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y\Documents\NTNU\9. semester\TDT4259 Applied Data Science\GroupProject\forSubmission\analyses\spearmanCorrelation\"/>
    </mc:Choice>
  </mc:AlternateContent>
  <xr:revisionPtr revIDLastSave="0" documentId="13_ncr:1_{1C12C1D4-2E88-4448-A74D-0B5B642C2E7B}" xr6:coauthVersionLast="47" xr6:coauthVersionMax="47" xr10:uidLastSave="{00000000-0000-0000-0000-000000000000}"/>
  <bookViews>
    <workbookView xWindow="-110" yWindow="-110" windowWidth="19420" windowHeight="10420" activeTab="2" xr2:uid="{04A7876D-25E7-4039-B2EA-564164868EC1}"/>
  </bookViews>
  <sheets>
    <sheet name="rawResults;Rho,pVals" sheetId="1" r:id="rId1"/>
    <sheet name="signOverview" sheetId="2" r:id="rId2"/>
    <sheet name="prioritisationMatrix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" l="1"/>
  <c r="F15" i="3"/>
  <c r="C19" i="3"/>
  <c r="D19" i="3"/>
  <c r="S24" i="3"/>
  <c r="R24" i="3"/>
  <c r="Q24" i="3"/>
  <c r="V6" i="3"/>
  <c r="U6" i="3"/>
  <c r="T6" i="3"/>
  <c r="T29" i="3"/>
  <c r="S29" i="3"/>
  <c r="R29" i="3"/>
  <c r="XFC37" i="3"/>
  <c r="XFB37" i="3"/>
  <c r="XFA37" i="3"/>
  <c r="XEZ37" i="3"/>
  <c r="XEY37" i="3"/>
  <c r="XEX37" i="3"/>
  <c r="XEW37" i="3"/>
  <c r="XEV37" i="3"/>
  <c r="XEU37" i="3"/>
  <c r="XET37" i="3"/>
  <c r="XES37" i="3"/>
  <c r="XER37" i="3"/>
  <c r="XEQ37" i="3"/>
  <c r="XEP37" i="3"/>
  <c r="XEO37" i="3"/>
  <c r="XEN37" i="3"/>
  <c r="XEM37" i="3"/>
  <c r="XEL37" i="3"/>
  <c r="XEK37" i="3"/>
  <c r="XEJ37" i="3"/>
  <c r="XEI37" i="3"/>
  <c r="XEH37" i="3"/>
  <c r="XEG37" i="3"/>
  <c r="XEF37" i="3"/>
  <c r="XEE37" i="3"/>
  <c r="XED37" i="3"/>
  <c r="XEC37" i="3"/>
  <c r="XEB37" i="3"/>
  <c r="XEA37" i="3"/>
  <c r="XDZ37" i="3"/>
  <c r="XDY37" i="3"/>
  <c r="XDX37" i="3"/>
  <c r="XDW37" i="3"/>
  <c r="XDV37" i="3"/>
  <c r="XDU37" i="3"/>
  <c r="XDT37" i="3"/>
  <c r="XDS37" i="3"/>
  <c r="XDR37" i="3"/>
  <c r="XDQ37" i="3"/>
  <c r="XDP37" i="3"/>
  <c r="XDO37" i="3"/>
  <c r="XDN37" i="3"/>
  <c r="XDM37" i="3"/>
  <c r="XDL37" i="3"/>
  <c r="XDK37" i="3"/>
  <c r="XDJ37" i="3"/>
  <c r="XDI37" i="3"/>
  <c r="XDH37" i="3"/>
  <c r="XDG37" i="3"/>
  <c r="XDF37" i="3"/>
  <c r="XDE37" i="3"/>
  <c r="XDD37" i="3"/>
  <c r="XDC37" i="3"/>
  <c r="XDB37" i="3"/>
  <c r="XDA37" i="3"/>
  <c r="XCZ37" i="3"/>
  <c r="XCY37" i="3"/>
  <c r="XCX37" i="3"/>
  <c r="XCW37" i="3"/>
  <c r="XCV37" i="3"/>
  <c r="XCU37" i="3"/>
  <c r="XCT37" i="3"/>
  <c r="XCS37" i="3"/>
  <c r="XCR37" i="3"/>
  <c r="XCQ37" i="3"/>
  <c r="XCP37" i="3"/>
  <c r="XCO37" i="3"/>
  <c r="XCN37" i="3"/>
  <c r="XCM37" i="3"/>
  <c r="XCL37" i="3"/>
  <c r="XCK37" i="3"/>
  <c r="XCJ37" i="3"/>
  <c r="XCI37" i="3"/>
  <c r="XCH37" i="3"/>
  <c r="XCG37" i="3"/>
  <c r="XCF37" i="3"/>
  <c r="XCE37" i="3"/>
  <c r="XCD37" i="3"/>
  <c r="XCC37" i="3"/>
  <c r="XCB37" i="3"/>
  <c r="XCA37" i="3"/>
  <c r="XBZ37" i="3"/>
  <c r="XBY37" i="3"/>
  <c r="XBX37" i="3"/>
  <c r="XBW37" i="3"/>
  <c r="XBV37" i="3"/>
  <c r="XBU37" i="3"/>
  <c r="XBT37" i="3"/>
  <c r="XBS37" i="3"/>
  <c r="XBR37" i="3"/>
  <c r="XBQ37" i="3"/>
  <c r="XBP37" i="3"/>
  <c r="XBO37" i="3"/>
  <c r="XBN37" i="3"/>
  <c r="XBM37" i="3"/>
  <c r="XBL37" i="3"/>
  <c r="XBK37" i="3"/>
  <c r="XBJ37" i="3"/>
  <c r="XBI37" i="3"/>
  <c r="XBH37" i="3"/>
  <c r="XBG37" i="3"/>
  <c r="XBF37" i="3"/>
  <c r="XBE37" i="3"/>
  <c r="XBD37" i="3"/>
  <c r="XBC37" i="3"/>
  <c r="XBB37" i="3"/>
  <c r="XBA37" i="3"/>
  <c r="XAZ37" i="3"/>
  <c r="XAY37" i="3"/>
  <c r="XAX37" i="3"/>
  <c r="XAW37" i="3"/>
  <c r="XAV37" i="3"/>
  <c r="XAU37" i="3"/>
  <c r="XAT37" i="3"/>
  <c r="XAS37" i="3"/>
  <c r="XAR37" i="3"/>
  <c r="XAQ37" i="3"/>
  <c r="XAP37" i="3"/>
  <c r="XAO37" i="3"/>
  <c r="XAN37" i="3"/>
  <c r="XAM37" i="3"/>
  <c r="XAL37" i="3"/>
  <c r="XAK37" i="3"/>
  <c r="XAJ37" i="3"/>
  <c r="XAI37" i="3"/>
  <c r="XAH37" i="3"/>
  <c r="XAG37" i="3"/>
  <c r="XAF37" i="3"/>
  <c r="XAE37" i="3"/>
  <c r="XAD37" i="3"/>
  <c r="XAC37" i="3"/>
  <c r="XAB37" i="3"/>
  <c r="XAA37" i="3"/>
  <c r="WZZ37" i="3"/>
  <c r="WZY37" i="3"/>
  <c r="WZX37" i="3"/>
  <c r="WZW37" i="3"/>
  <c r="WZV37" i="3"/>
  <c r="WZU37" i="3"/>
  <c r="WZT37" i="3"/>
  <c r="WZS37" i="3"/>
  <c r="WZR37" i="3"/>
  <c r="WZQ37" i="3"/>
  <c r="WZP37" i="3"/>
  <c r="WZO37" i="3"/>
  <c r="WZN37" i="3"/>
  <c r="WZM37" i="3"/>
  <c r="WZL37" i="3"/>
  <c r="WZK37" i="3"/>
  <c r="WZJ37" i="3"/>
  <c r="WZI37" i="3"/>
  <c r="WZH37" i="3"/>
  <c r="WZG37" i="3"/>
  <c r="WZF37" i="3"/>
  <c r="WZE37" i="3"/>
  <c r="WZD37" i="3"/>
  <c r="WZC37" i="3"/>
  <c r="WZB37" i="3"/>
  <c r="WZA37" i="3"/>
  <c r="WYZ37" i="3"/>
  <c r="WYY37" i="3"/>
  <c r="WYX37" i="3"/>
  <c r="WYW37" i="3"/>
  <c r="WYV37" i="3"/>
  <c r="WYU37" i="3"/>
  <c r="WYT37" i="3"/>
  <c r="WYS37" i="3"/>
  <c r="WYR37" i="3"/>
  <c r="WYQ37" i="3"/>
  <c r="WYP37" i="3"/>
  <c r="WYO37" i="3"/>
  <c r="WYN37" i="3"/>
  <c r="WYM37" i="3"/>
  <c r="WYL37" i="3"/>
  <c r="WYK37" i="3"/>
  <c r="WYJ37" i="3"/>
  <c r="WYI37" i="3"/>
  <c r="WYH37" i="3"/>
  <c r="WYG37" i="3"/>
  <c r="WYF37" i="3"/>
  <c r="WYE37" i="3"/>
  <c r="WYD37" i="3"/>
  <c r="WYC37" i="3"/>
  <c r="WYB37" i="3"/>
  <c r="WYA37" i="3"/>
  <c r="WXZ37" i="3"/>
  <c r="WXY37" i="3"/>
  <c r="WXX37" i="3"/>
  <c r="WXW37" i="3"/>
  <c r="WXV37" i="3"/>
  <c r="WXU37" i="3"/>
  <c r="WXT37" i="3"/>
  <c r="WXS37" i="3"/>
  <c r="WXR37" i="3"/>
  <c r="WXQ37" i="3"/>
  <c r="WXP37" i="3"/>
  <c r="WXO37" i="3"/>
  <c r="WXN37" i="3"/>
  <c r="WXM37" i="3"/>
  <c r="WXL37" i="3"/>
  <c r="WXK37" i="3"/>
  <c r="WXJ37" i="3"/>
  <c r="WXI37" i="3"/>
  <c r="WXH37" i="3"/>
  <c r="WXG37" i="3"/>
  <c r="WXF37" i="3"/>
  <c r="WXE37" i="3"/>
  <c r="WXD37" i="3"/>
  <c r="WXC37" i="3"/>
  <c r="WXB37" i="3"/>
  <c r="WXA37" i="3"/>
  <c r="WWZ37" i="3"/>
  <c r="WWY37" i="3"/>
  <c r="WWX37" i="3"/>
  <c r="WWW37" i="3"/>
  <c r="WWV37" i="3"/>
  <c r="WWU37" i="3"/>
  <c r="WWT37" i="3"/>
  <c r="WWS37" i="3"/>
  <c r="WWR37" i="3"/>
  <c r="WWQ37" i="3"/>
  <c r="WWP37" i="3"/>
  <c r="WWO37" i="3"/>
  <c r="WWN37" i="3"/>
  <c r="WWM37" i="3"/>
  <c r="WWL37" i="3"/>
  <c r="WWK37" i="3"/>
  <c r="WWJ37" i="3"/>
  <c r="WWI37" i="3"/>
  <c r="WWH37" i="3"/>
  <c r="WWG37" i="3"/>
  <c r="WWF37" i="3"/>
  <c r="WWE37" i="3"/>
  <c r="WWD37" i="3"/>
  <c r="WWC37" i="3"/>
  <c r="WWB37" i="3"/>
  <c r="WWA37" i="3"/>
  <c r="WVZ37" i="3"/>
  <c r="WVY37" i="3"/>
  <c r="WVX37" i="3"/>
  <c r="WVW37" i="3"/>
  <c r="WVV37" i="3"/>
  <c r="WVU37" i="3"/>
  <c r="WVT37" i="3"/>
  <c r="WVS37" i="3"/>
  <c r="WVR37" i="3"/>
  <c r="WVQ37" i="3"/>
  <c r="WVP37" i="3"/>
  <c r="WVO37" i="3"/>
  <c r="WVN37" i="3"/>
  <c r="WVM37" i="3"/>
  <c r="WVL37" i="3"/>
  <c r="WVK37" i="3"/>
  <c r="WVJ37" i="3"/>
  <c r="WVI37" i="3"/>
  <c r="WVH37" i="3"/>
  <c r="WVG37" i="3"/>
  <c r="WVF37" i="3"/>
  <c r="WVE37" i="3"/>
  <c r="WVD37" i="3"/>
  <c r="WVC37" i="3"/>
  <c r="WVB37" i="3"/>
  <c r="WVA37" i="3"/>
  <c r="WUZ37" i="3"/>
  <c r="WUY37" i="3"/>
  <c r="WUX37" i="3"/>
  <c r="WUW37" i="3"/>
  <c r="WUV37" i="3"/>
  <c r="WUU37" i="3"/>
  <c r="WUT37" i="3"/>
  <c r="WUS37" i="3"/>
  <c r="WUR37" i="3"/>
  <c r="WUQ37" i="3"/>
  <c r="WUP37" i="3"/>
  <c r="WUO37" i="3"/>
  <c r="WUN37" i="3"/>
  <c r="WUM37" i="3"/>
  <c r="WUL37" i="3"/>
  <c r="WUK37" i="3"/>
  <c r="WUJ37" i="3"/>
  <c r="WUI37" i="3"/>
  <c r="WUH37" i="3"/>
  <c r="WUG37" i="3"/>
  <c r="WUF37" i="3"/>
  <c r="WUE37" i="3"/>
  <c r="WUD37" i="3"/>
  <c r="WUC37" i="3"/>
  <c r="WUB37" i="3"/>
  <c r="WUA37" i="3"/>
  <c r="WTZ37" i="3"/>
  <c r="WTY37" i="3"/>
  <c r="WTX37" i="3"/>
  <c r="WTW37" i="3"/>
  <c r="WTV37" i="3"/>
  <c r="WTU37" i="3"/>
  <c r="WTT37" i="3"/>
  <c r="WTS37" i="3"/>
  <c r="WTR37" i="3"/>
  <c r="WTQ37" i="3"/>
  <c r="WTP37" i="3"/>
  <c r="WTO37" i="3"/>
  <c r="WTN37" i="3"/>
  <c r="WTM37" i="3"/>
  <c r="WTL37" i="3"/>
  <c r="WTK37" i="3"/>
  <c r="WTJ37" i="3"/>
  <c r="WTI37" i="3"/>
  <c r="WTH37" i="3"/>
  <c r="WTG37" i="3"/>
  <c r="WTF37" i="3"/>
  <c r="WTE37" i="3"/>
  <c r="WTD37" i="3"/>
  <c r="WTC37" i="3"/>
  <c r="WTB37" i="3"/>
  <c r="WTA37" i="3"/>
  <c r="WSZ37" i="3"/>
  <c r="WSY37" i="3"/>
  <c r="WSX37" i="3"/>
  <c r="WSW37" i="3"/>
  <c r="WSV37" i="3"/>
  <c r="WSU37" i="3"/>
  <c r="WST37" i="3"/>
  <c r="WSS37" i="3"/>
  <c r="WSR37" i="3"/>
  <c r="WSQ37" i="3"/>
  <c r="WSP37" i="3"/>
  <c r="WSO37" i="3"/>
  <c r="WSN37" i="3"/>
  <c r="WSM37" i="3"/>
  <c r="WSL37" i="3"/>
  <c r="WSK37" i="3"/>
  <c r="WSJ37" i="3"/>
  <c r="WSI37" i="3"/>
  <c r="WSH37" i="3"/>
  <c r="WSG37" i="3"/>
  <c r="WSF37" i="3"/>
  <c r="WSE37" i="3"/>
  <c r="WSD37" i="3"/>
  <c r="WSC37" i="3"/>
  <c r="WSB37" i="3"/>
  <c r="WSA37" i="3"/>
  <c r="WRZ37" i="3"/>
  <c r="WRY37" i="3"/>
  <c r="WRX37" i="3"/>
  <c r="WRW37" i="3"/>
  <c r="WRV37" i="3"/>
  <c r="WRU37" i="3"/>
  <c r="WRT37" i="3"/>
  <c r="WRS37" i="3"/>
  <c r="WRR37" i="3"/>
  <c r="WRQ37" i="3"/>
  <c r="WRP37" i="3"/>
  <c r="WRO37" i="3"/>
  <c r="WRN37" i="3"/>
  <c r="WRM37" i="3"/>
  <c r="WRL37" i="3"/>
  <c r="WRK37" i="3"/>
  <c r="WRJ37" i="3"/>
  <c r="WRI37" i="3"/>
  <c r="WRH37" i="3"/>
  <c r="WRG37" i="3"/>
  <c r="WRF37" i="3"/>
  <c r="WRE37" i="3"/>
  <c r="WRD37" i="3"/>
  <c r="WRC37" i="3"/>
  <c r="WRB37" i="3"/>
  <c r="WRA37" i="3"/>
  <c r="WQZ37" i="3"/>
  <c r="WQY37" i="3"/>
  <c r="WQX37" i="3"/>
  <c r="WQW37" i="3"/>
  <c r="WQV37" i="3"/>
  <c r="WQU37" i="3"/>
  <c r="WQT37" i="3"/>
  <c r="WQS37" i="3"/>
  <c r="WQR37" i="3"/>
  <c r="WQQ37" i="3"/>
  <c r="WQP37" i="3"/>
  <c r="WQO37" i="3"/>
  <c r="WQN37" i="3"/>
  <c r="WQM37" i="3"/>
  <c r="WQL37" i="3"/>
  <c r="WQK37" i="3"/>
  <c r="WQJ37" i="3"/>
  <c r="WQI37" i="3"/>
  <c r="WQH37" i="3"/>
  <c r="WQG37" i="3"/>
  <c r="WQF37" i="3"/>
  <c r="WQE37" i="3"/>
  <c r="WQD37" i="3"/>
  <c r="WQC37" i="3"/>
  <c r="WQB37" i="3"/>
  <c r="WQA37" i="3"/>
  <c r="WPZ37" i="3"/>
  <c r="WPY37" i="3"/>
  <c r="WPX37" i="3"/>
  <c r="WPW37" i="3"/>
  <c r="WPV37" i="3"/>
  <c r="WPU37" i="3"/>
  <c r="WPT37" i="3"/>
  <c r="WPS37" i="3"/>
  <c r="WPR37" i="3"/>
  <c r="WPQ37" i="3"/>
  <c r="WPP37" i="3"/>
  <c r="WPO37" i="3"/>
  <c r="WPN37" i="3"/>
  <c r="WPM37" i="3"/>
  <c r="WPL37" i="3"/>
  <c r="WPK37" i="3"/>
  <c r="WPJ37" i="3"/>
  <c r="WPI37" i="3"/>
  <c r="WPH37" i="3"/>
  <c r="WPG37" i="3"/>
  <c r="WPF37" i="3"/>
  <c r="WPE37" i="3"/>
  <c r="WPD37" i="3"/>
  <c r="WPC37" i="3"/>
  <c r="WPB37" i="3"/>
  <c r="WPA37" i="3"/>
  <c r="WOZ37" i="3"/>
  <c r="WOY37" i="3"/>
  <c r="WOX37" i="3"/>
  <c r="WOW37" i="3"/>
  <c r="WOV37" i="3"/>
  <c r="WOU37" i="3"/>
  <c r="WOT37" i="3"/>
  <c r="WOS37" i="3"/>
  <c r="WOR37" i="3"/>
  <c r="WOQ37" i="3"/>
  <c r="WOP37" i="3"/>
  <c r="WOO37" i="3"/>
  <c r="WON37" i="3"/>
  <c r="WOM37" i="3"/>
  <c r="WOL37" i="3"/>
  <c r="WOK37" i="3"/>
  <c r="WOJ37" i="3"/>
  <c r="WOI37" i="3"/>
  <c r="WOH37" i="3"/>
  <c r="WOG37" i="3"/>
  <c r="WOF37" i="3"/>
  <c r="WOE37" i="3"/>
  <c r="WOD37" i="3"/>
  <c r="WOC37" i="3"/>
  <c r="WOB37" i="3"/>
  <c r="WOA37" i="3"/>
  <c r="WNZ37" i="3"/>
  <c r="WNY37" i="3"/>
  <c r="WNX37" i="3"/>
  <c r="WNW37" i="3"/>
  <c r="WNV37" i="3"/>
  <c r="WNU37" i="3"/>
  <c r="WNT37" i="3"/>
  <c r="WNS37" i="3"/>
  <c r="WNR37" i="3"/>
  <c r="WNQ37" i="3"/>
  <c r="WNP37" i="3"/>
  <c r="WNO37" i="3"/>
  <c r="WNN37" i="3"/>
  <c r="WNM37" i="3"/>
  <c r="WNL37" i="3"/>
  <c r="WNK37" i="3"/>
  <c r="WNJ37" i="3"/>
  <c r="WNI37" i="3"/>
  <c r="WNH37" i="3"/>
  <c r="WNG37" i="3"/>
  <c r="WNF37" i="3"/>
  <c r="WNE37" i="3"/>
  <c r="WND37" i="3"/>
  <c r="WNC37" i="3"/>
  <c r="WNB37" i="3"/>
  <c r="WNA37" i="3"/>
  <c r="WMZ37" i="3"/>
  <c r="WMY37" i="3"/>
  <c r="WMX37" i="3"/>
  <c r="WMW37" i="3"/>
  <c r="WMV37" i="3"/>
  <c r="WMU37" i="3"/>
  <c r="WMT37" i="3"/>
  <c r="WMS37" i="3"/>
  <c r="WMR37" i="3"/>
  <c r="WMQ37" i="3"/>
  <c r="WMP37" i="3"/>
  <c r="WMO37" i="3"/>
  <c r="WMN37" i="3"/>
  <c r="WMM37" i="3"/>
  <c r="WML37" i="3"/>
  <c r="WMK37" i="3"/>
  <c r="WMJ37" i="3"/>
  <c r="WMI37" i="3"/>
  <c r="WMH37" i="3"/>
  <c r="WMG37" i="3"/>
  <c r="WMF37" i="3"/>
  <c r="WME37" i="3"/>
  <c r="WMD37" i="3"/>
  <c r="WMC37" i="3"/>
  <c r="WMB37" i="3"/>
  <c r="WMA37" i="3"/>
  <c r="WLZ37" i="3"/>
  <c r="WLY37" i="3"/>
  <c r="WLX37" i="3"/>
  <c r="WLW37" i="3"/>
  <c r="WLV37" i="3"/>
  <c r="WLU37" i="3"/>
  <c r="WLT37" i="3"/>
  <c r="WLS37" i="3"/>
  <c r="WLR37" i="3"/>
  <c r="WLQ37" i="3"/>
  <c r="WLP37" i="3"/>
  <c r="WLO37" i="3"/>
  <c r="WLN37" i="3"/>
  <c r="WLM37" i="3"/>
  <c r="WLL37" i="3"/>
  <c r="WLK37" i="3"/>
  <c r="WLJ37" i="3"/>
  <c r="WLI37" i="3"/>
  <c r="WLH37" i="3"/>
  <c r="WLG37" i="3"/>
  <c r="WLF37" i="3"/>
  <c r="WLE37" i="3"/>
  <c r="WLD37" i="3"/>
  <c r="WLC37" i="3"/>
  <c r="WLB37" i="3"/>
  <c r="WLA37" i="3"/>
  <c r="WKZ37" i="3"/>
  <c r="WKY37" i="3"/>
  <c r="WKX37" i="3"/>
  <c r="WKW37" i="3"/>
  <c r="WKV37" i="3"/>
  <c r="WKU37" i="3"/>
  <c r="WKT37" i="3"/>
  <c r="WKS37" i="3"/>
  <c r="WKR37" i="3"/>
  <c r="WKQ37" i="3"/>
  <c r="WKP37" i="3"/>
  <c r="WKO37" i="3"/>
  <c r="WKN37" i="3"/>
  <c r="WKM37" i="3"/>
  <c r="WKL37" i="3"/>
  <c r="WKK37" i="3"/>
  <c r="WKJ37" i="3"/>
  <c r="WKI37" i="3"/>
  <c r="WKH37" i="3"/>
  <c r="WKG37" i="3"/>
  <c r="WKF37" i="3"/>
  <c r="WKE37" i="3"/>
  <c r="WKD37" i="3"/>
  <c r="WKC37" i="3"/>
  <c r="WKB37" i="3"/>
  <c r="WKA37" i="3"/>
  <c r="WJZ37" i="3"/>
  <c r="WJY37" i="3"/>
  <c r="WJX37" i="3"/>
  <c r="WJW37" i="3"/>
  <c r="WJV37" i="3"/>
  <c r="WJU37" i="3"/>
  <c r="WJT37" i="3"/>
  <c r="WJS37" i="3"/>
  <c r="WJR37" i="3"/>
  <c r="WJQ37" i="3"/>
  <c r="WJP37" i="3"/>
  <c r="WJO37" i="3"/>
  <c r="WJN37" i="3"/>
  <c r="WJM37" i="3"/>
  <c r="WJL37" i="3"/>
  <c r="WJK37" i="3"/>
  <c r="WJJ37" i="3"/>
  <c r="WJI37" i="3"/>
  <c r="WJH37" i="3"/>
  <c r="WJG37" i="3"/>
  <c r="WJF37" i="3"/>
  <c r="WJE37" i="3"/>
  <c r="WJD37" i="3"/>
  <c r="WJC37" i="3"/>
  <c r="WJB37" i="3"/>
  <c r="WJA37" i="3"/>
  <c r="WIZ37" i="3"/>
  <c r="WIY37" i="3"/>
  <c r="WIX37" i="3"/>
  <c r="WIW37" i="3"/>
  <c r="WIV37" i="3"/>
  <c r="WIU37" i="3"/>
  <c r="WIT37" i="3"/>
  <c r="WIS37" i="3"/>
  <c r="WIR37" i="3"/>
  <c r="WIQ37" i="3"/>
  <c r="WIP37" i="3"/>
  <c r="WIO37" i="3"/>
  <c r="WIN37" i="3"/>
  <c r="WIM37" i="3"/>
  <c r="WIL37" i="3"/>
  <c r="WIK37" i="3"/>
  <c r="WIJ37" i="3"/>
  <c r="WII37" i="3"/>
  <c r="WIH37" i="3"/>
  <c r="WIG37" i="3"/>
  <c r="WIF37" i="3"/>
  <c r="WIE37" i="3"/>
  <c r="WID37" i="3"/>
  <c r="WIC37" i="3"/>
  <c r="WIB37" i="3"/>
  <c r="WIA37" i="3"/>
  <c r="WHZ37" i="3"/>
  <c r="WHY37" i="3"/>
  <c r="WHX37" i="3"/>
  <c r="WHW37" i="3"/>
  <c r="WHV37" i="3"/>
  <c r="WHU37" i="3"/>
  <c r="WHT37" i="3"/>
  <c r="WHS37" i="3"/>
  <c r="WHR37" i="3"/>
  <c r="WHQ37" i="3"/>
  <c r="WHP37" i="3"/>
  <c r="WHO37" i="3"/>
  <c r="WHN37" i="3"/>
  <c r="WHM37" i="3"/>
  <c r="WHL37" i="3"/>
  <c r="WHK37" i="3"/>
  <c r="WHJ37" i="3"/>
  <c r="WHI37" i="3"/>
  <c r="WHH37" i="3"/>
  <c r="WHG37" i="3"/>
  <c r="WHF37" i="3"/>
  <c r="WHE37" i="3"/>
  <c r="WHD37" i="3"/>
  <c r="WHC37" i="3"/>
  <c r="WHB37" i="3"/>
  <c r="WHA37" i="3"/>
  <c r="WGZ37" i="3"/>
  <c r="WGY37" i="3"/>
  <c r="WGX37" i="3"/>
  <c r="WGW37" i="3"/>
  <c r="WGV37" i="3"/>
  <c r="WGU37" i="3"/>
  <c r="WGT37" i="3"/>
  <c r="WGS37" i="3"/>
  <c r="WGR37" i="3"/>
  <c r="WGQ37" i="3"/>
  <c r="WGP37" i="3"/>
  <c r="WGO37" i="3"/>
  <c r="WGN37" i="3"/>
  <c r="WGM37" i="3"/>
  <c r="WGL37" i="3"/>
  <c r="WGK37" i="3"/>
  <c r="WGJ37" i="3"/>
  <c r="WGI37" i="3"/>
  <c r="WGH37" i="3"/>
  <c r="WGG37" i="3"/>
  <c r="WGF37" i="3"/>
  <c r="WGE37" i="3"/>
  <c r="WGD37" i="3"/>
  <c r="WGC37" i="3"/>
  <c r="WGB37" i="3"/>
  <c r="WGA37" i="3"/>
  <c r="WFZ37" i="3"/>
  <c r="WFY37" i="3"/>
  <c r="WFX37" i="3"/>
  <c r="WFW37" i="3"/>
  <c r="WFV37" i="3"/>
  <c r="WFU37" i="3"/>
  <c r="WFT37" i="3"/>
  <c r="WFS37" i="3"/>
  <c r="WFR37" i="3"/>
  <c r="WFQ37" i="3"/>
  <c r="WFP37" i="3"/>
  <c r="WFO37" i="3"/>
  <c r="WFN37" i="3"/>
  <c r="WFM37" i="3"/>
  <c r="WFL37" i="3"/>
  <c r="WFK37" i="3"/>
  <c r="WFJ37" i="3"/>
  <c r="WFI37" i="3"/>
  <c r="WFH37" i="3"/>
  <c r="WFG37" i="3"/>
  <c r="WFF37" i="3"/>
  <c r="WFE37" i="3"/>
  <c r="WFD37" i="3"/>
  <c r="WFC37" i="3"/>
  <c r="WFB37" i="3"/>
  <c r="WFA37" i="3"/>
  <c r="WEZ37" i="3"/>
  <c r="WEY37" i="3"/>
  <c r="WEX37" i="3"/>
  <c r="WEW37" i="3"/>
  <c r="WEV37" i="3"/>
  <c r="WEU37" i="3"/>
  <c r="WET37" i="3"/>
  <c r="WES37" i="3"/>
  <c r="WER37" i="3"/>
  <c r="WEQ37" i="3"/>
  <c r="WEP37" i="3"/>
  <c r="WEO37" i="3"/>
  <c r="WEN37" i="3"/>
  <c r="WEM37" i="3"/>
  <c r="WEL37" i="3"/>
  <c r="WEK37" i="3"/>
  <c r="WEJ37" i="3"/>
  <c r="WEI37" i="3"/>
  <c r="WEH37" i="3"/>
  <c r="WEG37" i="3"/>
  <c r="WEF37" i="3"/>
  <c r="WEE37" i="3"/>
  <c r="WED37" i="3"/>
  <c r="WEC37" i="3"/>
  <c r="WEB37" i="3"/>
  <c r="WEA37" i="3"/>
  <c r="WDZ37" i="3"/>
  <c r="WDY37" i="3"/>
  <c r="WDX37" i="3"/>
  <c r="WDW37" i="3"/>
  <c r="WDV37" i="3"/>
  <c r="WDU37" i="3"/>
  <c r="WDT37" i="3"/>
  <c r="WDS37" i="3"/>
  <c r="WDR37" i="3"/>
  <c r="WDQ37" i="3"/>
  <c r="WDP37" i="3"/>
  <c r="WDO37" i="3"/>
  <c r="WDN37" i="3"/>
  <c r="WDM37" i="3"/>
  <c r="WDL37" i="3"/>
  <c r="WDK37" i="3"/>
  <c r="WDJ37" i="3"/>
  <c r="WDI37" i="3"/>
  <c r="WDH37" i="3"/>
  <c r="WDG37" i="3"/>
  <c r="WDF37" i="3"/>
  <c r="WDE37" i="3"/>
  <c r="WDD37" i="3"/>
  <c r="WDC37" i="3"/>
  <c r="WDB37" i="3"/>
  <c r="WDA37" i="3"/>
  <c r="WCZ37" i="3"/>
  <c r="WCY37" i="3"/>
  <c r="WCX37" i="3"/>
  <c r="WCW37" i="3"/>
  <c r="WCV37" i="3"/>
  <c r="WCU37" i="3"/>
  <c r="WCT37" i="3"/>
  <c r="WCS37" i="3"/>
  <c r="WCR37" i="3"/>
  <c r="WCQ37" i="3"/>
  <c r="WCP37" i="3"/>
  <c r="WCO37" i="3"/>
  <c r="WCN37" i="3"/>
  <c r="WCM37" i="3"/>
  <c r="WCL37" i="3"/>
  <c r="WCK37" i="3"/>
  <c r="WCJ37" i="3"/>
  <c r="WCI37" i="3"/>
  <c r="WCH37" i="3"/>
  <c r="WCG37" i="3"/>
  <c r="WCF37" i="3"/>
  <c r="WCE37" i="3"/>
  <c r="WCD37" i="3"/>
  <c r="WCC37" i="3"/>
  <c r="WCB37" i="3"/>
  <c r="WCA37" i="3"/>
  <c r="WBZ37" i="3"/>
  <c r="WBY37" i="3"/>
  <c r="WBX37" i="3"/>
  <c r="WBW37" i="3"/>
  <c r="WBV37" i="3"/>
  <c r="WBU37" i="3"/>
  <c r="WBT37" i="3"/>
  <c r="WBS37" i="3"/>
  <c r="WBR37" i="3"/>
  <c r="WBQ37" i="3"/>
  <c r="WBP37" i="3"/>
  <c r="WBO37" i="3"/>
  <c r="WBN37" i="3"/>
  <c r="WBM37" i="3"/>
  <c r="WBL37" i="3"/>
  <c r="WBK37" i="3"/>
  <c r="WBJ37" i="3"/>
  <c r="WBI37" i="3"/>
  <c r="WBH37" i="3"/>
  <c r="WBG37" i="3"/>
  <c r="WBF37" i="3"/>
  <c r="WBE37" i="3"/>
  <c r="WBD37" i="3"/>
  <c r="WBC37" i="3"/>
  <c r="WBB37" i="3"/>
  <c r="WBA37" i="3"/>
  <c r="WAZ37" i="3"/>
  <c r="WAY37" i="3"/>
  <c r="WAX37" i="3"/>
  <c r="WAW37" i="3"/>
  <c r="WAV37" i="3"/>
  <c r="WAU37" i="3"/>
  <c r="WAT37" i="3"/>
  <c r="WAS37" i="3"/>
  <c r="WAR37" i="3"/>
  <c r="WAQ37" i="3"/>
  <c r="WAP37" i="3"/>
  <c r="WAO37" i="3"/>
  <c r="WAN37" i="3"/>
  <c r="WAM37" i="3"/>
  <c r="WAL37" i="3"/>
  <c r="WAK37" i="3"/>
  <c r="WAJ37" i="3"/>
  <c r="WAI37" i="3"/>
  <c r="WAH37" i="3"/>
  <c r="WAG37" i="3"/>
  <c r="WAF37" i="3"/>
  <c r="WAE37" i="3"/>
  <c r="WAD37" i="3"/>
  <c r="WAC37" i="3"/>
  <c r="WAB37" i="3"/>
  <c r="WAA37" i="3"/>
  <c r="VZZ37" i="3"/>
  <c r="VZY37" i="3"/>
  <c r="VZX37" i="3"/>
  <c r="VZW37" i="3"/>
  <c r="VZV37" i="3"/>
  <c r="VZU37" i="3"/>
  <c r="VZT37" i="3"/>
  <c r="VZS37" i="3"/>
  <c r="VZR37" i="3"/>
  <c r="VZQ37" i="3"/>
  <c r="VZP37" i="3"/>
  <c r="VZO37" i="3"/>
  <c r="VZN37" i="3"/>
  <c r="VZM37" i="3"/>
  <c r="VZL37" i="3"/>
  <c r="VZK37" i="3"/>
  <c r="VZJ37" i="3"/>
  <c r="VZI37" i="3"/>
  <c r="VZH37" i="3"/>
  <c r="VZG37" i="3"/>
  <c r="VZF37" i="3"/>
  <c r="VZE37" i="3"/>
  <c r="VZD37" i="3"/>
  <c r="VZC37" i="3"/>
  <c r="VZB37" i="3"/>
  <c r="VZA37" i="3"/>
  <c r="VYZ37" i="3"/>
  <c r="VYY37" i="3"/>
  <c r="VYX37" i="3"/>
  <c r="VYW37" i="3"/>
  <c r="VYV37" i="3"/>
  <c r="VYU37" i="3"/>
  <c r="VYT37" i="3"/>
  <c r="VYS37" i="3"/>
  <c r="VYR37" i="3"/>
  <c r="VYQ37" i="3"/>
  <c r="VYP37" i="3"/>
  <c r="VYO37" i="3"/>
  <c r="VYN37" i="3"/>
  <c r="VYM37" i="3"/>
  <c r="VYL37" i="3"/>
  <c r="VYK37" i="3"/>
  <c r="VYJ37" i="3"/>
  <c r="VYI37" i="3"/>
  <c r="VYH37" i="3"/>
  <c r="VYG37" i="3"/>
  <c r="VYF37" i="3"/>
  <c r="VYE37" i="3"/>
  <c r="VYD37" i="3"/>
  <c r="VYC37" i="3"/>
  <c r="VYB37" i="3"/>
  <c r="VYA37" i="3"/>
  <c r="VXZ37" i="3"/>
  <c r="VXY37" i="3"/>
  <c r="VXX37" i="3"/>
  <c r="VXW37" i="3"/>
  <c r="VXV37" i="3"/>
  <c r="VXU37" i="3"/>
  <c r="VXT37" i="3"/>
  <c r="VXS37" i="3"/>
  <c r="VXR37" i="3"/>
  <c r="VXQ37" i="3"/>
  <c r="VXP37" i="3"/>
  <c r="VXO37" i="3"/>
  <c r="VXN37" i="3"/>
  <c r="VXM37" i="3"/>
  <c r="VXL37" i="3"/>
  <c r="VXK37" i="3"/>
  <c r="VXJ37" i="3"/>
  <c r="VXI37" i="3"/>
  <c r="VXH37" i="3"/>
  <c r="VXG37" i="3"/>
  <c r="VXF37" i="3"/>
  <c r="VXE37" i="3"/>
  <c r="VXD37" i="3"/>
  <c r="VXC37" i="3"/>
  <c r="VXB37" i="3"/>
  <c r="VXA37" i="3"/>
  <c r="VWZ37" i="3"/>
  <c r="VWY37" i="3"/>
  <c r="VWX37" i="3"/>
  <c r="VWW37" i="3"/>
  <c r="VWV37" i="3"/>
  <c r="VWU37" i="3"/>
  <c r="VWT37" i="3"/>
  <c r="VWS37" i="3"/>
  <c r="VWR37" i="3"/>
  <c r="VWQ37" i="3"/>
  <c r="VWP37" i="3"/>
  <c r="VWO37" i="3"/>
  <c r="VWN37" i="3"/>
  <c r="VWM37" i="3"/>
  <c r="VWL37" i="3"/>
  <c r="VWK37" i="3"/>
  <c r="VWJ37" i="3"/>
  <c r="VWI37" i="3"/>
  <c r="VWH37" i="3"/>
  <c r="VWG37" i="3"/>
  <c r="VWF37" i="3"/>
  <c r="VWE37" i="3"/>
  <c r="VWD37" i="3"/>
  <c r="VWC37" i="3"/>
  <c r="VWB37" i="3"/>
  <c r="VWA37" i="3"/>
  <c r="VVZ37" i="3"/>
  <c r="VVY37" i="3"/>
  <c r="VVX37" i="3"/>
  <c r="VVW37" i="3"/>
  <c r="VVV37" i="3"/>
  <c r="VVU37" i="3"/>
  <c r="VVT37" i="3"/>
  <c r="VVS37" i="3"/>
  <c r="VVR37" i="3"/>
  <c r="VVQ37" i="3"/>
  <c r="VVP37" i="3"/>
  <c r="VVO37" i="3"/>
  <c r="VVN37" i="3"/>
  <c r="VVM37" i="3"/>
  <c r="VVL37" i="3"/>
  <c r="VVK37" i="3"/>
  <c r="VVJ37" i="3"/>
  <c r="VVI37" i="3"/>
  <c r="VVH37" i="3"/>
  <c r="VVG37" i="3"/>
  <c r="VVF37" i="3"/>
  <c r="VVE37" i="3"/>
  <c r="VVD37" i="3"/>
  <c r="VVC37" i="3"/>
  <c r="VVB37" i="3"/>
  <c r="VVA37" i="3"/>
  <c r="VUZ37" i="3"/>
  <c r="VUY37" i="3"/>
  <c r="VUX37" i="3"/>
  <c r="VUW37" i="3"/>
  <c r="VUV37" i="3"/>
  <c r="VUU37" i="3"/>
  <c r="VUT37" i="3"/>
  <c r="VUS37" i="3"/>
  <c r="VUR37" i="3"/>
  <c r="VUQ37" i="3"/>
  <c r="VUP37" i="3"/>
  <c r="VUO37" i="3"/>
  <c r="VUN37" i="3"/>
  <c r="VUM37" i="3"/>
  <c r="VUL37" i="3"/>
  <c r="VUK37" i="3"/>
  <c r="VUJ37" i="3"/>
  <c r="VUI37" i="3"/>
  <c r="VUH37" i="3"/>
  <c r="VUG37" i="3"/>
  <c r="VUF37" i="3"/>
  <c r="VUE37" i="3"/>
  <c r="VUD37" i="3"/>
  <c r="VUC37" i="3"/>
  <c r="VUB37" i="3"/>
  <c r="VUA37" i="3"/>
  <c r="VTZ37" i="3"/>
  <c r="VTY37" i="3"/>
  <c r="VTX37" i="3"/>
  <c r="VTW37" i="3"/>
  <c r="VTV37" i="3"/>
  <c r="VTU37" i="3"/>
  <c r="VTT37" i="3"/>
  <c r="VTS37" i="3"/>
  <c r="VTR37" i="3"/>
  <c r="VTQ37" i="3"/>
  <c r="VTP37" i="3"/>
  <c r="VTO37" i="3"/>
  <c r="VTN37" i="3"/>
  <c r="VTM37" i="3"/>
  <c r="VTL37" i="3"/>
  <c r="VTK37" i="3"/>
  <c r="VTJ37" i="3"/>
  <c r="VTI37" i="3"/>
  <c r="VTH37" i="3"/>
  <c r="VTG37" i="3"/>
  <c r="VTF37" i="3"/>
  <c r="VTE37" i="3"/>
  <c r="VTD37" i="3"/>
  <c r="VTC37" i="3"/>
  <c r="VTB37" i="3"/>
  <c r="VTA37" i="3"/>
  <c r="VSZ37" i="3"/>
  <c r="VSY37" i="3"/>
  <c r="VSX37" i="3"/>
  <c r="VSW37" i="3"/>
  <c r="VSV37" i="3"/>
  <c r="VSU37" i="3"/>
  <c r="VST37" i="3"/>
  <c r="VSS37" i="3"/>
  <c r="VSR37" i="3"/>
  <c r="VSQ37" i="3"/>
  <c r="VSP37" i="3"/>
  <c r="VSO37" i="3"/>
  <c r="VSN37" i="3"/>
  <c r="VSM37" i="3"/>
  <c r="VSL37" i="3"/>
  <c r="VSK37" i="3"/>
  <c r="VSJ37" i="3"/>
  <c r="VSI37" i="3"/>
  <c r="VSH37" i="3"/>
  <c r="VSG37" i="3"/>
  <c r="VSF37" i="3"/>
  <c r="VSE37" i="3"/>
  <c r="VSD37" i="3"/>
  <c r="VSC37" i="3"/>
  <c r="VSB37" i="3"/>
  <c r="VSA37" i="3"/>
  <c r="VRZ37" i="3"/>
  <c r="VRY37" i="3"/>
  <c r="VRX37" i="3"/>
  <c r="VRW37" i="3"/>
  <c r="VRV37" i="3"/>
  <c r="VRU37" i="3"/>
  <c r="VRT37" i="3"/>
  <c r="VRS37" i="3"/>
  <c r="VRR37" i="3"/>
  <c r="VRQ37" i="3"/>
  <c r="VRP37" i="3"/>
  <c r="VRO37" i="3"/>
  <c r="VRN37" i="3"/>
  <c r="VRM37" i="3"/>
  <c r="VRL37" i="3"/>
  <c r="VRK37" i="3"/>
  <c r="VRJ37" i="3"/>
  <c r="VRI37" i="3"/>
  <c r="VRH37" i="3"/>
  <c r="VRG37" i="3"/>
  <c r="VRF37" i="3"/>
  <c r="VRE37" i="3"/>
  <c r="VRD37" i="3"/>
  <c r="VRC37" i="3"/>
  <c r="VRB37" i="3"/>
  <c r="VRA37" i="3"/>
  <c r="VQZ37" i="3"/>
  <c r="VQY37" i="3"/>
  <c r="VQX37" i="3"/>
  <c r="VQW37" i="3"/>
  <c r="VQV37" i="3"/>
  <c r="VQU37" i="3"/>
  <c r="VQT37" i="3"/>
  <c r="VQS37" i="3"/>
  <c r="VQR37" i="3"/>
  <c r="VQQ37" i="3"/>
  <c r="VQP37" i="3"/>
  <c r="VQO37" i="3"/>
  <c r="VQN37" i="3"/>
  <c r="VQM37" i="3"/>
  <c r="VQL37" i="3"/>
  <c r="VQK37" i="3"/>
  <c r="VQJ37" i="3"/>
  <c r="VQI37" i="3"/>
  <c r="VQH37" i="3"/>
  <c r="VQG37" i="3"/>
  <c r="VQF37" i="3"/>
  <c r="VQE37" i="3"/>
  <c r="VQD37" i="3"/>
  <c r="VQC37" i="3"/>
  <c r="VQB37" i="3"/>
  <c r="VQA37" i="3"/>
  <c r="VPZ37" i="3"/>
  <c r="VPY37" i="3"/>
  <c r="VPX37" i="3"/>
  <c r="VPW37" i="3"/>
  <c r="VPV37" i="3"/>
  <c r="VPU37" i="3"/>
  <c r="VPT37" i="3"/>
  <c r="VPS37" i="3"/>
  <c r="VPR37" i="3"/>
  <c r="VPQ37" i="3"/>
  <c r="VPP37" i="3"/>
  <c r="VPO37" i="3"/>
  <c r="VPN37" i="3"/>
  <c r="VPM37" i="3"/>
  <c r="VPL37" i="3"/>
  <c r="VPK37" i="3"/>
  <c r="VPJ37" i="3"/>
  <c r="VPI37" i="3"/>
  <c r="VPH37" i="3"/>
  <c r="VPG37" i="3"/>
  <c r="VPF37" i="3"/>
  <c r="VPE37" i="3"/>
  <c r="VPD37" i="3"/>
  <c r="VPC37" i="3"/>
  <c r="VPB37" i="3"/>
  <c r="VPA37" i="3"/>
  <c r="VOZ37" i="3"/>
  <c r="VOY37" i="3"/>
  <c r="VOX37" i="3"/>
  <c r="VOW37" i="3"/>
  <c r="VOV37" i="3"/>
  <c r="VOU37" i="3"/>
  <c r="VOT37" i="3"/>
  <c r="VOS37" i="3"/>
  <c r="VOR37" i="3"/>
  <c r="VOQ37" i="3"/>
  <c r="VOP37" i="3"/>
  <c r="VOO37" i="3"/>
  <c r="VON37" i="3"/>
  <c r="VOM37" i="3"/>
  <c r="VOL37" i="3"/>
  <c r="VOK37" i="3"/>
  <c r="VOJ37" i="3"/>
  <c r="VOI37" i="3"/>
  <c r="VOH37" i="3"/>
  <c r="VOG37" i="3"/>
  <c r="VOF37" i="3"/>
  <c r="VOE37" i="3"/>
  <c r="VOD37" i="3"/>
  <c r="VOC37" i="3"/>
  <c r="VOB37" i="3"/>
  <c r="VOA37" i="3"/>
  <c r="VNZ37" i="3"/>
  <c r="VNY37" i="3"/>
  <c r="VNX37" i="3"/>
  <c r="VNW37" i="3"/>
  <c r="VNV37" i="3"/>
  <c r="VNU37" i="3"/>
  <c r="VNT37" i="3"/>
  <c r="VNS37" i="3"/>
  <c r="VNR37" i="3"/>
  <c r="VNQ37" i="3"/>
  <c r="VNP37" i="3"/>
  <c r="VNO37" i="3"/>
  <c r="VNN37" i="3"/>
  <c r="VNM37" i="3"/>
  <c r="VNL37" i="3"/>
  <c r="VNK37" i="3"/>
  <c r="VNJ37" i="3"/>
  <c r="VNI37" i="3"/>
  <c r="VNH37" i="3"/>
  <c r="VNG37" i="3"/>
  <c r="VNF37" i="3"/>
  <c r="VNE37" i="3"/>
  <c r="VND37" i="3"/>
  <c r="VNC37" i="3"/>
  <c r="VNB37" i="3"/>
  <c r="VNA37" i="3"/>
  <c r="VMZ37" i="3"/>
  <c r="VMY37" i="3"/>
  <c r="VMX37" i="3"/>
  <c r="VMW37" i="3"/>
  <c r="VMV37" i="3"/>
  <c r="VMU37" i="3"/>
  <c r="VMT37" i="3"/>
  <c r="VMS37" i="3"/>
  <c r="VMR37" i="3"/>
  <c r="VMQ37" i="3"/>
  <c r="VMP37" i="3"/>
  <c r="VMO37" i="3"/>
  <c r="VMN37" i="3"/>
  <c r="VMM37" i="3"/>
  <c r="VML37" i="3"/>
  <c r="VMK37" i="3"/>
  <c r="VMJ37" i="3"/>
  <c r="VMI37" i="3"/>
  <c r="VMH37" i="3"/>
  <c r="VMG37" i="3"/>
  <c r="VMF37" i="3"/>
  <c r="VME37" i="3"/>
  <c r="VMD37" i="3"/>
  <c r="VMC37" i="3"/>
  <c r="VMB37" i="3"/>
  <c r="VMA37" i="3"/>
  <c r="VLZ37" i="3"/>
  <c r="VLY37" i="3"/>
  <c r="VLX37" i="3"/>
  <c r="VLW37" i="3"/>
  <c r="VLV37" i="3"/>
  <c r="VLU37" i="3"/>
  <c r="VLT37" i="3"/>
  <c r="VLS37" i="3"/>
  <c r="VLR37" i="3"/>
  <c r="VLQ37" i="3"/>
  <c r="VLP37" i="3"/>
  <c r="VLO37" i="3"/>
  <c r="VLN37" i="3"/>
  <c r="VLM37" i="3"/>
  <c r="VLL37" i="3"/>
  <c r="VLK37" i="3"/>
  <c r="VLJ37" i="3"/>
  <c r="VLI37" i="3"/>
  <c r="VLH37" i="3"/>
  <c r="VLG37" i="3"/>
  <c r="VLF37" i="3"/>
  <c r="VLE37" i="3"/>
  <c r="VLD37" i="3"/>
  <c r="VLC37" i="3"/>
  <c r="VLB37" i="3"/>
  <c r="VLA37" i="3"/>
  <c r="VKZ37" i="3"/>
  <c r="VKY37" i="3"/>
  <c r="VKX37" i="3"/>
  <c r="VKW37" i="3"/>
  <c r="VKV37" i="3"/>
  <c r="VKU37" i="3"/>
  <c r="VKT37" i="3"/>
  <c r="VKS37" i="3"/>
  <c r="VKR37" i="3"/>
  <c r="VKQ37" i="3"/>
  <c r="VKP37" i="3"/>
  <c r="VKO37" i="3"/>
  <c r="VKN37" i="3"/>
  <c r="VKM37" i="3"/>
  <c r="VKL37" i="3"/>
  <c r="VKK37" i="3"/>
  <c r="VKJ37" i="3"/>
  <c r="VKI37" i="3"/>
  <c r="VKH37" i="3"/>
  <c r="VKG37" i="3"/>
  <c r="VKF37" i="3"/>
  <c r="VKE37" i="3"/>
  <c r="VKD37" i="3"/>
  <c r="VKC37" i="3"/>
  <c r="VKB37" i="3"/>
  <c r="VKA37" i="3"/>
  <c r="VJZ37" i="3"/>
  <c r="VJY37" i="3"/>
  <c r="VJX37" i="3"/>
  <c r="VJW37" i="3"/>
  <c r="VJV37" i="3"/>
  <c r="VJU37" i="3"/>
  <c r="VJT37" i="3"/>
  <c r="VJS37" i="3"/>
  <c r="VJR37" i="3"/>
  <c r="VJQ37" i="3"/>
  <c r="VJP37" i="3"/>
  <c r="VJO37" i="3"/>
  <c r="VJN37" i="3"/>
  <c r="VJM37" i="3"/>
  <c r="VJL37" i="3"/>
  <c r="VJK37" i="3"/>
  <c r="VJJ37" i="3"/>
  <c r="VJI37" i="3"/>
  <c r="VJH37" i="3"/>
  <c r="VJG37" i="3"/>
  <c r="VJF37" i="3"/>
  <c r="VJE37" i="3"/>
  <c r="VJD37" i="3"/>
  <c r="VJC37" i="3"/>
  <c r="VJB37" i="3"/>
  <c r="VJA37" i="3"/>
  <c r="VIZ37" i="3"/>
  <c r="VIY37" i="3"/>
  <c r="VIX37" i="3"/>
  <c r="VIW37" i="3"/>
  <c r="VIV37" i="3"/>
  <c r="VIU37" i="3"/>
  <c r="VIT37" i="3"/>
  <c r="VIS37" i="3"/>
  <c r="VIR37" i="3"/>
  <c r="VIQ37" i="3"/>
  <c r="VIP37" i="3"/>
  <c r="VIO37" i="3"/>
  <c r="VIN37" i="3"/>
  <c r="VIM37" i="3"/>
  <c r="VIL37" i="3"/>
  <c r="VIK37" i="3"/>
  <c r="VIJ37" i="3"/>
  <c r="VII37" i="3"/>
  <c r="VIH37" i="3"/>
  <c r="VIG37" i="3"/>
  <c r="VIF37" i="3"/>
  <c r="VIE37" i="3"/>
  <c r="VID37" i="3"/>
  <c r="VIC37" i="3"/>
  <c r="VIB37" i="3"/>
  <c r="VIA37" i="3"/>
  <c r="VHZ37" i="3"/>
  <c r="VHY37" i="3"/>
  <c r="VHX37" i="3"/>
  <c r="VHW37" i="3"/>
  <c r="VHV37" i="3"/>
  <c r="VHU37" i="3"/>
  <c r="VHT37" i="3"/>
  <c r="VHS37" i="3"/>
  <c r="VHR37" i="3"/>
  <c r="VHQ37" i="3"/>
  <c r="VHP37" i="3"/>
  <c r="VHO37" i="3"/>
  <c r="VHN37" i="3"/>
  <c r="VHM37" i="3"/>
  <c r="VHL37" i="3"/>
  <c r="VHK37" i="3"/>
  <c r="VHJ37" i="3"/>
  <c r="VHI37" i="3"/>
  <c r="VHH37" i="3"/>
  <c r="VHG37" i="3"/>
  <c r="VHF37" i="3"/>
  <c r="VHE37" i="3"/>
  <c r="VHD37" i="3"/>
  <c r="VHC37" i="3"/>
  <c r="VHB37" i="3"/>
  <c r="VHA37" i="3"/>
  <c r="VGZ37" i="3"/>
  <c r="VGY37" i="3"/>
  <c r="VGX37" i="3"/>
  <c r="VGW37" i="3"/>
  <c r="VGV37" i="3"/>
  <c r="VGU37" i="3"/>
  <c r="VGT37" i="3"/>
  <c r="VGS37" i="3"/>
  <c r="VGR37" i="3"/>
  <c r="VGQ37" i="3"/>
  <c r="VGP37" i="3"/>
  <c r="VGO37" i="3"/>
  <c r="VGN37" i="3"/>
  <c r="VGM37" i="3"/>
  <c r="VGL37" i="3"/>
  <c r="VGK37" i="3"/>
  <c r="VGJ37" i="3"/>
  <c r="VGI37" i="3"/>
  <c r="VGH37" i="3"/>
  <c r="VGG37" i="3"/>
  <c r="VGF37" i="3"/>
  <c r="VGE37" i="3"/>
  <c r="VGD37" i="3"/>
  <c r="VGC37" i="3"/>
  <c r="VGB37" i="3"/>
  <c r="VGA37" i="3"/>
  <c r="VFZ37" i="3"/>
  <c r="VFY37" i="3"/>
  <c r="VFX37" i="3"/>
  <c r="VFW37" i="3"/>
  <c r="VFV37" i="3"/>
  <c r="VFU37" i="3"/>
  <c r="VFT37" i="3"/>
  <c r="VFS37" i="3"/>
  <c r="VFR37" i="3"/>
  <c r="VFQ37" i="3"/>
  <c r="VFP37" i="3"/>
  <c r="VFO37" i="3"/>
  <c r="VFN37" i="3"/>
  <c r="VFM37" i="3"/>
  <c r="VFL37" i="3"/>
  <c r="VFK37" i="3"/>
  <c r="VFJ37" i="3"/>
  <c r="VFI37" i="3"/>
  <c r="VFH37" i="3"/>
  <c r="VFG37" i="3"/>
  <c r="VFF37" i="3"/>
  <c r="VFE37" i="3"/>
  <c r="VFD37" i="3"/>
  <c r="VFC37" i="3"/>
  <c r="VFB37" i="3"/>
  <c r="VFA37" i="3"/>
  <c r="VEZ37" i="3"/>
  <c r="VEY37" i="3"/>
  <c r="VEX37" i="3"/>
  <c r="VEW37" i="3"/>
  <c r="VEV37" i="3"/>
  <c r="VEU37" i="3"/>
  <c r="VET37" i="3"/>
  <c r="VES37" i="3"/>
  <c r="VER37" i="3"/>
  <c r="VEQ37" i="3"/>
  <c r="VEP37" i="3"/>
  <c r="VEO37" i="3"/>
  <c r="VEN37" i="3"/>
  <c r="VEM37" i="3"/>
  <c r="VEL37" i="3"/>
  <c r="VEK37" i="3"/>
  <c r="VEJ37" i="3"/>
  <c r="VEI37" i="3"/>
  <c r="VEH37" i="3"/>
  <c r="VEG37" i="3"/>
  <c r="VEF37" i="3"/>
  <c r="VEE37" i="3"/>
  <c r="VED37" i="3"/>
  <c r="VEC37" i="3"/>
  <c r="VEB37" i="3"/>
  <c r="VEA37" i="3"/>
  <c r="VDZ37" i="3"/>
  <c r="VDY37" i="3"/>
  <c r="VDX37" i="3"/>
  <c r="VDW37" i="3"/>
  <c r="VDV37" i="3"/>
  <c r="VDU37" i="3"/>
  <c r="VDT37" i="3"/>
  <c r="VDS37" i="3"/>
  <c r="VDR37" i="3"/>
  <c r="VDQ37" i="3"/>
  <c r="VDP37" i="3"/>
  <c r="VDO37" i="3"/>
  <c r="VDN37" i="3"/>
  <c r="VDM37" i="3"/>
  <c r="VDL37" i="3"/>
  <c r="VDK37" i="3"/>
  <c r="VDJ37" i="3"/>
  <c r="VDI37" i="3"/>
  <c r="VDH37" i="3"/>
  <c r="VDG37" i="3"/>
  <c r="VDF37" i="3"/>
  <c r="VDE37" i="3"/>
  <c r="VDD37" i="3"/>
  <c r="VDC37" i="3"/>
  <c r="VDB37" i="3"/>
  <c r="VDA37" i="3"/>
  <c r="VCZ37" i="3"/>
  <c r="VCY37" i="3"/>
  <c r="VCX37" i="3"/>
  <c r="VCW37" i="3"/>
  <c r="VCV37" i="3"/>
  <c r="VCU37" i="3"/>
  <c r="VCT37" i="3"/>
  <c r="VCS37" i="3"/>
  <c r="VCR37" i="3"/>
  <c r="VCQ37" i="3"/>
  <c r="VCP37" i="3"/>
  <c r="VCO37" i="3"/>
  <c r="VCN37" i="3"/>
  <c r="VCM37" i="3"/>
  <c r="VCL37" i="3"/>
  <c r="VCK37" i="3"/>
  <c r="VCJ37" i="3"/>
  <c r="VCI37" i="3"/>
  <c r="VCH37" i="3"/>
  <c r="VCG37" i="3"/>
  <c r="VCF37" i="3"/>
  <c r="VCE37" i="3"/>
  <c r="VCD37" i="3"/>
  <c r="VCC37" i="3"/>
  <c r="VCB37" i="3"/>
  <c r="VCA37" i="3"/>
  <c r="VBZ37" i="3"/>
  <c r="VBY37" i="3"/>
  <c r="VBX37" i="3"/>
  <c r="VBW37" i="3"/>
  <c r="VBV37" i="3"/>
  <c r="VBU37" i="3"/>
  <c r="VBT37" i="3"/>
  <c r="VBS37" i="3"/>
  <c r="VBR37" i="3"/>
  <c r="VBQ37" i="3"/>
  <c r="VBP37" i="3"/>
  <c r="VBO37" i="3"/>
  <c r="VBN37" i="3"/>
  <c r="VBM37" i="3"/>
  <c r="VBL37" i="3"/>
  <c r="VBK37" i="3"/>
  <c r="VBJ37" i="3"/>
  <c r="VBI37" i="3"/>
  <c r="VBH37" i="3"/>
  <c r="VBG37" i="3"/>
  <c r="VBF37" i="3"/>
  <c r="VBE37" i="3"/>
  <c r="VBD37" i="3"/>
  <c r="VBC37" i="3"/>
  <c r="VBB37" i="3"/>
  <c r="VBA37" i="3"/>
  <c r="VAZ37" i="3"/>
  <c r="VAY37" i="3"/>
  <c r="VAX37" i="3"/>
  <c r="VAW37" i="3"/>
  <c r="VAV37" i="3"/>
  <c r="VAU37" i="3"/>
  <c r="VAT37" i="3"/>
  <c r="VAS37" i="3"/>
  <c r="VAR37" i="3"/>
  <c r="VAQ37" i="3"/>
  <c r="VAP37" i="3"/>
  <c r="VAO37" i="3"/>
  <c r="VAN37" i="3"/>
  <c r="VAM37" i="3"/>
  <c r="VAL37" i="3"/>
  <c r="VAK37" i="3"/>
  <c r="VAJ37" i="3"/>
  <c r="VAI37" i="3"/>
  <c r="VAH37" i="3"/>
  <c r="VAG37" i="3"/>
  <c r="VAF37" i="3"/>
  <c r="VAE37" i="3"/>
  <c r="VAD37" i="3"/>
  <c r="VAC37" i="3"/>
  <c r="VAB37" i="3"/>
  <c r="VAA37" i="3"/>
  <c r="UZZ37" i="3"/>
  <c r="UZY37" i="3"/>
  <c r="UZX37" i="3"/>
  <c r="UZW37" i="3"/>
  <c r="UZV37" i="3"/>
  <c r="UZU37" i="3"/>
  <c r="UZT37" i="3"/>
  <c r="UZS37" i="3"/>
  <c r="UZR37" i="3"/>
  <c r="UZQ37" i="3"/>
  <c r="UZP37" i="3"/>
  <c r="UZO37" i="3"/>
  <c r="UZN37" i="3"/>
  <c r="UZM37" i="3"/>
  <c r="UZL37" i="3"/>
  <c r="UZK37" i="3"/>
  <c r="UZJ37" i="3"/>
  <c r="UZI37" i="3"/>
  <c r="UZH37" i="3"/>
  <c r="UZG37" i="3"/>
  <c r="UZF37" i="3"/>
  <c r="UZE37" i="3"/>
  <c r="UZD37" i="3"/>
  <c r="UZC37" i="3"/>
  <c r="UZB37" i="3"/>
  <c r="UZA37" i="3"/>
  <c r="UYZ37" i="3"/>
  <c r="UYY37" i="3"/>
  <c r="UYX37" i="3"/>
  <c r="UYW37" i="3"/>
  <c r="UYV37" i="3"/>
  <c r="UYU37" i="3"/>
  <c r="UYT37" i="3"/>
  <c r="UYS37" i="3"/>
  <c r="UYR37" i="3"/>
  <c r="UYQ37" i="3"/>
  <c r="UYP37" i="3"/>
  <c r="UYO37" i="3"/>
  <c r="UYN37" i="3"/>
  <c r="UYM37" i="3"/>
  <c r="UYL37" i="3"/>
  <c r="UYK37" i="3"/>
  <c r="UYJ37" i="3"/>
  <c r="UYI37" i="3"/>
  <c r="UYH37" i="3"/>
  <c r="UYG37" i="3"/>
  <c r="UYF37" i="3"/>
  <c r="UYE37" i="3"/>
  <c r="UYD37" i="3"/>
  <c r="UYC37" i="3"/>
  <c r="UYB37" i="3"/>
  <c r="UYA37" i="3"/>
  <c r="UXZ37" i="3"/>
  <c r="UXY37" i="3"/>
  <c r="UXX37" i="3"/>
  <c r="UXW37" i="3"/>
  <c r="UXV37" i="3"/>
  <c r="UXU37" i="3"/>
  <c r="UXT37" i="3"/>
  <c r="UXS37" i="3"/>
  <c r="UXR37" i="3"/>
  <c r="UXQ37" i="3"/>
  <c r="UXP37" i="3"/>
  <c r="UXO37" i="3"/>
  <c r="UXN37" i="3"/>
  <c r="UXM37" i="3"/>
  <c r="UXL37" i="3"/>
  <c r="UXK37" i="3"/>
  <c r="UXJ37" i="3"/>
  <c r="UXI37" i="3"/>
  <c r="UXH37" i="3"/>
  <c r="UXG37" i="3"/>
  <c r="UXF37" i="3"/>
  <c r="UXE37" i="3"/>
  <c r="UXD37" i="3"/>
  <c r="UXC37" i="3"/>
  <c r="UXB37" i="3"/>
  <c r="UXA37" i="3"/>
  <c r="UWZ37" i="3"/>
  <c r="UWY37" i="3"/>
  <c r="UWX37" i="3"/>
  <c r="UWW37" i="3"/>
  <c r="UWV37" i="3"/>
  <c r="UWU37" i="3"/>
  <c r="UWT37" i="3"/>
  <c r="UWS37" i="3"/>
  <c r="UWR37" i="3"/>
  <c r="UWQ37" i="3"/>
  <c r="UWP37" i="3"/>
  <c r="UWO37" i="3"/>
  <c r="UWN37" i="3"/>
  <c r="UWM37" i="3"/>
  <c r="UWL37" i="3"/>
  <c r="UWK37" i="3"/>
  <c r="UWJ37" i="3"/>
  <c r="UWI37" i="3"/>
  <c r="UWH37" i="3"/>
  <c r="UWG37" i="3"/>
  <c r="UWF37" i="3"/>
  <c r="UWE37" i="3"/>
  <c r="UWD37" i="3"/>
  <c r="UWC37" i="3"/>
  <c r="UWB37" i="3"/>
  <c r="UWA37" i="3"/>
  <c r="UVZ37" i="3"/>
  <c r="UVY37" i="3"/>
  <c r="UVX37" i="3"/>
  <c r="UVW37" i="3"/>
  <c r="UVV37" i="3"/>
  <c r="UVU37" i="3"/>
  <c r="UVT37" i="3"/>
  <c r="UVS37" i="3"/>
  <c r="UVR37" i="3"/>
  <c r="UVQ37" i="3"/>
  <c r="UVP37" i="3"/>
  <c r="UVO37" i="3"/>
  <c r="UVN37" i="3"/>
  <c r="UVM37" i="3"/>
  <c r="UVL37" i="3"/>
  <c r="UVK37" i="3"/>
  <c r="UVJ37" i="3"/>
  <c r="UVI37" i="3"/>
  <c r="UVH37" i="3"/>
  <c r="UVG37" i="3"/>
  <c r="UVF37" i="3"/>
  <c r="UVE37" i="3"/>
  <c r="UVD37" i="3"/>
  <c r="UVC37" i="3"/>
  <c r="UVB37" i="3"/>
  <c r="UVA37" i="3"/>
  <c r="UUZ37" i="3"/>
  <c r="UUY37" i="3"/>
  <c r="UUX37" i="3"/>
  <c r="UUW37" i="3"/>
  <c r="UUV37" i="3"/>
  <c r="UUU37" i="3"/>
  <c r="UUT37" i="3"/>
  <c r="UUS37" i="3"/>
  <c r="UUR37" i="3"/>
  <c r="UUQ37" i="3"/>
  <c r="UUP37" i="3"/>
  <c r="UUO37" i="3"/>
  <c r="UUN37" i="3"/>
  <c r="UUM37" i="3"/>
  <c r="UUL37" i="3"/>
  <c r="UUK37" i="3"/>
  <c r="UUJ37" i="3"/>
  <c r="UUI37" i="3"/>
  <c r="UUH37" i="3"/>
  <c r="UUG37" i="3"/>
  <c r="UUF37" i="3"/>
  <c r="UUE37" i="3"/>
  <c r="UUD37" i="3"/>
  <c r="UUC37" i="3"/>
  <c r="UUB37" i="3"/>
  <c r="UUA37" i="3"/>
  <c r="UTZ37" i="3"/>
  <c r="UTY37" i="3"/>
  <c r="UTX37" i="3"/>
  <c r="UTW37" i="3"/>
  <c r="UTV37" i="3"/>
  <c r="UTU37" i="3"/>
  <c r="UTT37" i="3"/>
  <c r="UTS37" i="3"/>
  <c r="UTR37" i="3"/>
  <c r="UTQ37" i="3"/>
  <c r="UTP37" i="3"/>
  <c r="UTO37" i="3"/>
  <c r="UTN37" i="3"/>
  <c r="UTM37" i="3"/>
  <c r="UTL37" i="3"/>
  <c r="UTK37" i="3"/>
  <c r="UTJ37" i="3"/>
  <c r="UTI37" i="3"/>
  <c r="UTH37" i="3"/>
  <c r="UTG37" i="3"/>
  <c r="UTF37" i="3"/>
  <c r="UTE37" i="3"/>
  <c r="UTD37" i="3"/>
  <c r="UTC37" i="3"/>
  <c r="UTB37" i="3"/>
  <c r="UTA37" i="3"/>
  <c r="USZ37" i="3"/>
  <c r="USY37" i="3"/>
  <c r="USX37" i="3"/>
  <c r="USW37" i="3"/>
  <c r="USV37" i="3"/>
  <c r="USU37" i="3"/>
  <c r="UST37" i="3"/>
  <c r="USS37" i="3"/>
  <c r="USR37" i="3"/>
  <c r="USQ37" i="3"/>
  <c r="USP37" i="3"/>
  <c r="USO37" i="3"/>
  <c r="USN37" i="3"/>
  <c r="USM37" i="3"/>
  <c r="USL37" i="3"/>
  <c r="USK37" i="3"/>
  <c r="USJ37" i="3"/>
  <c r="USI37" i="3"/>
  <c r="USH37" i="3"/>
  <c r="USG37" i="3"/>
  <c r="USF37" i="3"/>
  <c r="USE37" i="3"/>
  <c r="USD37" i="3"/>
  <c r="USC37" i="3"/>
  <c r="USB37" i="3"/>
  <c r="USA37" i="3"/>
  <c r="URZ37" i="3"/>
  <c r="URY37" i="3"/>
  <c r="URX37" i="3"/>
  <c r="URW37" i="3"/>
  <c r="URV37" i="3"/>
  <c r="URU37" i="3"/>
  <c r="URT37" i="3"/>
  <c r="URS37" i="3"/>
  <c r="URR37" i="3"/>
  <c r="URQ37" i="3"/>
  <c r="URP37" i="3"/>
  <c r="URO37" i="3"/>
  <c r="URN37" i="3"/>
  <c r="URM37" i="3"/>
  <c r="URL37" i="3"/>
  <c r="URK37" i="3"/>
  <c r="URJ37" i="3"/>
  <c r="URI37" i="3"/>
  <c r="URH37" i="3"/>
  <c r="URG37" i="3"/>
  <c r="URF37" i="3"/>
  <c r="URE37" i="3"/>
  <c r="URD37" i="3"/>
  <c r="URC37" i="3"/>
  <c r="URB37" i="3"/>
  <c r="URA37" i="3"/>
  <c r="UQZ37" i="3"/>
  <c r="UQY37" i="3"/>
  <c r="UQX37" i="3"/>
  <c r="UQW37" i="3"/>
  <c r="UQV37" i="3"/>
  <c r="UQU37" i="3"/>
  <c r="UQT37" i="3"/>
  <c r="UQS37" i="3"/>
  <c r="UQR37" i="3"/>
  <c r="UQQ37" i="3"/>
  <c r="UQP37" i="3"/>
  <c r="UQO37" i="3"/>
  <c r="UQN37" i="3"/>
  <c r="UQM37" i="3"/>
  <c r="UQL37" i="3"/>
  <c r="UQK37" i="3"/>
  <c r="UQJ37" i="3"/>
  <c r="UQI37" i="3"/>
  <c r="UQH37" i="3"/>
  <c r="UQG37" i="3"/>
  <c r="UQF37" i="3"/>
  <c r="UQE37" i="3"/>
  <c r="UQD37" i="3"/>
  <c r="UQC37" i="3"/>
  <c r="UQB37" i="3"/>
  <c r="UQA37" i="3"/>
  <c r="UPZ37" i="3"/>
  <c r="UPY37" i="3"/>
  <c r="UPX37" i="3"/>
  <c r="UPW37" i="3"/>
  <c r="UPV37" i="3"/>
  <c r="UPU37" i="3"/>
  <c r="UPT37" i="3"/>
  <c r="UPS37" i="3"/>
  <c r="UPR37" i="3"/>
  <c r="UPQ37" i="3"/>
  <c r="UPP37" i="3"/>
  <c r="UPO37" i="3"/>
  <c r="UPN37" i="3"/>
  <c r="UPM37" i="3"/>
  <c r="UPL37" i="3"/>
  <c r="UPK37" i="3"/>
  <c r="UPJ37" i="3"/>
  <c r="UPI37" i="3"/>
  <c r="UPH37" i="3"/>
  <c r="UPG37" i="3"/>
  <c r="UPF37" i="3"/>
  <c r="UPE37" i="3"/>
  <c r="UPD37" i="3"/>
  <c r="UPC37" i="3"/>
  <c r="UPB37" i="3"/>
  <c r="UPA37" i="3"/>
  <c r="UOZ37" i="3"/>
  <c r="UOY37" i="3"/>
  <c r="UOX37" i="3"/>
  <c r="UOW37" i="3"/>
  <c r="UOV37" i="3"/>
  <c r="UOU37" i="3"/>
  <c r="UOT37" i="3"/>
  <c r="UOS37" i="3"/>
  <c r="UOR37" i="3"/>
  <c r="UOQ37" i="3"/>
  <c r="UOP37" i="3"/>
  <c r="UOO37" i="3"/>
  <c r="UON37" i="3"/>
  <c r="UOM37" i="3"/>
  <c r="UOL37" i="3"/>
  <c r="UOK37" i="3"/>
  <c r="UOJ37" i="3"/>
  <c r="UOI37" i="3"/>
  <c r="UOH37" i="3"/>
  <c r="UOG37" i="3"/>
  <c r="UOF37" i="3"/>
  <c r="UOE37" i="3"/>
  <c r="UOD37" i="3"/>
  <c r="UOC37" i="3"/>
  <c r="UOB37" i="3"/>
  <c r="UOA37" i="3"/>
  <c r="UNZ37" i="3"/>
  <c r="UNY37" i="3"/>
  <c r="UNX37" i="3"/>
  <c r="UNW37" i="3"/>
  <c r="UNV37" i="3"/>
  <c r="UNU37" i="3"/>
  <c r="UNT37" i="3"/>
  <c r="UNS37" i="3"/>
  <c r="UNR37" i="3"/>
  <c r="UNQ37" i="3"/>
  <c r="UNP37" i="3"/>
  <c r="UNO37" i="3"/>
  <c r="UNN37" i="3"/>
  <c r="UNM37" i="3"/>
  <c r="UNL37" i="3"/>
  <c r="UNK37" i="3"/>
  <c r="UNJ37" i="3"/>
  <c r="UNI37" i="3"/>
  <c r="UNH37" i="3"/>
  <c r="UNG37" i="3"/>
  <c r="UNF37" i="3"/>
  <c r="UNE37" i="3"/>
  <c r="UND37" i="3"/>
  <c r="UNC37" i="3"/>
  <c r="UNB37" i="3"/>
  <c r="UNA37" i="3"/>
  <c r="UMZ37" i="3"/>
  <c r="UMY37" i="3"/>
  <c r="UMX37" i="3"/>
  <c r="UMW37" i="3"/>
  <c r="UMV37" i="3"/>
  <c r="UMU37" i="3"/>
  <c r="UMT37" i="3"/>
  <c r="UMS37" i="3"/>
  <c r="UMR37" i="3"/>
  <c r="UMQ37" i="3"/>
  <c r="UMP37" i="3"/>
  <c r="UMO37" i="3"/>
  <c r="UMN37" i="3"/>
  <c r="UMM37" i="3"/>
  <c r="UML37" i="3"/>
  <c r="UMK37" i="3"/>
  <c r="UMJ37" i="3"/>
  <c r="UMI37" i="3"/>
  <c r="UMH37" i="3"/>
  <c r="UMG37" i="3"/>
  <c r="UMF37" i="3"/>
  <c r="UME37" i="3"/>
  <c r="UMD37" i="3"/>
  <c r="UMC37" i="3"/>
  <c r="UMB37" i="3"/>
  <c r="UMA37" i="3"/>
  <c r="ULZ37" i="3"/>
  <c r="ULY37" i="3"/>
  <c r="ULX37" i="3"/>
  <c r="ULW37" i="3"/>
  <c r="ULV37" i="3"/>
  <c r="ULU37" i="3"/>
  <c r="ULT37" i="3"/>
  <c r="ULS37" i="3"/>
  <c r="ULR37" i="3"/>
  <c r="ULQ37" i="3"/>
  <c r="ULP37" i="3"/>
  <c r="ULO37" i="3"/>
  <c r="ULN37" i="3"/>
  <c r="ULM37" i="3"/>
  <c r="ULL37" i="3"/>
  <c r="ULK37" i="3"/>
  <c r="ULJ37" i="3"/>
  <c r="ULI37" i="3"/>
  <c r="ULH37" i="3"/>
  <c r="ULG37" i="3"/>
  <c r="ULF37" i="3"/>
  <c r="ULE37" i="3"/>
  <c r="ULD37" i="3"/>
  <c r="ULC37" i="3"/>
  <c r="ULB37" i="3"/>
  <c r="ULA37" i="3"/>
  <c r="UKZ37" i="3"/>
  <c r="UKY37" i="3"/>
  <c r="UKX37" i="3"/>
  <c r="UKW37" i="3"/>
  <c r="UKV37" i="3"/>
  <c r="UKU37" i="3"/>
  <c r="UKT37" i="3"/>
  <c r="UKS37" i="3"/>
  <c r="UKR37" i="3"/>
  <c r="UKQ37" i="3"/>
  <c r="UKP37" i="3"/>
  <c r="UKO37" i="3"/>
  <c r="UKN37" i="3"/>
  <c r="UKM37" i="3"/>
  <c r="UKL37" i="3"/>
  <c r="UKK37" i="3"/>
  <c r="UKJ37" i="3"/>
  <c r="UKI37" i="3"/>
  <c r="UKH37" i="3"/>
  <c r="UKG37" i="3"/>
  <c r="UKF37" i="3"/>
  <c r="UKE37" i="3"/>
  <c r="UKD37" i="3"/>
  <c r="UKC37" i="3"/>
  <c r="UKB37" i="3"/>
  <c r="UKA37" i="3"/>
  <c r="UJZ37" i="3"/>
  <c r="UJY37" i="3"/>
  <c r="UJX37" i="3"/>
  <c r="UJW37" i="3"/>
  <c r="UJV37" i="3"/>
  <c r="UJU37" i="3"/>
  <c r="UJT37" i="3"/>
  <c r="UJS37" i="3"/>
  <c r="UJR37" i="3"/>
  <c r="UJQ37" i="3"/>
  <c r="UJP37" i="3"/>
  <c r="UJO37" i="3"/>
  <c r="UJN37" i="3"/>
  <c r="UJM37" i="3"/>
  <c r="UJL37" i="3"/>
  <c r="UJK37" i="3"/>
  <c r="UJJ37" i="3"/>
  <c r="UJI37" i="3"/>
  <c r="UJH37" i="3"/>
  <c r="UJG37" i="3"/>
  <c r="UJF37" i="3"/>
  <c r="UJE37" i="3"/>
  <c r="UJD37" i="3"/>
  <c r="UJC37" i="3"/>
  <c r="UJB37" i="3"/>
  <c r="UJA37" i="3"/>
  <c r="UIZ37" i="3"/>
  <c r="UIY37" i="3"/>
  <c r="UIX37" i="3"/>
  <c r="UIW37" i="3"/>
  <c r="UIV37" i="3"/>
  <c r="UIU37" i="3"/>
  <c r="UIT37" i="3"/>
  <c r="UIS37" i="3"/>
  <c r="UIR37" i="3"/>
  <c r="UIQ37" i="3"/>
  <c r="UIP37" i="3"/>
  <c r="UIO37" i="3"/>
  <c r="UIN37" i="3"/>
  <c r="UIM37" i="3"/>
  <c r="UIL37" i="3"/>
  <c r="UIK37" i="3"/>
  <c r="UIJ37" i="3"/>
  <c r="UII37" i="3"/>
  <c r="UIH37" i="3"/>
  <c r="UIG37" i="3"/>
  <c r="UIF37" i="3"/>
  <c r="UIE37" i="3"/>
  <c r="UID37" i="3"/>
  <c r="UIC37" i="3"/>
  <c r="UIB37" i="3"/>
  <c r="UIA37" i="3"/>
  <c r="UHZ37" i="3"/>
  <c r="UHY37" i="3"/>
  <c r="UHX37" i="3"/>
  <c r="UHW37" i="3"/>
  <c r="UHV37" i="3"/>
  <c r="UHU37" i="3"/>
  <c r="UHT37" i="3"/>
  <c r="UHS37" i="3"/>
  <c r="UHR37" i="3"/>
  <c r="UHQ37" i="3"/>
  <c r="UHP37" i="3"/>
  <c r="UHO37" i="3"/>
  <c r="UHN37" i="3"/>
  <c r="UHM37" i="3"/>
  <c r="UHL37" i="3"/>
  <c r="UHK37" i="3"/>
  <c r="UHJ37" i="3"/>
  <c r="UHI37" i="3"/>
  <c r="UHH37" i="3"/>
  <c r="UHG37" i="3"/>
  <c r="UHF37" i="3"/>
  <c r="UHE37" i="3"/>
  <c r="UHD37" i="3"/>
  <c r="UHC37" i="3"/>
  <c r="UHB37" i="3"/>
  <c r="UHA37" i="3"/>
  <c r="UGZ37" i="3"/>
  <c r="UGY37" i="3"/>
  <c r="UGX37" i="3"/>
  <c r="UGW37" i="3"/>
  <c r="UGV37" i="3"/>
  <c r="UGU37" i="3"/>
  <c r="UGT37" i="3"/>
  <c r="UGS37" i="3"/>
  <c r="UGR37" i="3"/>
  <c r="UGQ37" i="3"/>
  <c r="UGP37" i="3"/>
  <c r="UGO37" i="3"/>
  <c r="UGN37" i="3"/>
  <c r="UGM37" i="3"/>
  <c r="UGL37" i="3"/>
  <c r="UGK37" i="3"/>
  <c r="UGJ37" i="3"/>
  <c r="UGI37" i="3"/>
  <c r="UGH37" i="3"/>
  <c r="UGG37" i="3"/>
  <c r="UGF37" i="3"/>
  <c r="UGE37" i="3"/>
  <c r="UGD37" i="3"/>
  <c r="UGC37" i="3"/>
  <c r="UGB37" i="3"/>
  <c r="UGA37" i="3"/>
  <c r="UFZ37" i="3"/>
  <c r="UFY37" i="3"/>
  <c r="UFX37" i="3"/>
  <c r="UFW37" i="3"/>
  <c r="UFV37" i="3"/>
  <c r="UFU37" i="3"/>
  <c r="UFT37" i="3"/>
  <c r="UFS37" i="3"/>
  <c r="UFR37" i="3"/>
  <c r="UFQ37" i="3"/>
  <c r="UFP37" i="3"/>
  <c r="UFO37" i="3"/>
  <c r="UFN37" i="3"/>
  <c r="UFM37" i="3"/>
  <c r="UFL37" i="3"/>
  <c r="UFK37" i="3"/>
  <c r="UFJ37" i="3"/>
  <c r="UFI37" i="3"/>
  <c r="UFH37" i="3"/>
  <c r="UFG37" i="3"/>
  <c r="UFF37" i="3"/>
  <c r="UFE37" i="3"/>
  <c r="UFD37" i="3"/>
  <c r="UFC37" i="3"/>
  <c r="UFB37" i="3"/>
  <c r="UFA37" i="3"/>
  <c r="UEZ37" i="3"/>
  <c r="UEY37" i="3"/>
  <c r="UEX37" i="3"/>
  <c r="UEW37" i="3"/>
  <c r="UEV37" i="3"/>
  <c r="UEU37" i="3"/>
  <c r="UET37" i="3"/>
  <c r="UES37" i="3"/>
  <c r="UER37" i="3"/>
  <c r="UEQ37" i="3"/>
  <c r="UEP37" i="3"/>
  <c r="UEO37" i="3"/>
  <c r="UEN37" i="3"/>
  <c r="UEM37" i="3"/>
  <c r="UEL37" i="3"/>
  <c r="UEK37" i="3"/>
  <c r="UEJ37" i="3"/>
  <c r="UEI37" i="3"/>
  <c r="UEH37" i="3"/>
  <c r="UEG37" i="3"/>
  <c r="UEF37" i="3"/>
  <c r="UEE37" i="3"/>
  <c r="UED37" i="3"/>
  <c r="UEC37" i="3"/>
  <c r="UEB37" i="3"/>
  <c r="UEA37" i="3"/>
  <c r="UDZ37" i="3"/>
  <c r="UDY37" i="3"/>
  <c r="UDX37" i="3"/>
  <c r="UDW37" i="3"/>
  <c r="UDV37" i="3"/>
  <c r="UDU37" i="3"/>
  <c r="UDT37" i="3"/>
  <c r="UDS37" i="3"/>
  <c r="UDR37" i="3"/>
  <c r="UDQ37" i="3"/>
  <c r="UDP37" i="3"/>
  <c r="UDO37" i="3"/>
  <c r="UDN37" i="3"/>
  <c r="UDM37" i="3"/>
  <c r="UDL37" i="3"/>
  <c r="UDK37" i="3"/>
  <c r="UDJ37" i="3"/>
  <c r="UDI37" i="3"/>
  <c r="UDH37" i="3"/>
  <c r="UDG37" i="3"/>
  <c r="UDF37" i="3"/>
  <c r="UDE37" i="3"/>
  <c r="UDD37" i="3"/>
  <c r="UDC37" i="3"/>
  <c r="UDB37" i="3"/>
  <c r="UDA37" i="3"/>
  <c r="UCZ37" i="3"/>
  <c r="UCY37" i="3"/>
  <c r="UCX37" i="3"/>
  <c r="UCW37" i="3"/>
  <c r="UCV37" i="3"/>
  <c r="UCU37" i="3"/>
  <c r="UCT37" i="3"/>
  <c r="UCS37" i="3"/>
  <c r="UCR37" i="3"/>
  <c r="UCQ37" i="3"/>
  <c r="UCP37" i="3"/>
  <c r="UCO37" i="3"/>
  <c r="UCN37" i="3"/>
  <c r="UCM37" i="3"/>
  <c r="UCL37" i="3"/>
  <c r="UCK37" i="3"/>
  <c r="UCJ37" i="3"/>
  <c r="UCI37" i="3"/>
  <c r="UCH37" i="3"/>
  <c r="UCG37" i="3"/>
  <c r="UCF37" i="3"/>
  <c r="UCE37" i="3"/>
  <c r="UCD37" i="3"/>
  <c r="UCC37" i="3"/>
  <c r="UCB37" i="3"/>
  <c r="UCA37" i="3"/>
  <c r="UBZ37" i="3"/>
  <c r="UBY37" i="3"/>
  <c r="UBX37" i="3"/>
  <c r="UBW37" i="3"/>
  <c r="UBV37" i="3"/>
  <c r="UBU37" i="3"/>
  <c r="UBT37" i="3"/>
  <c r="UBS37" i="3"/>
  <c r="UBR37" i="3"/>
  <c r="UBQ37" i="3"/>
  <c r="UBP37" i="3"/>
  <c r="UBO37" i="3"/>
  <c r="UBN37" i="3"/>
  <c r="UBM37" i="3"/>
  <c r="UBL37" i="3"/>
  <c r="UBK37" i="3"/>
  <c r="UBJ37" i="3"/>
  <c r="UBI37" i="3"/>
  <c r="UBH37" i="3"/>
  <c r="UBG37" i="3"/>
  <c r="UBF37" i="3"/>
  <c r="UBE37" i="3"/>
  <c r="UBD37" i="3"/>
  <c r="UBC37" i="3"/>
  <c r="UBB37" i="3"/>
  <c r="UBA37" i="3"/>
  <c r="UAZ37" i="3"/>
  <c r="UAY37" i="3"/>
  <c r="UAX37" i="3"/>
  <c r="UAW37" i="3"/>
  <c r="UAV37" i="3"/>
  <c r="UAU37" i="3"/>
  <c r="UAT37" i="3"/>
  <c r="UAS37" i="3"/>
  <c r="UAR37" i="3"/>
  <c r="UAQ37" i="3"/>
  <c r="UAP37" i="3"/>
  <c r="UAO37" i="3"/>
  <c r="UAN37" i="3"/>
  <c r="UAM37" i="3"/>
  <c r="UAL37" i="3"/>
  <c r="UAK37" i="3"/>
  <c r="UAJ37" i="3"/>
  <c r="UAI37" i="3"/>
  <c r="UAH37" i="3"/>
  <c r="UAG37" i="3"/>
  <c r="UAF37" i="3"/>
  <c r="UAE37" i="3"/>
  <c r="UAD37" i="3"/>
  <c r="UAC37" i="3"/>
  <c r="UAB37" i="3"/>
  <c r="UAA37" i="3"/>
  <c r="TZZ37" i="3"/>
  <c r="TZY37" i="3"/>
  <c r="TZX37" i="3"/>
  <c r="TZW37" i="3"/>
  <c r="TZV37" i="3"/>
  <c r="TZU37" i="3"/>
  <c r="TZT37" i="3"/>
  <c r="TZS37" i="3"/>
  <c r="TZR37" i="3"/>
  <c r="TZQ37" i="3"/>
  <c r="TZP37" i="3"/>
  <c r="TZO37" i="3"/>
  <c r="TZN37" i="3"/>
  <c r="TZM37" i="3"/>
  <c r="TZL37" i="3"/>
  <c r="TZK37" i="3"/>
  <c r="TZJ37" i="3"/>
  <c r="TZI37" i="3"/>
  <c r="TZH37" i="3"/>
  <c r="TZG37" i="3"/>
  <c r="TZF37" i="3"/>
  <c r="TZE37" i="3"/>
  <c r="TZD37" i="3"/>
  <c r="TZC37" i="3"/>
  <c r="TZB37" i="3"/>
  <c r="TZA37" i="3"/>
  <c r="TYZ37" i="3"/>
  <c r="TYY37" i="3"/>
  <c r="TYX37" i="3"/>
  <c r="TYW37" i="3"/>
  <c r="TYV37" i="3"/>
  <c r="TYU37" i="3"/>
  <c r="TYT37" i="3"/>
  <c r="TYS37" i="3"/>
  <c r="TYR37" i="3"/>
  <c r="TYQ37" i="3"/>
  <c r="TYP37" i="3"/>
  <c r="TYO37" i="3"/>
  <c r="TYN37" i="3"/>
  <c r="TYM37" i="3"/>
  <c r="TYL37" i="3"/>
  <c r="TYK37" i="3"/>
  <c r="TYJ37" i="3"/>
  <c r="TYI37" i="3"/>
  <c r="TYH37" i="3"/>
  <c r="TYG37" i="3"/>
  <c r="TYF37" i="3"/>
  <c r="TYE37" i="3"/>
  <c r="TYD37" i="3"/>
  <c r="TYC37" i="3"/>
  <c r="TYB37" i="3"/>
  <c r="TYA37" i="3"/>
  <c r="TXZ37" i="3"/>
  <c r="TXY37" i="3"/>
  <c r="TXX37" i="3"/>
  <c r="TXW37" i="3"/>
  <c r="TXV37" i="3"/>
  <c r="TXU37" i="3"/>
  <c r="TXT37" i="3"/>
  <c r="TXS37" i="3"/>
  <c r="TXR37" i="3"/>
  <c r="TXQ37" i="3"/>
  <c r="TXP37" i="3"/>
  <c r="TXO37" i="3"/>
  <c r="TXN37" i="3"/>
  <c r="TXM37" i="3"/>
  <c r="TXL37" i="3"/>
  <c r="TXK37" i="3"/>
  <c r="TXJ37" i="3"/>
  <c r="TXI37" i="3"/>
  <c r="TXH37" i="3"/>
  <c r="TXG37" i="3"/>
  <c r="TXF37" i="3"/>
  <c r="TXE37" i="3"/>
  <c r="TXD37" i="3"/>
  <c r="TXC37" i="3"/>
  <c r="TXB37" i="3"/>
  <c r="TXA37" i="3"/>
  <c r="TWZ37" i="3"/>
  <c r="TWY37" i="3"/>
  <c r="TWX37" i="3"/>
  <c r="TWW37" i="3"/>
  <c r="TWV37" i="3"/>
  <c r="TWU37" i="3"/>
  <c r="TWT37" i="3"/>
  <c r="TWS37" i="3"/>
  <c r="TWR37" i="3"/>
  <c r="TWQ37" i="3"/>
  <c r="TWP37" i="3"/>
  <c r="TWO37" i="3"/>
  <c r="TWN37" i="3"/>
  <c r="TWM37" i="3"/>
  <c r="TWL37" i="3"/>
  <c r="TWK37" i="3"/>
  <c r="TWJ37" i="3"/>
  <c r="TWI37" i="3"/>
  <c r="TWH37" i="3"/>
  <c r="TWG37" i="3"/>
  <c r="TWF37" i="3"/>
  <c r="TWE37" i="3"/>
  <c r="TWD37" i="3"/>
  <c r="TWC37" i="3"/>
  <c r="TWB37" i="3"/>
  <c r="TWA37" i="3"/>
  <c r="TVZ37" i="3"/>
  <c r="TVY37" i="3"/>
  <c r="TVX37" i="3"/>
  <c r="TVW37" i="3"/>
  <c r="TVV37" i="3"/>
  <c r="TVU37" i="3"/>
  <c r="TVT37" i="3"/>
  <c r="TVS37" i="3"/>
  <c r="TVR37" i="3"/>
  <c r="TVQ37" i="3"/>
  <c r="TVP37" i="3"/>
  <c r="TVO37" i="3"/>
  <c r="TVN37" i="3"/>
  <c r="TVM37" i="3"/>
  <c r="TVL37" i="3"/>
  <c r="TVK37" i="3"/>
  <c r="TVJ37" i="3"/>
  <c r="TVI37" i="3"/>
  <c r="TVH37" i="3"/>
  <c r="TVG37" i="3"/>
  <c r="TVF37" i="3"/>
  <c r="TVE37" i="3"/>
  <c r="TVD37" i="3"/>
  <c r="TVC37" i="3"/>
  <c r="TVB37" i="3"/>
  <c r="TVA37" i="3"/>
  <c r="TUZ37" i="3"/>
  <c r="TUY37" i="3"/>
  <c r="TUX37" i="3"/>
  <c r="TUW37" i="3"/>
  <c r="TUV37" i="3"/>
  <c r="TUU37" i="3"/>
  <c r="TUT37" i="3"/>
  <c r="TUS37" i="3"/>
  <c r="TUR37" i="3"/>
  <c r="TUQ37" i="3"/>
  <c r="TUP37" i="3"/>
  <c r="TUO37" i="3"/>
  <c r="TUN37" i="3"/>
  <c r="TUM37" i="3"/>
  <c r="TUL37" i="3"/>
  <c r="TUK37" i="3"/>
  <c r="TUJ37" i="3"/>
  <c r="TUI37" i="3"/>
  <c r="TUH37" i="3"/>
  <c r="TUG37" i="3"/>
  <c r="TUF37" i="3"/>
  <c r="TUE37" i="3"/>
  <c r="TUD37" i="3"/>
  <c r="TUC37" i="3"/>
  <c r="TUB37" i="3"/>
  <c r="TUA37" i="3"/>
  <c r="TTZ37" i="3"/>
  <c r="TTY37" i="3"/>
  <c r="TTX37" i="3"/>
  <c r="TTW37" i="3"/>
  <c r="TTV37" i="3"/>
  <c r="TTU37" i="3"/>
  <c r="TTT37" i="3"/>
  <c r="TTS37" i="3"/>
  <c r="TTR37" i="3"/>
  <c r="TTQ37" i="3"/>
  <c r="TTP37" i="3"/>
  <c r="TTO37" i="3"/>
  <c r="TTN37" i="3"/>
  <c r="TTM37" i="3"/>
  <c r="TTL37" i="3"/>
  <c r="TTK37" i="3"/>
  <c r="TTJ37" i="3"/>
  <c r="TTI37" i="3"/>
  <c r="TTH37" i="3"/>
  <c r="TTG37" i="3"/>
  <c r="TTF37" i="3"/>
  <c r="TTE37" i="3"/>
  <c r="TTD37" i="3"/>
  <c r="TTC37" i="3"/>
  <c r="TTB37" i="3"/>
  <c r="TTA37" i="3"/>
  <c r="TSZ37" i="3"/>
  <c r="TSY37" i="3"/>
  <c r="TSX37" i="3"/>
  <c r="TSW37" i="3"/>
  <c r="TSV37" i="3"/>
  <c r="TSU37" i="3"/>
  <c r="TST37" i="3"/>
  <c r="TSS37" i="3"/>
  <c r="TSR37" i="3"/>
  <c r="TSQ37" i="3"/>
  <c r="TSP37" i="3"/>
  <c r="TSO37" i="3"/>
  <c r="TSN37" i="3"/>
  <c r="TSM37" i="3"/>
  <c r="TSL37" i="3"/>
  <c r="TSK37" i="3"/>
  <c r="TSJ37" i="3"/>
  <c r="TSI37" i="3"/>
  <c r="TSH37" i="3"/>
  <c r="TSG37" i="3"/>
  <c r="TSF37" i="3"/>
  <c r="TSE37" i="3"/>
  <c r="TSD37" i="3"/>
  <c r="TSC37" i="3"/>
  <c r="TSB37" i="3"/>
  <c r="TSA37" i="3"/>
  <c r="TRZ37" i="3"/>
  <c r="TRY37" i="3"/>
  <c r="TRX37" i="3"/>
  <c r="TRW37" i="3"/>
  <c r="TRV37" i="3"/>
  <c r="TRU37" i="3"/>
  <c r="TRT37" i="3"/>
  <c r="TRS37" i="3"/>
  <c r="TRR37" i="3"/>
  <c r="TRQ37" i="3"/>
  <c r="TRP37" i="3"/>
  <c r="TRO37" i="3"/>
  <c r="TRN37" i="3"/>
  <c r="TRM37" i="3"/>
  <c r="TRL37" i="3"/>
  <c r="TRK37" i="3"/>
  <c r="TRJ37" i="3"/>
  <c r="TRI37" i="3"/>
  <c r="TRH37" i="3"/>
  <c r="TRG37" i="3"/>
  <c r="TRF37" i="3"/>
  <c r="TRE37" i="3"/>
  <c r="TRD37" i="3"/>
  <c r="TRC37" i="3"/>
  <c r="TRB37" i="3"/>
  <c r="TRA37" i="3"/>
  <c r="TQZ37" i="3"/>
  <c r="TQY37" i="3"/>
  <c r="TQX37" i="3"/>
  <c r="TQW37" i="3"/>
  <c r="TQV37" i="3"/>
  <c r="TQU37" i="3"/>
  <c r="TQT37" i="3"/>
  <c r="TQS37" i="3"/>
  <c r="TQR37" i="3"/>
  <c r="TQQ37" i="3"/>
  <c r="TQP37" i="3"/>
  <c r="TQO37" i="3"/>
  <c r="TQN37" i="3"/>
  <c r="TQM37" i="3"/>
  <c r="TQL37" i="3"/>
  <c r="TQK37" i="3"/>
  <c r="TQJ37" i="3"/>
  <c r="TQI37" i="3"/>
  <c r="TQH37" i="3"/>
  <c r="TQG37" i="3"/>
  <c r="TQF37" i="3"/>
  <c r="TQE37" i="3"/>
  <c r="TQD37" i="3"/>
  <c r="TQC37" i="3"/>
  <c r="TQB37" i="3"/>
  <c r="TQA37" i="3"/>
  <c r="TPZ37" i="3"/>
  <c r="TPY37" i="3"/>
  <c r="TPX37" i="3"/>
  <c r="TPW37" i="3"/>
  <c r="TPV37" i="3"/>
  <c r="TPU37" i="3"/>
  <c r="TPT37" i="3"/>
  <c r="TPS37" i="3"/>
  <c r="TPR37" i="3"/>
  <c r="TPQ37" i="3"/>
  <c r="TPP37" i="3"/>
  <c r="TPO37" i="3"/>
  <c r="TPN37" i="3"/>
  <c r="TPM37" i="3"/>
  <c r="TPL37" i="3"/>
  <c r="TPK37" i="3"/>
  <c r="TPJ37" i="3"/>
  <c r="TPI37" i="3"/>
  <c r="TPH37" i="3"/>
  <c r="TPG37" i="3"/>
  <c r="TPF37" i="3"/>
  <c r="TPE37" i="3"/>
  <c r="TPD37" i="3"/>
  <c r="TPC37" i="3"/>
  <c r="TPB37" i="3"/>
  <c r="TPA37" i="3"/>
  <c r="TOZ37" i="3"/>
  <c r="TOY37" i="3"/>
  <c r="TOX37" i="3"/>
  <c r="TOW37" i="3"/>
  <c r="TOV37" i="3"/>
  <c r="TOU37" i="3"/>
  <c r="TOT37" i="3"/>
  <c r="TOS37" i="3"/>
  <c r="TOR37" i="3"/>
  <c r="TOQ37" i="3"/>
  <c r="TOP37" i="3"/>
  <c r="TOO37" i="3"/>
  <c r="TON37" i="3"/>
  <c r="TOM37" i="3"/>
  <c r="TOL37" i="3"/>
  <c r="TOK37" i="3"/>
  <c r="TOJ37" i="3"/>
  <c r="TOI37" i="3"/>
  <c r="TOH37" i="3"/>
  <c r="TOG37" i="3"/>
  <c r="TOF37" i="3"/>
  <c r="TOE37" i="3"/>
  <c r="TOD37" i="3"/>
  <c r="TOC37" i="3"/>
  <c r="TOB37" i="3"/>
  <c r="TOA37" i="3"/>
  <c r="TNZ37" i="3"/>
  <c r="TNY37" i="3"/>
  <c r="TNX37" i="3"/>
  <c r="TNW37" i="3"/>
  <c r="TNV37" i="3"/>
  <c r="TNU37" i="3"/>
  <c r="TNT37" i="3"/>
  <c r="TNS37" i="3"/>
  <c r="TNR37" i="3"/>
  <c r="TNQ37" i="3"/>
  <c r="TNP37" i="3"/>
  <c r="TNO37" i="3"/>
  <c r="TNN37" i="3"/>
  <c r="TNM37" i="3"/>
  <c r="TNL37" i="3"/>
  <c r="TNK37" i="3"/>
  <c r="TNJ37" i="3"/>
  <c r="TNI37" i="3"/>
  <c r="TNH37" i="3"/>
  <c r="TNG37" i="3"/>
  <c r="TNF37" i="3"/>
  <c r="TNE37" i="3"/>
  <c r="TND37" i="3"/>
  <c r="TNC37" i="3"/>
  <c r="TNB37" i="3"/>
  <c r="TNA37" i="3"/>
  <c r="TMZ37" i="3"/>
  <c r="TMY37" i="3"/>
  <c r="TMX37" i="3"/>
  <c r="TMW37" i="3"/>
  <c r="TMV37" i="3"/>
  <c r="TMU37" i="3"/>
  <c r="TMT37" i="3"/>
  <c r="TMS37" i="3"/>
  <c r="TMR37" i="3"/>
  <c r="TMQ37" i="3"/>
  <c r="TMP37" i="3"/>
  <c r="TMO37" i="3"/>
  <c r="TMN37" i="3"/>
  <c r="TMM37" i="3"/>
  <c r="TML37" i="3"/>
  <c r="TMK37" i="3"/>
  <c r="TMJ37" i="3"/>
  <c r="TMI37" i="3"/>
  <c r="TMH37" i="3"/>
  <c r="TMG37" i="3"/>
  <c r="TMF37" i="3"/>
  <c r="TME37" i="3"/>
  <c r="TMD37" i="3"/>
  <c r="TMC37" i="3"/>
  <c r="TMB37" i="3"/>
  <c r="TMA37" i="3"/>
  <c r="TLZ37" i="3"/>
  <c r="TLY37" i="3"/>
  <c r="TLX37" i="3"/>
  <c r="TLW37" i="3"/>
  <c r="TLV37" i="3"/>
  <c r="TLU37" i="3"/>
  <c r="TLT37" i="3"/>
  <c r="TLS37" i="3"/>
  <c r="TLR37" i="3"/>
  <c r="TLQ37" i="3"/>
  <c r="TLP37" i="3"/>
  <c r="TLO37" i="3"/>
  <c r="TLN37" i="3"/>
  <c r="TLM37" i="3"/>
  <c r="TLL37" i="3"/>
  <c r="TLK37" i="3"/>
  <c r="TLJ37" i="3"/>
  <c r="TLI37" i="3"/>
  <c r="TLH37" i="3"/>
  <c r="TLG37" i="3"/>
  <c r="TLF37" i="3"/>
  <c r="TLE37" i="3"/>
  <c r="TLD37" i="3"/>
  <c r="TLC37" i="3"/>
  <c r="TLB37" i="3"/>
  <c r="TLA37" i="3"/>
  <c r="TKZ37" i="3"/>
  <c r="TKY37" i="3"/>
  <c r="TKX37" i="3"/>
  <c r="TKW37" i="3"/>
  <c r="TKV37" i="3"/>
  <c r="TKU37" i="3"/>
  <c r="TKT37" i="3"/>
  <c r="TKS37" i="3"/>
  <c r="TKR37" i="3"/>
  <c r="TKQ37" i="3"/>
  <c r="TKP37" i="3"/>
  <c r="TKO37" i="3"/>
  <c r="TKN37" i="3"/>
  <c r="TKM37" i="3"/>
  <c r="TKL37" i="3"/>
  <c r="TKK37" i="3"/>
  <c r="TKJ37" i="3"/>
  <c r="TKI37" i="3"/>
  <c r="TKH37" i="3"/>
  <c r="TKG37" i="3"/>
  <c r="TKF37" i="3"/>
  <c r="TKE37" i="3"/>
  <c r="TKD37" i="3"/>
  <c r="TKC37" i="3"/>
  <c r="TKB37" i="3"/>
  <c r="TKA37" i="3"/>
  <c r="TJZ37" i="3"/>
  <c r="TJY37" i="3"/>
  <c r="TJX37" i="3"/>
  <c r="TJW37" i="3"/>
  <c r="TJV37" i="3"/>
  <c r="TJU37" i="3"/>
  <c r="TJT37" i="3"/>
  <c r="TJS37" i="3"/>
  <c r="TJR37" i="3"/>
  <c r="TJQ37" i="3"/>
  <c r="TJP37" i="3"/>
  <c r="TJO37" i="3"/>
  <c r="TJN37" i="3"/>
  <c r="TJM37" i="3"/>
  <c r="TJL37" i="3"/>
  <c r="TJK37" i="3"/>
  <c r="TJJ37" i="3"/>
  <c r="TJI37" i="3"/>
  <c r="TJH37" i="3"/>
  <c r="TJG37" i="3"/>
  <c r="TJF37" i="3"/>
  <c r="TJE37" i="3"/>
  <c r="TJD37" i="3"/>
  <c r="TJC37" i="3"/>
  <c r="TJB37" i="3"/>
  <c r="TJA37" i="3"/>
  <c r="TIZ37" i="3"/>
  <c r="TIY37" i="3"/>
  <c r="TIX37" i="3"/>
  <c r="TIW37" i="3"/>
  <c r="TIV37" i="3"/>
  <c r="TIU37" i="3"/>
  <c r="TIT37" i="3"/>
  <c r="TIS37" i="3"/>
  <c r="TIR37" i="3"/>
  <c r="TIQ37" i="3"/>
  <c r="TIP37" i="3"/>
  <c r="TIO37" i="3"/>
  <c r="TIN37" i="3"/>
  <c r="TIM37" i="3"/>
  <c r="TIL37" i="3"/>
  <c r="TIK37" i="3"/>
  <c r="TIJ37" i="3"/>
  <c r="TII37" i="3"/>
  <c r="TIH37" i="3"/>
  <c r="TIG37" i="3"/>
  <c r="TIF37" i="3"/>
  <c r="TIE37" i="3"/>
  <c r="TID37" i="3"/>
  <c r="TIC37" i="3"/>
  <c r="TIB37" i="3"/>
  <c r="TIA37" i="3"/>
  <c r="THZ37" i="3"/>
  <c r="THY37" i="3"/>
  <c r="THX37" i="3"/>
  <c r="THW37" i="3"/>
  <c r="THV37" i="3"/>
  <c r="THU37" i="3"/>
  <c r="THT37" i="3"/>
  <c r="THS37" i="3"/>
  <c r="THR37" i="3"/>
  <c r="THQ37" i="3"/>
  <c r="THP37" i="3"/>
  <c r="THO37" i="3"/>
  <c r="THN37" i="3"/>
  <c r="THM37" i="3"/>
  <c r="THL37" i="3"/>
  <c r="THK37" i="3"/>
  <c r="THJ37" i="3"/>
  <c r="THI37" i="3"/>
  <c r="THH37" i="3"/>
  <c r="THG37" i="3"/>
  <c r="THF37" i="3"/>
  <c r="THE37" i="3"/>
  <c r="THD37" i="3"/>
  <c r="THC37" i="3"/>
  <c r="THB37" i="3"/>
  <c r="THA37" i="3"/>
  <c r="TGZ37" i="3"/>
  <c r="TGY37" i="3"/>
  <c r="TGX37" i="3"/>
  <c r="TGW37" i="3"/>
  <c r="TGV37" i="3"/>
  <c r="TGU37" i="3"/>
  <c r="TGT37" i="3"/>
  <c r="TGS37" i="3"/>
  <c r="TGR37" i="3"/>
  <c r="TGQ37" i="3"/>
  <c r="TGP37" i="3"/>
  <c r="TGO37" i="3"/>
  <c r="TGN37" i="3"/>
  <c r="TGM37" i="3"/>
  <c r="TGL37" i="3"/>
  <c r="TGK37" i="3"/>
  <c r="TGJ37" i="3"/>
  <c r="TGI37" i="3"/>
  <c r="TGH37" i="3"/>
  <c r="TGG37" i="3"/>
  <c r="TGF37" i="3"/>
  <c r="TGE37" i="3"/>
  <c r="TGD37" i="3"/>
  <c r="TGC37" i="3"/>
  <c r="TGB37" i="3"/>
  <c r="TGA37" i="3"/>
  <c r="TFZ37" i="3"/>
  <c r="TFY37" i="3"/>
  <c r="TFX37" i="3"/>
  <c r="TFW37" i="3"/>
  <c r="TFV37" i="3"/>
  <c r="TFU37" i="3"/>
  <c r="TFT37" i="3"/>
  <c r="TFS37" i="3"/>
  <c r="TFR37" i="3"/>
  <c r="TFQ37" i="3"/>
  <c r="TFP37" i="3"/>
  <c r="TFO37" i="3"/>
  <c r="TFN37" i="3"/>
  <c r="TFM37" i="3"/>
  <c r="TFL37" i="3"/>
  <c r="TFK37" i="3"/>
  <c r="TFJ37" i="3"/>
  <c r="TFI37" i="3"/>
  <c r="TFH37" i="3"/>
  <c r="TFG37" i="3"/>
  <c r="TFF37" i="3"/>
  <c r="TFE37" i="3"/>
  <c r="TFD37" i="3"/>
  <c r="TFC37" i="3"/>
  <c r="TFB37" i="3"/>
  <c r="TFA37" i="3"/>
  <c r="TEZ37" i="3"/>
  <c r="TEY37" i="3"/>
  <c r="TEX37" i="3"/>
  <c r="TEW37" i="3"/>
  <c r="TEV37" i="3"/>
  <c r="TEU37" i="3"/>
  <c r="TET37" i="3"/>
  <c r="TES37" i="3"/>
  <c r="TER37" i="3"/>
  <c r="TEQ37" i="3"/>
  <c r="TEP37" i="3"/>
  <c r="TEO37" i="3"/>
  <c r="TEN37" i="3"/>
  <c r="TEM37" i="3"/>
  <c r="TEL37" i="3"/>
  <c r="TEK37" i="3"/>
  <c r="TEJ37" i="3"/>
  <c r="TEI37" i="3"/>
  <c r="TEH37" i="3"/>
  <c r="TEG37" i="3"/>
  <c r="TEF37" i="3"/>
  <c r="TEE37" i="3"/>
  <c r="TED37" i="3"/>
  <c r="TEC37" i="3"/>
  <c r="TEB37" i="3"/>
  <c r="TEA37" i="3"/>
  <c r="TDZ37" i="3"/>
  <c r="TDY37" i="3"/>
  <c r="TDX37" i="3"/>
  <c r="TDW37" i="3"/>
  <c r="TDV37" i="3"/>
  <c r="TDU37" i="3"/>
  <c r="TDT37" i="3"/>
  <c r="TDS37" i="3"/>
  <c r="TDR37" i="3"/>
  <c r="TDQ37" i="3"/>
  <c r="TDP37" i="3"/>
  <c r="TDO37" i="3"/>
  <c r="TDN37" i="3"/>
  <c r="TDM37" i="3"/>
  <c r="TDL37" i="3"/>
  <c r="TDK37" i="3"/>
  <c r="TDJ37" i="3"/>
  <c r="TDI37" i="3"/>
  <c r="TDH37" i="3"/>
  <c r="TDG37" i="3"/>
  <c r="TDF37" i="3"/>
  <c r="TDE37" i="3"/>
  <c r="TDD37" i="3"/>
  <c r="TDC37" i="3"/>
  <c r="TDB37" i="3"/>
  <c r="TDA37" i="3"/>
  <c r="TCZ37" i="3"/>
  <c r="TCY37" i="3"/>
  <c r="TCX37" i="3"/>
  <c r="TCW37" i="3"/>
  <c r="TCV37" i="3"/>
  <c r="TCU37" i="3"/>
  <c r="TCT37" i="3"/>
  <c r="TCS37" i="3"/>
  <c r="TCR37" i="3"/>
  <c r="TCQ37" i="3"/>
  <c r="TCP37" i="3"/>
  <c r="TCO37" i="3"/>
  <c r="TCN37" i="3"/>
  <c r="TCM37" i="3"/>
  <c r="TCL37" i="3"/>
  <c r="TCK37" i="3"/>
  <c r="TCJ37" i="3"/>
  <c r="TCI37" i="3"/>
  <c r="TCH37" i="3"/>
  <c r="TCG37" i="3"/>
  <c r="TCF37" i="3"/>
  <c r="TCE37" i="3"/>
  <c r="TCD37" i="3"/>
  <c r="TCC37" i="3"/>
  <c r="TCB37" i="3"/>
  <c r="TCA37" i="3"/>
  <c r="TBZ37" i="3"/>
  <c r="TBY37" i="3"/>
  <c r="TBX37" i="3"/>
  <c r="TBW37" i="3"/>
  <c r="TBV37" i="3"/>
  <c r="TBU37" i="3"/>
  <c r="TBT37" i="3"/>
  <c r="TBS37" i="3"/>
  <c r="TBR37" i="3"/>
  <c r="TBQ37" i="3"/>
  <c r="TBP37" i="3"/>
  <c r="TBO37" i="3"/>
  <c r="TBN37" i="3"/>
  <c r="TBM37" i="3"/>
  <c r="TBL37" i="3"/>
  <c r="TBK37" i="3"/>
  <c r="TBJ37" i="3"/>
  <c r="TBI37" i="3"/>
  <c r="TBH37" i="3"/>
  <c r="TBG37" i="3"/>
  <c r="TBF37" i="3"/>
  <c r="TBE37" i="3"/>
  <c r="TBD37" i="3"/>
  <c r="TBC37" i="3"/>
  <c r="TBB37" i="3"/>
  <c r="TBA37" i="3"/>
  <c r="TAZ37" i="3"/>
  <c r="TAY37" i="3"/>
  <c r="TAX37" i="3"/>
  <c r="TAW37" i="3"/>
  <c r="TAV37" i="3"/>
  <c r="TAU37" i="3"/>
  <c r="TAT37" i="3"/>
  <c r="TAS37" i="3"/>
  <c r="TAR37" i="3"/>
  <c r="TAQ37" i="3"/>
  <c r="TAP37" i="3"/>
  <c r="TAO37" i="3"/>
  <c r="TAN37" i="3"/>
  <c r="TAM37" i="3"/>
  <c r="TAL37" i="3"/>
  <c r="TAK37" i="3"/>
  <c r="TAJ37" i="3"/>
  <c r="TAI37" i="3"/>
  <c r="TAH37" i="3"/>
  <c r="TAG37" i="3"/>
  <c r="TAF37" i="3"/>
  <c r="TAE37" i="3"/>
  <c r="TAD37" i="3"/>
  <c r="TAC37" i="3"/>
  <c r="TAB37" i="3"/>
  <c r="TAA37" i="3"/>
  <c r="SZZ37" i="3"/>
  <c r="SZY37" i="3"/>
  <c r="SZX37" i="3"/>
  <c r="SZW37" i="3"/>
  <c r="SZV37" i="3"/>
  <c r="SZU37" i="3"/>
  <c r="SZT37" i="3"/>
  <c r="SZS37" i="3"/>
  <c r="SZR37" i="3"/>
  <c r="SZQ37" i="3"/>
  <c r="SZP37" i="3"/>
  <c r="SZO37" i="3"/>
  <c r="SZN37" i="3"/>
  <c r="SZM37" i="3"/>
  <c r="SZL37" i="3"/>
  <c r="SZK37" i="3"/>
  <c r="SZJ37" i="3"/>
  <c r="SZI37" i="3"/>
  <c r="SZH37" i="3"/>
  <c r="SZG37" i="3"/>
  <c r="SZF37" i="3"/>
  <c r="SZE37" i="3"/>
  <c r="SZD37" i="3"/>
  <c r="SZC37" i="3"/>
  <c r="SZB37" i="3"/>
  <c r="SZA37" i="3"/>
  <c r="SYZ37" i="3"/>
  <c r="SYY37" i="3"/>
  <c r="SYX37" i="3"/>
  <c r="SYW37" i="3"/>
  <c r="SYV37" i="3"/>
  <c r="SYU37" i="3"/>
  <c r="SYT37" i="3"/>
  <c r="SYS37" i="3"/>
  <c r="SYR37" i="3"/>
  <c r="SYQ37" i="3"/>
  <c r="SYP37" i="3"/>
  <c r="SYO37" i="3"/>
  <c r="SYN37" i="3"/>
  <c r="SYM37" i="3"/>
  <c r="SYL37" i="3"/>
  <c r="SYK37" i="3"/>
  <c r="SYJ37" i="3"/>
  <c r="SYI37" i="3"/>
  <c r="SYH37" i="3"/>
  <c r="SYG37" i="3"/>
  <c r="SYF37" i="3"/>
  <c r="SYE37" i="3"/>
  <c r="SYD37" i="3"/>
  <c r="SYC37" i="3"/>
  <c r="SYB37" i="3"/>
  <c r="SYA37" i="3"/>
  <c r="SXZ37" i="3"/>
  <c r="SXY37" i="3"/>
  <c r="SXX37" i="3"/>
  <c r="SXW37" i="3"/>
  <c r="SXV37" i="3"/>
  <c r="SXU37" i="3"/>
  <c r="SXT37" i="3"/>
  <c r="SXS37" i="3"/>
  <c r="SXR37" i="3"/>
  <c r="SXQ37" i="3"/>
  <c r="SXP37" i="3"/>
  <c r="SXO37" i="3"/>
  <c r="SXN37" i="3"/>
  <c r="SXM37" i="3"/>
  <c r="SXL37" i="3"/>
  <c r="SXK37" i="3"/>
  <c r="SXJ37" i="3"/>
  <c r="SXI37" i="3"/>
  <c r="SXH37" i="3"/>
  <c r="SXG37" i="3"/>
  <c r="SXF37" i="3"/>
  <c r="SXE37" i="3"/>
  <c r="SXD37" i="3"/>
  <c r="SXC37" i="3"/>
  <c r="SXB37" i="3"/>
  <c r="SXA37" i="3"/>
  <c r="SWZ37" i="3"/>
  <c r="SWY37" i="3"/>
  <c r="SWX37" i="3"/>
  <c r="SWW37" i="3"/>
  <c r="SWV37" i="3"/>
  <c r="SWU37" i="3"/>
  <c r="SWT37" i="3"/>
  <c r="SWS37" i="3"/>
  <c r="SWR37" i="3"/>
  <c r="SWQ37" i="3"/>
  <c r="SWP37" i="3"/>
  <c r="SWO37" i="3"/>
  <c r="SWN37" i="3"/>
  <c r="SWM37" i="3"/>
  <c r="SWL37" i="3"/>
  <c r="SWK37" i="3"/>
  <c r="SWJ37" i="3"/>
  <c r="SWI37" i="3"/>
  <c r="SWH37" i="3"/>
  <c r="SWG37" i="3"/>
  <c r="SWF37" i="3"/>
  <c r="SWE37" i="3"/>
  <c r="SWD37" i="3"/>
  <c r="SWC37" i="3"/>
  <c r="SWB37" i="3"/>
  <c r="SWA37" i="3"/>
  <c r="SVZ37" i="3"/>
  <c r="SVY37" i="3"/>
  <c r="SVX37" i="3"/>
  <c r="SVW37" i="3"/>
  <c r="SVV37" i="3"/>
  <c r="SVU37" i="3"/>
  <c r="SVT37" i="3"/>
  <c r="SVS37" i="3"/>
  <c r="SVR37" i="3"/>
  <c r="SVQ37" i="3"/>
  <c r="SVP37" i="3"/>
  <c r="SVO37" i="3"/>
  <c r="SVN37" i="3"/>
  <c r="SVM37" i="3"/>
  <c r="SVL37" i="3"/>
  <c r="SVK37" i="3"/>
  <c r="SVJ37" i="3"/>
  <c r="SVI37" i="3"/>
  <c r="SVH37" i="3"/>
  <c r="SVG37" i="3"/>
  <c r="SVF37" i="3"/>
  <c r="SVE37" i="3"/>
  <c r="SVD37" i="3"/>
  <c r="SVC37" i="3"/>
  <c r="SVB37" i="3"/>
  <c r="SVA37" i="3"/>
  <c r="SUZ37" i="3"/>
  <c r="SUY37" i="3"/>
  <c r="SUX37" i="3"/>
  <c r="SUW37" i="3"/>
  <c r="SUV37" i="3"/>
  <c r="SUU37" i="3"/>
  <c r="SUT37" i="3"/>
  <c r="SUS37" i="3"/>
  <c r="SUR37" i="3"/>
  <c r="SUQ37" i="3"/>
  <c r="SUP37" i="3"/>
  <c r="SUO37" i="3"/>
  <c r="SUN37" i="3"/>
  <c r="SUM37" i="3"/>
  <c r="SUL37" i="3"/>
  <c r="SUK37" i="3"/>
  <c r="SUJ37" i="3"/>
  <c r="SUI37" i="3"/>
  <c r="SUH37" i="3"/>
  <c r="SUG37" i="3"/>
  <c r="SUF37" i="3"/>
  <c r="SUE37" i="3"/>
  <c r="SUD37" i="3"/>
  <c r="SUC37" i="3"/>
  <c r="SUB37" i="3"/>
  <c r="SUA37" i="3"/>
  <c r="STZ37" i="3"/>
  <c r="STY37" i="3"/>
  <c r="STX37" i="3"/>
  <c r="STW37" i="3"/>
  <c r="STV37" i="3"/>
  <c r="STU37" i="3"/>
  <c r="STT37" i="3"/>
  <c r="STS37" i="3"/>
  <c r="STR37" i="3"/>
  <c r="STQ37" i="3"/>
  <c r="STP37" i="3"/>
  <c r="STO37" i="3"/>
  <c r="STN37" i="3"/>
  <c r="STM37" i="3"/>
  <c r="STL37" i="3"/>
  <c r="STK37" i="3"/>
  <c r="STJ37" i="3"/>
  <c r="STI37" i="3"/>
  <c r="STH37" i="3"/>
  <c r="STG37" i="3"/>
  <c r="STF37" i="3"/>
  <c r="STE37" i="3"/>
  <c r="STD37" i="3"/>
  <c r="STC37" i="3"/>
  <c r="STB37" i="3"/>
  <c r="STA37" i="3"/>
  <c r="SSZ37" i="3"/>
  <c r="SSY37" i="3"/>
  <c r="SSX37" i="3"/>
  <c r="SSW37" i="3"/>
  <c r="SSV37" i="3"/>
  <c r="SSU37" i="3"/>
  <c r="SST37" i="3"/>
  <c r="SSS37" i="3"/>
  <c r="SSR37" i="3"/>
  <c r="SSQ37" i="3"/>
  <c r="SSP37" i="3"/>
  <c r="SSO37" i="3"/>
  <c r="SSN37" i="3"/>
  <c r="SSM37" i="3"/>
  <c r="SSL37" i="3"/>
  <c r="SSK37" i="3"/>
  <c r="SSJ37" i="3"/>
  <c r="SSI37" i="3"/>
  <c r="SSH37" i="3"/>
  <c r="SSG37" i="3"/>
  <c r="SSF37" i="3"/>
  <c r="SSE37" i="3"/>
  <c r="SSD37" i="3"/>
  <c r="SSC37" i="3"/>
  <c r="SSB37" i="3"/>
  <c r="SSA37" i="3"/>
  <c r="SRZ37" i="3"/>
  <c r="SRY37" i="3"/>
  <c r="SRX37" i="3"/>
  <c r="SRW37" i="3"/>
  <c r="SRV37" i="3"/>
  <c r="SRU37" i="3"/>
  <c r="SRT37" i="3"/>
  <c r="SRS37" i="3"/>
  <c r="SRR37" i="3"/>
  <c r="SRQ37" i="3"/>
  <c r="SRP37" i="3"/>
  <c r="SRO37" i="3"/>
  <c r="SRN37" i="3"/>
  <c r="SRM37" i="3"/>
  <c r="SRL37" i="3"/>
  <c r="SRK37" i="3"/>
  <c r="SRJ37" i="3"/>
  <c r="SRI37" i="3"/>
  <c r="SRH37" i="3"/>
  <c r="SRG37" i="3"/>
  <c r="SRF37" i="3"/>
  <c r="SRE37" i="3"/>
  <c r="SRD37" i="3"/>
  <c r="SRC37" i="3"/>
  <c r="SRB37" i="3"/>
  <c r="SRA37" i="3"/>
  <c r="SQZ37" i="3"/>
  <c r="SQY37" i="3"/>
  <c r="SQX37" i="3"/>
  <c r="SQW37" i="3"/>
  <c r="SQV37" i="3"/>
  <c r="SQU37" i="3"/>
  <c r="SQT37" i="3"/>
  <c r="SQS37" i="3"/>
  <c r="SQR37" i="3"/>
  <c r="SQQ37" i="3"/>
  <c r="SQP37" i="3"/>
  <c r="SQO37" i="3"/>
  <c r="SQN37" i="3"/>
  <c r="SQM37" i="3"/>
  <c r="SQL37" i="3"/>
  <c r="SQK37" i="3"/>
  <c r="SQJ37" i="3"/>
  <c r="SQI37" i="3"/>
  <c r="SQH37" i="3"/>
  <c r="SQG37" i="3"/>
  <c r="SQF37" i="3"/>
  <c r="SQE37" i="3"/>
  <c r="SQD37" i="3"/>
  <c r="SQC37" i="3"/>
  <c r="SQB37" i="3"/>
  <c r="SQA37" i="3"/>
  <c r="SPZ37" i="3"/>
  <c r="SPY37" i="3"/>
  <c r="SPX37" i="3"/>
  <c r="SPW37" i="3"/>
  <c r="SPV37" i="3"/>
  <c r="SPU37" i="3"/>
  <c r="SPT37" i="3"/>
  <c r="SPS37" i="3"/>
  <c r="SPR37" i="3"/>
  <c r="SPQ37" i="3"/>
  <c r="SPP37" i="3"/>
  <c r="SPO37" i="3"/>
  <c r="SPN37" i="3"/>
  <c r="SPM37" i="3"/>
  <c r="SPL37" i="3"/>
  <c r="SPK37" i="3"/>
  <c r="SPJ37" i="3"/>
  <c r="SPI37" i="3"/>
  <c r="SPH37" i="3"/>
  <c r="SPG37" i="3"/>
  <c r="SPF37" i="3"/>
  <c r="SPE37" i="3"/>
  <c r="SPD37" i="3"/>
  <c r="SPC37" i="3"/>
  <c r="SPB37" i="3"/>
  <c r="SPA37" i="3"/>
  <c r="SOZ37" i="3"/>
  <c r="SOY37" i="3"/>
  <c r="SOX37" i="3"/>
  <c r="SOW37" i="3"/>
  <c r="SOV37" i="3"/>
  <c r="SOU37" i="3"/>
  <c r="SOT37" i="3"/>
  <c r="SOS37" i="3"/>
  <c r="SOR37" i="3"/>
  <c r="SOQ37" i="3"/>
  <c r="SOP37" i="3"/>
  <c r="SOO37" i="3"/>
  <c r="SON37" i="3"/>
  <c r="SOM37" i="3"/>
  <c r="SOL37" i="3"/>
  <c r="SOK37" i="3"/>
  <c r="SOJ37" i="3"/>
  <c r="SOI37" i="3"/>
  <c r="SOH37" i="3"/>
  <c r="SOG37" i="3"/>
  <c r="SOF37" i="3"/>
  <c r="SOE37" i="3"/>
  <c r="SOD37" i="3"/>
  <c r="SOC37" i="3"/>
  <c r="SOB37" i="3"/>
  <c r="SOA37" i="3"/>
  <c r="SNZ37" i="3"/>
  <c r="SNY37" i="3"/>
  <c r="SNX37" i="3"/>
  <c r="SNW37" i="3"/>
  <c r="SNV37" i="3"/>
  <c r="SNU37" i="3"/>
  <c r="SNT37" i="3"/>
  <c r="SNS37" i="3"/>
  <c r="SNR37" i="3"/>
  <c r="SNQ37" i="3"/>
  <c r="SNP37" i="3"/>
  <c r="SNO37" i="3"/>
  <c r="SNN37" i="3"/>
  <c r="SNM37" i="3"/>
  <c r="SNL37" i="3"/>
  <c r="SNK37" i="3"/>
  <c r="SNJ37" i="3"/>
  <c r="SNI37" i="3"/>
  <c r="SNH37" i="3"/>
  <c r="SNG37" i="3"/>
  <c r="SNF37" i="3"/>
  <c r="SNE37" i="3"/>
  <c r="SND37" i="3"/>
  <c r="SNC37" i="3"/>
  <c r="SNB37" i="3"/>
  <c r="SNA37" i="3"/>
  <c r="SMZ37" i="3"/>
  <c r="SMY37" i="3"/>
  <c r="SMX37" i="3"/>
  <c r="SMW37" i="3"/>
  <c r="SMV37" i="3"/>
  <c r="SMU37" i="3"/>
  <c r="SMT37" i="3"/>
  <c r="SMS37" i="3"/>
  <c r="SMR37" i="3"/>
  <c r="SMQ37" i="3"/>
  <c r="SMP37" i="3"/>
  <c r="SMO37" i="3"/>
  <c r="SMN37" i="3"/>
  <c r="SMM37" i="3"/>
  <c r="SML37" i="3"/>
  <c r="SMK37" i="3"/>
  <c r="SMJ37" i="3"/>
  <c r="SMI37" i="3"/>
  <c r="SMH37" i="3"/>
  <c r="SMG37" i="3"/>
  <c r="SMF37" i="3"/>
  <c r="SME37" i="3"/>
  <c r="SMD37" i="3"/>
  <c r="SMC37" i="3"/>
  <c r="SMB37" i="3"/>
  <c r="SMA37" i="3"/>
  <c r="SLZ37" i="3"/>
  <c r="SLY37" i="3"/>
  <c r="SLX37" i="3"/>
  <c r="SLW37" i="3"/>
  <c r="SLV37" i="3"/>
  <c r="SLU37" i="3"/>
  <c r="SLT37" i="3"/>
  <c r="SLS37" i="3"/>
  <c r="SLR37" i="3"/>
  <c r="SLQ37" i="3"/>
  <c r="SLP37" i="3"/>
  <c r="SLO37" i="3"/>
  <c r="SLN37" i="3"/>
  <c r="SLM37" i="3"/>
  <c r="SLL37" i="3"/>
  <c r="SLK37" i="3"/>
  <c r="SLJ37" i="3"/>
  <c r="SLI37" i="3"/>
  <c r="SLH37" i="3"/>
  <c r="SLG37" i="3"/>
  <c r="SLF37" i="3"/>
  <c r="SLE37" i="3"/>
  <c r="SLD37" i="3"/>
  <c r="SLC37" i="3"/>
  <c r="SLB37" i="3"/>
  <c r="SLA37" i="3"/>
  <c r="SKZ37" i="3"/>
  <c r="SKY37" i="3"/>
  <c r="SKX37" i="3"/>
  <c r="SKW37" i="3"/>
  <c r="SKV37" i="3"/>
  <c r="SKU37" i="3"/>
  <c r="SKT37" i="3"/>
  <c r="SKS37" i="3"/>
  <c r="SKR37" i="3"/>
  <c r="SKQ37" i="3"/>
  <c r="SKP37" i="3"/>
  <c r="SKO37" i="3"/>
  <c r="SKN37" i="3"/>
  <c r="SKM37" i="3"/>
  <c r="SKL37" i="3"/>
  <c r="SKK37" i="3"/>
  <c r="SKJ37" i="3"/>
  <c r="SKI37" i="3"/>
  <c r="SKH37" i="3"/>
  <c r="SKG37" i="3"/>
  <c r="SKF37" i="3"/>
  <c r="SKE37" i="3"/>
  <c r="SKD37" i="3"/>
  <c r="SKC37" i="3"/>
  <c r="SKB37" i="3"/>
  <c r="SKA37" i="3"/>
  <c r="SJZ37" i="3"/>
  <c r="SJY37" i="3"/>
  <c r="SJX37" i="3"/>
  <c r="SJW37" i="3"/>
  <c r="SJV37" i="3"/>
  <c r="SJU37" i="3"/>
  <c r="SJT37" i="3"/>
  <c r="SJS37" i="3"/>
  <c r="SJR37" i="3"/>
  <c r="SJQ37" i="3"/>
  <c r="SJP37" i="3"/>
  <c r="SJO37" i="3"/>
  <c r="SJN37" i="3"/>
  <c r="SJM37" i="3"/>
  <c r="SJL37" i="3"/>
  <c r="SJK37" i="3"/>
  <c r="SJJ37" i="3"/>
  <c r="SJI37" i="3"/>
  <c r="SJH37" i="3"/>
  <c r="SJG37" i="3"/>
  <c r="SJF37" i="3"/>
  <c r="SJE37" i="3"/>
  <c r="SJD37" i="3"/>
  <c r="SJC37" i="3"/>
  <c r="SJB37" i="3"/>
  <c r="SJA37" i="3"/>
  <c r="SIZ37" i="3"/>
  <c r="SIY37" i="3"/>
  <c r="SIX37" i="3"/>
  <c r="SIW37" i="3"/>
  <c r="SIV37" i="3"/>
  <c r="SIU37" i="3"/>
  <c r="SIT37" i="3"/>
  <c r="SIS37" i="3"/>
  <c r="SIR37" i="3"/>
  <c r="SIQ37" i="3"/>
  <c r="SIP37" i="3"/>
  <c r="SIO37" i="3"/>
  <c r="SIN37" i="3"/>
  <c r="SIM37" i="3"/>
  <c r="SIL37" i="3"/>
  <c r="SIK37" i="3"/>
  <c r="SIJ37" i="3"/>
  <c r="SII37" i="3"/>
  <c r="SIH37" i="3"/>
  <c r="SIG37" i="3"/>
  <c r="SIF37" i="3"/>
  <c r="SIE37" i="3"/>
  <c r="SID37" i="3"/>
  <c r="SIC37" i="3"/>
  <c r="SIB37" i="3"/>
  <c r="SIA37" i="3"/>
  <c r="SHZ37" i="3"/>
  <c r="SHY37" i="3"/>
  <c r="SHX37" i="3"/>
  <c r="SHW37" i="3"/>
  <c r="SHV37" i="3"/>
  <c r="SHU37" i="3"/>
  <c r="SHT37" i="3"/>
  <c r="SHS37" i="3"/>
  <c r="SHR37" i="3"/>
  <c r="SHQ37" i="3"/>
  <c r="SHP37" i="3"/>
  <c r="SHO37" i="3"/>
  <c r="SHN37" i="3"/>
  <c r="SHM37" i="3"/>
  <c r="SHL37" i="3"/>
  <c r="SHK37" i="3"/>
  <c r="SHJ37" i="3"/>
  <c r="SHI37" i="3"/>
  <c r="SHH37" i="3"/>
  <c r="SHG37" i="3"/>
  <c r="SHF37" i="3"/>
  <c r="SHE37" i="3"/>
  <c r="SHD37" i="3"/>
  <c r="SHC37" i="3"/>
  <c r="SHB37" i="3"/>
  <c r="SHA37" i="3"/>
  <c r="SGZ37" i="3"/>
  <c r="SGY37" i="3"/>
  <c r="SGX37" i="3"/>
  <c r="SGW37" i="3"/>
  <c r="SGV37" i="3"/>
  <c r="SGU37" i="3"/>
  <c r="SGT37" i="3"/>
  <c r="SGS37" i="3"/>
  <c r="SGR37" i="3"/>
  <c r="SGQ37" i="3"/>
  <c r="SGP37" i="3"/>
  <c r="SGO37" i="3"/>
  <c r="SGN37" i="3"/>
  <c r="SGM37" i="3"/>
  <c r="SGL37" i="3"/>
  <c r="SGK37" i="3"/>
  <c r="SGJ37" i="3"/>
  <c r="SGI37" i="3"/>
  <c r="SGH37" i="3"/>
  <c r="SGG37" i="3"/>
  <c r="SGF37" i="3"/>
  <c r="SGE37" i="3"/>
  <c r="SGD37" i="3"/>
  <c r="SGC37" i="3"/>
  <c r="SGB37" i="3"/>
  <c r="SGA37" i="3"/>
  <c r="SFZ37" i="3"/>
  <c r="SFY37" i="3"/>
  <c r="SFX37" i="3"/>
  <c r="SFW37" i="3"/>
  <c r="SFV37" i="3"/>
  <c r="SFU37" i="3"/>
  <c r="SFT37" i="3"/>
  <c r="SFS37" i="3"/>
  <c r="SFR37" i="3"/>
  <c r="SFQ37" i="3"/>
  <c r="SFP37" i="3"/>
  <c r="SFO37" i="3"/>
  <c r="SFN37" i="3"/>
  <c r="SFM37" i="3"/>
  <c r="SFL37" i="3"/>
  <c r="SFK37" i="3"/>
  <c r="SFJ37" i="3"/>
  <c r="SFI37" i="3"/>
  <c r="SFH37" i="3"/>
  <c r="SFG37" i="3"/>
  <c r="SFF37" i="3"/>
  <c r="SFE37" i="3"/>
  <c r="SFD37" i="3"/>
  <c r="SFC37" i="3"/>
  <c r="SFB37" i="3"/>
  <c r="SFA37" i="3"/>
  <c r="SEZ37" i="3"/>
  <c r="SEY37" i="3"/>
  <c r="SEX37" i="3"/>
  <c r="SEW37" i="3"/>
  <c r="SEV37" i="3"/>
  <c r="SEU37" i="3"/>
  <c r="SET37" i="3"/>
  <c r="SES37" i="3"/>
  <c r="SER37" i="3"/>
  <c r="SEQ37" i="3"/>
  <c r="SEP37" i="3"/>
  <c r="SEO37" i="3"/>
  <c r="SEN37" i="3"/>
  <c r="SEM37" i="3"/>
  <c r="SEL37" i="3"/>
  <c r="SEK37" i="3"/>
  <c r="SEJ37" i="3"/>
  <c r="SEI37" i="3"/>
  <c r="SEH37" i="3"/>
  <c r="SEG37" i="3"/>
  <c r="SEF37" i="3"/>
  <c r="SEE37" i="3"/>
  <c r="SED37" i="3"/>
  <c r="SEC37" i="3"/>
  <c r="SEB37" i="3"/>
  <c r="SEA37" i="3"/>
  <c r="SDZ37" i="3"/>
  <c r="SDY37" i="3"/>
  <c r="SDX37" i="3"/>
  <c r="SDW37" i="3"/>
  <c r="SDV37" i="3"/>
  <c r="SDU37" i="3"/>
  <c r="SDT37" i="3"/>
  <c r="SDS37" i="3"/>
  <c r="SDR37" i="3"/>
  <c r="SDQ37" i="3"/>
  <c r="SDP37" i="3"/>
  <c r="SDO37" i="3"/>
  <c r="SDN37" i="3"/>
  <c r="SDM37" i="3"/>
  <c r="SDL37" i="3"/>
  <c r="SDK37" i="3"/>
  <c r="SDJ37" i="3"/>
  <c r="SDI37" i="3"/>
  <c r="SDH37" i="3"/>
  <c r="SDG37" i="3"/>
  <c r="SDF37" i="3"/>
  <c r="SDE37" i="3"/>
  <c r="SDD37" i="3"/>
  <c r="SDC37" i="3"/>
  <c r="SDB37" i="3"/>
  <c r="SDA37" i="3"/>
  <c r="SCZ37" i="3"/>
  <c r="SCY37" i="3"/>
  <c r="SCX37" i="3"/>
  <c r="SCW37" i="3"/>
  <c r="SCV37" i="3"/>
  <c r="SCU37" i="3"/>
  <c r="SCT37" i="3"/>
  <c r="SCS37" i="3"/>
  <c r="SCR37" i="3"/>
  <c r="SCQ37" i="3"/>
  <c r="SCP37" i="3"/>
  <c r="SCO37" i="3"/>
  <c r="SCN37" i="3"/>
  <c r="SCM37" i="3"/>
  <c r="SCL37" i="3"/>
  <c r="SCK37" i="3"/>
  <c r="SCJ37" i="3"/>
  <c r="SCI37" i="3"/>
  <c r="SCH37" i="3"/>
  <c r="SCG37" i="3"/>
  <c r="SCF37" i="3"/>
  <c r="SCE37" i="3"/>
  <c r="SCD37" i="3"/>
  <c r="SCC37" i="3"/>
  <c r="SCB37" i="3"/>
  <c r="SCA37" i="3"/>
  <c r="SBZ37" i="3"/>
  <c r="SBY37" i="3"/>
  <c r="SBX37" i="3"/>
  <c r="SBW37" i="3"/>
  <c r="SBV37" i="3"/>
  <c r="SBU37" i="3"/>
  <c r="SBT37" i="3"/>
  <c r="SBS37" i="3"/>
  <c r="SBR37" i="3"/>
  <c r="SBQ37" i="3"/>
  <c r="SBP37" i="3"/>
  <c r="SBO37" i="3"/>
  <c r="SBN37" i="3"/>
  <c r="SBM37" i="3"/>
  <c r="SBL37" i="3"/>
  <c r="SBK37" i="3"/>
  <c r="SBJ37" i="3"/>
  <c r="SBI37" i="3"/>
  <c r="SBH37" i="3"/>
  <c r="SBG37" i="3"/>
  <c r="SBF37" i="3"/>
  <c r="SBE37" i="3"/>
  <c r="SBD37" i="3"/>
  <c r="SBC37" i="3"/>
  <c r="SBB37" i="3"/>
  <c r="SBA37" i="3"/>
  <c r="SAZ37" i="3"/>
  <c r="SAY37" i="3"/>
  <c r="SAX37" i="3"/>
  <c r="SAW37" i="3"/>
  <c r="SAV37" i="3"/>
  <c r="SAU37" i="3"/>
  <c r="SAT37" i="3"/>
  <c r="SAS37" i="3"/>
  <c r="SAR37" i="3"/>
  <c r="SAQ37" i="3"/>
  <c r="SAP37" i="3"/>
  <c r="SAO37" i="3"/>
  <c r="SAN37" i="3"/>
  <c r="SAM37" i="3"/>
  <c r="SAL37" i="3"/>
  <c r="SAK37" i="3"/>
  <c r="SAJ37" i="3"/>
  <c r="SAI37" i="3"/>
  <c r="SAH37" i="3"/>
  <c r="SAG37" i="3"/>
  <c r="SAF37" i="3"/>
  <c r="SAE37" i="3"/>
  <c r="SAD37" i="3"/>
  <c r="SAC37" i="3"/>
  <c r="SAB37" i="3"/>
  <c r="SAA37" i="3"/>
  <c r="RZZ37" i="3"/>
  <c r="RZY37" i="3"/>
  <c r="RZX37" i="3"/>
  <c r="RZW37" i="3"/>
  <c r="RZV37" i="3"/>
  <c r="RZU37" i="3"/>
  <c r="RZT37" i="3"/>
  <c r="RZS37" i="3"/>
  <c r="RZR37" i="3"/>
  <c r="RZQ37" i="3"/>
  <c r="RZP37" i="3"/>
  <c r="RZO37" i="3"/>
  <c r="RZN37" i="3"/>
  <c r="RZM37" i="3"/>
  <c r="RZL37" i="3"/>
  <c r="RZK37" i="3"/>
  <c r="RZJ37" i="3"/>
  <c r="RZI37" i="3"/>
  <c r="RZH37" i="3"/>
  <c r="RZG37" i="3"/>
  <c r="RZF37" i="3"/>
  <c r="RZE37" i="3"/>
  <c r="RZD37" i="3"/>
  <c r="RZC37" i="3"/>
  <c r="RZB37" i="3"/>
  <c r="RZA37" i="3"/>
  <c r="RYZ37" i="3"/>
  <c r="RYY37" i="3"/>
  <c r="RYX37" i="3"/>
  <c r="RYW37" i="3"/>
  <c r="RYV37" i="3"/>
  <c r="RYU37" i="3"/>
  <c r="RYT37" i="3"/>
  <c r="RYS37" i="3"/>
  <c r="RYR37" i="3"/>
  <c r="RYQ37" i="3"/>
  <c r="RYP37" i="3"/>
  <c r="RYO37" i="3"/>
  <c r="RYN37" i="3"/>
  <c r="RYM37" i="3"/>
  <c r="RYL37" i="3"/>
  <c r="RYK37" i="3"/>
  <c r="RYJ37" i="3"/>
  <c r="RYI37" i="3"/>
  <c r="RYH37" i="3"/>
  <c r="RYG37" i="3"/>
  <c r="RYF37" i="3"/>
  <c r="RYE37" i="3"/>
  <c r="RYD37" i="3"/>
  <c r="RYC37" i="3"/>
  <c r="RYB37" i="3"/>
  <c r="RYA37" i="3"/>
  <c r="RXZ37" i="3"/>
  <c r="RXY37" i="3"/>
  <c r="RXX37" i="3"/>
  <c r="RXW37" i="3"/>
  <c r="RXV37" i="3"/>
  <c r="RXU37" i="3"/>
  <c r="RXT37" i="3"/>
  <c r="RXS37" i="3"/>
  <c r="RXR37" i="3"/>
  <c r="RXQ37" i="3"/>
  <c r="RXP37" i="3"/>
  <c r="RXO37" i="3"/>
  <c r="RXN37" i="3"/>
  <c r="RXM37" i="3"/>
  <c r="RXL37" i="3"/>
  <c r="RXK37" i="3"/>
  <c r="RXJ37" i="3"/>
  <c r="RXI37" i="3"/>
  <c r="RXH37" i="3"/>
  <c r="RXG37" i="3"/>
  <c r="RXF37" i="3"/>
  <c r="RXE37" i="3"/>
  <c r="RXD37" i="3"/>
  <c r="RXC37" i="3"/>
  <c r="RXB37" i="3"/>
  <c r="RXA37" i="3"/>
  <c r="RWZ37" i="3"/>
  <c r="RWY37" i="3"/>
  <c r="RWX37" i="3"/>
  <c r="RWW37" i="3"/>
  <c r="RWV37" i="3"/>
  <c r="RWU37" i="3"/>
  <c r="RWT37" i="3"/>
  <c r="RWS37" i="3"/>
  <c r="RWR37" i="3"/>
  <c r="RWQ37" i="3"/>
  <c r="RWP37" i="3"/>
  <c r="RWO37" i="3"/>
  <c r="RWN37" i="3"/>
  <c r="RWM37" i="3"/>
  <c r="RWL37" i="3"/>
  <c r="RWK37" i="3"/>
  <c r="RWJ37" i="3"/>
  <c r="RWI37" i="3"/>
  <c r="RWH37" i="3"/>
  <c r="RWG37" i="3"/>
  <c r="RWF37" i="3"/>
  <c r="RWE37" i="3"/>
  <c r="RWD37" i="3"/>
  <c r="RWC37" i="3"/>
  <c r="RWB37" i="3"/>
  <c r="RWA37" i="3"/>
  <c r="RVZ37" i="3"/>
  <c r="RVY37" i="3"/>
  <c r="RVX37" i="3"/>
  <c r="RVW37" i="3"/>
  <c r="RVV37" i="3"/>
  <c r="RVU37" i="3"/>
  <c r="RVT37" i="3"/>
  <c r="RVS37" i="3"/>
  <c r="RVR37" i="3"/>
  <c r="RVQ37" i="3"/>
  <c r="RVP37" i="3"/>
  <c r="RVO37" i="3"/>
  <c r="RVN37" i="3"/>
  <c r="RVM37" i="3"/>
  <c r="RVL37" i="3"/>
  <c r="RVK37" i="3"/>
  <c r="RVJ37" i="3"/>
  <c r="RVI37" i="3"/>
  <c r="RVH37" i="3"/>
  <c r="RVG37" i="3"/>
  <c r="RVF37" i="3"/>
  <c r="RVE37" i="3"/>
  <c r="RVD37" i="3"/>
  <c r="RVC37" i="3"/>
  <c r="RVB37" i="3"/>
  <c r="RVA37" i="3"/>
  <c r="RUZ37" i="3"/>
  <c r="RUY37" i="3"/>
  <c r="RUX37" i="3"/>
  <c r="RUW37" i="3"/>
  <c r="RUV37" i="3"/>
  <c r="RUU37" i="3"/>
  <c r="RUT37" i="3"/>
  <c r="RUS37" i="3"/>
  <c r="RUR37" i="3"/>
  <c r="RUQ37" i="3"/>
  <c r="RUP37" i="3"/>
  <c r="RUO37" i="3"/>
  <c r="RUN37" i="3"/>
  <c r="RUM37" i="3"/>
  <c r="RUL37" i="3"/>
  <c r="RUK37" i="3"/>
  <c r="RUJ37" i="3"/>
  <c r="RUI37" i="3"/>
  <c r="RUH37" i="3"/>
  <c r="RUG37" i="3"/>
  <c r="RUF37" i="3"/>
  <c r="RUE37" i="3"/>
  <c r="RUD37" i="3"/>
  <c r="RUC37" i="3"/>
  <c r="RUB37" i="3"/>
  <c r="RUA37" i="3"/>
  <c r="RTZ37" i="3"/>
  <c r="RTY37" i="3"/>
  <c r="RTX37" i="3"/>
  <c r="RTW37" i="3"/>
  <c r="RTV37" i="3"/>
  <c r="RTU37" i="3"/>
  <c r="RTT37" i="3"/>
  <c r="RTS37" i="3"/>
  <c r="RTR37" i="3"/>
  <c r="RTQ37" i="3"/>
  <c r="RTP37" i="3"/>
  <c r="RTO37" i="3"/>
  <c r="RTN37" i="3"/>
  <c r="RTM37" i="3"/>
  <c r="RTL37" i="3"/>
  <c r="RTK37" i="3"/>
  <c r="RTJ37" i="3"/>
  <c r="RTI37" i="3"/>
  <c r="RTH37" i="3"/>
  <c r="RTG37" i="3"/>
  <c r="RTF37" i="3"/>
  <c r="RTE37" i="3"/>
  <c r="RTD37" i="3"/>
  <c r="RTC37" i="3"/>
  <c r="RTB37" i="3"/>
  <c r="RTA37" i="3"/>
  <c r="RSZ37" i="3"/>
  <c r="RSY37" i="3"/>
  <c r="RSX37" i="3"/>
  <c r="RSW37" i="3"/>
  <c r="RSV37" i="3"/>
  <c r="RSU37" i="3"/>
  <c r="RST37" i="3"/>
  <c r="RSS37" i="3"/>
  <c r="RSR37" i="3"/>
  <c r="RSQ37" i="3"/>
  <c r="RSP37" i="3"/>
  <c r="RSO37" i="3"/>
  <c r="RSN37" i="3"/>
  <c r="RSM37" i="3"/>
  <c r="RSL37" i="3"/>
  <c r="RSK37" i="3"/>
  <c r="RSJ37" i="3"/>
  <c r="RSI37" i="3"/>
  <c r="RSH37" i="3"/>
  <c r="RSG37" i="3"/>
  <c r="RSF37" i="3"/>
  <c r="RSE37" i="3"/>
  <c r="RSD37" i="3"/>
  <c r="RSC37" i="3"/>
  <c r="RSB37" i="3"/>
  <c r="RSA37" i="3"/>
  <c r="RRZ37" i="3"/>
  <c r="RRY37" i="3"/>
  <c r="RRX37" i="3"/>
  <c r="RRW37" i="3"/>
  <c r="RRV37" i="3"/>
  <c r="RRU37" i="3"/>
  <c r="RRT37" i="3"/>
  <c r="RRS37" i="3"/>
  <c r="RRR37" i="3"/>
  <c r="RRQ37" i="3"/>
  <c r="RRP37" i="3"/>
  <c r="RRO37" i="3"/>
  <c r="RRN37" i="3"/>
  <c r="RRM37" i="3"/>
  <c r="RRL37" i="3"/>
  <c r="RRK37" i="3"/>
  <c r="RRJ37" i="3"/>
  <c r="RRI37" i="3"/>
  <c r="RRH37" i="3"/>
  <c r="RRG37" i="3"/>
  <c r="RRF37" i="3"/>
  <c r="RRE37" i="3"/>
  <c r="RRD37" i="3"/>
  <c r="RRC37" i="3"/>
  <c r="RRB37" i="3"/>
  <c r="RRA37" i="3"/>
  <c r="RQZ37" i="3"/>
  <c r="RQY37" i="3"/>
  <c r="RQX37" i="3"/>
  <c r="RQW37" i="3"/>
  <c r="RQV37" i="3"/>
  <c r="RQU37" i="3"/>
  <c r="RQT37" i="3"/>
  <c r="RQS37" i="3"/>
  <c r="RQR37" i="3"/>
  <c r="RQQ37" i="3"/>
  <c r="RQP37" i="3"/>
  <c r="RQO37" i="3"/>
  <c r="RQN37" i="3"/>
  <c r="RQM37" i="3"/>
  <c r="RQL37" i="3"/>
  <c r="RQK37" i="3"/>
  <c r="RQJ37" i="3"/>
  <c r="RQI37" i="3"/>
  <c r="RQH37" i="3"/>
  <c r="RQG37" i="3"/>
  <c r="RQF37" i="3"/>
  <c r="RQE37" i="3"/>
  <c r="RQD37" i="3"/>
  <c r="RQC37" i="3"/>
  <c r="RQB37" i="3"/>
  <c r="RQA37" i="3"/>
  <c r="RPZ37" i="3"/>
  <c r="RPY37" i="3"/>
  <c r="RPX37" i="3"/>
  <c r="RPW37" i="3"/>
  <c r="RPV37" i="3"/>
  <c r="RPU37" i="3"/>
  <c r="RPT37" i="3"/>
  <c r="RPS37" i="3"/>
  <c r="RPR37" i="3"/>
  <c r="RPQ37" i="3"/>
  <c r="RPP37" i="3"/>
  <c r="RPO37" i="3"/>
  <c r="RPN37" i="3"/>
  <c r="RPM37" i="3"/>
  <c r="RPL37" i="3"/>
  <c r="RPK37" i="3"/>
  <c r="RPJ37" i="3"/>
  <c r="RPI37" i="3"/>
  <c r="RPH37" i="3"/>
  <c r="RPG37" i="3"/>
  <c r="RPF37" i="3"/>
  <c r="RPE37" i="3"/>
  <c r="RPD37" i="3"/>
  <c r="RPC37" i="3"/>
  <c r="RPB37" i="3"/>
  <c r="RPA37" i="3"/>
  <c r="ROZ37" i="3"/>
  <c r="ROY37" i="3"/>
  <c r="ROX37" i="3"/>
  <c r="ROW37" i="3"/>
  <c r="ROV37" i="3"/>
  <c r="ROU37" i="3"/>
  <c r="ROT37" i="3"/>
  <c r="ROS37" i="3"/>
  <c r="ROR37" i="3"/>
  <c r="ROQ37" i="3"/>
  <c r="ROP37" i="3"/>
  <c r="ROO37" i="3"/>
  <c r="RON37" i="3"/>
  <c r="ROM37" i="3"/>
  <c r="ROL37" i="3"/>
  <c r="ROK37" i="3"/>
  <c r="ROJ37" i="3"/>
  <c r="ROI37" i="3"/>
  <c r="ROH37" i="3"/>
  <c r="ROG37" i="3"/>
  <c r="ROF37" i="3"/>
  <c r="ROE37" i="3"/>
  <c r="ROD37" i="3"/>
  <c r="ROC37" i="3"/>
  <c r="ROB37" i="3"/>
  <c r="ROA37" i="3"/>
  <c r="RNZ37" i="3"/>
  <c r="RNY37" i="3"/>
  <c r="RNX37" i="3"/>
  <c r="RNW37" i="3"/>
  <c r="RNV37" i="3"/>
  <c r="RNU37" i="3"/>
  <c r="RNT37" i="3"/>
  <c r="RNS37" i="3"/>
  <c r="RNR37" i="3"/>
  <c r="RNQ37" i="3"/>
  <c r="RNP37" i="3"/>
  <c r="RNO37" i="3"/>
  <c r="RNN37" i="3"/>
  <c r="RNM37" i="3"/>
  <c r="RNL37" i="3"/>
  <c r="RNK37" i="3"/>
  <c r="RNJ37" i="3"/>
  <c r="RNI37" i="3"/>
  <c r="RNH37" i="3"/>
  <c r="RNG37" i="3"/>
  <c r="RNF37" i="3"/>
  <c r="RNE37" i="3"/>
  <c r="RND37" i="3"/>
  <c r="RNC37" i="3"/>
  <c r="RNB37" i="3"/>
  <c r="RNA37" i="3"/>
  <c r="RMZ37" i="3"/>
  <c r="RMY37" i="3"/>
  <c r="RMX37" i="3"/>
  <c r="RMW37" i="3"/>
  <c r="RMV37" i="3"/>
  <c r="RMU37" i="3"/>
  <c r="RMT37" i="3"/>
  <c r="RMS37" i="3"/>
  <c r="RMR37" i="3"/>
  <c r="RMQ37" i="3"/>
  <c r="RMP37" i="3"/>
  <c r="RMO37" i="3"/>
  <c r="RMN37" i="3"/>
  <c r="RMM37" i="3"/>
  <c r="RML37" i="3"/>
  <c r="RMK37" i="3"/>
  <c r="RMJ37" i="3"/>
  <c r="RMI37" i="3"/>
  <c r="RMH37" i="3"/>
  <c r="RMG37" i="3"/>
  <c r="RMF37" i="3"/>
  <c r="RME37" i="3"/>
  <c r="RMD37" i="3"/>
  <c r="RMC37" i="3"/>
  <c r="RMB37" i="3"/>
  <c r="RMA37" i="3"/>
  <c r="RLZ37" i="3"/>
  <c r="RLY37" i="3"/>
  <c r="RLX37" i="3"/>
  <c r="RLW37" i="3"/>
  <c r="RLV37" i="3"/>
  <c r="RLU37" i="3"/>
  <c r="RLT37" i="3"/>
  <c r="RLS37" i="3"/>
  <c r="RLR37" i="3"/>
  <c r="RLQ37" i="3"/>
  <c r="RLP37" i="3"/>
  <c r="RLO37" i="3"/>
  <c r="RLN37" i="3"/>
  <c r="RLM37" i="3"/>
  <c r="RLL37" i="3"/>
  <c r="RLK37" i="3"/>
  <c r="RLJ37" i="3"/>
  <c r="RLI37" i="3"/>
  <c r="RLH37" i="3"/>
  <c r="RLG37" i="3"/>
  <c r="RLF37" i="3"/>
  <c r="RLE37" i="3"/>
  <c r="RLD37" i="3"/>
  <c r="RLC37" i="3"/>
  <c r="RLB37" i="3"/>
  <c r="RLA37" i="3"/>
  <c r="RKZ37" i="3"/>
  <c r="RKY37" i="3"/>
  <c r="RKX37" i="3"/>
  <c r="RKW37" i="3"/>
  <c r="RKV37" i="3"/>
  <c r="RKU37" i="3"/>
  <c r="RKT37" i="3"/>
  <c r="RKS37" i="3"/>
  <c r="RKR37" i="3"/>
  <c r="RKQ37" i="3"/>
  <c r="RKP37" i="3"/>
  <c r="RKO37" i="3"/>
  <c r="RKN37" i="3"/>
  <c r="RKM37" i="3"/>
  <c r="RKL37" i="3"/>
  <c r="RKK37" i="3"/>
  <c r="RKJ37" i="3"/>
  <c r="RKI37" i="3"/>
  <c r="RKH37" i="3"/>
  <c r="RKG37" i="3"/>
  <c r="RKF37" i="3"/>
  <c r="RKE37" i="3"/>
  <c r="RKD37" i="3"/>
  <c r="RKC37" i="3"/>
  <c r="RKB37" i="3"/>
  <c r="RKA37" i="3"/>
  <c r="RJZ37" i="3"/>
  <c r="RJY37" i="3"/>
  <c r="RJX37" i="3"/>
  <c r="RJW37" i="3"/>
  <c r="RJV37" i="3"/>
  <c r="RJU37" i="3"/>
  <c r="RJT37" i="3"/>
  <c r="RJS37" i="3"/>
  <c r="RJR37" i="3"/>
  <c r="RJQ37" i="3"/>
  <c r="RJP37" i="3"/>
  <c r="RJO37" i="3"/>
  <c r="RJN37" i="3"/>
  <c r="RJM37" i="3"/>
  <c r="RJL37" i="3"/>
  <c r="RJK37" i="3"/>
  <c r="RJJ37" i="3"/>
  <c r="RJI37" i="3"/>
  <c r="RJH37" i="3"/>
  <c r="RJG37" i="3"/>
  <c r="RJF37" i="3"/>
  <c r="RJE37" i="3"/>
  <c r="RJD37" i="3"/>
  <c r="RJC37" i="3"/>
  <c r="RJB37" i="3"/>
  <c r="RJA37" i="3"/>
  <c r="RIZ37" i="3"/>
  <c r="RIY37" i="3"/>
  <c r="RIX37" i="3"/>
  <c r="RIW37" i="3"/>
  <c r="RIV37" i="3"/>
  <c r="RIU37" i="3"/>
  <c r="RIT37" i="3"/>
  <c r="RIS37" i="3"/>
  <c r="RIR37" i="3"/>
  <c r="RIQ37" i="3"/>
  <c r="RIP37" i="3"/>
  <c r="RIO37" i="3"/>
  <c r="RIN37" i="3"/>
  <c r="RIM37" i="3"/>
  <c r="RIL37" i="3"/>
  <c r="RIK37" i="3"/>
  <c r="RIJ37" i="3"/>
  <c r="RII37" i="3"/>
  <c r="RIH37" i="3"/>
  <c r="RIG37" i="3"/>
  <c r="RIF37" i="3"/>
  <c r="RIE37" i="3"/>
  <c r="RID37" i="3"/>
  <c r="RIC37" i="3"/>
  <c r="RIB37" i="3"/>
  <c r="RIA37" i="3"/>
  <c r="RHZ37" i="3"/>
  <c r="RHY37" i="3"/>
  <c r="RHX37" i="3"/>
  <c r="RHW37" i="3"/>
  <c r="RHV37" i="3"/>
  <c r="RHU37" i="3"/>
  <c r="RHT37" i="3"/>
  <c r="RHS37" i="3"/>
  <c r="RHR37" i="3"/>
  <c r="RHQ37" i="3"/>
  <c r="RHP37" i="3"/>
  <c r="RHO37" i="3"/>
  <c r="RHN37" i="3"/>
  <c r="RHM37" i="3"/>
  <c r="RHL37" i="3"/>
  <c r="RHK37" i="3"/>
  <c r="RHJ37" i="3"/>
  <c r="RHI37" i="3"/>
  <c r="RHH37" i="3"/>
  <c r="RHG37" i="3"/>
  <c r="RHF37" i="3"/>
  <c r="RHE37" i="3"/>
  <c r="RHD37" i="3"/>
  <c r="RHC37" i="3"/>
  <c r="RHB37" i="3"/>
  <c r="RHA37" i="3"/>
  <c r="RGZ37" i="3"/>
  <c r="RGY37" i="3"/>
  <c r="RGX37" i="3"/>
  <c r="RGW37" i="3"/>
  <c r="RGV37" i="3"/>
  <c r="RGU37" i="3"/>
  <c r="RGT37" i="3"/>
  <c r="RGS37" i="3"/>
  <c r="RGR37" i="3"/>
  <c r="RGQ37" i="3"/>
  <c r="RGP37" i="3"/>
  <c r="RGO37" i="3"/>
  <c r="RGN37" i="3"/>
  <c r="RGM37" i="3"/>
  <c r="RGL37" i="3"/>
  <c r="RGK37" i="3"/>
  <c r="RGJ37" i="3"/>
  <c r="RGI37" i="3"/>
  <c r="RGH37" i="3"/>
  <c r="RGG37" i="3"/>
  <c r="RGF37" i="3"/>
  <c r="RGE37" i="3"/>
  <c r="RGD37" i="3"/>
  <c r="RGC37" i="3"/>
  <c r="RGB37" i="3"/>
  <c r="RGA37" i="3"/>
  <c r="RFZ37" i="3"/>
  <c r="RFY37" i="3"/>
  <c r="RFX37" i="3"/>
  <c r="RFW37" i="3"/>
  <c r="RFV37" i="3"/>
  <c r="RFU37" i="3"/>
  <c r="RFT37" i="3"/>
  <c r="RFS37" i="3"/>
  <c r="RFR37" i="3"/>
  <c r="RFQ37" i="3"/>
  <c r="RFP37" i="3"/>
  <c r="RFO37" i="3"/>
  <c r="RFN37" i="3"/>
  <c r="RFM37" i="3"/>
  <c r="RFL37" i="3"/>
  <c r="RFK37" i="3"/>
  <c r="RFJ37" i="3"/>
  <c r="RFI37" i="3"/>
  <c r="RFH37" i="3"/>
  <c r="RFG37" i="3"/>
  <c r="RFF37" i="3"/>
  <c r="RFE37" i="3"/>
  <c r="RFD37" i="3"/>
  <c r="RFC37" i="3"/>
  <c r="RFB37" i="3"/>
  <c r="RFA37" i="3"/>
  <c r="REZ37" i="3"/>
  <c r="REY37" i="3"/>
  <c r="REX37" i="3"/>
  <c r="REW37" i="3"/>
  <c r="REV37" i="3"/>
  <c r="REU37" i="3"/>
  <c r="RET37" i="3"/>
  <c r="RES37" i="3"/>
  <c r="RER37" i="3"/>
  <c r="REQ37" i="3"/>
  <c r="REP37" i="3"/>
  <c r="REO37" i="3"/>
  <c r="REN37" i="3"/>
  <c r="REM37" i="3"/>
  <c r="REL37" i="3"/>
  <c r="REK37" i="3"/>
  <c r="REJ37" i="3"/>
  <c r="REI37" i="3"/>
  <c r="REH37" i="3"/>
  <c r="REG37" i="3"/>
  <c r="REF37" i="3"/>
  <c r="REE37" i="3"/>
  <c r="RED37" i="3"/>
  <c r="REC37" i="3"/>
  <c r="REB37" i="3"/>
  <c r="REA37" i="3"/>
  <c r="RDZ37" i="3"/>
  <c r="RDY37" i="3"/>
  <c r="RDX37" i="3"/>
  <c r="RDW37" i="3"/>
  <c r="RDV37" i="3"/>
  <c r="RDU37" i="3"/>
  <c r="RDT37" i="3"/>
  <c r="RDS37" i="3"/>
  <c r="RDR37" i="3"/>
  <c r="RDQ37" i="3"/>
  <c r="RDP37" i="3"/>
  <c r="RDO37" i="3"/>
  <c r="RDN37" i="3"/>
  <c r="RDM37" i="3"/>
  <c r="RDL37" i="3"/>
  <c r="RDK37" i="3"/>
  <c r="RDJ37" i="3"/>
  <c r="RDI37" i="3"/>
  <c r="RDH37" i="3"/>
  <c r="RDG37" i="3"/>
  <c r="RDF37" i="3"/>
  <c r="RDE37" i="3"/>
  <c r="RDD37" i="3"/>
  <c r="RDC37" i="3"/>
  <c r="RDB37" i="3"/>
  <c r="RDA37" i="3"/>
  <c r="RCZ37" i="3"/>
  <c r="RCY37" i="3"/>
  <c r="RCX37" i="3"/>
  <c r="RCW37" i="3"/>
  <c r="RCV37" i="3"/>
  <c r="RCU37" i="3"/>
  <c r="RCT37" i="3"/>
  <c r="RCS37" i="3"/>
  <c r="RCR37" i="3"/>
  <c r="RCQ37" i="3"/>
  <c r="RCP37" i="3"/>
  <c r="RCO37" i="3"/>
  <c r="RCN37" i="3"/>
  <c r="RCM37" i="3"/>
  <c r="RCL37" i="3"/>
  <c r="RCK37" i="3"/>
  <c r="RCJ37" i="3"/>
  <c r="RCI37" i="3"/>
  <c r="RCH37" i="3"/>
  <c r="RCG37" i="3"/>
  <c r="RCF37" i="3"/>
  <c r="RCE37" i="3"/>
  <c r="RCD37" i="3"/>
  <c r="RCC37" i="3"/>
  <c r="RCB37" i="3"/>
  <c r="RCA37" i="3"/>
  <c r="RBZ37" i="3"/>
  <c r="RBY37" i="3"/>
  <c r="RBX37" i="3"/>
  <c r="RBW37" i="3"/>
  <c r="RBV37" i="3"/>
  <c r="RBU37" i="3"/>
  <c r="RBT37" i="3"/>
  <c r="RBS37" i="3"/>
  <c r="RBR37" i="3"/>
  <c r="RBQ37" i="3"/>
  <c r="RBP37" i="3"/>
  <c r="RBO37" i="3"/>
  <c r="RBN37" i="3"/>
  <c r="RBM37" i="3"/>
  <c r="RBL37" i="3"/>
  <c r="RBK37" i="3"/>
  <c r="RBJ37" i="3"/>
  <c r="RBI37" i="3"/>
  <c r="RBH37" i="3"/>
  <c r="RBG37" i="3"/>
  <c r="RBF37" i="3"/>
  <c r="RBE37" i="3"/>
  <c r="RBD37" i="3"/>
  <c r="RBC37" i="3"/>
  <c r="RBB37" i="3"/>
  <c r="RBA37" i="3"/>
  <c r="RAZ37" i="3"/>
  <c r="RAY37" i="3"/>
  <c r="RAX37" i="3"/>
  <c r="RAW37" i="3"/>
  <c r="RAV37" i="3"/>
  <c r="RAU37" i="3"/>
  <c r="RAT37" i="3"/>
  <c r="RAS37" i="3"/>
  <c r="RAR37" i="3"/>
  <c r="RAQ37" i="3"/>
  <c r="RAP37" i="3"/>
  <c r="RAO37" i="3"/>
  <c r="RAN37" i="3"/>
  <c r="RAM37" i="3"/>
  <c r="RAL37" i="3"/>
  <c r="RAK37" i="3"/>
  <c r="RAJ37" i="3"/>
  <c r="RAI37" i="3"/>
  <c r="RAH37" i="3"/>
  <c r="RAG37" i="3"/>
  <c r="RAF37" i="3"/>
  <c r="RAE37" i="3"/>
  <c r="RAD37" i="3"/>
  <c r="RAC37" i="3"/>
  <c r="RAB37" i="3"/>
  <c r="RAA37" i="3"/>
  <c r="QZZ37" i="3"/>
  <c r="QZY37" i="3"/>
  <c r="QZX37" i="3"/>
  <c r="QZW37" i="3"/>
  <c r="QZV37" i="3"/>
  <c r="QZU37" i="3"/>
  <c r="QZT37" i="3"/>
  <c r="QZS37" i="3"/>
  <c r="QZR37" i="3"/>
  <c r="QZQ37" i="3"/>
  <c r="QZP37" i="3"/>
  <c r="QZO37" i="3"/>
  <c r="QZN37" i="3"/>
  <c r="QZM37" i="3"/>
  <c r="QZL37" i="3"/>
  <c r="QZK37" i="3"/>
  <c r="QZJ37" i="3"/>
  <c r="QZI37" i="3"/>
  <c r="QZH37" i="3"/>
  <c r="QZG37" i="3"/>
  <c r="QZF37" i="3"/>
  <c r="QZE37" i="3"/>
  <c r="QZD37" i="3"/>
  <c r="QZC37" i="3"/>
  <c r="QZB37" i="3"/>
  <c r="QZA37" i="3"/>
  <c r="QYZ37" i="3"/>
  <c r="QYY37" i="3"/>
  <c r="QYX37" i="3"/>
  <c r="QYW37" i="3"/>
  <c r="QYV37" i="3"/>
  <c r="QYU37" i="3"/>
  <c r="QYT37" i="3"/>
  <c r="QYS37" i="3"/>
  <c r="QYR37" i="3"/>
  <c r="QYQ37" i="3"/>
  <c r="QYP37" i="3"/>
  <c r="QYO37" i="3"/>
  <c r="QYN37" i="3"/>
  <c r="QYM37" i="3"/>
  <c r="QYL37" i="3"/>
  <c r="QYK37" i="3"/>
  <c r="QYJ37" i="3"/>
  <c r="QYI37" i="3"/>
  <c r="QYH37" i="3"/>
  <c r="QYG37" i="3"/>
  <c r="QYF37" i="3"/>
  <c r="QYE37" i="3"/>
  <c r="QYD37" i="3"/>
  <c r="QYC37" i="3"/>
  <c r="QYB37" i="3"/>
  <c r="QYA37" i="3"/>
  <c r="QXZ37" i="3"/>
  <c r="QXY37" i="3"/>
  <c r="QXX37" i="3"/>
  <c r="QXW37" i="3"/>
  <c r="QXV37" i="3"/>
  <c r="QXU37" i="3"/>
  <c r="QXT37" i="3"/>
  <c r="QXS37" i="3"/>
  <c r="QXR37" i="3"/>
  <c r="QXQ37" i="3"/>
  <c r="QXP37" i="3"/>
  <c r="QXO37" i="3"/>
  <c r="QXN37" i="3"/>
  <c r="QXM37" i="3"/>
  <c r="QXL37" i="3"/>
  <c r="QXK37" i="3"/>
  <c r="QXJ37" i="3"/>
  <c r="QXI37" i="3"/>
  <c r="QXH37" i="3"/>
  <c r="QXG37" i="3"/>
  <c r="QXF37" i="3"/>
  <c r="QXE37" i="3"/>
  <c r="QXD37" i="3"/>
  <c r="QXC37" i="3"/>
  <c r="QXB37" i="3"/>
  <c r="QXA37" i="3"/>
  <c r="QWZ37" i="3"/>
  <c r="QWY37" i="3"/>
  <c r="QWX37" i="3"/>
  <c r="QWW37" i="3"/>
  <c r="QWV37" i="3"/>
  <c r="QWU37" i="3"/>
  <c r="QWT37" i="3"/>
  <c r="QWS37" i="3"/>
  <c r="QWR37" i="3"/>
  <c r="QWQ37" i="3"/>
  <c r="QWP37" i="3"/>
  <c r="QWO37" i="3"/>
  <c r="QWN37" i="3"/>
  <c r="QWM37" i="3"/>
  <c r="QWL37" i="3"/>
  <c r="QWK37" i="3"/>
  <c r="QWJ37" i="3"/>
  <c r="QWI37" i="3"/>
  <c r="QWH37" i="3"/>
  <c r="QWG37" i="3"/>
  <c r="QWF37" i="3"/>
  <c r="QWE37" i="3"/>
  <c r="QWD37" i="3"/>
  <c r="QWC37" i="3"/>
  <c r="QWB37" i="3"/>
  <c r="QWA37" i="3"/>
  <c r="QVZ37" i="3"/>
  <c r="QVY37" i="3"/>
  <c r="QVX37" i="3"/>
  <c r="QVW37" i="3"/>
  <c r="QVV37" i="3"/>
  <c r="QVU37" i="3"/>
  <c r="QVT37" i="3"/>
  <c r="QVS37" i="3"/>
  <c r="QVR37" i="3"/>
  <c r="QVQ37" i="3"/>
  <c r="QVP37" i="3"/>
  <c r="QVO37" i="3"/>
  <c r="QVN37" i="3"/>
  <c r="QVM37" i="3"/>
  <c r="QVL37" i="3"/>
  <c r="QVK37" i="3"/>
  <c r="QVJ37" i="3"/>
  <c r="QVI37" i="3"/>
  <c r="QVH37" i="3"/>
  <c r="QVG37" i="3"/>
  <c r="QVF37" i="3"/>
  <c r="QVE37" i="3"/>
  <c r="QVD37" i="3"/>
  <c r="QVC37" i="3"/>
  <c r="QVB37" i="3"/>
  <c r="QVA37" i="3"/>
  <c r="QUZ37" i="3"/>
  <c r="QUY37" i="3"/>
  <c r="QUX37" i="3"/>
  <c r="QUW37" i="3"/>
  <c r="QUV37" i="3"/>
  <c r="QUU37" i="3"/>
  <c r="QUT37" i="3"/>
  <c r="QUS37" i="3"/>
  <c r="QUR37" i="3"/>
  <c r="QUQ37" i="3"/>
  <c r="QUP37" i="3"/>
  <c r="QUO37" i="3"/>
  <c r="QUN37" i="3"/>
  <c r="QUM37" i="3"/>
  <c r="QUL37" i="3"/>
  <c r="QUK37" i="3"/>
  <c r="QUJ37" i="3"/>
  <c r="QUI37" i="3"/>
  <c r="QUH37" i="3"/>
  <c r="QUG37" i="3"/>
  <c r="QUF37" i="3"/>
  <c r="QUE37" i="3"/>
  <c r="QUD37" i="3"/>
  <c r="QUC37" i="3"/>
  <c r="QUB37" i="3"/>
  <c r="QUA37" i="3"/>
  <c r="QTZ37" i="3"/>
  <c r="QTY37" i="3"/>
  <c r="QTX37" i="3"/>
  <c r="QTW37" i="3"/>
  <c r="QTV37" i="3"/>
  <c r="QTU37" i="3"/>
  <c r="QTT37" i="3"/>
  <c r="QTS37" i="3"/>
  <c r="QTR37" i="3"/>
  <c r="QTQ37" i="3"/>
  <c r="QTP37" i="3"/>
  <c r="QTO37" i="3"/>
  <c r="QTN37" i="3"/>
  <c r="QTM37" i="3"/>
  <c r="QTL37" i="3"/>
  <c r="QTK37" i="3"/>
  <c r="QTJ37" i="3"/>
  <c r="QTI37" i="3"/>
  <c r="QTH37" i="3"/>
  <c r="QTG37" i="3"/>
  <c r="QTF37" i="3"/>
  <c r="QTE37" i="3"/>
  <c r="QTD37" i="3"/>
  <c r="QTC37" i="3"/>
  <c r="QTB37" i="3"/>
  <c r="QTA37" i="3"/>
  <c r="QSZ37" i="3"/>
  <c r="QSY37" i="3"/>
  <c r="QSX37" i="3"/>
  <c r="QSW37" i="3"/>
  <c r="QSV37" i="3"/>
  <c r="QSU37" i="3"/>
  <c r="QST37" i="3"/>
  <c r="QSS37" i="3"/>
  <c r="QSR37" i="3"/>
  <c r="QSQ37" i="3"/>
  <c r="QSP37" i="3"/>
  <c r="QSO37" i="3"/>
  <c r="QSN37" i="3"/>
  <c r="QSM37" i="3"/>
  <c r="QSL37" i="3"/>
  <c r="QSK37" i="3"/>
  <c r="QSJ37" i="3"/>
  <c r="QSI37" i="3"/>
  <c r="QSH37" i="3"/>
  <c r="QSG37" i="3"/>
  <c r="QSF37" i="3"/>
  <c r="QSE37" i="3"/>
  <c r="QSD37" i="3"/>
  <c r="QSC37" i="3"/>
  <c r="QSB37" i="3"/>
  <c r="QSA37" i="3"/>
  <c r="QRZ37" i="3"/>
  <c r="QRY37" i="3"/>
  <c r="QRX37" i="3"/>
  <c r="QRW37" i="3"/>
  <c r="QRV37" i="3"/>
  <c r="QRU37" i="3"/>
  <c r="QRT37" i="3"/>
  <c r="QRS37" i="3"/>
  <c r="QRR37" i="3"/>
  <c r="QRQ37" i="3"/>
  <c r="QRP37" i="3"/>
  <c r="QRO37" i="3"/>
  <c r="QRN37" i="3"/>
  <c r="QRM37" i="3"/>
  <c r="QRL37" i="3"/>
  <c r="QRK37" i="3"/>
  <c r="QRJ37" i="3"/>
  <c r="QRI37" i="3"/>
  <c r="QRH37" i="3"/>
  <c r="QRG37" i="3"/>
  <c r="QRF37" i="3"/>
  <c r="QRE37" i="3"/>
  <c r="QRD37" i="3"/>
  <c r="QRC37" i="3"/>
  <c r="QRB37" i="3"/>
  <c r="QRA37" i="3"/>
  <c r="QQZ37" i="3"/>
  <c r="QQY37" i="3"/>
  <c r="QQX37" i="3"/>
  <c r="QQW37" i="3"/>
  <c r="QQV37" i="3"/>
  <c r="QQU37" i="3"/>
  <c r="QQT37" i="3"/>
  <c r="QQS37" i="3"/>
  <c r="QQR37" i="3"/>
  <c r="QQQ37" i="3"/>
  <c r="QQP37" i="3"/>
  <c r="QQO37" i="3"/>
  <c r="QQN37" i="3"/>
  <c r="QQM37" i="3"/>
  <c r="QQL37" i="3"/>
  <c r="QQK37" i="3"/>
  <c r="QQJ37" i="3"/>
  <c r="QQI37" i="3"/>
  <c r="QQH37" i="3"/>
  <c r="QQG37" i="3"/>
  <c r="QQF37" i="3"/>
  <c r="QQE37" i="3"/>
  <c r="QQD37" i="3"/>
  <c r="QQC37" i="3"/>
  <c r="QQB37" i="3"/>
  <c r="QQA37" i="3"/>
  <c r="QPZ37" i="3"/>
  <c r="QPY37" i="3"/>
  <c r="QPX37" i="3"/>
  <c r="QPW37" i="3"/>
  <c r="QPV37" i="3"/>
  <c r="QPU37" i="3"/>
  <c r="QPT37" i="3"/>
  <c r="QPS37" i="3"/>
  <c r="QPR37" i="3"/>
  <c r="QPQ37" i="3"/>
  <c r="QPP37" i="3"/>
  <c r="QPO37" i="3"/>
  <c r="QPN37" i="3"/>
  <c r="QPM37" i="3"/>
  <c r="QPL37" i="3"/>
  <c r="QPK37" i="3"/>
  <c r="QPJ37" i="3"/>
  <c r="QPI37" i="3"/>
  <c r="QPH37" i="3"/>
  <c r="QPG37" i="3"/>
  <c r="QPF37" i="3"/>
  <c r="QPE37" i="3"/>
  <c r="QPD37" i="3"/>
  <c r="QPC37" i="3"/>
  <c r="QPB37" i="3"/>
  <c r="QPA37" i="3"/>
  <c r="QOZ37" i="3"/>
  <c r="QOY37" i="3"/>
  <c r="QOX37" i="3"/>
  <c r="QOW37" i="3"/>
  <c r="QOV37" i="3"/>
  <c r="QOU37" i="3"/>
  <c r="QOT37" i="3"/>
  <c r="QOS37" i="3"/>
  <c r="QOR37" i="3"/>
  <c r="QOQ37" i="3"/>
  <c r="QOP37" i="3"/>
  <c r="QOO37" i="3"/>
  <c r="QON37" i="3"/>
  <c r="QOM37" i="3"/>
  <c r="QOL37" i="3"/>
  <c r="QOK37" i="3"/>
  <c r="QOJ37" i="3"/>
  <c r="QOI37" i="3"/>
  <c r="QOH37" i="3"/>
  <c r="QOG37" i="3"/>
  <c r="QOF37" i="3"/>
  <c r="QOE37" i="3"/>
  <c r="QOD37" i="3"/>
  <c r="QOC37" i="3"/>
  <c r="QOB37" i="3"/>
  <c r="QOA37" i="3"/>
  <c r="QNZ37" i="3"/>
  <c r="QNY37" i="3"/>
  <c r="QNX37" i="3"/>
  <c r="QNW37" i="3"/>
  <c r="QNV37" i="3"/>
  <c r="QNU37" i="3"/>
  <c r="QNT37" i="3"/>
  <c r="QNS37" i="3"/>
  <c r="QNR37" i="3"/>
  <c r="QNQ37" i="3"/>
  <c r="QNP37" i="3"/>
  <c r="QNO37" i="3"/>
  <c r="QNN37" i="3"/>
  <c r="QNM37" i="3"/>
  <c r="QNL37" i="3"/>
  <c r="QNK37" i="3"/>
  <c r="QNJ37" i="3"/>
  <c r="QNI37" i="3"/>
  <c r="QNH37" i="3"/>
  <c r="QNG37" i="3"/>
  <c r="QNF37" i="3"/>
  <c r="QNE37" i="3"/>
  <c r="QND37" i="3"/>
  <c r="QNC37" i="3"/>
  <c r="QNB37" i="3"/>
  <c r="QNA37" i="3"/>
  <c r="QMZ37" i="3"/>
  <c r="QMY37" i="3"/>
  <c r="QMX37" i="3"/>
  <c r="QMW37" i="3"/>
  <c r="QMV37" i="3"/>
  <c r="QMU37" i="3"/>
  <c r="QMT37" i="3"/>
  <c r="QMS37" i="3"/>
  <c r="QMR37" i="3"/>
  <c r="QMQ37" i="3"/>
  <c r="QMP37" i="3"/>
  <c r="QMO37" i="3"/>
  <c r="QMN37" i="3"/>
  <c r="QMM37" i="3"/>
  <c r="QML37" i="3"/>
  <c r="QMK37" i="3"/>
  <c r="QMJ37" i="3"/>
  <c r="QMI37" i="3"/>
  <c r="QMH37" i="3"/>
  <c r="QMG37" i="3"/>
  <c r="QMF37" i="3"/>
  <c r="QME37" i="3"/>
  <c r="QMD37" i="3"/>
  <c r="QMC37" i="3"/>
  <c r="QMB37" i="3"/>
  <c r="QMA37" i="3"/>
  <c r="QLZ37" i="3"/>
  <c r="QLY37" i="3"/>
  <c r="QLX37" i="3"/>
  <c r="QLW37" i="3"/>
  <c r="QLV37" i="3"/>
  <c r="QLU37" i="3"/>
  <c r="QLT37" i="3"/>
  <c r="QLS37" i="3"/>
  <c r="QLR37" i="3"/>
  <c r="QLQ37" i="3"/>
  <c r="QLP37" i="3"/>
  <c r="QLO37" i="3"/>
  <c r="QLN37" i="3"/>
  <c r="QLM37" i="3"/>
  <c r="QLL37" i="3"/>
  <c r="QLK37" i="3"/>
  <c r="QLJ37" i="3"/>
  <c r="QLI37" i="3"/>
  <c r="QLH37" i="3"/>
  <c r="QLG37" i="3"/>
  <c r="QLF37" i="3"/>
  <c r="QLE37" i="3"/>
  <c r="QLD37" i="3"/>
  <c r="QLC37" i="3"/>
  <c r="QLB37" i="3"/>
  <c r="QLA37" i="3"/>
  <c r="QKZ37" i="3"/>
  <c r="QKY37" i="3"/>
  <c r="QKX37" i="3"/>
  <c r="QKW37" i="3"/>
  <c r="QKV37" i="3"/>
  <c r="QKU37" i="3"/>
  <c r="QKT37" i="3"/>
  <c r="QKS37" i="3"/>
  <c r="QKR37" i="3"/>
  <c r="QKQ37" i="3"/>
  <c r="QKP37" i="3"/>
  <c r="QKO37" i="3"/>
  <c r="QKN37" i="3"/>
  <c r="QKM37" i="3"/>
  <c r="QKL37" i="3"/>
  <c r="QKK37" i="3"/>
  <c r="QKJ37" i="3"/>
  <c r="QKI37" i="3"/>
  <c r="QKH37" i="3"/>
  <c r="QKG37" i="3"/>
  <c r="QKF37" i="3"/>
  <c r="QKE37" i="3"/>
  <c r="QKD37" i="3"/>
  <c r="QKC37" i="3"/>
  <c r="QKB37" i="3"/>
  <c r="QKA37" i="3"/>
  <c r="QJZ37" i="3"/>
  <c r="QJY37" i="3"/>
  <c r="QJX37" i="3"/>
  <c r="QJW37" i="3"/>
  <c r="QJV37" i="3"/>
  <c r="QJU37" i="3"/>
  <c r="QJT37" i="3"/>
  <c r="QJS37" i="3"/>
  <c r="QJR37" i="3"/>
  <c r="QJQ37" i="3"/>
  <c r="QJP37" i="3"/>
  <c r="QJO37" i="3"/>
  <c r="QJN37" i="3"/>
  <c r="QJM37" i="3"/>
  <c r="QJL37" i="3"/>
  <c r="QJK37" i="3"/>
  <c r="QJJ37" i="3"/>
  <c r="QJI37" i="3"/>
  <c r="QJH37" i="3"/>
  <c r="QJG37" i="3"/>
  <c r="QJF37" i="3"/>
  <c r="QJE37" i="3"/>
  <c r="QJD37" i="3"/>
  <c r="QJC37" i="3"/>
  <c r="QJB37" i="3"/>
  <c r="QJA37" i="3"/>
  <c r="QIZ37" i="3"/>
  <c r="QIY37" i="3"/>
  <c r="QIX37" i="3"/>
  <c r="QIW37" i="3"/>
  <c r="QIV37" i="3"/>
  <c r="QIU37" i="3"/>
  <c r="QIT37" i="3"/>
  <c r="QIS37" i="3"/>
  <c r="QIR37" i="3"/>
  <c r="QIQ37" i="3"/>
  <c r="QIP37" i="3"/>
  <c r="QIO37" i="3"/>
  <c r="QIN37" i="3"/>
  <c r="QIM37" i="3"/>
  <c r="QIL37" i="3"/>
  <c r="QIK37" i="3"/>
  <c r="QIJ37" i="3"/>
  <c r="QII37" i="3"/>
  <c r="QIH37" i="3"/>
  <c r="QIG37" i="3"/>
  <c r="QIF37" i="3"/>
  <c r="QIE37" i="3"/>
  <c r="QID37" i="3"/>
  <c r="QIC37" i="3"/>
  <c r="QIB37" i="3"/>
  <c r="QIA37" i="3"/>
  <c r="QHZ37" i="3"/>
  <c r="QHY37" i="3"/>
  <c r="QHX37" i="3"/>
  <c r="QHW37" i="3"/>
  <c r="QHV37" i="3"/>
  <c r="QHU37" i="3"/>
  <c r="QHT37" i="3"/>
  <c r="QHS37" i="3"/>
  <c r="QHR37" i="3"/>
  <c r="QHQ37" i="3"/>
  <c r="QHP37" i="3"/>
  <c r="QHO37" i="3"/>
  <c r="QHN37" i="3"/>
  <c r="QHM37" i="3"/>
  <c r="QHL37" i="3"/>
  <c r="QHK37" i="3"/>
  <c r="QHJ37" i="3"/>
  <c r="QHI37" i="3"/>
  <c r="QHH37" i="3"/>
  <c r="QHG37" i="3"/>
  <c r="QHF37" i="3"/>
  <c r="QHE37" i="3"/>
  <c r="QHD37" i="3"/>
  <c r="QHC37" i="3"/>
  <c r="QHB37" i="3"/>
  <c r="QHA37" i="3"/>
  <c r="QGZ37" i="3"/>
  <c r="QGY37" i="3"/>
  <c r="QGX37" i="3"/>
  <c r="QGW37" i="3"/>
  <c r="QGV37" i="3"/>
  <c r="QGU37" i="3"/>
  <c r="QGT37" i="3"/>
  <c r="QGS37" i="3"/>
  <c r="QGR37" i="3"/>
  <c r="QGQ37" i="3"/>
  <c r="QGP37" i="3"/>
  <c r="QGO37" i="3"/>
  <c r="QGN37" i="3"/>
  <c r="QGM37" i="3"/>
  <c r="QGL37" i="3"/>
  <c r="QGK37" i="3"/>
  <c r="QGJ37" i="3"/>
  <c r="QGI37" i="3"/>
  <c r="QGH37" i="3"/>
  <c r="QGG37" i="3"/>
  <c r="QGF37" i="3"/>
  <c r="QGE37" i="3"/>
  <c r="QGD37" i="3"/>
  <c r="QGC37" i="3"/>
  <c r="QGB37" i="3"/>
  <c r="QGA37" i="3"/>
  <c r="QFZ37" i="3"/>
  <c r="QFY37" i="3"/>
  <c r="QFX37" i="3"/>
  <c r="QFW37" i="3"/>
  <c r="QFV37" i="3"/>
  <c r="QFU37" i="3"/>
  <c r="QFT37" i="3"/>
  <c r="QFS37" i="3"/>
  <c r="QFR37" i="3"/>
  <c r="QFQ37" i="3"/>
  <c r="QFP37" i="3"/>
  <c r="QFO37" i="3"/>
  <c r="QFN37" i="3"/>
  <c r="QFM37" i="3"/>
  <c r="QFL37" i="3"/>
  <c r="QFK37" i="3"/>
  <c r="QFJ37" i="3"/>
  <c r="QFI37" i="3"/>
  <c r="QFH37" i="3"/>
  <c r="QFG37" i="3"/>
  <c r="QFF37" i="3"/>
  <c r="QFE37" i="3"/>
  <c r="QFD37" i="3"/>
  <c r="QFC37" i="3"/>
  <c r="QFB37" i="3"/>
  <c r="QFA37" i="3"/>
  <c r="QEZ37" i="3"/>
  <c r="QEY37" i="3"/>
  <c r="QEX37" i="3"/>
  <c r="QEW37" i="3"/>
  <c r="QEV37" i="3"/>
  <c r="QEU37" i="3"/>
  <c r="QET37" i="3"/>
  <c r="QES37" i="3"/>
  <c r="QER37" i="3"/>
  <c r="QEQ37" i="3"/>
  <c r="QEP37" i="3"/>
  <c r="QEO37" i="3"/>
  <c r="QEN37" i="3"/>
  <c r="QEM37" i="3"/>
  <c r="QEL37" i="3"/>
  <c r="QEK37" i="3"/>
  <c r="QEJ37" i="3"/>
  <c r="QEI37" i="3"/>
  <c r="QEH37" i="3"/>
  <c r="QEG37" i="3"/>
  <c r="QEF37" i="3"/>
  <c r="QEE37" i="3"/>
  <c r="QED37" i="3"/>
  <c r="QEC37" i="3"/>
  <c r="QEB37" i="3"/>
  <c r="QEA37" i="3"/>
  <c r="QDZ37" i="3"/>
  <c r="QDY37" i="3"/>
  <c r="QDX37" i="3"/>
  <c r="QDW37" i="3"/>
  <c r="QDV37" i="3"/>
  <c r="QDU37" i="3"/>
  <c r="QDT37" i="3"/>
  <c r="QDS37" i="3"/>
  <c r="QDR37" i="3"/>
  <c r="QDQ37" i="3"/>
  <c r="QDP37" i="3"/>
  <c r="QDO37" i="3"/>
  <c r="QDN37" i="3"/>
  <c r="QDM37" i="3"/>
  <c r="QDL37" i="3"/>
  <c r="QDK37" i="3"/>
  <c r="QDJ37" i="3"/>
  <c r="QDI37" i="3"/>
  <c r="QDH37" i="3"/>
  <c r="QDG37" i="3"/>
  <c r="QDF37" i="3"/>
  <c r="QDE37" i="3"/>
  <c r="QDD37" i="3"/>
  <c r="QDC37" i="3"/>
  <c r="QDB37" i="3"/>
  <c r="QDA37" i="3"/>
  <c r="QCZ37" i="3"/>
  <c r="QCY37" i="3"/>
  <c r="QCX37" i="3"/>
  <c r="QCW37" i="3"/>
  <c r="QCV37" i="3"/>
  <c r="QCU37" i="3"/>
  <c r="QCT37" i="3"/>
  <c r="QCS37" i="3"/>
  <c r="QCR37" i="3"/>
  <c r="QCQ37" i="3"/>
  <c r="QCP37" i="3"/>
  <c r="QCO37" i="3"/>
  <c r="QCN37" i="3"/>
  <c r="QCM37" i="3"/>
  <c r="QCL37" i="3"/>
  <c r="QCK37" i="3"/>
  <c r="QCJ37" i="3"/>
  <c r="QCI37" i="3"/>
  <c r="QCH37" i="3"/>
  <c r="QCG37" i="3"/>
  <c r="QCF37" i="3"/>
  <c r="QCE37" i="3"/>
  <c r="QCD37" i="3"/>
  <c r="QCC37" i="3"/>
  <c r="QCB37" i="3"/>
  <c r="QCA37" i="3"/>
  <c r="QBZ37" i="3"/>
  <c r="QBY37" i="3"/>
  <c r="QBX37" i="3"/>
  <c r="QBW37" i="3"/>
  <c r="QBV37" i="3"/>
  <c r="QBU37" i="3"/>
  <c r="QBT37" i="3"/>
  <c r="QBS37" i="3"/>
  <c r="QBR37" i="3"/>
  <c r="QBQ37" i="3"/>
  <c r="QBP37" i="3"/>
  <c r="QBO37" i="3"/>
  <c r="QBN37" i="3"/>
  <c r="QBM37" i="3"/>
  <c r="QBL37" i="3"/>
  <c r="QBK37" i="3"/>
  <c r="QBJ37" i="3"/>
  <c r="QBI37" i="3"/>
  <c r="QBH37" i="3"/>
  <c r="QBG37" i="3"/>
  <c r="QBF37" i="3"/>
  <c r="QBE37" i="3"/>
  <c r="QBD37" i="3"/>
  <c r="QBC37" i="3"/>
  <c r="QBB37" i="3"/>
  <c r="QBA37" i="3"/>
  <c r="QAZ37" i="3"/>
  <c r="QAY37" i="3"/>
  <c r="QAX37" i="3"/>
  <c r="QAW37" i="3"/>
  <c r="QAV37" i="3"/>
  <c r="QAU37" i="3"/>
  <c r="QAT37" i="3"/>
  <c r="QAS37" i="3"/>
  <c r="QAR37" i="3"/>
  <c r="QAQ37" i="3"/>
  <c r="QAP37" i="3"/>
  <c r="QAO37" i="3"/>
  <c r="QAN37" i="3"/>
  <c r="QAM37" i="3"/>
  <c r="QAL37" i="3"/>
  <c r="QAK37" i="3"/>
  <c r="QAJ37" i="3"/>
  <c r="QAI37" i="3"/>
  <c r="QAH37" i="3"/>
  <c r="QAG37" i="3"/>
  <c r="QAF37" i="3"/>
  <c r="QAE37" i="3"/>
  <c r="QAD37" i="3"/>
  <c r="QAC37" i="3"/>
  <c r="QAB37" i="3"/>
  <c r="QAA37" i="3"/>
  <c r="PZZ37" i="3"/>
  <c r="PZY37" i="3"/>
  <c r="PZX37" i="3"/>
  <c r="PZW37" i="3"/>
  <c r="PZV37" i="3"/>
  <c r="PZU37" i="3"/>
  <c r="PZT37" i="3"/>
  <c r="PZS37" i="3"/>
  <c r="PZR37" i="3"/>
  <c r="PZQ37" i="3"/>
  <c r="PZP37" i="3"/>
  <c r="PZO37" i="3"/>
  <c r="PZN37" i="3"/>
  <c r="PZM37" i="3"/>
  <c r="PZL37" i="3"/>
  <c r="PZK37" i="3"/>
  <c r="PZJ37" i="3"/>
  <c r="PZI37" i="3"/>
  <c r="PZH37" i="3"/>
  <c r="PZG37" i="3"/>
  <c r="PZF37" i="3"/>
  <c r="PZE37" i="3"/>
  <c r="PZD37" i="3"/>
  <c r="PZC37" i="3"/>
  <c r="PZB37" i="3"/>
  <c r="PZA37" i="3"/>
  <c r="PYZ37" i="3"/>
  <c r="PYY37" i="3"/>
  <c r="PYX37" i="3"/>
  <c r="PYW37" i="3"/>
  <c r="PYV37" i="3"/>
  <c r="PYU37" i="3"/>
  <c r="PYT37" i="3"/>
  <c r="PYS37" i="3"/>
  <c r="PYR37" i="3"/>
  <c r="PYQ37" i="3"/>
  <c r="PYP37" i="3"/>
  <c r="PYO37" i="3"/>
  <c r="PYN37" i="3"/>
  <c r="PYM37" i="3"/>
  <c r="PYL37" i="3"/>
  <c r="PYK37" i="3"/>
  <c r="PYJ37" i="3"/>
  <c r="PYI37" i="3"/>
  <c r="PYH37" i="3"/>
  <c r="PYG37" i="3"/>
  <c r="PYF37" i="3"/>
  <c r="PYE37" i="3"/>
  <c r="PYD37" i="3"/>
  <c r="PYC37" i="3"/>
  <c r="PYB37" i="3"/>
  <c r="PYA37" i="3"/>
  <c r="PXZ37" i="3"/>
  <c r="PXY37" i="3"/>
  <c r="PXX37" i="3"/>
  <c r="PXW37" i="3"/>
  <c r="PXV37" i="3"/>
  <c r="PXU37" i="3"/>
  <c r="PXT37" i="3"/>
  <c r="PXS37" i="3"/>
  <c r="PXR37" i="3"/>
  <c r="PXQ37" i="3"/>
  <c r="PXP37" i="3"/>
  <c r="PXO37" i="3"/>
  <c r="PXN37" i="3"/>
  <c r="PXM37" i="3"/>
  <c r="PXL37" i="3"/>
  <c r="PXK37" i="3"/>
  <c r="PXJ37" i="3"/>
  <c r="PXI37" i="3"/>
  <c r="PXH37" i="3"/>
  <c r="PXG37" i="3"/>
  <c r="PXF37" i="3"/>
  <c r="PXE37" i="3"/>
  <c r="PXD37" i="3"/>
  <c r="PXC37" i="3"/>
  <c r="PXB37" i="3"/>
  <c r="PXA37" i="3"/>
  <c r="PWZ37" i="3"/>
  <c r="PWY37" i="3"/>
  <c r="PWX37" i="3"/>
  <c r="PWW37" i="3"/>
  <c r="PWV37" i="3"/>
  <c r="PWU37" i="3"/>
  <c r="PWT37" i="3"/>
  <c r="PWS37" i="3"/>
  <c r="PWR37" i="3"/>
  <c r="PWQ37" i="3"/>
  <c r="PWP37" i="3"/>
  <c r="PWO37" i="3"/>
  <c r="PWN37" i="3"/>
  <c r="PWM37" i="3"/>
  <c r="PWL37" i="3"/>
  <c r="PWK37" i="3"/>
  <c r="PWJ37" i="3"/>
  <c r="PWI37" i="3"/>
  <c r="PWH37" i="3"/>
  <c r="PWG37" i="3"/>
  <c r="PWF37" i="3"/>
  <c r="PWE37" i="3"/>
  <c r="PWD37" i="3"/>
  <c r="PWC37" i="3"/>
  <c r="PWB37" i="3"/>
  <c r="PWA37" i="3"/>
  <c r="PVZ37" i="3"/>
  <c r="PVY37" i="3"/>
  <c r="PVX37" i="3"/>
  <c r="PVW37" i="3"/>
  <c r="PVV37" i="3"/>
  <c r="PVU37" i="3"/>
  <c r="PVT37" i="3"/>
  <c r="PVS37" i="3"/>
  <c r="PVR37" i="3"/>
  <c r="PVQ37" i="3"/>
  <c r="PVP37" i="3"/>
  <c r="PVO37" i="3"/>
  <c r="PVN37" i="3"/>
  <c r="PVM37" i="3"/>
  <c r="PVL37" i="3"/>
  <c r="PVK37" i="3"/>
  <c r="PVJ37" i="3"/>
  <c r="PVI37" i="3"/>
  <c r="PVH37" i="3"/>
  <c r="PVG37" i="3"/>
  <c r="PVF37" i="3"/>
  <c r="PVE37" i="3"/>
  <c r="PVD37" i="3"/>
  <c r="PVC37" i="3"/>
  <c r="PVB37" i="3"/>
  <c r="PVA37" i="3"/>
  <c r="PUZ37" i="3"/>
  <c r="PUY37" i="3"/>
  <c r="PUX37" i="3"/>
  <c r="PUW37" i="3"/>
  <c r="PUV37" i="3"/>
  <c r="PUU37" i="3"/>
  <c r="PUT37" i="3"/>
  <c r="PUS37" i="3"/>
  <c r="PUR37" i="3"/>
  <c r="PUQ37" i="3"/>
  <c r="PUP37" i="3"/>
  <c r="PUO37" i="3"/>
  <c r="PUN37" i="3"/>
  <c r="PUM37" i="3"/>
  <c r="PUL37" i="3"/>
  <c r="PUK37" i="3"/>
  <c r="PUJ37" i="3"/>
  <c r="PUI37" i="3"/>
  <c r="PUH37" i="3"/>
  <c r="PUG37" i="3"/>
  <c r="PUF37" i="3"/>
  <c r="PUE37" i="3"/>
  <c r="PUD37" i="3"/>
  <c r="PUC37" i="3"/>
  <c r="PUB37" i="3"/>
  <c r="PUA37" i="3"/>
  <c r="PTZ37" i="3"/>
  <c r="PTY37" i="3"/>
  <c r="PTX37" i="3"/>
  <c r="PTW37" i="3"/>
  <c r="PTV37" i="3"/>
  <c r="PTU37" i="3"/>
  <c r="PTT37" i="3"/>
  <c r="PTS37" i="3"/>
  <c r="PTR37" i="3"/>
  <c r="PTQ37" i="3"/>
  <c r="PTP37" i="3"/>
  <c r="PTO37" i="3"/>
  <c r="PTN37" i="3"/>
  <c r="PTM37" i="3"/>
  <c r="PTL37" i="3"/>
  <c r="PTK37" i="3"/>
  <c r="PTJ37" i="3"/>
  <c r="PTI37" i="3"/>
  <c r="PTH37" i="3"/>
  <c r="PTG37" i="3"/>
  <c r="PTF37" i="3"/>
  <c r="PTE37" i="3"/>
  <c r="PTD37" i="3"/>
  <c r="PTC37" i="3"/>
  <c r="PTB37" i="3"/>
  <c r="PTA37" i="3"/>
  <c r="PSZ37" i="3"/>
  <c r="PSY37" i="3"/>
  <c r="PSX37" i="3"/>
  <c r="PSW37" i="3"/>
  <c r="PSV37" i="3"/>
  <c r="PSU37" i="3"/>
  <c r="PST37" i="3"/>
  <c r="PSS37" i="3"/>
  <c r="PSR37" i="3"/>
  <c r="PSQ37" i="3"/>
  <c r="PSP37" i="3"/>
  <c r="PSO37" i="3"/>
  <c r="PSN37" i="3"/>
  <c r="PSM37" i="3"/>
  <c r="PSL37" i="3"/>
  <c r="PSK37" i="3"/>
  <c r="PSJ37" i="3"/>
  <c r="PSI37" i="3"/>
  <c r="PSH37" i="3"/>
  <c r="PSG37" i="3"/>
  <c r="PSF37" i="3"/>
  <c r="PSE37" i="3"/>
  <c r="PSD37" i="3"/>
  <c r="PSC37" i="3"/>
  <c r="PSB37" i="3"/>
  <c r="PSA37" i="3"/>
  <c r="PRZ37" i="3"/>
  <c r="PRY37" i="3"/>
  <c r="PRX37" i="3"/>
  <c r="PRW37" i="3"/>
  <c r="PRV37" i="3"/>
  <c r="PRU37" i="3"/>
  <c r="PRT37" i="3"/>
  <c r="PRS37" i="3"/>
  <c r="PRR37" i="3"/>
  <c r="PRQ37" i="3"/>
  <c r="PRP37" i="3"/>
  <c r="PRO37" i="3"/>
  <c r="PRN37" i="3"/>
  <c r="PRM37" i="3"/>
  <c r="PRL37" i="3"/>
  <c r="PRK37" i="3"/>
  <c r="PRJ37" i="3"/>
  <c r="PRI37" i="3"/>
  <c r="PRH37" i="3"/>
  <c r="PRG37" i="3"/>
  <c r="PRF37" i="3"/>
  <c r="PRE37" i="3"/>
  <c r="PRD37" i="3"/>
  <c r="PRC37" i="3"/>
  <c r="PRB37" i="3"/>
  <c r="PRA37" i="3"/>
  <c r="PQZ37" i="3"/>
  <c r="PQY37" i="3"/>
  <c r="PQX37" i="3"/>
  <c r="PQW37" i="3"/>
  <c r="PQV37" i="3"/>
  <c r="PQU37" i="3"/>
  <c r="PQT37" i="3"/>
  <c r="PQS37" i="3"/>
  <c r="PQR37" i="3"/>
  <c r="PQQ37" i="3"/>
  <c r="PQP37" i="3"/>
  <c r="PQO37" i="3"/>
  <c r="PQN37" i="3"/>
  <c r="PQM37" i="3"/>
  <c r="PQL37" i="3"/>
  <c r="PQK37" i="3"/>
  <c r="PQJ37" i="3"/>
  <c r="PQI37" i="3"/>
  <c r="PQH37" i="3"/>
  <c r="PQG37" i="3"/>
  <c r="PQF37" i="3"/>
  <c r="PQE37" i="3"/>
  <c r="PQD37" i="3"/>
  <c r="PQC37" i="3"/>
  <c r="PQB37" i="3"/>
  <c r="PQA37" i="3"/>
  <c r="PPZ37" i="3"/>
  <c r="PPY37" i="3"/>
  <c r="PPX37" i="3"/>
  <c r="PPW37" i="3"/>
  <c r="PPV37" i="3"/>
  <c r="PPU37" i="3"/>
  <c r="PPT37" i="3"/>
  <c r="PPS37" i="3"/>
  <c r="PPR37" i="3"/>
  <c r="PPQ37" i="3"/>
  <c r="PPP37" i="3"/>
  <c r="PPO37" i="3"/>
  <c r="PPN37" i="3"/>
  <c r="PPM37" i="3"/>
  <c r="PPL37" i="3"/>
  <c r="PPK37" i="3"/>
  <c r="PPJ37" i="3"/>
  <c r="PPI37" i="3"/>
  <c r="PPH37" i="3"/>
  <c r="PPG37" i="3"/>
  <c r="PPF37" i="3"/>
  <c r="PPE37" i="3"/>
  <c r="PPD37" i="3"/>
  <c r="PPC37" i="3"/>
  <c r="PPB37" i="3"/>
  <c r="PPA37" i="3"/>
  <c r="POZ37" i="3"/>
  <c r="POY37" i="3"/>
  <c r="POX37" i="3"/>
  <c r="POW37" i="3"/>
  <c r="POV37" i="3"/>
  <c r="POU37" i="3"/>
  <c r="POT37" i="3"/>
  <c r="POS37" i="3"/>
  <c r="POR37" i="3"/>
  <c r="POQ37" i="3"/>
  <c r="POP37" i="3"/>
  <c r="POO37" i="3"/>
  <c r="PON37" i="3"/>
  <c r="POM37" i="3"/>
  <c r="POL37" i="3"/>
  <c r="POK37" i="3"/>
  <c r="POJ37" i="3"/>
  <c r="POI37" i="3"/>
  <c r="POH37" i="3"/>
  <c r="POG37" i="3"/>
  <c r="POF37" i="3"/>
  <c r="POE37" i="3"/>
  <c r="POD37" i="3"/>
  <c r="POC37" i="3"/>
  <c r="POB37" i="3"/>
  <c r="POA37" i="3"/>
  <c r="PNZ37" i="3"/>
  <c r="PNY37" i="3"/>
  <c r="PNX37" i="3"/>
  <c r="PNW37" i="3"/>
  <c r="PNV37" i="3"/>
  <c r="PNU37" i="3"/>
  <c r="PNT37" i="3"/>
  <c r="PNS37" i="3"/>
  <c r="PNR37" i="3"/>
  <c r="PNQ37" i="3"/>
  <c r="PNP37" i="3"/>
  <c r="PNO37" i="3"/>
  <c r="PNN37" i="3"/>
  <c r="PNM37" i="3"/>
  <c r="PNL37" i="3"/>
  <c r="PNK37" i="3"/>
  <c r="PNJ37" i="3"/>
  <c r="PNI37" i="3"/>
  <c r="PNH37" i="3"/>
  <c r="PNG37" i="3"/>
  <c r="PNF37" i="3"/>
  <c r="PNE37" i="3"/>
  <c r="PND37" i="3"/>
  <c r="PNC37" i="3"/>
  <c r="PNB37" i="3"/>
  <c r="PNA37" i="3"/>
  <c r="PMZ37" i="3"/>
  <c r="PMY37" i="3"/>
  <c r="PMX37" i="3"/>
  <c r="PMW37" i="3"/>
  <c r="PMV37" i="3"/>
  <c r="PMU37" i="3"/>
  <c r="PMT37" i="3"/>
  <c r="PMS37" i="3"/>
  <c r="PMR37" i="3"/>
  <c r="PMQ37" i="3"/>
  <c r="PMP37" i="3"/>
  <c r="PMO37" i="3"/>
  <c r="PMN37" i="3"/>
  <c r="PMM37" i="3"/>
  <c r="PML37" i="3"/>
  <c r="PMK37" i="3"/>
  <c r="PMJ37" i="3"/>
  <c r="PMI37" i="3"/>
  <c r="PMH37" i="3"/>
  <c r="PMG37" i="3"/>
  <c r="PMF37" i="3"/>
  <c r="PME37" i="3"/>
  <c r="PMD37" i="3"/>
  <c r="PMC37" i="3"/>
  <c r="PMB37" i="3"/>
  <c r="PMA37" i="3"/>
  <c r="PLZ37" i="3"/>
  <c r="PLY37" i="3"/>
  <c r="PLX37" i="3"/>
  <c r="PLW37" i="3"/>
  <c r="PLV37" i="3"/>
  <c r="PLU37" i="3"/>
  <c r="PLT37" i="3"/>
  <c r="PLS37" i="3"/>
  <c r="PLR37" i="3"/>
  <c r="PLQ37" i="3"/>
  <c r="PLP37" i="3"/>
  <c r="PLO37" i="3"/>
  <c r="PLN37" i="3"/>
  <c r="PLM37" i="3"/>
  <c r="PLL37" i="3"/>
  <c r="PLK37" i="3"/>
  <c r="PLJ37" i="3"/>
  <c r="PLI37" i="3"/>
  <c r="PLH37" i="3"/>
  <c r="PLG37" i="3"/>
  <c r="PLF37" i="3"/>
  <c r="PLE37" i="3"/>
  <c r="PLD37" i="3"/>
  <c r="PLC37" i="3"/>
  <c r="PLB37" i="3"/>
  <c r="PLA37" i="3"/>
  <c r="PKZ37" i="3"/>
  <c r="PKY37" i="3"/>
  <c r="PKX37" i="3"/>
  <c r="PKW37" i="3"/>
  <c r="PKV37" i="3"/>
  <c r="PKU37" i="3"/>
  <c r="PKT37" i="3"/>
  <c r="PKS37" i="3"/>
  <c r="PKR37" i="3"/>
  <c r="PKQ37" i="3"/>
  <c r="PKP37" i="3"/>
  <c r="PKO37" i="3"/>
  <c r="PKN37" i="3"/>
  <c r="PKM37" i="3"/>
  <c r="PKL37" i="3"/>
  <c r="PKK37" i="3"/>
  <c r="PKJ37" i="3"/>
  <c r="PKI37" i="3"/>
  <c r="PKH37" i="3"/>
  <c r="PKG37" i="3"/>
  <c r="PKF37" i="3"/>
  <c r="PKE37" i="3"/>
  <c r="PKD37" i="3"/>
  <c r="PKC37" i="3"/>
  <c r="PKB37" i="3"/>
  <c r="PKA37" i="3"/>
  <c r="PJZ37" i="3"/>
  <c r="PJY37" i="3"/>
  <c r="PJX37" i="3"/>
  <c r="PJW37" i="3"/>
  <c r="PJV37" i="3"/>
  <c r="PJU37" i="3"/>
  <c r="PJT37" i="3"/>
  <c r="PJS37" i="3"/>
  <c r="PJR37" i="3"/>
  <c r="PJQ37" i="3"/>
  <c r="PJP37" i="3"/>
  <c r="PJO37" i="3"/>
  <c r="PJN37" i="3"/>
  <c r="PJM37" i="3"/>
  <c r="PJL37" i="3"/>
  <c r="PJK37" i="3"/>
  <c r="PJJ37" i="3"/>
  <c r="PJI37" i="3"/>
  <c r="PJH37" i="3"/>
  <c r="PJG37" i="3"/>
  <c r="PJF37" i="3"/>
  <c r="PJE37" i="3"/>
  <c r="PJD37" i="3"/>
  <c r="PJC37" i="3"/>
  <c r="PJB37" i="3"/>
  <c r="PJA37" i="3"/>
  <c r="PIZ37" i="3"/>
  <c r="PIY37" i="3"/>
  <c r="PIX37" i="3"/>
  <c r="PIW37" i="3"/>
  <c r="PIV37" i="3"/>
  <c r="PIU37" i="3"/>
  <c r="PIT37" i="3"/>
  <c r="PIS37" i="3"/>
  <c r="PIR37" i="3"/>
  <c r="PIQ37" i="3"/>
  <c r="PIP37" i="3"/>
  <c r="PIO37" i="3"/>
  <c r="PIN37" i="3"/>
  <c r="PIM37" i="3"/>
  <c r="PIL37" i="3"/>
  <c r="PIK37" i="3"/>
  <c r="PIJ37" i="3"/>
  <c r="PII37" i="3"/>
  <c r="PIH37" i="3"/>
  <c r="PIG37" i="3"/>
  <c r="PIF37" i="3"/>
  <c r="PIE37" i="3"/>
  <c r="PID37" i="3"/>
  <c r="PIC37" i="3"/>
  <c r="PIB37" i="3"/>
  <c r="PIA37" i="3"/>
  <c r="PHZ37" i="3"/>
  <c r="PHY37" i="3"/>
  <c r="PHX37" i="3"/>
  <c r="PHW37" i="3"/>
  <c r="PHV37" i="3"/>
  <c r="PHU37" i="3"/>
  <c r="PHT37" i="3"/>
  <c r="PHS37" i="3"/>
  <c r="PHR37" i="3"/>
  <c r="PHQ37" i="3"/>
  <c r="PHP37" i="3"/>
  <c r="PHO37" i="3"/>
  <c r="PHN37" i="3"/>
  <c r="PHM37" i="3"/>
  <c r="PHL37" i="3"/>
  <c r="PHK37" i="3"/>
  <c r="PHJ37" i="3"/>
  <c r="PHI37" i="3"/>
  <c r="PHH37" i="3"/>
  <c r="PHG37" i="3"/>
  <c r="PHF37" i="3"/>
  <c r="PHE37" i="3"/>
  <c r="PHD37" i="3"/>
  <c r="PHC37" i="3"/>
  <c r="PHB37" i="3"/>
  <c r="PHA37" i="3"/>
  <c r="PGZ37" i="3"/>
  <c r="PGY37" i="3"/>
  <c r="PGX37" i="3"/>
  <c r="PGW37" i="3"/>
  <c r="PGV37" i="3"/>
  <c r="PGU37" i="3"/>
  <c r="PGT37" i="3"/>
  <c r="PGS37" i="3"/>
  <c r="PGR37" i="3"/>
  <c r="PGQ37" i="3"/>
  <c r="PGP37" i="3"/>
  <c r="PGO37" i="3"/>
  <c r="PGN37" i="3"/>
  <c r="PGM37" i="3"/>
  <c r="PGL37" i="3"/>
  <c r="PGK37" i="3"/>
  <c r="PGJ37" i="3"/>
  <c r="PGI37" i="3"/>
  <c r="PGH37" i="3"/>
  <c r="PGG37" i="3"/>
  <c r="PGF37" i="3"/>
  <c r="PGE37" i="3"/>
  <c r="PGD37" i="3"/>
  <c r="PGC37" i="3"/>
  <c r="PGB37" i="3"/>
  <c r="PGA37" i="3"/>
  <c r="PFZ37" i="3"/>
  <c r="PFY37" i="3"/>
  <c r="PFX37" i="3"/>
  <c r="PFW37" i="3"/>
  <c r="PFV37" i="3"/>
  <c r="PFU37" i="3"/>
  <c r="PFT37" i="3"/>
  <c r="PFS37" i="3"/>
  <c r="PFR37" i="3"/>
  <c r="PFQ37" i="3"/>
  <c r="PFP37" i="3"/>
  <c r="PFO37" i="3"/>
  <c r="PFN37" i="3"/>
  <c r="PFM37" i="3"/>
  <c r="PFL37" i="3"/>
  <c r="PFK37" i="3"/>
  <c r="PFJ37" i="3"/>
  <c r="PFI37" i="3"/>
  <c r="PFH37" i="3"/>
  <c r="PFG37" i="3"/>
  <c r="PFF37" i="3"/>
  <c r="PFE37" i="3"/>
  <c r="PFD37" i="3"/>
  <c r="PFC37" i="3"/>
  <c r="PFB37" i="3"/>
  <c r="PFA37" i="3"/>
  <c r="PEZ37" i="3"/>
  <c r="PEY37" i="3"/>
  <c r="PEX37" i="3"/>
  <c r="PEW37" i="3"/>
  <c r="PEV37" i="3"/>
  <c r="PEU37" i="3"/>
  <c r="PET37" i="3"/>
  <c r="PES37" i="3"/>
  <c r="PER37" i="3"/>
  <c r="PEQ37" i="3"/>
  <c r="PEP37" i="3"/>
  <c r="PEO37" i="3"/>
  <c r="PEN37" i="3"/>
  <c r="PEM37" i="3"/>
  <c r="PEL37" i="3"/>
  <c r="PEK37" i="3"/>
  <c r="PEJ37" i="3"/>
  <c r="PEI37" i="3"/>
  <c r="PEH37" i="3"/>
  <c r="PEG37" i="3"/>
  <c r="PEF37" i="3"/>
  <c r="PEE37" i="3"/>
  <c r="PED37" i="3"/>
  <c r="PEC37" i="3"/>
  <c r="PEB37" i="3"/>
  <c r="PEA37" i="3"/>
  <c r="PDZ37" i="3"/>
  <c r="PDY37" i="3"/>
  <c r="PDX37" i="3"/>
  <c r="PDW37" i="3"/>
  <c r="PDV37" i="3"/>
  <c r="PDU37" i="3"/>
  <c r="PDT37" i="3"/>
  <c r="PDS37" i="3"/>
  <c r="PDR37" i="3"/>
  <c r="PDQ37" i="3"/>
  <c r="PDP37" i="3"/>
  <c r="PDO37" i="3"/>
  <c r="PDN37" i="3"/>
  <c r="PDM37" i="3"/>
  <c r="PDL37" i="3"/>
  <c r="PDK37" i="3"/>
  <c r="PDJ37" i="3"/>
  <c r="PDI37" i="3"/>
  <c r="PDH37" i="3"/>
  <c r="PDG37" i="3"/>
  <c r="PDF37" i="3"/>
  <c r="PDE37" i="3"/>
  <c r="PDD37" i="3"/>
  <c r="PDC37" i="3"/>
  <c r="PDB37" i="3"/>
  <c r="PDA37" i="3"/>
  <c r="PCZ37" i="3"/>
  <c r="PCY37" i="3"/>
  <c r="PCX37" i="3"/>
  <c r="PCW37" i="3"/>
  <c r="PCV37" i="3"/>
  <c r="PCU37" i="3"/>
  <c r="PCT37" i="3"/>
  <c r="PCS37" i="3"/>
  <c r="PCR37" i="3"/>
  <c r="PCQ37" i="3"/>
  <c r="PCP37" i="3"/>
  <c r="PCO37" i="3"/>
  <c r="PCN37" i="3"/>
  <c r="PCM37" i="3"/>
  <c r="PCL37" i="3"/>
  <c r="PCK37" i="3"/>
  <c r="PCJ37" i="3"/>
  <c r="PCI37" i="3"/>
  <c r="PCH37" i="3"/>
  <c r="PCG37" i="3"/>
  <c r="PCF37" i="3"/>
  <c r="PCE37" i="3"/>
  <c r="PCD37" i="3"/>
  <c r="PCC37" i="3"/>
  <c r="PCB37" i="3"/>
  <c r="PCA37" i="3"/>
  <c r="PBZ37" i="3"/>
  <c r="PBY37" i="3"/>
  <c r="PBX37" i="3"/>
  <c r="PBW37" i="3"/>
  <c r="PBV37" i="3"/>
  <c r="PBU37" i="3"/>
  <c r="PBT37" i="3"/>
  <c r="PBS37" i="3"/>
  <c r="PBR37" i="3"/>
  <c r="PBQ37" i="3"/>
  <c r="PBP37" i="3"/>
  <c r="PBO37" i="3"/>
  <c r="PBN37" i="3"/>
  <c r="PBM37" i="3"/>
  <c r="PBL37" i="3"/>
  <c r="PBK37" i="3"/>
  <c r="PBJ37" i="3"/>
  <c r="PBI37" i="3"/>
  <c r="PBH37" i="3"/>
  <c r="PBG37" i="3"/>
  <c r="PBF37" i="3"/>
  <c r="PBE37" i="3"/>
  <c r="PBD37" i="3"/>
  <c r="PBC37" i="3"/>
  <c r="PBB37" i="3"/>
  <c r="PBA37" i="3"/>
  <c r="PAZ37" i="3"/>
  <c r="PAY37" i="3"/>
  <c r="PAX37" i="3"/>
  <c r="PAW37" i="3"/>
  <c r="PAV37" i="3"/>
  <c r="PAU37" i="3"/>
  <c r="PAT37" i="3"/>
  <c r="PAS37" i="3"/>
  <c r="PAR37" i="3"/>
  <c r="PAQ37" i="3"/>
  <c r="PAP37" i="3"/>
  <c r="PAO37" i="3"/>
  <c r="PAN37" i="3"/>
  <c r="PAM37" i="3"/>
  <c r="PAL37" i="3"/>
  <c r="PAK37" i="3"/>
  <c r="PAJ37" i="3"/>
  <c r="PAI37" i="3"/>
  <c r="PAH37" i="3"/>
  <c r="PAG37" i="3"/>
  <c r="PAF37" i="3"/>
  <c r="PAE37" i="3"/>
  <c r="PAD37" i="3"/>
  <c r="PAC37" i="3"/>
  <c r="PAB37" i="3"/>
  <c r="PAA37" i="3"/>
  <c r="OZZ37" i="3"/>
  <c r="OZY37" i="3"/>
  <c r="OZX37" i="3"/>
  <c r="OZW37" i="3"/>
  <c r="OZV37" i="3"/>
  <c r="OZU37" i="3"/>
  <c r="OZT37" i="3"/>
  <c r="OZS37" i="3"/>
  <c r="OZR37" i="3"/>
  <c r="OZQ37" i="3"/>
  <c r="OZP37" i="3"/>
  <c r="OZO37" i="3"/>
  <c r="OZN37" i="3"/>
  <c r="OZM37" i="3"/>
  <c r="OZL37" i="3"/>
  <c r="OZK37" i="3"/>
  <c r="OZJ37" i="3"/>
  <c r="OZI37" i="3"/>
  <c r="OZH37" i="3"/>
  <c r="OZG37" i="3"/>
  <c r="OZF37" i="3"/>
  <c r="OZE37" i="3"/>
  <c r="OZD37" i="3"/>
  <c r="OZC37" i="3"/>
  <c r="OZB37" i="3"/>
  <c r="OZA37" i="3"/>
  <c r="OYZ37" i="3"/>
  <c r="OYY37" i="3"/>
  <c r="OYX37" i="3"/>
  <c r="OYW37" i="3"/>
  <c r="OYV37" i="3"/>
  <c r="OYU37" i="3"/>
  <c r="OYT37" i="3"/>
  <c r="OYS37" i="3"/>
  <c r="OYR37" i="3"/>
  <c r="OYQ37" i="3"/>
  <c r="OYP37" i="3"/>
  <c r="OYO37" i="3"/>
  <c r="OYN37" i="3"/>
  <c r="OYM37" i="3"/>
  <c r="OYL37" i="3"/>
  <c r="OYK37" i="3"/>
  <c r="OYJ37" i="3"/>
  <c r="OYI37" i="3"/>
  <c r="OYH37" i="3"/>
  <c r="OYG37" i="3"/>
  <c r="OYF37" i="3"/>
  <c r="OYE37" i="3"/>
  <c r="OYD37" i="3"/>
  <c r="OYC37" i="3"/>
  <c r="OYB37" i="3"/>
  <c r="OYA37" i="3"/>
  <c r="OXZ37" i="3"/>
  <c r="OXY37" i="3"/>
  <c r="OXX37" i="3"/>
  <c r="OXW37" i="3"/>
  <c r="OXV37" i="3"/>
  <c r="OXU37" i="3"/>
  <c r="OXT37" i="3"/>
  <c r="OXS37" i="3"/>
  <c r="OXR37" i="3"/>
  <c r="OXQ37" i="3"/>
  <c r="OXP37" i="3"/>
  <c r="OXO37" i="3"/>
  <c r="OXN37" i="3"/>
  <c r="OXM37" i="3"/>
  <c r="OXL37" i="3"/>
  <c r="OXK37" i="3"/>
  <c r="OXJ37" i="3"/>
  <c r="OXI37" i="3"/>
  <c r="OXH37" i="3"/>
  <c r="OXG37" i="3"/>
  <c r="OXF37" i="3"/>
  <c r="OXE37" i="3"/>
  <c r="OXD37" i="3"/>
  <c r="OXC37" i="3"/>
  <c r="OXB37" i="3"/>
  <c r="OXA37" i="3"/>
  <c r="OWZ37" i="3"/>
  <c r="OWY37" i="3"/>
  <c r="OWX37" i="3"/>
  <c r="OWW37" i="3"/>
  <c r="OWV37" i="3"/>
  <c r="OWU37" i="3"/>
  <c r="OWT37" i="3"/>
  <c r="OWS37" i="3"/>
  <c r="OWR37" i="3"/>
  <c r="OWQ37" i="3"/>
  <c r="OWP37" i="3"/>
  <c r="OWO37" i="3"/>
  <c r="OWN37" i="3"/>
  <c r="OWM37" i="3"/>
  <c r="OWL37" i="3"/>
  <c r="OWK37" i="3"/>
  <c r="OWJ37" i="3"/>
  <c r="OWI37" i="3"/>
  <c r="OWH37" i="3"/>
  <c r="OWG37" i="3"/>
  <c r="OWF37" i="3"/>
  <c r="OWE37" i="3"/>
  <c r="OWD37" i="3"/>
  <c r="OWC37" i="3"/>
  <c r="OWB37" i="3"/>
  <c r="OWA37" i="3"/>
  <c r="OVZ37" i="3"/>
  <c r="OVY37" i="3"/>
  <c r="OVX37" i="3"/>
  <c r="OVW37" i="3"/>
  <c r="OVV37" i="3"/>
  <c r="OVU37" i="3"/>
  <c r="OVT37" i="3"/>
  <c r="OVS37" i="3"/>
  <c r="OVR37" i="3"/>
  <c r="OVQ37" i="3"/>
  <c r="OVP37" i="3"/>
  <c r="OVO37" i="3"/>
  <c r="OVN37" i="3"/>
  <c r="OVM37" i="3"/>
  <c r="OVL37" i="3"/>
  <c r="OVK37" i="3"/>
  <c r="OVJ37" i="3"/>
  <c r="OVI37" i="3"/>
  <c r="OVH37" i="3"/>
  <c r="OVG37" i="3"/>
  <c r="OVF37" i="3"/>
  <c r="OVE37" i="3"/>
  <c r="OVD37" i="3"/>
  <c r="OVC37" i="3"/>
  <c r="OVB37" i="3"/>
  <c r="OVA37" i="3"/>
  <c r="OUZ37" i="3"/>
  <c r="OUY37" i="3"/>
  <c r="OUX37" i="3"/>
  <c r="OUW37" i="3"/>
  <c r="OUV37" i="3"/>
  <c r="OUU37" i="3"/>
  <c r="OUT37" i="3"/>
  <c r="OUS37" i="3"/>
  <c r="OUR37" i="3"/>
  <c r="OUQ37" i="3"/>
  <c r="OUP37" i="3"/>
  <c r="OUO37" i="3"/>
  <c r="OUN37" i="3"/>
  <c r="OUM37" i="3"/>
  <c r="OUL37" i="3"/>
  <c r="OUK37" i="3"/>
  <c r="OUJ37" i="3"/>
  <c r="OUI37" i="3"/>
  <c r="OUH37" i="3"/>
  <c r="OUG37" i="3"/>
  <c r="OUF37" i="3"/>
  <c r="OUE37" i="3"/>
  <c r="OUD37" i="3"/>
  <c r="OUC37" i="3"/>
  <c r="OUB37" i="3"/>
  <c r="OUA37" i="3"/>
  <c r="OTZ37" i="3"/>
  <c r="OTY37" i="3"/>
  <c r="OTX37" i="3"/>
  <c r="OTW37" i="3"/>
  <c r="OTV37" i="3"/>
  <c r="OTU37" i="3"/>
  <c r="OTT37" i="3"/>
  <c r="OTS37" i="3"/>
  <c r="OTR37" i="3"/>
  <c r="OTQ37" i="3"/>
  <c r="OTP37" i="3"/>
  <c r="OTO37" i="3"/>
  <c r="OTN37" i="3"/>
  <c r="OTM37" i="3"/>
  <c r="OTL37" i="3"/>
  <c r="OTK37" i="3"/>
  <c r="OTJ37" i="3"/>
  <c r="OTI37" i="3"/>
  <c r="OTH37" i="3"/>
  <c r="OTG37" i="3"/>
  <c r="OTF37" i="3"/>
  <c r="OTE37" i="3"/>
  <c r="OTD37" i="3"/>
  <c r="OTC37" i="3"/>
  <c r="OTB37" i="3"/>
  <c r="OTA37" i="3"/>
  <c r="OSZ37" i="3"/>
  <c r="OSY37" i="3"/>
  <c r="OSX37" i="3"/>
  <c r="OSW37" i="3"/>
  <c r="OSV37" i="3"/>
  <c r="OSU37" i="3"/>
  <c r="OST37" i="3"/>
  <c r="OSS37" i="3"/>
  <c r="OSR37" i="3"/>
  <c r="OSQ37" i="3"/>
  <c r="OSP37" i="3"/>
  <c r="OSO37" i="3"/>
  <c r="OSN37" i="3"/>
  <c r="OSM37" i="3"/>
  <c r="OSL37" i="3"/>
  <c r="OSK37" i="3"/>
  <c r="OSJ37" i="3"/>
  <c r="OSI37" i="3"/>
  <c r="OSH37" i="3"/>
  <c r="OSG37" i="3"/>
  <c r="OSF37" i="3"/>
  <c r="OSE37" i="3"/>
  <c r="OSD37" i="3"/>
  <c r="OSC37" i="3"/>
  <c r="OSB37" i="3"/>
  <c r="OSA37" i="3"/>
  <c r="ORZ37" i="3"/>
  <c r="ORY37" i="3"/>
  <c r="ORX37" i="3"/>
  <c r="ORW37" i="3"/>
  <c r="ORV37" i="3"/>
  <c r="ORU37" i="3"/>
  <c r="ORT37" i="3"/>
  <c r="ORS37" i="3"/>
  <c r="ORR37" i="3"/>
  <c r="ORQ37" i="3"/>
  <c r="ORP37" i="3"/>
  <c r="ORO37" i="3"/>
  <c r="ORN37" i="3"/>
  <c r="ORM37" i="3"/>
  <c r="ORL37" i="3"/>
  <c r="ORK37" i="3"/>
  <c r="ORJ37" i="3"/>
  <c r="ORI37" i="3"/>
  <c r="ORH37" i="3"/>
  <c r="ORG37" i="3"/>
  <c r="ORF37" i="3"/>
  <c r="ORE37" i="3"/>
  <c r="ORD37" i="3"/>
  <c r="ORC37" i="3"/>
  <c r="ORB37" i="3"/>
  <c r="ORA37" i="3"/>
  <c r="OQZ37" i="3"/>
  <c r="OQY37" i="3"/>
  <c r="OQX37" i="3"/>
  <c r="OQW37" i="3"/>
  <c r="OQV37" i="3"/>
  <c r="OQU37" i="3"/>
  <c r="OQT37" i="3"/>
  <c r="OQS37" i="3"/>
  <c r="OQR37" i="3"/>
  <c r="OQQ37" i="3"/>
  <c r="OQP37" i="3"/>
  <c r="OQO37" i="3"/>
  <c r="OQN37" i="3"/>
  <c r="OQM37" i="3"/>
  <c r="OQL37" i="3"/>
  <c r="OQK37" i="3"/>
  <c r="OQJ37" i="3"/>
  <c r="OQI37" i="3"/>
  <c r="OQH37" i="3"/>
  <c r="OQG37" i="3"/>
  <c r="OQF37" i="3"/>
  <c r="OQE37" i="3"/>
  <c r="OQD37" i="3"/>
  <c r="OQC37" i="3"/>
  <c r="OQB37" i="3"/>
  <c r="OQA37" i="3"/>
  <c r="OPZ37" i="3"/>
  <c r="OPY37" i="3"/>
  <c r="OPX37" i="3"/>
  <c r="OPW37" i="3"/>
  <c r="OPV37" i="3"/>
  <c r="OPU37" i="3"/>
  <c r="OPT37" i="3"/>
  <c r="OPS37" i="3"/>
  <c r="OPR37" i="3"/>
  <c r="OPQ37" i="3"/>
  <c r="OPP37" i="3"/>
  <c r="OPO37" i="3"/>
  <c r="OPN37" i="3"/>
  <c r="OPM37" i="3"/>
  <c r="OPL37" i="3"/>
  <c r="OPK37" i="3"/>
  <c r="OPJ37" i="3"/>
  <c r="OPI37" i="3"/>
  <c r="OPH37" i="3"/>
  <c r="OPG37" i="3"/>
  <c r="OPF37" i="3"/>
  <c r="OPE37" i="3"/>
  <c r="OPD37" i="3"/>
  <c r="OPC37" i="3"/>
  <c r="OPB37" i="3"/>
  <c r="OPA37" i="3"/>
  <c r="OOZ37" i="3"/>
  <c r="OOY37" i="3"/>
  <c r="OOX37" i="3"/>
  <c r="OOW37" i="3"/>
  <c r="OOV37" i="3"/>
  <c r="OOU37" i="3"/>
  <c r="OOT37" i="3"/>
  <c r="OOS37" i="3"/>
  <c r="OOR37" i="3"/>
  <c r="OOQ37" i="3"/>
  <c r="OOP37" i="3"/>
  <c r="OOO37" i="3"/>
  <c r="OON37" i="3"/>
  <c r="OOM37" i="3"/>
  <c r="OOL37" i="3"/>
  <c r="OOK37" i="3"/>
  <c r="OOJ37" i="3"/>
  <c r="OOI37" i="3"/>
  <c r="OOH37" i="3"/>
  <c r="OOG37" i="3"/>
  <c r="OOF37" i="3"/>
  <c r="OOE37" i="3"/>
  <c r="OOD37" i="3"/>
  <c r="OOC37" i="3"/>
  <c r="OOB37" i="3"/>
  <c r="OOA37" i="3"/>
  <c r="ONZ37" i="3"/>
  <c r="ONY37" i="3"/>
  <c r="ONX37" i="3"/>
  <c r="ONW37" i="3"/>
  <c r="ONV37" i="3"/>
  <c r="ONU37" i="3"/>
  <c r="ONT37" i="3"/>
  <c r="ONS37" i="3"/>
  <c r="ONR37" i="3"/>
  <c r="ONQ37" i="3"/>
  <c r="ONP37" i="3"/>
  <c r="ONO37" i="3"/>
  <c r="ONN37" i="3"/>
  <c r="ONM37" i="3"/>
  <c r="ONL37" i="3"/>
  <c r="ONK37" i="3"/>
  <c r="ONJ37" i="3"/>
  <c r="ONI37" i="3"/>
  <c r="ONH37" i="3"/>
  <c r="ONG37" i="3"/>
  <c r="ONF37" i="3"/>
  <c r="ONE37" i="3"/>
  <c r="OND37" i="3"/>
  <c r="ONC37" i="3"/>
  <c r="ONB37" i="3"/>
  <c r="ONA37" i="3"/>
  <c r="OMZ37" i="3"/>
  <c r="OMY37" i="3"/>
  <c r="OMX37" i="3"/>
  <c r="OMW37" i="3"/>
  <c r="OMV37" i="3"/>
  <c r="OMU37" i="3"/>
  <c r="OMT37" i="3"/>
  <c r="OMS37" i="3"/>
  <c r="OMR37" i="3"/>
  <c r="OMQ37" i="3"/>
  <c r="OMP37" i="3"/>
  <c r="OMO37" i="3"/>
  <c r="OMN37" i="3"/>
  <c r="OMM37" i="3"/>
  <c r="OML37" i="3"/>
  <c r="OMK37" i="3"/>
  <c r="OMJ37" i="3"/>
  <c r="OMI37" i="3"/>
  <c r="OMH37" i="3"/>
  <c r="OMG37" i="3"/>
  <c r="OMF37" i="3"/>
  <c r="OME37" i="3"/>
  <c r="OMD37" i="3"/>
  <c r="OMC37" i="3"/>
  <c r="OMB37" i="3"/>
  <c r="OMA37" i="3"/>
  <c r="OLZ37" i="3"/>
  <c r="OLY37" i="3"/>
  <c r="OLX37" i="3"/>
  <c r="OLW37" i="3"/>
  <c r="OLV37" i="3"/>
  <c r="OLU37" i="3"/>
  <c r="OLT37" i="3"/>
  <c r="OLS37" i="3"/>
  <c r="OLR37" i="3"/>
  <c r="OLQ37" i="3"/>
  <c r="OLP37" i="3"/>
  <c r="OLO37" i="3"/>
  <c r="OLN37" i="3"/>
  <c r="OLM37" i="3"/>
  <c r="OLL37" i="3"/>
  <c r="OLK37" i="3"/>
  <c r="OLJ37" i="3"/>
  <c r="OLI37" i="3"/>
  <c r="OLH37" i="3"/>
  <c r="OLG37" i="3"/>
  <c r="OLF37" i="3"/>
  <c r="OLE37" i="3"/>
  <c r="OLD37" i="3"/>
  <c r="OLC37" i="3"/>
  <c r="OLB37" i="3"/>
  <c r="OLA37" i="3"/>
  <c r="OKZ37" i="3"/>
  <c r="OKY37" i="3"/>
  <c r="OKX37" i="3"/>
  <c r="OKW37" i="3"/>
  <c r="OKV37" i="3"/>
  <c r="OKU37" i="3"/>
  <c r="OKT37" i="3"/>
  <c r="OKS37" i="3"/>
  <c r="OKR37" i="3"/>
  <c r="OKQ37" i="3"/>
  <c r="OKP37" i="3"/>
  <c r="OKO37" i="3"/>
  <c r="OKN37" i="3"/>
  <c r="OKM37" i="3"/>
  <c r="OKL37" i="3"/>
  <c r="OKK37" i="3"/>
  <c r="OKJ37" i="3"/>
  <c r="OKI37" i="3"/>
  <c r="OKH37" i="3"/>
  <c r="OKG37" i="3"/>
  <c r="OKF37" i="3"/>
  <c r="OKE37" i="3"/>
  <c r="OKD37" i="3"/>
  <c r="OKC37" i="3"/>
  <c r="OKB37" i="3"/>
  <c r="OKA37" i="3"/>
  <c r="OJZ37" i="3"/>
  <c r="OJY37" i="3"/>
  <c r="OJX37" i="3"/>
  <c r="OJW37" i="3"/>
  <c r="OJV37" i="3"/>
  <c r="OJU37" i="3"/>
  <c r="OJT37" i="3"/>
  <c r="OJS37" i="3"/>
  <c r="OJR37" i="3"/>
  <c r="OJQ37" i="3"/>
  <c r="OJP37" i="3"/>
  <c r="OJO37" i="3"/>
  <c r="OJN37" i="3"/>
  <c r="OJM37" i="3"/>
  <c r="OJL37" i="3"/>
  <c r="OJK37" i="3"/>
  <c r="OJJ37" i="3"/>
  <c r="OJI37" i="3"/>
  <c r="OJH37" i="3"/>
  <c r="OJG37" i="3"/>
  <c r="OJF37" i="3"/>
  <c r="OJE37" i="3"/>
  <c r="OJD37" i="3"/>
  <c r="OJC37" i="3"/>
  <c r="OJB37" i="3"/>
  <c r="OJA37" i="3"/>
  <c r="OIZ37" i="3"/>
  <c r="OIY37" i="3"/>
  <c r="OIX37" i="3"/>
  <c r="OIW37" i="3"/>
  <c r="OIV37" i="3"/>
  <c r="OIU37" i="3"/>
  <c r="OIT37" i="3"/>
  <c r="OIS37" i="3"/>
  <c r="OIR37" i="3"/>
  <c r="OIQ37" i="3"/>
  <c r="OIP37" i="3"/>
  <c r="OIO37" i="3"/>
  <c r="OIN37" i="3"/>
  <c r="OIM37" i="3"/>
  <c r="OIL37" i="3"/>
  <c r="OIK37" i="3"/>
  <c r="OIJ37" i="3"/>
  <c r="OII37" i="3"/>
  <c r="OIH37" i="3"/>
  <c r="OIG37" i="3"/>
  <c r="OIF37" i="3"/>
  <c r="OIE37" i="3"/>
  <c r="OID37" i="3"/>
  <c r="OIC37" i="3"/>
  <c r="OIB37" i="3"/>
  <c r="OIA37" i="3"/>
  <c r="OHZ37" i="3"/>
  <c r="OHY37" i="3"/>
  <c r="OHX37" i="3"/>
  <c r="OHW37" i="3"/>
  <c r="OHV37" i="3"/>
  <c r="OHU37" i="3"/>
  <c r="OHT37" i="3"/>
  <c r="OHS37" i="3"/>
  <c r="OHR37" i="3"/>
  <c r="OHQ37" i="3"/>
  <c r="OHP37" i="3"/>
  <c r="OHO37" i="3"/>
  <c r="OHN37" i="3"/>
  <c r="OHM37" i="3"/>
  <c r="OHL37" i="3"/>
  <c r="OHK37" i="3"/>
  <c r="OHJ37" i="3"/>
  <c r="OHI37" i="3"/>
  <c r="OHH37" i="3"/>
  <c r="OHG37" i="3"/>
  <c r="OHF37" i="3"/>
  <c r="OHE37" i="3"/>
  <c r="OHD37" i="3"/>
  <c r="OHC37" i="3"/>
  <c r="OHB37" i="3"/>
  <c r="OHA37" i="3"/>
  <c r="OGZ37" i="3"/>
  <c r="OGY37" i="3"/>
  <c r="OGX37" i="3"/>
  <c r="OGW37" i="3"/>
  <c r="OGV37" i="3"/>
  <c r="OGU37" i="3"/>
  <c r="OGT37" i="3"/>
  <c r="OGS37" i="3"/>
  <c r="OGR37" i="3"/>
  <c r="OGQ37" i="3"/>
  <c r="OGP37" i="3"/>
  <c r="OGO37" i="3"/>
  <c r="OGN37" i="3"/>
  <c r="OGM37" i="3"/>
  <c r="OGL37" i="3"/>
  <c r="OGK37" i="3"/>
  <c r="OGJ37" i="3"/>
  <c r="OGI37" i="3"/>
  <c r="OGH37" i="3"/>
  <c r="OGG37" i="3"/>
  <c r="OGF37" i="3"/>
  <c r="OGE37" i="3"/>
  <c r="OGD37" i="3"/>
  <c r="OGC37" i="3"/>
  <c r="OGB37" i="3"/>
  <c r="OGA37" i="3"/>
  <c r="OFZ37" i="3"/>
  <c r="OFY37" i="3"/>
  <c r="OFX37" i="3"/>
  <c r="OFW37" i="3"/>
  <c r="OFV37" i="3"/>
  <c r="OFU37" i="3"/>
  <c r="OFT37" i="3"/>
  <c r="OFS37" i="3"/>
  <c r="OFR37" i="3"/>
  <c r="OFQ37" i="3"/>
  <c r="OFP37" i="3"/>
  <c r="OFO37" i="3"/>
  <c r="OFN37" i="3"/>
  <c r="OFM37" i="3"/>
  <c r="OFL37" i="3"/>
  <c r="OFK37" i="3"/>
  <c r="OFJ37" i="3"/>
  <c r="OFI37" i="3"/>
  <c r="OFH37" i="3"/>
  <c r="OFG37" i="3"/>
  <c r="OFF37" i="3"/>
  <c r="OFE37" i="3"/>
  <c r="OFD37" i="3"/>
  <c r="OFC37" i="3"/>
  <c r="OFB37" i="3"/>
  <c r="OFA37" i="3"/>
  <c r="OEZ37" i="3"/>
  <c r="OEY37" i="3"/>
  <c r="OEX37" i="3"/>
  <c r="OEW37" i="3"/>
  <c r="OEV37" i="3"/>
  <c r="OEU37" i="3"/>
  <c r="OET37" i="3"/>
  <c r="OES37" i="3"/>
  <c r="OER37" i="3"/>
  <c r="OEQ37" i="3"/>
  <c r="OEP37" i="3"/>
  <c r="OEO37" i="3"/>
  <c r="OEN37" i="3"/>
  <c r="OEM37" i="3"/>
  <c r="OEL37" i="3"/>
  <c r="OEK37" i="3"/>
  <c r="OEJ37" i="3"/>
  <c r="OEI37" i="3"/>
  <c r="OEH37" i="3"/>
  <c r="OEG37" i="3"/>
  <c r="OEF37" i="3"/>
  <c r="OEE37" i="3"/>
  <c r="OED37" i="3"/>
  <c r="OEC37" i="3"/>
  <c r="OEB37" i="3"/>
  <c r="OEA37" i="3"/>
  <c r="ODZ37" i="3"/>
  <c r="ODY37" i="3"/>
  <c r="ODX37" i="3"/>
  <c r="ODW37" i="3"/>
  <c r="ODV37" i="3"/>
  <c r="ODU37" i="3"/>
  <c r="ODT37" i="3"/>
  <c r="ODS37" i="3"/>
  <c r="ODR37" i="3"/>
  <c r="ODQ37" i="3"/>
  <c r="ODP37" i="3"/>
  <c r="ODO37" i="3"/>
  <c r="ODN37" i="3"/>
  <c r="ODM37" i="3"/>
  <c r="ODL37" i="3"/>
  <c r="ODK37" i="3"/>
  <c r="ODJ37" i="3"/>
  <c r="ODI37" i="3"/>
  <c r="ODH37" i="3"/>
  <c r="ODG37" i="3"/>
  <c r="ODF37" i="3"/>
  <c r="ODE37" i="3"/>
  <c r="ODD37" i="3"/>
  <c r="ODC37" i="3"/>
  <c r="ODB37" i="3"/>
  <c r="ODA37" i="3"/>
  <c r="OCZ37" i="3"/>
  <c r="OCY37" i="3"/>
  <c r="OCX37" i="3"/>
  <c r="OCW37" i="3"/>
  <c r="OCV37" i="3"/>
  <c r="OCU37" i="3"/>
  <c r="OCT37" i="3"/>
  <c r="OCS37" i="3"/>
  <c r="OCR37" i="3"/>
  <c r="OCQ37" i="3"/>
  <c r="OCP37" i="3"/>
  <c r="OCO37" i="3"/>
  <c r="OCN37" i="3"/>
  <c r="OCM37" i="3"/>
  <c r="OCL37" i="3"/>
  <c r="OCK37" i="3"/>
  <c r="OCJ37" i="3"/>
  <c r="OCI37" i="3"/>
  <c r="OCH37" i="3"/>
  <c r="OCG37" i="3"/>
  <c r="OCF37" i="3"/>
  <c r="OCE37" i="3"/>
  <c r="OCD37" i="3"/>
  <c r="OCC37" i="3"/>
  <c r="OCB37" i="3"/>
  <c r="OCA37" i="3"/>
  <c r="OBZ37" i="3"/>
  <c r="OBY37" i="3"/>
  <c r="OBX37" i="3"/>
  <c r="OBW37" i="3"/>
  <c r="OBV37" i="3"/>
  <c r="OBU37" i="3"/>
  <c r="OBT37" i="3"/>
  <c r="OBS37" i="3"/>
  <c r="OBR37" i="3"/>
  <c r="OBQ37" i="3"/>
  <c r="OBP37" i="3"/>
  <c r="OBO37" i="3"/>
  <c r="OBN37" i="3"/>
  <c r="OBM37" i="3"/>
  <c r="OBL37" i="3"/>
  <c r="OBK37" i="3"/>
  <c r="OBJ37" i="3"/>
  <c r="OBI37" i="3"/>
  <c r="OBH37" i="3"/>
  <c r="OBG37" i="3"/>
  <c r="OBF37" i="3"/>
  <c r="OBE37" i="3"/>
  <c r="OBD37" i="3"/>
  <c r="OBC37" i="3"/>
  <c r="OBB37" i="3"/>
  <c r="OBA37" i="3"/>
  <c r="OAZ37" i="3"/>
  <c r="OAY37" i="3"/>
  <c r="OAX37" i="3"/>
  <c r="OAW37" i="3"/>
  <c r="OAV37" i="3"/>
  <c r="OAU37" i="3"/>
  <c r="OAT37" i="3"/>
  <c r="OAS37" i="3"/>
  <c r="OAR37" i="3"/>
  <c r="OAQ37" i="3"/>
  <c r="OAP37" i="3"/>
  <c r="OAO37" i="3"/>
  <c r="OAN37" i="3"/>
  <c r="OAM37" i="3"/>
  <c r="OAL37" i="3"/>
  <c r="OAK37" i="3"/>
  <c r="OAJ37" i="3"/>
  <c r="OAI37" i="3"/>
  <c r="OAH37" i="3"/>
  <c r="OAG37" i="3"/>
  <c r="OAF37" i="3"/>
  <c r="OAE37" i="3"/>
  <c r="OAD37" i="3"/>
  <c r="OAC37" i="3"/>
  <c r="OAB37" i="3"/>
  <c r="OAA37" i="3"/>
  <c r="NZZ37" i="3"/>
  <c r="NZY37" i="3"/>
  <c r="NZX37" i="3"/>
  <c r="NZW37" i="3"/>
  <c r="NZV37" i="3"/>
  <c r="NZU37" i="3"/>
  <c r="NZT37" i="3"/>
  <c r="NZS37" i="3"/>
  <c r="NZR37" i="3"/>
  <c r="NZQ37" i="3"/>
  <c r="NZP37" i="3"/>
  <c r="NZO37" i="3"/>
  <c r="NZN37" i="3"/>
  <c r="NZM37" i="3"/>
  <c r="NZL37" i="3"/>
  <c r="NZK37" i="3"/>
  <c r="NZJ37" i="3"/>
  <c r="NZI37" i="3"/>
  <c r="NZH37" i="3"/>
  <c r="NZG37" i="3"/>
  <c r="NZF37" i="3"/>
  <c r="NZE37" i="3"/>
  <c r="NZD37" i="3"/>
  <c r="NZC37" i="3"/>
  <c r="NZB37" i="3"/>
  <c r="NZA37" i="3"/>
  <c r="NYZ37" i="3"/>
  <c r="NYY37" i="3"/>
  <c r="NYX37" i="3"/>
  <c r="NYW37" i="3"/>
  <c r="NYV37" i="3"/>
  <c r="NYU37" i="3"/>
  <c r="NYT37" i="3"/>
  <c r="NYS37" i="3"/>
  <c r="NYR37" i="3"/>
  <c r="NYQ37" i="3"/>
  <c r="NYP37" i="3"/>
  <c r="NYO37" i="3"/>
  <c r="NYN37" i="3"/>
  <c r="NYM37" i="3"/>
  <c r="NYL37" i="3"/>
  <c r="NYK37" i="3"/>
  <c r="NYJ37" i="3"/>
  <c r="NYI37" i="3"/>
  <c r="NYH37" i="3"/>
  <c r="NYG37" i="3"/>
  <c r="NYF37" i="3"/>
  <c r="NYE37" i="3"/>
  <c r="NYD37" i="3"/>
  <c r="NYC37" i="3"/>
  <c r="NYB37" i="3"/>
  <c r="NYA37" i="3"/>
  <c r="NXZ37" i="3"/>
  <c r="NXY37" i="3"/>
  <c r="NXX37" i="3"/>
  <c r="NXW37" i="3"/>
  <c r="NXV37" i="3"/>
  <c r="NXU37" i="3"/>
  <c r="NXT37" i="3"/>
  <c r="NXS37" i="3"/>
  <c r="NXR37" i="3"/>
  <c r="NXQ37" i="3"/>
  <c r="NXP37" i="3"/>
  <c r="NXO37" i="3"/>
  <c r="NXN37" i="3"/>
  <c r="NXM37" i="3"/>
  <c r="NXL37" i="3"/>
  <c r="NXK37" i="3"/>
  <c r="NXJ37" i="3"/>
  <c r="NXI37" i="3"/>
  <c r="NXH37" i="3"/>
  <c r="NXG37" i="3"/>
  <c r="NXF37" i="3"/>
  <c r="NXE37" i="3"/>
  <c r="NXD37" i="3"/>
  <c r="NXC37" i="3"/>
  <c r="NXB37" i="3"/>
  <c r="NXA37" i="3"/>
  <c r="NWZ37" i="3"/>
  <c r="NWY37" i="3"/>
  <c r="NWX37" i="3"/>
  <c r="NWW37" i="3"/>
  <c r="NWV37" i="3"/>
  <c r="NWU37" i="3"/>
  <c r="NWT37" i="3"/>
  <c r="NWS37" i="3"/>
  <c r="NWR37" i="3"/>
  <c r="NWQ37" i="3"/>
  <c r="NWP37" i="3"/>
  <c r="NWO37" i="3"/>
  <c r="NWN37" i="3"/>
  <c r="NWM37" i="3"/>
  <c r="NWL37" i="3"/>
  <c r="NWK37" i="3"/>
  <c r="NWJ37" i="3"/>
  <c r="NWI37" i="3"/>
  <c r="NWH37" i="3"/>
  <c r="NWG37" i="3"/>
  <c r="NWF37" i="3"/>
  <c r="NWE37" i="3"/>
  <c r="NWD37" i="3"/>
  <c r="NWC37" i="3"/>
  <c r="NWB37" i="3"/>
  <c r="NWA37" i="3"/>
  <c r="NVZ37" i="3"/>
  <c r="NVY37" i="3"/>
  <c r="NVX37" i="3"/>
  <c r="NVW37" i="3"/>
  <c r="NVV37" i="3"/>
  <c r="NVU37" i="3"/>
  <c r="NVT37" i="3"/>
  <c r="NVS37" i="3"/>
  <c r="NVR37" i="3"/>
  <c r="NVQ37" i="3"/>
  <c r="NVP37" i="3"/>
  <c r="NVO37" i="3"/>
  <c r="NVN37" i="3"/>
  <c r="NVM37" i="3"/>
  <c r="NVL37" i="3"/>
  <c r="NVK37" i="3"/>
  <c r="NVJ37" i="3"/>
  <c r="NVI37" i="3"/>
  <c r="NVH37" i="3"/>
  <c r="NVG37" i="3"/>
  <c r="NVF37" i="3"/>
  <c r="NVE37" i="3"/>
  <c r="NVD37" i="3"/>
  <c r="NVC37" i="3"/>
  <c r="NVB37" i="3"/>
  <c r="NVA37" i="3"/>
  <c r="NUZ37" i="3"/>
  <c r="NUY37" i="3"/>
  <c r="NUX37" i="3"/>
  <c r="NUW37" i="3"/>
  <c r="NUV37" i="3"/>
  <c r="NUU37" i="3"/>
  <c r="NUT37" i="3"/>
  <c r="NUS37" i="3"/>
  <c r="NUR37" i="3"/>
  <c r="NUQ37" i="3"/>
  <c r="NUP37" i="3"/>
  <c r="NUO37" i="3"/>
  <c r="NUN37" i="3"/>
  <c r="NUM37" i="3"/>
  <c r="NUL37" i="3"/>
  <c r="NUK37" i="3"/>
  <c r="NUJ37" i="3"/>
  <c r="NUI37" i="3"/>
  <c r="NUH37" i="3"/>
  <c r="NUG37" i="3"/>
  <c r="NUF37" i="3"/>
  <c r="NUE37" i="3"/>
  <c r="NUD37" i="3"/>
  <c r="NUC37" i="3"/>
  <c r="NUB37" i="3"/>
  <c r="NUA37" i="3"/>
  <c r="NTZ37" i="3"/>
  <c r="NTY37" i="3"/>
  <c r="NTX37" i="3"/>
  <c r="NTW37" i="3"/>
  <c r="NTV37" i="3"/>
  <c r="NTU37" i="3"/>
  <c r="NTT37" i="3"/>
  <c r="NTS37" i="3"/>
  <c r="NTR37" i="3"/>
  <c r="NTQ37" i="3"/>
  <c r="NTP37" i="3"/>
  <c r="NTO37" i="3"/>
  <c r="NTN37" i="3"/>
  <c r="NTM37" i="3"/>
  <c r="NTL37" i="3"/>
  <c r="NTK37" i="3"/>
  <c r="NTJ37" i="3"/>
  <c r="NTI37" i="3"/>
  <c r="NTH37" i="3"/>
  <c r="NTG37" i="3"/>
  <c r="NTF37" i="3"/>
  <c r="NTE37" i="3"/>
  <c r="NTD37" i="3"/>
  <c r="NTC37" i="3"/>
  <c r="NTB37" i="3"/>
  <c r="NTA37" i="3"/>
  <c r="NSZ37" i="3"/>
  <c r="NSY37" i="3"/>
  <c r="NSX37" i="3"/>
  <c r="NSW37" i="3"/>
  <c r="NSV37" i="3"/>
  <c r="NSU37" i="3"/>
  <c r="NST37" i="3"/>
  <c r="NSS37" i="3"/>
  <c r="NSR37" i="3"/>
  <c r="NSQ37" i="3"/>
  <c r="NSP37" i="3"/>
  <c r="NSO37" i="3"/>
  <c r="NSN37" i="3"/>
  <c r="NSM37" i="3"/>
  <c r="NSL37" i="3"/>
  <c r="NSK37" i="3"/>
  <c r="NSJ37" i="3"/>
  <c r="NSI37" i="3"/>
  <c r="NSH37" i="3"/>
  <c r="NSG37" i="3"/>
  <c r="NSF37" i="3"/>
  <c r="NSE37" i="3"/>
  <c r="NSD37" i="3"/>
  <c r="NSC37" i="3"/>
  <c r="NSB37" i="3"/>
  <c r="NSA37" i="3"/>
  <c r="NRZ37" i="3"/>
  <c r="NRY37" i="3"/>
  <c r="NRX37" i="3"/>
  <c r="NRW37" i="3"/>
  <c r="NRV37" i="3"/>
  <c r="NRU37" i="3"/>
  <c r="NRT37" i="3"/>
  <c r="NRS37" i="3"/>
  <c r="NRR37" i="3"/>
  <c r="NRQ37" i="3"/>
  <c r="NRP37" i="3"/>
  <c r="NRO37" i="3"/>
  <c r="NRN37" i="3"/>
  <c r="NRM37" i="3"/>
  <c r="NRL37" i="3"/>
  <c r="NRK37" i="3"/>
  <c r="NRJ37" i="3"/>
  <c r="NRI37" i="3"/>
  <c r="NRH37" i="3"/>
  <c r="NRG37" i="3"/>
  <c r="NRF37" i="3"/>
  <c r="NRE37" i="3"/>
  <c r="NRD37" i="3"/>
  <c r="NRC37" i="3"/>
  <c r="NRB37" i="3"/>
  <c r="NRA37" i="3"/>
  <c r="NQZ37" i="3"/>
  <c r="NQY37" i="3"/>
  <c r="NQX37" i="3"/>
  <c r="NQW37" i="3"/>
  <c r="NQV37" i="3"/>
  <c r="NQU37" i="3"/>
  <c r="NQT37" i="3"/>
  <c r="NQS37" i="3"/>
  <c r="NQR37" i="3"/>
  <c r="NQQ37" i="3"/>
  <c r="NQP37" i="3"/>
  <c r="NQO37" i="3"/>
  <c r="NQN37" i="3"/>
  <c r="NQM37" i="3"/>
  <c r="NQL37" i="3"/>
  <c r="NQK37" i="3"/>
  <c r="NQJ37" i="3"/>
  <c r="NQI37" i="3"/>
  <c r="NQH37" i="3"/>
  <c r="NQG37" i="3"/>
  <c r="NQF37" i="3"/>
  <c r="NQE37" i="3"/>
  <c r="NQD37" i="3"/>
  <c r="NQC37" i="3"/>
  <c r="NQB37" i="3"/>
  <c r="NQA37" i="3"/>
  <c r="NPZ37" i="3"/>
  <c r="NPY37" i="3"/>
  <c r="NPX37" i="3"/>
  <c r="NPW37" i="3"/>
  <c r="NPV37" i="3"/>
  <c r="NPU37" i="3"/>
  <c r="NPT37" i="3"/>
  <c r="NPS37" i="3"/>
  <c r="NPR37" i="3"/>
  <c r="NPQ37" i="3"/>
  <c r="NPP37" i="3"/>
  <c r="NPO37" i="3"/>
  <c r="NPN37" i="3"/>
  <c r="NPM37" i="3"/>
  <c r="NPL37" i="3"/>
  <c r="NPK37" i="3"/>
  <c r="NPJ37" i="3"/>
  <c r="NPI37" i="3"/>
  <c r="NPH37" i="3"/>
  <c r="NPG37" i="3"/>
  <c r="NPF37" i="3"/>
  <c r="NPE37" i="3"/>
  <c r="NPD37" i="3"/>
  <c r="NPC37" i="3"/>
  <c r="NPB37" i="3"/>
  <c r="NPA37" i="3"/>
  <c r="NOZ37" i="3"/>
  <c r="NOY37" i="3"/>
  <c r="NOX37" i="3"/>
  <c r="NOW37" i="3"/>
  <c r="NOV37" i="3"/>
  <c r="NOU37" i="3"/>
  <c r="NOT37" i="3"/>
  <c r="NOS37" i="3"/>
  <c r="NOR37" i="3"/>
  <c r="NOQ37" i="3"/>
  <c r="NOP37" i="3"/>
  <c r="NOO37" i="3"/>
  <c r="NON37" i="3"/>
  <c r="NOM37" i="3"/>
  <c r="NOL37" i="3"/>
  <c r="NOK37" i="3"/>
  <c r="NOJ37" i="3"/>
  <c r="NOI37" i="3"/>
  <c r="NOH37" i="3"/>
  <c r="NOG37" i="3"/>
  <c r="NOF37" i="3"/>
  <c r="NOE37" i="3"/>
  <c r="NOD37" i="3"/>
  <c r="NOC37" i="3"/>
  <c r="NOB37" i="3"/>
  <c r="NOA37" i="3"/>
  <c r="NNZ37" i="3"/>
  <c r="NNY37" i="3"/>
  <c r="NNX37" i="3"/>
  <c r="NNW37" i="3"/>
  <c r="NNV37" i="3"/>
  <c r="NNU37" i="3"/>
  <c r="NNT37" i="3"/>
  <c r="NNS37" i="3"/>
  <c r="NNR37" i="3"/>
  <c r="NNQ37" i="3"/>
  <c r="NNP37" i="3"/>
  <c r="NNO37" i="3"/>
  <c r="NNN37" i="3"/>
  <c r="NNM37" i="3"/>
  <c r="NNL37" i="3"/>
  <c r="NNK37" i="3"/>
  <c r="NNJ37" i="3"/>
  <c r="NNI37" i="3"/>
  <c r="NNH37" i="3"/>
  <c r="NNG37" i="3"/>
  <c r="NNF37" i="3"/>
  <c r="NNE37" i="3"/>
  <c r="NND37" i="3"/>
  <c r="NNC37" i="3"/>
  <c r="NNB37" i="3"/>
  <c r="NNA37" i="3"/>
  <c r="NMZ37" i="3"/>
  <c r="NMY37" i="3"/>
  <c r="NMX37" i="3"/>
  <c r="NMW37" i="3"/>
  <c r="NMV37" i="3"/>
  <c r="NMU37" i="3"/>
  <c r="NMT37" i="3"/>
  <c r="NMS37" i="3"/>
  <c r="NMR37" i="3"/>
  <c r="NMQ37" i="3"/>
  <c r="NMP37" i="3"/>
  <c r="NMO37" i="3"/>
  <c r="NMN37" i="3"/>
  <c r="NMM37" i="3"/>
  <c r="NML37" i="3"/>
  <c r="NMK37" i="3"/>
  <c r="NMJ37" i="3"/>
  <c r="NMI37" i="3"/>
  <c r="NMH37" i="3"/>
  <c r="NMG37" i="3"/>
  <c r="NMF37" i="3"/>
  <c r="NME37" i="3"/>
  <c r="NMD37" i="3"/>
  <c r="NMC37" i="3"/>
  <c r="NMB37" i="3"/>
  <c r="NMA37" i="3"/>
  <c r="NLZ37" i="3"/>
  <c r="NLY37" i="3"/>
  <c r="NLX37" i="3"/>
  <c r="NLW37" i="3"/>
  <c r="NLV37" i="3"/>
  <c r="NLU37" i="3"/>
  <c r="NLT37" i="3"/>
  <c r="NLS37" i="3"/>
  <c r="NLR37" i="3"/>
  <c r="NLQ37" i="3"/>
  <c r="NLP37" i="3"/>
  <c r="NLO37" i="3"/>
  <c r="NLN37" i="3"/>
  <c r="NLM37" i="3"/>
  <c r="NLL37" i="3"/>
  <c r="NLK37" i="3"/>
  <c r="NLJ37" i="3"/>
  <c r="NLI37" i="3"/>
  <c r="NLH37" i="3"/>
  <c r="NLG37" i="3"/>
  <c r="NLF37" i="3"/>
  <c r="NLE37" i="3"/>
  <c r="NLD37" i="3"/>
  <c r="NLC37" i="3"/>
  <c r="NLB37" i="3"/>
  <c r="NLA37" i="3"/>
  <c r="NKZ37" i="3"/>
  <c r="NKY37" i="3"/>
  <c r="NKX37" i="3"/>
  <c r="NKW37" i="3"/>
  <c r="NKV37" i="3"/>
  <c r="NKU37" i="3"/>
  <c r="NKT37" i="3"/>
  <c r="NKS37" i="3"/>
  <c r="NKR37" i="3"/>
  <c r="NKQ37" i="3"/>
  <c r="NKP37" i="3"/>
  <c r="NKO37" i="3"/>
  <c r="NKN37" i="3"/>
  <c r="NKM37" i="3"/>
  <c r="NKL37" i="3"/>
  <c r="NKK37" i="3"/>
  <c r="NKJ37" i="3"/>
  <c r="NKI37" i="3"/>
  <c r="NKH37" i="3"/>
  <c r="NKG37" i="3"/>
  <c r="NKF37" i="3"/>
  <c r="NKE37" i="3"/>
  <c r="NKD37" i="3"/>
  <c r="NKC37" i="3"/>
  <c r="NKB37" i="3"/>
  <c r="NKA37" i="3"/>
  <c r="NJZ37" i="3"/>
  <c r="NJY37" i="3"/>
  <c r="NJX37" i="3"/>
  <c r="NJW37" i="3"/>
  <c r="NJV37" i="3"/>
  <c r="NJU37" i="3"/>
  <c r="NJT37" i="3"/>
  <c r="NJS37" i="3"/>
  <c r="NJR37" i="3"/>
  <c r="NJQ37" i="3"/>
  <c r="NJP37" i="3"/>
  <c r="NJO37" i="3"/>
  <c r="NJN37" i="3"/>
  <c r="NJM37" i="3"/>
  <c r="NJL37" i="3"/>
  <c r="NJK37" i="3"/>
  <c r="NJJ37" i="3"/>
  <c r="NJI37" i="3"/>
  <c r="NJH37" i="3"/>
  <c r="NJG37" i="3"/>
  <c r="NJF37" i="3"/>
  <c r="NJE37" i="3"/>
  <c r="NJD37" i="3"/>
  <c r="NJC37" i="3"/>
  <c r="NJB37" i="3"/>
  <c r="NJA37" i="3"/>
  <c r="NIZ37" i="3"/>
  <c r="NIY37" i="3"/>
  <c r="NIX37" i="3"/>
  <c r="NIW37" i="3"/>
  <c r="NIV37" i="3"/>
  <c r="NIU37" i="3"/>
  <c r="NIT37" i="3"/>
  <c r="NIS37" i="3"/>
  <c r="NIR37" i="3"/>
  <c r="NIQ37" i="3"/>
  <c r="NIP37" i="3"/>
  <c r="NIO37" i="3"/>
  <c r="NIN37" i="3"/>
  <c r="NIM37" i="3"/>
  <c r="NIL37" i="3"/>
  <c r="NIK37" i="3"/>
  <c r="NIJ37" i="3"/>
  <c r="NII37" i="3"/>
  <c r="NIH37" i="3"/>
  <c r="NIG37" i="3"/>
  <c r="NIF37" i="3"/>
  <c r="NIE37" i="3"/>
  <c r="NID37" i="3"/>
  <c r="NIC37" i="3"/>
  <c r="NIB37" i="3"/>
  <c r="NIA37" i="3"/>
  <c r="NHZ37" i="3"/>
  <c r="NHY37" i="3"/>
  <c r="NHX37" i="3"/>
  <c r="NHW37" i="3"/>
  <c r="NHV37" i="3"/>
  <c r="NHU37" i="3"/>
  <c r="NHT37" i="3"/>
  <c r="NHS37" i="3"/>
  <c r="NHR37" i="3"/>
  <c r="NHQ37" i="3"/>
  <c r="NHP37" i="3"/>
  <c r="NHO37" i="3"/>
  <c r="NHN37" i="3"/>
  <c r="NHM37" i="3"/>
  <c r="NHL37" i="3"/>
  <c r="NHK37" i="3"/>
  <c r="NHJ37" i="3"/>
  <c r="NHI37" i="3"/>
  <c r="NHH37" i="3"/>
  <c r="NHG37" i="3"/>
  <c r="NHF37" i="3"/>
  <c r="NHE37" i="3"/>
  <c r="NHD37" i="3"/>
  <c r="NHC37" i="3"/>
  <c r="NHB37" i="3"/>
  <c r="NHA37" i="3"/>
  <c r="NGZ37" i="3"/>
  <c r="NGY37" i="3"/>
  <c r="NGX37" i="3"/>
  <c r="NGW37" i="3"/>
  <c r="NGV37" i="3"/>
  <c r="NGU37" i="3"/>
  <c r="NGT37" i="3"/>
  <c r="NGS37" i="3"/>
  <c r="NGR37" i="3"/>
  <c r="NGQ37" i="3"/>
  <c r="NGP37" i="3"/>
  <c r="NGO37" i="3"/>
  <c r="NGN37" i="3"/>
  <c r="NGM37" i="3"/>
  <c r="NGL37" i="3"/>
  <c r="NGK37" i="3"/>
  <c r="NGJ37" i="3"/>
  <c r="NGI37" i="3"/>
  <c r="NGH37" i="3"/>
  <c r="NGG37" i="3"/>
  <c r="NGF37" i="3"/>
  <c r="NGE37" i="3"/>
  <c r="NGD37" i="3"/>
  <c r="NGC37" i="3"/>
  <c r="NGB37" i="3"/>
  <c r="NGA37" i="3"/>
  <c r="NFZ37" i="3"/>
  <c r="NFY37" i="3"/>
  <c r="NFX37" i="3"/>
  <c r="NFW37" i="3"/>
  <c r="NFV37" i="3"/>
  <c r="NFU37" i="3"/>
  <c r="NFT37" i="3"/>
  <c r="NFS37" i="3"/>
  <c r="NFR37" i="3"/>
  <c r="NFQ37" i="3"/>
  <c r="NFP37" i="3"/>
  <c r="NFO37" i="3"/>
  <c r="NFN37" i="3"/>
  <c r="NFM37" i="3"/>
  <c r="NFL37" i="3"/>
  <c r="NFK37" i="3"/>
  <c r="NFJ37" i="3"/>
  <c r="NFI37" i="3"/>
  <c r="NFH37" i="3"/>
  <c r="NFG37" i="3"/>
  <c r="NFF37" i="3"/>
  <c r="NFE37" i="3"/>
  <c r="NFD37" i="3"/>
  <c r="NFC37" i="3"/>
  <c r="NFB37" i="3"/>
  <c r="NFA37" i="3"/>
  <c r="NEZ37" i="3"/>
  <c r="NEY37" i="3"/>
  <c r="NEX37" i="3"/>
  <c r="NEW37" i="3"/>
  <c r="NEV37" i="3"/>
  <c r="NEU37" i="3"/>
  <c r="NET37" i="3"/>
  <c r="NES37" i="3"/>
  <c r="NER37" i="3"/>
  <c r="NEQ37" i="3"/>
  <c r="NEP37" i="3"/>
  <c r="NEO37" i="3"/>
  <c r="NEN37" i="3"/>
  <c r="NEM37" i="3"/>
  <c r="NEL37" i="3"/>
  <c r="NEK37" i="3"/>
  <c r="NEJ37" i="3"/>
  <c r="NEI37" i="3"/>
  <c r="NEH37" i="3"/>
  <c r="NEG37" i="3"/>
  <c r="NEF37" i="3"/>
  <c r="NEE37" i="3"/>
  <c r="NED37" i="3"/>
  <c r="NEC37" i="3"/>
  <c r="NEB37" i="3"/>
  <c r="NEA37" i="3"/>
  <c r="NDZ37" i="3"/>
  <c r="NDY37" i="3"/>
  <c r="NDX37" i="3"/>
  <c r="NDW37" i="3"/>
  <c r="NDV37" i="3"/>
  <c r="NDU37" i="3"/>
  <c r="NDT37" i="3"/>
  <c r="NDS37" i="3"/>
  <c r="NDR37" i="3"/>
  <c r="NDQ37" i="3"/>
  <c r="NDP37" i="3"/>
  <c r="NDO37" i="3"/>
  <c r="NDN37" i="3"/>
  <c r="NDM37" i="3"/>
  <c r="NDL37" i="3"/>
  <c r="NDK37" i="3"/>
  <c r="NDJ37" i="3"/>
  <c r="NDI37" i="3"/>
  <c r="NDH37" i="3"/>
  <c r="NDG37" i="3"/>
  <c r="NDF37" i="3"/>
  <c r="NDE37" i="3"/>
  <c r="NDD37" i="3"/>
  <c r="NDC37" i="3"/>
  <c r="NDB37" i="3"/>
  <c r="NDA37" i="3"/>
  <c r="NCZ37" i="3"/>
  <c r="NCY37" i="3"/>
  <c r="NCX37" i="3"/>
  <c r="NCW37" i="3"/>
  <c r="NCV37" i="3"/>
  <c r="NCU37" i="3"/>
  <c r="NCT37" i="3"/>
  <c r="NCS37" i="3"/>
  <c r="NCR37" i="3"/>
  <c r="NCQ37" i="3"/>
  <c r="NCP37" i="3"/>
  <c r="NCO37" i="3"/>
  <c r="NCN37" i="3"/>
  <c r="NCM37" i="3"/>
  <c r="NCL37" i="3"/>
  <c r="NCK37" i="3"/>
  <c r="NCJ37" i="3"/>
  <c r="NCI37" i="3"/>
  <c r="NCH37" i="3"/>
  <c r="NCG37" i="3"/>
  <c r="NCF37" i="3"/>
  <c r="NCE37" i="3"/>
  <c r="NCD37" i="3"/>
  <c r="NCC37" i="3"/>
  <c r="NCB37" i="3"/>
  <c r="NCA37" i="3"/>
  <c r="NBZ37" i="3"/>
  <c r="NBY37" i="3"/>
  <c r="NBX37" i="3"/>
  <c r="NBW37" i="3"/>
  <c r="NBV37" i="3"/>
  <c r="NBU37" i="3"/>
  <c r="NBT37" i="3"/>
  <c r="NBS37" i="3"/>
  <c r="NBR37" i="3"/>
  <c r="NBQ37" i="3"/>
  <c r="NBP37" i="3"/>
  <c r="NBO37" i="3"/>
  <c r="NBN37" i="3"/>
  <c r="NBM37" i="3"/>
  <c r="NBL37" i="3"/>
  <c r="NBK37" i="3"/>
  <c r="NBJ37" i="3"/>
  <c r="NBI37" i="3"/>
  <c r="NBH37" i="3"/>
  <c r="NBG37" i="3"/>
  <c r="NBF37" i="3"/>
  <c r="NBE37" i="3"/>
  <c r="NBD37" i="3"/>
  <c r="NBC37" i="3"/>
  <c r="NBB37" i="3"/>
  <c r="NBA37" i="3"/>
  <c r="NAZ37" i="3"/>
  <c r="NAY37" i="3"/>
  <c r="NAX37" i="3"/>
  <c r="NAW37" i="3"/>
  <c r="NAV37" i="3"/>
  <c r="NAU37" i="3"/>
  <c r="NAT37" i="3"/>
  <c r="NAS37" i="3"/>
  <c r="NAR37" i="3"/>
  <c r="NAQ37" i="3"/>
  <c r="NAP37" i="3"/>
  <c r="NAO37" i="3"/>
  <c r="NAN37" i="3"/>
  <c r="NAM37" i="3"/>
  <c r="NAL37" i="3"/>
  <c r="NAK37" i="3"/>
  <c r="NAJ37" i="3"/>
  <c r="NAI37" i="3"/>
  <c r="NAH37" i="3"/>
  <c r="NAG37" i="3"/>
  <c r="NAF37" i="3"/>
  <c r="NAE37" i="3"/>
  <c r="NAD37" i="3"/>
  <c r="NAC37" i="3"/>
  <c r="NAB37" i="3"/>
  <c r="NAA37" i="3"/>
  <c r="MZZ37" i="3"/>
  <c r="MZY37" i="3"/>
  <c r="MZX37" i="3"/>
  <c r="MZW37" i="3"/>
  <c r="MZV37" i="3"/>
  <c r="MZU37" i="3"/>
  <c r="MZT37" i="3"/>
  <c r="MZS37" i="3"/>
  <c r="MZR37" i="3"/>
  <c r="MZQ37" i="3"/>
  <c r="MZP37" i="3"/>
  <c r="MZO37" i="3"/>
  <c r="MZN37" i="3"/>
  <c r="MZM37" i="3"/>
  <c r="MZL37" i="3"/>
  <c r="MZK37" i="3"/>
  <c r="MZJ37" i="3"/>
  <c r="MZI37" i="3"/>
  <c r="MZH37" i="3"/>
  <c r="MZG37" i="3"/>
  <c r="MZF37" i="3"/>
  <c r="MZE37" i="3"/>
  <c r="MZD37" i="3"/>
  <c r="MZC37" i="3"/>
  <c r="MZB37" i="3"/>
  <c r="MZA37" i="3"/>
  <c r="MYZ37" i="3"/>
  <c r="MYY37" i="3"/>
  <c r="MYX37" i="3"/>
  <c r="MYW37" i="3"/>
  <c r="MYV37" i="3"/>
  <c r="MYU37" i="3"/>
  <c r="MYT37" i="3"/>
  <c r="MYS37" i="3"/>
  <c r="MYR37" i="3"/>
  <c r="MYQ37" i="3"/>
  <c r="MYP37" i="3"/>
  <c r="MYO37" i="3"/>
  <c r="MYN37" i="3"/>
  <c r="MYM37" i="3"/>
  <c r="MYL37" i="3"/>
  <c r="MYK37" i="3"/>
  <c r="MYJ37" i="3"/>
  <c r="MYI37" i="3"/>
  <c r="MYH37" i="3"/>
  <c r="MYG37" i="3"/>
  <c r="MYF37" i="3"/>
  <c r="MYE37" i="3"/>
  <c r="MYD37" i="3"/>
  <c r="MYC37" i="3"/>
  <c r="MYB37" i="3"/>
  <c r="MYA37" i="3"/>
  <c r="MXZ37" i="3"/>
  <c r="MXY37" i="3"/>
  <c r="MXX37" i="3"/>
  <c r="MXW37" i="3"/>
  <c r="MXV37" i="3"/>
  <c r="MXU37" i="3"/>
  <c r="MXT37" i="3"/>
  <c r="MXS37" i="3"/>
  <c r="MXR37" i="3"/>
  <c r="MXQ37" i="3"/>
  <c r="MXP37" i="3"/>
  <c r="MXO37" i="3"/>
  <c r="MXN37" i="3"/>
  <c r="MXM37" i="3"/>
  <c r="MXL37" i="3"/>
  <c r="MXK37" i="3"/>
  <c r="MXJ37" i="3"/>
  <c r="MXI37" i="3"/>
  <c r="MXH37" i="3"/>
  <c r="MXG37" i="3"/>
  <c r="MXF37" i="3"/>
  <c r="MXE37" i="3"/>
  <c r="MXD37" i="3"/>
  <c r="MXC37" i="3"/>
  <c r="MXB37" i="3"/>
  <c r="MXA37" i="3"/>
  <c r="MWZ37" i="3"/>
  <c r="MWY37" i="3"/>
  <c r="MWX37" i="3"/>
  <c r="MWW37" i="3"/>
  <c r="MWV37" i="3"/>
  <c r="MWU37" i="3"/>
  <c r="MWT37" i="3"/>
  <c r="MWS37" i="3"/>
  <c r="MWR37" i="3"/>
  <c r="MWQ37" i="3"/>
  <c r="MWP37" i="3"/>
  <c r="MWO37" i="3"/>
  <c r="MWN37" i="3"/>
  <c r="MWM37" i="3"/>
  <c r="MWL37" i="3"/>
  <c r="MWK37" i="3"/>
  <c r="MWJ37" i="3"/>
  <c r="MWI37" i="3"/>
  <c r="MWH37" i="3"/>
  <c r="MWG37" i="3"/>
  <c r="MWF37" i="3"/>
  <c r="MWE37" i="3"/>
  <c r="MWD37" i="3"/>
  <c r="MWC37" i="3"/>
  <c r="MWB37" i="3"/>
  <c r="MWA37" i="3"/>
  <c r="MVZ37" i="3"/>
  <c r="MVY37" i="3"/>
  <c r="MVX37" i="3"/>
  <c r="MVW37" i="3"/>
  <c r="MVV37" i="3"/>
  <c r="MVU37" i="3"/>
  <c r="MVT37" i="3"/>
  <c r="MVS37" i="3"/>
  <c r="MVR37" i="3"/>
  <c r="MVQ37" i="3"/>
  <c r="MVP37" i="3"/>
  <c r="MVO37" i="3"/>
  <c r="MVN37" i="3"/>
  <c r="MVM37" i="3"/>
  <c r="MVL37" i="3"/>
  <c r="MVK37" i="3"/>
  <c r="MVJ37" i="3"/>
  <c r="MVI37" i="3"/>
  <c r="MVH37" i="3"/>
  <c r="MVG37" i="3"/>
  <c r="MVF37" i="3"/>
  <c r="MVE37" i="3"/>
  <c r="MVD37" i="3"/>
  <c r="MVC37" i="3"/>
  <c r="MVB37" i="3"/>
  <c r="MVA37" i="3"/>
  <c r="MUZ37" i="3"/>
  <c r="MUY37" i="3"/>
  <c r="MUX37" i="3"/>
  <c r="MUW37" i="3"/>
  <c r="MUV37" i="3"/>
  <c r="MUU37" i="3"/>
  <c r="MUT37" i="3"/>
  <c r="MUS37" i="3"/>
  <c r="MUR37" i="3"/>
  <c r="MUQ37" i="3"/>
  <c r="MUP37" i="3"/>
  <c r="MUO37" i="3"/>
  <c r="MUN37" i="3"/>
  <c r="MUM37" i="3"/>
  <c r="MUL37" i="3"/>
  <c r="MUK37" i="3"/>
  <c r="MUJ37" i="3"/>
  <c r="MUI37" i="3"/>
  <c r="MUH37" i="3"/>
  <c r="MUG37" i="3"/>
  <c r="MUF37" i="3"/>
  <c r="MUE37" i="3"/>
  <c r="MUD37" i="3"/>
  <c r="MUC37" i="3"/>
  <c r="MUB37" i="3"/>
  <c r="MUA37" i="3"/>
  <c r="MTZ37" i="3"/>
  <c r="MTY37" i="3"/>
  <c r="MTX37" i="3"/>
  <c r="MTW37" i="3"/>
  <c r="MTV37" i="3"/>
  <c r="MTU37" i="3"/>
  <c r="MTT37" i="3"/>
  <c r="MTS37" i="3"/>
  <c r="MTR37" i="3"/>
  <c r="MTQ37" i="3"/>
  <c r="MTP37" i="3"/>
  <c r="MTO37" i="3"/>
  <c r="MTN37" i="3"/>
  <c r="MTM37" i="3"/>
  <c r="MTL37" i="3"/>
  <c r="MTK37" i="3"/>
  <c r="MTJ37" i="3"/>
  <c r="MTI37" i="3"/>
  <c r="MTH37" i="3"/>
  <c r="MTG37" i="3"/>
  <c r="MTF37" i="3"/>
  <c r="MTE37" i="3"/>
  <c r="MTD37" i="3"/>
  <c r="MTC37" i="3"/>
  <c r="MTB37" i="3"/>
  <c r="MTA37" i="3"/>
  <c r="MSZ37" i="3"/>
  <c r="MSY37" i="3"/>
  <c r="MSX37" i="3"/>
  <c r="MSW37" i="3"/>
  <c r="MSV37" i="3"/>
  <c r="MSU37" i="3"/>
  <c r="MST37" i="3"/>
  <c r="MSS37" i="3"/>
  <c r="MSR37" i="3"/>
  <c r="MSQ37" i="3"/>
  <c r="MSP37" i="3"/>
  <c r="MSO37" i="3"/>
  <c r="MSN37" i="3"/>
  <c r="MSM37" i="3"/>
  <c r="MSL37" i="3"/>
  <c r="MSK37" i="3"/>
  <c r="MSJ37" i="3"/>
  <c r="MSI37" i="3"/>
  <c r="MSH37" i="3"/>
  <c r="MSG37" i="3"/>
  <c r="MSF37" i="3"/>
  <c r="MSE37" i="3"/>
  <c r="MSD37" i="3"/>
  <c r="MSC37" i="3"/>
  <c r="MSB37" i="3"/>
  <c r="MSA37" i="3"/>
  <c r="MRZ37" i="3"/>
  <c r="MRY37" i="3"/>
  <c r="MRX37" i="3"/>
  <c r="MRW37" i="3"/>
  <c r="MRV37" i="3"/>
  <c r="MRU37" i="3"/>
  <c r="MRT37" i="3"/>
  <c r="MRS37" i="3"/>
  <c r="MRR37" i="3"/>
  <c r="MRQ37" i="3"/>
  <c r="MRP37" i="3"/>
  <c r="MRO37" i="3"/>
  <c r="MRN37" i="3"/>
  <c r="MRM37" i="3"/>
  <c r="MRL37" i="3"/>
  <c r="MRK37" i="3"/>
  <c r="MRJ37" i="3"/>
  <c r="MRI37" i="3"/>
  <c r="MRH37" i="3"/>
  <c r="MRG37" i="3"/>
  <c r="MRF37" i="3"/>
  <c r="MRE37" i="3"/>
  <c r="MRD37" i="3"/>
  <c r="MRC37" i="3"/>
  <c r="MRB37" i="3"/>
  <c r="MRA37" i="3"/>
  <c r="MQZ37" i="3"/>
  <c r="MQY37" i="3"/>
  <c r="MQX37" i="3"/>
  <c r="MQW37" i="3"/>
  <c r="MQV37" i="3"/>
  <c r="MQU37" i="3"/>
  <c r="MQT37" i="3"/>
  <c r="MQS37" i="3"/>
  <c r="MQR37" i="3"/>
  <c r="MQQ37" i="3"/>
  <c r="MQP37" i="3"/>
  <c r="MQO37" i="3"/>
  <c r="MQN37" i="3"/>
  <c r="MQM37" i="3"/>
  <c r="MQL37" i="3"/>
  <c r="MQK37" i="3"/>
  <c r="MQJ37" i="3"/>
  <c r="MQI37" i="3"/>
  <c r="MQH37" i="3"/>
  <c r="MQG37" i="3"/>
  <c r="MQF37" i="3"/>
  <c r="MQE37" i="3"/>
  <c r="MQD37" i="3"/>
  <c r="MQC37" i="3"/>
  <c r="MQB37" i="3"/>
  <c r="MQA37" i="3"/>
  <c r="MPZ37" i="3"/>
  <c r="MPY37" i="3"/>
  <c r="MPX37" i="3"/>
  <c r="MPW37" i="3"/>
  <c r="MPV37" i="3"/>
  <c r="MPU37" i="3"/>
  <c r="MPT37" i="3"/>
  <c r="MPS37" i="3"/>
  <c r="MPR37" i="3"/>
  <c r="MPQ37" i="3"/>
  <c r="MPP37" i="3"/>
  <c r="MPO37" i="3"/>
  <c r="MPN37" i="3"/>
  <c r="MPM37" i="3"/>
  <c r="MPL37" i="3"/>
  <c r="MPK37" i="3"/>
  <c r="MPJ37" i="3"/>
  <c r="MPI37" i="3"/>
  <c r="MPH37" i="3"/>
  <c r="MPG37" i="3"/>
  <c r="MPF37" i="3"/>
  <c r="MPE37" i="3"/>
  <c r="MPD37" i="3"/>
  <c r="MPC37" i="3"/>
  <c r="MPB37" i="3"/>
  <c r="MPA37" i="3"/>
  <c r="MOZ37" i="3"/>
  <c r="MOY37" i="3"/>
  <c r="MOX37" i="3"/>
  <c r="MOW37" i="3"/>
  <c r="MOV37" i="3"/>
  <c r="MOU37" i="3"/>
  <c r="MOT37" i="3"/>
  <c r="MOS37" i="3"/>
  <c r="MOR37" i="3"/>
  <c r="MOQ37" i="3"/>
  <c r="MOP37" i="3"/>
  <c r="MOO37" i="3"/>
  <c r="MON37" i="3"/>
  <c r="MOM37" i="3"/>
  <c r="MOL37" i="3"/>
  <c r="MOK37" i="3"/>
  <c r="MOJ37" i="3"/>
  <c r="MOI37" i="3"/>
  <c r="MOH37" i="3"/>
  <c r="MOG37" i="3"/>
  <c r="MOF37" i="3"/>
  <c r="MOE37" i="3"/>
  <c r="MOD37" i="3"/>
  <c r="MOC37" i="3"/>
  <c r="MOB37" i="3"/>
  <c r="MOA37" i="3"/>
  <c r="MNZ37" i="3"/>
  <c r="MNY37" i="3"/>
  <c r="MNX37" i="3"/>
  <c r="MNW37" i="3"/>
  <c r="MNV37" i="3"/>
  <c r="MNU37" i="3"/>
  <c r="MNT37" i="3"/>
  <c r="MNS37" i="3"/>
  <c r="MNR37" i="3"/>
  <c r="MNQ37" i="3"/>
  <c r="MNP37" i="3"/>
  <c r="MNO37" i="3"/>
  <c r="MNN37" i="3"/>
  <c r="MNM37" i="3"/>
  <c r="MNL37" i="3"/>
  <c r="MNK37" i="3"/>
  <c r="MNJ37" i="3"/>
  <c r="MNI37" i="3"/>
  <c r="MNH37" i="3"/>
  <c r="MNG37" i="3"/>
  <c r="MNF37" i="3"/>
  <c r="MNE37" i="3"/>
  <c r="MND37" i="3"/>
  <c r="MNC37" i="3"/>
  <c r="MNB37" i="3"/>
  <c r="MNA37" i="3"/>
  <c r="MMZ37" i="3"/>
  <c r="MMY37" i="3"/>
  <c r="MMX37" i="3"/>
  <c r="MMW37" i="3"/>
  <c r="MMV37" i="3"/>
  <c r="MMU37" i="3"/>
  <c r="MMT37" i="3"/>
  <c r="MMS37" i="3"/>
  <c r="MMR37" i="3"/>
  <c r="MMQ37" i="3"/>
  <c r="MMP37" i="3"/>
  <c r="MMO37" i="3"/>
  <c r="MMN37" i="3"/>
  <c r="MMM37" i="3"/>
  <c r="MML37" i="3"/>
  <c r="MMK37" i="3"/>
  <c r="MMJ37" i="3"/>
  <c r="MMI37" i="3"/>
  <c r="MMH37" i="3"/>
  <c r="MMG37" i="3"/>
  <c r="MMF37" i="3"/>
  <c r="MME37" i="3"/>
  <c r="MMD37" i="3"/>
  <c r="MMC37" i="3"/>
  <c r="MMB37" i="3"/>
  <c r="MMA37" i="3"/>
  <c r="MLZ37" i="3"/>
  <c r="MLY37" i="3"/>
  <c r="MLX37" i="3"/>
  <c r="MLW37" i="3"/>
  <c r="MLV37" i="3"/>
  <c r="MLU37" i="3"/>
  <c r="MLT37" i="3"/>
  <c r="MLS37" i="3"/>
  <c r="MLR37" i="3"/>
  <c r="MLQ37" i="3"/>
  <c r="MLP37" i="3"/>
  <c r="MLO37" i="3"/>
  <c r="MLN37" i="3"/>
  <c r="MLM37" i="3"/>
  <c r="MLL37" i="3"/>
  <c r="MLK37" i="3"/>
  <c r="MLJ37" i="3"/>
  <c r="MLI37" i="3"/>
  <c r="MLH37" i="3"/>
  <c r="MLG37" i="3"/>
  <c r="MLF37" i="3"/>
  <c r="MLE37" i="3"/>
  <c r="MLD37" i="3"/>
  <c r="MLC37" i="3"/>
  <c r="MLB37" i="3"/>
  <c r="MLA37" i="3"/>
  <c r="MKZ37" i="3"/>
  <c r="MKY37" i="3"/>
  <c r="MKX37" i="3"/>
  <c r="MKW37" i="3"/>
  <c r="MKV37" i="3"/>
  <c r="MKU37" i="3"/>
  <c r="MKT37" i="3"/>
  <c r="MKS37" i="3"/>
  <c r="MKR37" i="3"/>
  <c r="MKQ37" i="3"/>
  <c r="MKP37" i="3"/>
  <c r="MKO37" i="3"/>
  <c r="MKN37" i="3"/>
  <c r="MKM37" i="3"/>
  <c r="MKL37" i="3"/>
  <c r="MKK37" i="3"/>
  <c r="MKJ37" i="3"/>
  <c r="MKI37" i="3"/>
  <c r="MKH37" i="3"/>
  <c r="MKG37" i="3"/>
  <c r="MKF37" i="3"/>
  <c r="MKE37" i="3"/>
  <c r="MKD37" i="3"/>
  <c r="MKC37" i="3"/>
  <c r="MKB37" i="3"/>
  <c r="MKA37" i="3"/>
  <c r="MJZ37" i="3"/>
  <c r="MJY37" i="3"/>
  <c r="MJX37" i="3"/>
  <c r="MJW37" i="3"/>
  <c r="MJV37" i="3"/>
  <c r="MJU37" i="3"/>
  <c r="MJT37" i="3"/>
  <c r="MJS37" i="3"/>
  <c r="MJR37" i="3"/>
  <c r="MJQ37" i="3"/>
  <c r="MJP37" i="3"/>
  <c r="MJO37" i="3"/>
  <c r="MJN37" i="3"/>
  <c r="MJM37" i="3"/>
  <c r="MJL37" i="3"/>
  <c r="MJK37" i="3"/>
  <c r="MJJ37" i="3"/>
  <c r="MJI37" i="3"/>
  <c r="MJH37" i="3"/>
  <c r="MJG37" i="3"/>
  <c r="MJF37" i="3"/>
  <c r="MJE37" i="3"/>
  <c r="MJD37" i="3"/>
  <c r="MJC37" i="3"/>
  <c r="MJB37" i="3"/>
  <c r="MJA37" i="3"/>
  <c r="MIZ37" i="3"/>
  <c r="MIY37" i="3"/>
  <c r="MIX37" i="3"/>
  <c r="MIW37" i="3"/>
  <c r="MIV37" i="3"/>
  <c r="MIU37" i="3"/>
  <c r="MIT37" i="3"/>
  <c r="MIS37" i="3"/>
  <c r="MIR37" i="3"/>
  <c r="MIQ37" i="3"/>
  <c r="MIP37" i="3"/>
  <c r="MIO37" i="3"/>
  <c r="MIN37" i="3"/>
  <c r="MIM37" i="3"/>
  <c r="MIL37" i="3"/>
  <c r="MIK37" i="3"/>
  <c r="MIJ37" i="3"/>
  <c r="MII37" i="3"/>
  <c r="MIH37" i="3"/>
  <c r="MIG37" i="3"/>
  <c r="MIF37" i="3"/>
  <c r="MIE37" i="3"/>
  <c r="MID37" i="3"/>
  <c r="MIC37" i="3"/>
  <c r="MIB37" i="3"/>
  <c r="MIA37" i="3"/>
  <c r="MHZ37" i="3"/>
  <c r="MHY37" i="3"/>
  <c r="MHX37" i="3"/>
  <c r="MHW37" i="3"/>
  <c r="MHV37" i="3"/>
  <c r="MHU37" i="3"/>
  <c r="MHT37" i="3"/>
  <c r="MHS37" i="3"/>
  <c r="MHR37" i="3"/>
  <c r="MHQ37" i="3"/>
  <c r="MHP37" i="3"/>
  <c r="MHO37" i="3"/>
  <c r="MHN37" i="3"/>
  <c r="MHM37" i="3"/>
  <c r="MHL37" i="3"/>
  <c r="MHK37" i="3"/>
  <c r="MHJ37" i="3"/>
  <c r="MHI37" i="3"/>
  <c r="MHH37" i="3"/>
  <c r="MHG37" i="3"/>
  <c r="MHF37" i="3"/>
  <c r="MHE37" i="3"/>
  <c r="MHD37" i="3"/>
  <c r="MHC37" i="3"/>
  <c r="MHB37" i="3"/>
  <c r="MHA37" i="3"/>
  <c r="MGZ37" i="3"/>
  <c r="MGY37" i="3"/>
  <c r="MGX37" i="3"/>
  <c r="MGW37" i="3"/>
  <c r="MGV37" i="3"/>
  <c r="MGU37" i="3"/>
  <c r="MGT37" i="3"/>
  <c r="MGS37" i="3"/>
  <c r="MGR37" i="3"/>
  <c r="MGQ37" i="3"/>
  <c r="MGP37" i="3"/>
  <c r="MGO37" i="3"/>
  <c r="MGN37" i="3"/>
  <c r="MGM37" i="3"/>
  <c r="MGL37" i="3"/>
  <c r="MGK37" i="3"/>
  <c r="MGJ37" i="3"/>
  <c r="MGI37" i="3"/>
  <c r="MGH37" i="3"/>
  <c r="MGG37" i="3"/>
  <c r="MGF37" i="3"/>
  <c r="MGE37" i="3"/>
  <c r="MGD37" i="3"/>
  <c r="MGC37" i="3"/>
  <c r="MGB37" i="3"/>
  <c r="MGA37" i="3"/>
  <c r="MFZ37" i="3"/>
  <c r="MFY37" i="3"/>
  <c r="MFX37" i="3"/>
  <c r="MFW37" i="3"/>
  <c r="MFV37" i="3"/>
  <c r="MFU37" i="3"/>
  <c r="MFT37" i="3"/>
  <c r="MFS37" i="3"/>
  <c r="MFR37" i="3"/>
  <c r="MFQ37" i="3"/>
  <c r="MFP37" i="3"/>
  <c r="MFO37" i="3"/>
  <c r="MFN37" i="3"/>
  <c r="MFM37" i="3"/>
  <c r="MFL37" i="3"/>
  <c r="MFK37" i="3"/>
  <c r="MFJ37" i="3"/>
  <c r="MFI37" i="3"/>
  <c r="MFH37" i="3"/>
  <c r="MFG37" i="3"/>
  <c r="MFF37" i="3"/>
  <c r="MFE37" i="3"/>
  <c r="MFD37" i="3"/>
  <c r="MFC37" i="3"/>
  <c r="MFB37" i="3"/>
  <c r="MFA37" i="3"/>
  <c r="MEZ37" i="3"/>
  <c r="MEY37" i="3"/>
  <c r="MEX37" i="3"/>
  <c r="MEW37" i="3"/>
  <c r="MEV37" i="3"/>
  <c r="MEU37" i="3"/>
  <c r="MET37" i="3"/>
  <c r="MES37" i="3"/>
  <c r="MER37" i="3"/>
  <c r="MEQ37" i="3"/>
  <c r="MEP37" i="3"/>
  <c r="MEO37" i="3"/>
  <c r="MEN37" i="3"/>
  <c r="MEM37" i="3"/>
  <c r="MEL37" i="3"/>
  <c r="MEK37" i="3"/>
  <c r="MEJ37" i="3"/>
  <c r="MEI37" i="3"/>
  <c r="MEH37" i="3"/>
  <c r="MEG37" i="3"/>
  <c r="MEF37" i="3"/>
  <c r="MEE37" i="3"/>
  <c r="MED37" i="3"/>
  <c r="MEC37" i="3"/>
  <c r="MEB37" i="3"/>
  <c r="MEA37" i="3"/>
  <c r="MDZ37" i="3"/>
  <c r="MDY37" i="3"/>
  <c r="MDX37" i="3"/>
  <c r="MDW37" i="3"/>
  <c r="MDV37" i="3"/>
  <c r="MDU37" i="3"/>
  <c r="MDT37" i="3"/>
  <c r="MDS37" i="3"/>
  <c r="MDR37" i="3"/>
  <c r="MDQ37" i="3"/>
  <c r="MDP37" i="3"/>
  <c r="MDO37" i="3"/>
  <c r="MDN37" i="3"/>
  <c r="MDM37" i="3"/>
  <c r="MDL37" i="3"/>
  <c r="MDK37" i="3"/>
  <c r="MDJ37" i="3"/>
  <c r="MDI37" i="3"/>
  <c r="MDH37" i="3"/>
  <c r="MDG37" i="3"/>
  <c r="MDF37" i="3"/>
  <c r="MDE37" i="3"/>
  <c r="MDD37" i="3"/>
  <c r="MDC37" i="3"/>
  <c r="MDB37" i="3"/>
  <c r="MDA37" i="3"/>
  <c r="MCZ37" i="3"/>
  <c r="MCY37" i="3"/>
  <c r="MCX37" i="3"/>
  <c r="MCW37" i="3"/>
  <c r="MCV37" i="3"/>
  <c r="MCU37" i="3"/>
  <c r="MCT37" i="3"/>
  <c r="MCS37" i="3"/>
  <c r="MCR37" i="3"/>
  <c r="MCQ37" i="3"/>
  <c r="MCP37" i="3"/>
  <c r="MCO37" i="3"/>
  <c r="MCN37" i="3"/>
  <c r="MCM37" i="3"/>
  <c r="MCL37" i="3"/>
  <c r="MCK37" i="3"/>
  <c r="MCJ37" i="3"/>
  <c r="MCI37" i="3"/>
  <c r="MCH37" i="3"/>
  <c r="MCG37" i="3"/>
  <c r="MCF37" i="3"/>
  <c r="MCE37" i="3"/>
  <c r="MCD37" i="3"/>
  <c r="MCC37" i="3"/>
  <c r="MCB37" i="3"/>
  <c r="MCA37" i="3"/>
  <c r="MBZ37" i="3"/>
  <c r="MBY37" i="3"/>
  <c r="MBX37" i="3"/>
  <c r="MBW37" i="3"/>
  <c r="MBV37" i="3"/>
  <c r="MBU37" i="3"/>
  <c r="MBT37" i="3"/>
  <c r="MBS37" i="3"/>
  <c r="MBR37" i="3"/>
  <c r="MBQ37" i="3"/>
  <c r="MBP37" i="3"/>
  <c r="MBO37" i="3"/>
  <c r="MBN37" i="3"/>
  <c r="MBM37" i="3"/>
  <c r="MBL37" i="3"/>
  <c r="MBK37" i="3"/>
  <c r="MBJ37" i="3"/>
  <c r="MBI37" i="3"/>
  <c r="MBH37" i="3"/>
  <c r="MBG37" i="3"/>
  <c r="MBF37" i="3"/>
  <c r="MBE37" i="3"/>
  <c r="MBD37" i="3"/>
  <c r="MBC37" i="3"/>
  <c r="MBB37" i="3"/>
  <c r="MBA37" i="3"/>
  <c r="MAZ37" i="3"/>
  <c r="MAY37" i="3"/>
  <c r="MAX37" i="3"/>
  <c r="MAW37" i="3"/>
  <c r="MAV37" i="3"/>
  <c r="MAU37" i="3"/>
  <c r="MAT37" i="3"/>
  <c r="MAS37" i="3"/>
  <c r="MAR37" i="3"/>
  <c r="MAQ37" i="3"/>
  <c r="MAP37" i="3"/>
  <c r="MAO37" i="3"/>
  <c r="MAN37" i="3"/>
  <c r="MAM37" i="3"/>
  <c r="MAL37" i="3"/>
  <c r="MAK37" i="3"/>
  <c r="MAJ37" i="3"/>
  <c r="MAI37" i="3"/>
  <c r="MAH37" i="3"/>
  <c r="MAG37" i="3"/>
  <c r="MAF37" i="3"/>
  <c r="MAE37" i="3"/>
  <c r="MAD37" i="3"/>
  <c r="MAC37" i="3"/>
  <c r="MAB37" i="3"/>
  <c r="MAA37" i="3"/>
  <c r="LZZ37" i="3"/>
  <c r="LZY37" i="3"/>
  <c r="LZX37" i="3"/>
  <c r="LZW37" i="3"/>
  <c r="LZV37" i="3"/>
  <c r="LZU37" i="3"/>
  <c r="LZT37" i="3"/>
  <c r="LZS37" i="3"/>
  <c r="LZR37" i="3"/>
  <c r="LZQ37" i="3"/>
  <c r="LZP37" i="3"/>
  <c r="LZO37" i="3"/>
  <c r="LZN37" i="3"/>
  <c r="LZM37" i="3"/>
  <c r="LZL37" i="3"/>
  <c r="LZK37" i="3"/>
  <c r="LZJ37" i="3"/>
  <c r="LZI37" i="3"/>
  <c r="LZH37" i="3"/>
  <c r="LZG37" i="3"/>
  <c r="LZF37" i="3"/>
  <c r="LZE37" i="3"/>
  <c r="LZD37" i="3"/>
  <c r="LZC37" i="3"/>
  <c r="LZB37" i="3"/>
  <c r="LZA37" i="3"/>
  <c r="LYZ37" i="3"/>
  <c r="LYY37" i="3"/>
  <c r="LYX37" i="3"/>
  <c r="LYW37" i="3"/>
  <c r="LYV37" i="3"/>
  <c r="LYU37" i="3"/>
  <c r="LYT37" i="3"/>
  <c r="LYS37" i="3"/>
  <c r="LYR37" i="3"/>
  <c r="LYQ37" i="3"/>
  <c r="LYP37" i="3"/>
  <c r="LYO37" i="3"/>
  <c r="LYN37" i="3"/>
  <c r="LYM37" i="3"/>
  <c r="LYL37" i="3"/>
  <c r="LYK37" i="3"/>
  <c r="LYJ37" i="3"/>
  <c r="LYI37" i="3"/>
  <c r="LYH37" i="3"/>
  <c r="LYG37" i="3"/>
  <c r="LYF37" i="3"/>
  <c r="LYE37" i="3"/>
  <c r="LYD37" i="3"/>
  <c r="LYC37" i="3"/>
  <c r="LYB37" i="3"/>
  <c r="LYA37" i="3"/>
  <c r="LXZ37" i="3"/>
  <c r="LXY37" i="3"/>
  <c r="LXX37" i="3"/>
  <c r="LXW37" i="3"/>
  <c r="LXV37" i="3"/>
  <c r="LXU37" i="3"/>
  <c r="LXT37" i="3"/>
  <c r="LXS37" i="3"/>
  <c r="LXR37" i="3"/>
  <c r="LXQ37" i="3"/>
  <c r="LXP37" i="3"/>
  <c r="LXO37" i="3"/>
  <c r="LXN37" i="3"/>
  <c r="LXM37" i="3"/>
  <c r="LXL37" i="3"/>
  <c r="LXK37" i="3"/>
  <c r="LXJ37" i="3"/>
  <c r="LXI37" i="3"/>
  <c r="LXH37" i="3"/>
  <c r="LXG37" i="3"/>
  <c r="LXF37" i="3"/>
  <c r="LXE37" i="3"/>
  <c r="LXD37" i="3"/>
  <c r="LXC37" i="3"/>
  <c r="LXB37" i="3"/>
  <c r="LXA37" i="3"/>
  <c r="LWZ37" i="3"/>
  <c r="LWY37" i="3"/>
  <c r="LWX37" i="3"/>
  <c r="LWW37" i="3"/>
  <c r="LWV37" i="3"/>
  <c r="LWU37" i="3"/>
  <c r="LWT37" i="3"/>
  <c r="LWS37" i="3"/>
  <c r="LWR37" i="3"/>
  <c r="LWQ37" i="3"/>
  <c r="LWP37" i="3"/>
  <c r="LWO37" i="3"/>
  <c r="LWN37" i="3"/>
  <c r="LWM37" i="3"/>
  <c r="LWL37" i="3"/>
  <c r="LWK37" i="3"/>
  <c r="LWJ37" i="3"/>
  <c r="LWI37" i="3"/>
  <c r="LWH37" i="3"/>
  <c r="LWG37" i="3"/>
  <c r="LWF37" i="3"/>
  <c r="LWE37" i="3"/>
  <c r="LWD37" i="3"/>
  <c r="LWC37" i="3"/>
  <c r="LWB37" i="3"/>
  <c r="LWA37" i="3"/>
  <c r="LVZ37" i="3"/>
  <c r="LVY37" i="3"/>
  <c r="LVX37" i="3"/>
  <c r="LVW37" i="3"/>
  <c r="LVV37" i="3"/>
  <c r="LVU37" i="3"/>
  <c r="LVT37" i="3"/>
  <c r="LVS37" i="3"/>
  <c r="LVR37" i="3"/>
  <c r="LVQ37" i="3"/>
  <c r="LVP37" i="3"/>
  <c r="LVO37" i="3"/>
  <c r="LVN37" i="3"/>
  <c r="LVM37" i="3"/>
  <c r="LVL37" i="3"/>
  <c r="LVK37" i="3"/>
  <c r="LVJ37" i="3"/>
  <c r="LVI37" i="3"/>
  <c r="LVH37" i="3"/>
  <c r="LVG37" i="3"/>
  <c r="LVF37" i="3"/>
  <c r="LVE37" i="3"/>
  <c r="LVD37" i="3"/>
  <c r="LVC37" i="3"/>
  <c r="LVB37" i="3"/>
  <c r="LVA37" i="3"/>
  <c r="LUZ37" i="3"/>
  <c r="LUY37" i="3"/>
  <c r="LUX37" i="3"/>
  <c r="LUW37" i="3"/>
  <c r="LUV37" i="3"/>
  <c r="LUU37" i="3"/>
  <c r="LUT37" i="3"/>
  <c r="LUS37" i="3"/>
  <c r="LUR37" i="3"/>
  <c r="LUQ37" i="3"/>
  <c r="LUP37" i="3"/>
  <c r="LUO37" i="3"/>
  <c r="LUN37" i="3"/>
  <c r="LUM37" i="3"/>
  <c r="LUL37" i="3"/>
  <c r="LUK37" i="3"/>
  <c r="LUJ37" i="3"/>
  <c r="LUI37" i="3"/>
  <c r="LUH37" i="3"/>
  <c r="LUG37" i="3"/>
  <c r="LUF37" i="3"/>
  <c r="LUE37" i="3"/>
  <c r="LUD37" i="3"/>
  <c r="LUC37" i="3"/>
  <c r="LUB37" i="3"/>
  <c r="LUA37" i="3"/>
  <c r="LTZ37" i="3"/>
  <c r="LTY37" i="3"/>
  <c r="LTX37" i="3"/>
  <c r="LTW37" i="3"/>
  <c r="LTV37" i="3"/>
  <c r="LTU37" i="3"/>
  <c r="LTT37" i="3"/>
  <c r="LTS37" i="3"/>
  <c r="LTR37" i="3"/>
  <c r="LTQ37" i="3"/>
  <c r="LTP37" i="3"/>
  <c r="LTO37" i="3"/>
  <c r="LTN37" i="3"/>
  <c r="LTM37" i="3"/>
  <c r="LTL37" i="3"/>
  <c r="LTK37" i="3"/>
  <c r="LTJ37" i="3"/>
  <c r="LTI37" i="3"/>
  <c r="LTH37" i="3"/>
  <c r="LTG37" i="3"/>
  <c r="LTF37" i="3"/>
  <c r="LTE37" i="3"/>
  <c r="LTD37" i="3"/>
  <c r="LTC37" i="3"/>
  <c r="LTB37" i="3"/>
  <c r="LTA37" i="3"/>
  <c r="LSZ37" i="3"/>
  <c r="LSY37" i="3"/>
  <c r="LSX37" i="3"/>
  <c r="LSW37" i="3"/>
  <c r="LSV37" i="3"/>
  <c r="LSU37" i="3"/>
  <c r="LST37" i="3"/>
  <c r="LSS37" i="3"/>
  <c r="LSR37" i="3"/>
  <c r="LSQ37" i="3"/>
  <c r="LSP37" i="3"/>
  <c r="LSO37" i="3"/>
  <c r="LSN37" i="3"/>
  <c r="LSM37" i="3"/>
  <c r="LSL37" i="3"/>
  <c r="LSK37" i="3"/>
  <c r="LSJ37" i="3"/>
  <c r="LSI37" i="3"/>
  <c r="LSH37" i="3"/>
  <c r="LSG37" i="3"/>
  <c r="LSF37" i="3"/>
  <c r="LSE37" i="3"/>
  <c r="LSD37" i="3"/>
  <c r="LSC37" i="3"/>
  <c r="LSB37" i="3"/>
  <c r="LSA37" i="3"/>
  <c r="LRZ37" i="3"/>
  <c r="LRY37" i="3"/>
  <c r="LRX37" i="3"/>
  <c r="LRW37" i="3"/>
  <c r="LRV37" i="3"/>
  <c r="LRU37" i="3"/>
  <c r="LRT37" i="3"/>
  <c r="LRS37" i="3"/>
  <c r="LRR37" i="3"/>
  <c r="LRQ37" i="3"/>
  <c r="LRP37" i="3"/>
  <c r="LRO37" i="3"/>
  <c r="LRN37" i="3"/>
  <c r="LRM37" i="3"/>
  <c r="LRL37" i="3"/>
  <c r="LRK37" i="3"/>
  <c r="LRJ37" i="3"/>
  <c r="LRI37" i="3"/>
  <c r="LRH37" i="3"/>
  <c r="LRG37" i="3"/>
  <c r="LRF37" i="3"/>
  <c r="LRE37" i="3"/>
  <c r="LRD37" i="3"/>
  <c r="LRC37" i="3"/>
  <c r="LRB37" i="3"/>
  <c r="LRA37" i="3"/>
  <c r="LQZ37" i="3"/>
  <c r="LQY37" i="3"/>
  <c r="LQX37" i="3"/>
  <c r="LQW37" i="3"/>
  <c r="LQV37" i="3"/>
  <c r="LQU37" i="3"/>
  <c r="LQT37" i="3"/>
  <c r="LQS37" i="3"/>
  <c r="LQR37" i="3"/>
  <c r="LQQ37" i="3"/>
  <c r="LQP37" i="3"/>
  <c r="LQO37" i="3"/>
  <c r="LQN37" i="3"/>
  <c r="LQM37" i="3"/>
  <c r="LQL37" i="3"/>
  <c r="LQK37" i="3"/>
  <c r="LQJ37" i="3"/>
  <c r="LQI37" i="3"/>
  <c r="LQH37" i="3"/>
  <c r="LQG37" i="3"/>
  <c r="LQF37" i="3"/>
  <c r="LQE37" i="3"/>
  <c r="LQD37" i="3"/>
  <c r="LQC37" i="3"/>
  <c r="LQB37" i="3"/>
  <c r="LQA37" i="3"/>
  <c r="LPZ37" i="3"/>
  <c r="LPY37" i="3"/>
  <c r="LPX37" i="3"/>
  <c r="LPW37" i="3"/>
  <c r="LPV37" i="3"/>
  <c r="LPU37" i="3"/>
  <c r="LPT37" i="3"/>
  <c r="LPS37" i="3"/>
  <c r="LPR37" i="3"/>
  <c r="LPQ37" i="3"/>
  <c r="LPP37" i="3"/>
  <c r="LPO37" i="3"/>
  <c r="LPN37" i="3"/>
  <c r="LPM37" i="3"/>
  <c r="LPL37" i="3"/>
  <c r="LPK37" i="3"/>
  <c r="LPJ37" i="3"/>
  <c r="LPI37" i="3"/>
  <c r="LPH37" i="3"/>
  <c r="LPG37" i="3"/>
  <c r="LPF37" i="3"/>
  <c r="LPE37" i="3"/>
  <c r="LPD37" i="3"/>
  <c r="LPC37" i="3"/>
  <c r="LPB37" i="3"/>
  <c r="LPA37" i="3"/>
  <c r="LOZ37" i="3"/>
  <c r="LOY37" i="3"/>
  <c r="LOX37" i="3"/>
  <c r="LOW37" i="3"/>
  <c r="LOV37" i="3"/>
  <c r="LOU37" i="3"/>
  <c r="LOT37" i="3"/>
  <c r="LOS37" i="3"/>
  <c r="LOR37" i="3"/>
  <c r="LOQ37" i="3"/>
  <c r="LOP37" i="3"/>
  <c r="LOO37" i="3"/>
  <c r="LON37" i="3"/>
  <c r="LOM37" i="3"/>
  <c r="LOL37" i="3"/>
  <c r="LOK37" i="3"/>
  <c r="LOJ37" i="3"/>
  <c r="LOI37" i="3"/>
  <c r="LOH37" i="3"/>
  <c r="LOG37" i="3"/>
  <c r="LOF37" i="3"/>
  <c r="LOE37" i="3"/>
  <c r="LOD37" i="3"/>
  <c r="LOC37" i="3"/>
  <c r="LOB37" i="3"/>
  <c r="LOA37" i="3"/>
  <c r="LNZ37" i="3"/>
  <c r="LNY37" i="3"/>
  <c r="LNX37" i="3"/>
  <c r="LNW37" i="3"/>
  <c r="LNV37" i="3"/>
  <c r="LNU37" i="3"/>
  <c r="LNT37" i="3"/>
  <c r="LNS37" i="3"/>
  <c r="LNR37" i="3"/>
  <c r="LNQ37" i="3"/>
  <c r="LNP37" i="3"/>
  <c r="LNO37" i="3"/>
  <c r="LNN37" i="3"/>
  <c r="LNM37" i="3"/>
  <c r="LNL37" i="3"/>
  <c r="LNK37" i="3"/>
  <c r="LNJ37" i="3"/>
  <c r="LNI37" i="3"/>
  <c r="LNH37" i="3"/>
  <c r="LNG37" i="3"/>
  <c r="LNF37" i="3"/>
  <c r="LNE37" i="3"/>
  <c r="LND37" i="3"/>
  <c r="LNC37" i="3"/>
  <c r="LNB37" i="3"/>
  <c r="LNA37" i="3"/>
  <c r="LMZ37" i="3"/>
  <c r="LMY37" i="3"/>
  <c r="LMX37" i="3"/>
  <c r="LMW37" i="3"/>
  <c r="LMV37" i="3"/>
  <c r="LMU37" i="3"/>
  <c r="LMT37" i="3"/>
  <c r="LMS37" i="3"/>
  <c r="LMR37" i="3"/>
  <c r="LMQ37" i="3"/>
  <c r="LMP37" i="3"/>
  <c r="LMO37" i="3"/>
  <c r="LMN37" i="3"/>
  <c r="LMM37" i="3"/>
  <c r="LML37" i="3"/>
  <c r="LMK37" i="3"/>
  <c r="LMJ37" i="3"/>
  <c r="LMI37" i="3"/>
  <c r="LMH37" i="3"/>
  <c r="LMG37" i="3"/>
  <c r="LMF37" i="3"/>
  <c r="LME37" i="3"/>
  <c r="LMD37" i="3"/>
  <c r="LMC37" i="3"/>
  <c r="LMB37" i="3"/>
  <c r="LMA37" i="3"/>
  <c r="LLZ37" i="3"/>
  <c r="LLY37" i="3"/>
  <c r="LLX37" i="3"/>
  <c r="LLW37" i="3"/>
  <c r="LLV37" i="3"/>
  <c r="LLU37" i="3"/>
  <c r="LLT37" i="3"/>
  <c r="LLS37" i="3"/>
  <c r="LLR37" i="3"/>
  <c r="LLQ37" i="3"/>
  <c r="LLP37" i="3"/>
  <c r="LLO37" i="3"/>
  <c r="LLN37" i="3"/>
  <c r="LLM37" i="3"/>
  <c r="LLL37" i="3"/>
  <c r="LLK37" i="3"/>
  <c r="LLJ37" i="3"/>
  <c r="LLI37" i="3"/>
  <c r="LLH37" i="3"/>
  <c r="LLG37" i="3"/>
  <c r="LLF37" i="3"/>
  <c r="LLE37" i="3"/>
  <c r="LLD37" i="3"/>
  <c r="LLC37" i="3"/>
  <c r="LLB37" i="3"/>
  <c r="LLA37" i="3"/>
  <c r="LKZ37" i="3"/>
  <c r="LKY37" i="3"/>
  <c r="LKX37" i="3"/>
  <c r="LKW37" i="3"/>
  <c r="LKV37" i="3"/>
  <c r="LKU37" i="3"/>
  <c r="LKT37" i="3"/>
  <c r="LKS37" i="3"/>
  <c r="LKR37" i="3"/>
  <c r="LKQ37" i="3"/>
  <c r="LKP37" i="3"/>
  <c r="LKO37" i="3"/>
  <c r="LKN37" i="3"/>
  <c r="LKM37" i="3"/>
  <c r="LKL37" i="3"/>
  <c r="LKK37" i="3"/>
  <c r="LKJ37" i="3"/>
  <c r="LKI37" i="3"/>
  <c r="LKH37" i="3"/>
  <c r="LKG37" i="3"/>
  <c r="LKF37" i="3"/>
  <c r="LKE37" i="3"/>
  <c r="LKD37" i="3"/>
  <c r="LKC37" i="3"/>
  <c r="LKB37" i="3"/>
  <c r="LKA37" i="3"/>
  <c r="LJZ37" i="3"/>
  <c r="LJY37" i="3"/>
  <c r="LJX37" i="3"/>
  <c r="LJW37" i="3"/>
  <c r="LJV37" i="3"/>
  <c r="LJU37" i="3"/>
  <c r="LJT37" i="3"/>
  <c r="LJS37" i="3"/>
  <c r="LJR37" i="3"/>
  <c r="LJQ37" i="3"/>
  <c r="LJP37" i="3"/>
  <c r="LJO37" i="3"/>
  <c r="LJN37" i="3"/>
  <c r="LJM37" i="3"/>
  <c r="LJL37" i="3"/>
  <c r="LJK37" i="3"/>
  <c r="LJJ37" i="3"/>
  <c r="LJI37" i="3"/>
  <c r="LJH37" i="3"/>
  <c r="LJG37" i="3"/>
  <c r="LJF37" i="3"/>
  <c r="LJE37" i="3"/>
  <c r="LJD37" i="3"/>
  <c r="LJC37" i="3"/>
  <c r="LJB37" i="3"/>
  <c r="LJA37" i="3"/>
  <c r="LIZ37" i="3"/>
  <c r="LIY37" i="3"/>
  <c r="LIX37" i="3"/>
  <c r="LIW37" i="3"/>
  <c r="LIV37" i="3"/>
  <c r="LIU37" i="3"/>
  <c r="LIT37" i="3"/>
  <c r="LIS37" i="3"/>
  <c r="LIR37" i="3"/>
  <c r="LIQ37" i="3"/>
  <c r="LIP37" i="3"/>
  <c r="LIO37" i="3"/>
  <c r="LIN37" i="3"/>
  <c r="LIM37" i="3"/>
  <c r="LIL37" i="3"/>
  <c r="LIK37" i="3"/>
  <c r="LIJ37" i="3"/>
  <c r="LII37" i="3"/>
  <c r="LIH37" i="3"/>
  <c r="LIG37" i="3"/>
  <c r="LIF37" i="3"/>
  <c r="LIE37" i="3"/>
  <c r="LID37" i="3"/>
  <c r="LIC37" i="3"/>
  <c r="LIB37" i="3"/>
  <c r="LIA37" i="3"/>
  <c r="LHZ37" i="3"/>
  <c r="LHY37" i="3"/>
  <c r="LHX37" i="3"/>
  <c r="LHW37" i="3"/>
  <c r="LHV37" i="3"/>
  <c r="LHU37" i="3"/>
  <c r="LHT37" i="3"/>
  <c r="LHS37" i="3"/>
  <c r="LHR37" i="3"/>
  <c r="LHQ37" i="3"/>
  <c r="LHP37" i="3"/>
  <c r="LHO37" i="3"/>
  <c r="LHN37" i="3"/>
  <c r="LHM37" i="3"/>
  <c r="LHL37" i="3"/>
  <c r="LHK37" i="3"/>
  <c r="LHJ37" i="3"/>
  <c r="LHI37" i="3"/>
  <c r="LHH37" i="3"/>
  <c r="LHG37" i="3"/>
  <c r="LHF37" i="3"/>
  <c r="LHE37" i="3"/>
  <c r="LHD37" i="3"/>
  <c r="LHC37" i="3"/>
  <c r="LHB37" i="3"/>
  <c r="LHA37" i="3"/>
  <c r="LGZ37" i="3"/>
  <c r="LGY37" i="3"/>
  <c r="LGX37" i="3"/>
  <c r="LGW37" i="3"/>
  <c r="LGV37" i="3"/>
  <c r="LGU37" i="3"/>
  <c r="LGT37" i="3"/>
  <c r="LGS37" i="3"/>
  <c r="LGR37" i="3"/>
  <c r="LGQ37" i="3"/>
  <c r="LGP37" i="3"/>
  <c r="LGO37" i="3"/>
  <c r="LGN37" i="3"/>
  <c r="LGM37" i="3"/>
  <c r="LGL37" i="3"/>
  <c r="LGK37" i="3"/>
  <c r="LGJ37" i="3"/>
  <c r="LGI37" i="3"/>
  <c r="LGH37" i="3"/>
  <c r="LGG37" i="3"/>
  <c r="LGF37" i="3"/>
  <c r="LGE37" i="3"/>
  <c r="LGD37" i="3"/>
  <c r="LGC37" i="3"/>
  <c r="LGB37" i="3"/>
  <c r="LGA37" i="3"/>
  <c r="LFZ37" i="3"/>
  <c r="LFY37" i="3"/>
  <c r="LFX37" i="3"/>
  <c r="LFW37" i="3"/>
  <c r="LFV37" i="3"/>
  <c r="LFU37" i="3"/>
  <c r="LFT37" i="3"/>
  <c r="LFS37" i="3"/>
  <c r="LFR37" i="3"/>
  <c r="LFQ37" i="3"/>
  <c r="LFP37" i="3"/>
  <c r="LFO37" i="3"/>
  <c r="LFN37" i="3"/>
  <c r="LFM37" i="3"/>
  <c r="LFL37" i="3"/>
  <c r="LFK37" i="3"/>
  <c r="LFJ37" i="3"/>
  <c r="LFI37" i="3"/>
  <c r="LFH37" i="3"/>
  <c r="LFG37" i="3"/>
  <c r="LFF37" i="3"/>
  <c r="LFE37" i="3"/>
  <c r="LFD37" i="3"/>
  <c r="LFC37" i="3"/>
  <c r="LFB37" i="3"/>
  <c r="LFA37" i="3"/>
  <c r="LEZ37" i="3"/>
  <c r="LEY37" i="3"/>
  <c r="LEX37" i="3"/>
  <c r="LEW37" i="3"/>
  <c r="LEV37" i="3"/>
  <c r="LEU37" i="3"/>
  <c r="LET37" i="3"/>
  <c r="LES37" i="3"/>
  <c r="LER37" i="3"/>
  <c r="LEQ37" i="3"/>
  <c r="LEP37" i="3"/>
  <c r="LEO37" i="3"/>
  <c r="LEN37" i="3"/>
  <c r="LEM37" i="3"/>
  <c r="LEL37" i="3"/>
  <c r="LEK37" i="3"/>
  <c r="LEJ37" i="3"/>
  <c r="LEI37" i="3"/>
  <c r="LEH37" i="3"/>
  <c r="LEG37" i="3"/>
  <c r="LEF37" i="3"/>
  <c r="LEE37" i="3"/>
  <c r="LED37" i="3"/>
  <c r="LEC37" i="3"/>
  <c r="LEB37" i="3"/>
  <c r="LEA37" i="3"/>
  <c r="LDZ37" i="3"/>
  <c r="LDY37" i="3"/>
  <c r="LDX37" i="3"/>
  <c r="LDW37" i="3"/>
  <c r="LDV37" i="3"/>
  <c r="LDU37" i="3"/>
  <c r="LDT37" i="3"/>
  <c r="LDS37" i="3"/>
  <c r="LDR37" i="3"/>
  <c r="LDQ37" i="3"/>
  <c r="LDP37" i="3"/>
  <c r="LDO37" i="3"/>
  <c r="LDN37" i="3"/>
  <c r="LDM37" i="3"/>
  <c r="LDL37" i="3"/>
  <c r="LDK37" i="3"/>
  <c r="LDJ37" i="3"/>
  <c r="LDI37" i="3"/>
  <c r="LDH37" i="3"/>
  <c r="LDG37" i="3"/>
  <c r="LDF37" i="3"/>
  <c r="LDE37" i="3"/>
  <c r="LDD37" i="3"/>
  <c r="LDC37" i="3"/>
  <c r="LDB37" i="3"/>
  <c r="LDA37" i="3"/>
  <c r="LCZ37" i="3"/>
  <c r="LCY37" i="3"/>
  <c r="LCX37" i="3"/>
  <c r="LCW37" i="3"/>
  <c r="LCV37" i="3"/>
  <c r="LCU37" i="3"/>
  <c r="LCT37" i="3"/>
  <c r="LCS37" i="3"/>
  <c r="LCR37" i="3"/>
  <c r="LCQ37" i="3"/>
  <c r="LCP37" i="3"/>
  <c r="LCO37" i="3"/>
  <c r="LCN37" i="3"/>
  <c r="LCM37" i="3"/>
  <c r="LCL37" i="3"/>
  <c r="LCK37" i="3"/>
  <c r="LCJ37" i="3"/>
  <c r="LCI37" i="3"/>
  <c r="LCH37" i="3"/>
  <c r="LCG37" i="3"/>
  <c r="LCF37" i="3"/>
  <c r="LCE37" i="3"/>
  <c r="LCD37" i="3"/>
  <c r="LCC37" i="3"/>
  <c r="LCB37" i="3"/>
  <c r="LCA37" i="3"/>
  <c r="LBZ37" i="3"/>
  <c r="LBY37" i="3"/>
  <c r="LBX37" i="3"/>
  <c r="LBW37" i="3"/>
  <c r="LBV37" i="3"/>
  <c r="LBU37" i="3"/>
  <c r="LBT37" i="3"/>
  <c r="LBS37" i="3"/>
  <c r="LBR37" i="3"/>
  <c r="LBQ37" i="3"/>
  <c r="LBP37" i="3"/>
  <c r="LBO37" i="3"/>
  <c r="LBN37" i="3"/>
  <c r="LBM37" i="3"/>
  <c r="LBL37" i="3"/>
  <c r="LBK37" i="3"/>
  <c r="LBJ37" i="3"/>
  <c r="LBI37" i="3"/>
  <c r="LBH37" i="3"/>
  <c r="LBG37" i="3"/>
  <c r="LBF37" i="3"/>
  <c r="LBE37" i="3"/>
  <c r="LBD37" i="3"/>
  <c r="LBC37" i="3"/>
  <c r="LBB37" i="3"/>
  <c r="LBA37" i="3"/>
  <c r="LAZ37" i="3"/>
  <c r="LAY37" i="3"/>
  <c r="LAX37" i="3"/>
  <c r="LAW37" i="3"/>
  <c r="LAV37" i="3"/>
  <c r="LAU37" i="3"/>
  <c r="LAT37" i="3"/>
  <c r="LAS37" i="3"/>
  <c r="LAR37" i="3"/>
  <c r="LAQ37" i="3"/>
  <c r="LAP37" i="3"/>
  <c r="LAO37" i="3"/>
  <c r="LAN37" i="3"/>
  <c r="LAM37" i="3"/>
  <c r="LAL37" i="3"/>
  <c r="LAK37" i="3"/>
  <c r="LAJ37" i="3"/>
  <c r="LAI37" i="3"/>
  <c r="LAH37" i="3"/>
  <c r="LAG37" i="3"/>
  <c r="LAF37" i="3"/>
  <c r="LAE37" i="3"/>
  <c r="LAD37" i="3"/>
  <c r="LAC37" i="3"/>
  <c r="LAB37" i="3"/>
  <c r="LAA37" i="3"/>
  <c r="KZZ37" i="3"/>
  <c r="KZY37" i="3"/>
  <c r="KZX37" i="3"/>
  <c r="KZW37" i="3"/>
  <c r="KZV37" i="3"/>
  <c r="KZU37" i="3"/>
  <c r="KZT37" i="3"/>
  <c r="KZS37" i="3"/>
  <c r="KZR37" i="3"/>
  <c r="KZQ37" i="3"/>
  <c r="KZP37" i="3"/>
  <c r="KZO37" i="3"/>
  <c r="KZN37" i="3"/>
  <c r="KZM37" i="3"/>
  <c r="KZL37" i="3"/>
  <c r="KZK37" i="3"/>
  <c r="KZJ37" i="3"/>
  <c r="KZI37" i="3"/>
  <c r="KZH37" i="3"/>
  <c r="KZG37" i="3"/>
  <c r="KZF37" i="3"/>
  <c r="KZE37" i="3"/>
  <c r="KZD37" i="3"/>
  <c r="KZC37" i="3"/>
  <c r="KZB37" i="3"/>
  <c r="KZA37" i="3"/>
  <c r="KYZ37" i="3"/>
  <c r="KYY37" i="3"/>
  <c r="KYX37" i="3"/>
  <c r="KYW37" i="3"/>
  <c r="KYV37" i="3"/>
  <c r="KYU37" i="3"/>
  <c r="KYT37" i="3"/>
  <c r="KYS37" i="3"/>
  <c r="KYR37" i="3"/>
  <c r="KYQ37" i="3"/>
  <c r="KYP37" i="3"/>
  <c r="KYO37" i="3"/>
  <c r="KYN37" i="3"/>
  <c r="KYM37" i="3"/>
  <c r="KYL37" i="3"/>
  <c r="KYK37" i="3"/>
  <c r="KYJ37" i="3"/>
  <c r="KYI37" i="3"/>
  <c r="KYH37" i="3"/>
  <c r="KYG37" i="3"/>
  <c r="KYF37" i="3"/>
  <c r="KYE37" i="3"/>
  <c r="KYD37" i="3"/>
  <c r="KYC37" i="3"/>
  <c r="KYB37" i="3"/>
  <c r="KYA37" i="3"/>
  <c r="KXZ37" i="3"/>
  <c r="KXY37" i="3"/>
  <c r="KXX37" i="3"/>
  <c r="KXW37" i="3"/>
  <c r="KXV37" i="3"/>
  <c r="KXU37" i="3"/>
  <c r="KXT37" i="3"/>
  <c r="KXS37" i="3"/>
  <c r="KXR37" i="3"/>
  <c r="KXQ37" i="3"/>
  <c r="KXP37" i="3"/>
  <c r="KXO37" i="3"/>
  <c r="KXN37" i="3"/>
  <c r="KXM37" i="3"/>
  <c r="KXL37" i="3"/>
  <c r="KXK37" i="3"/>
  <c r="KXJ37" i="3"/>
  <c r="KXI37" i="3"/>
  <c r="KXH37" i="3"/>
  <c r="KXG37" i="3"/>
  <c r="KXF37" i="3"/>
  <c r="KXE37" i="3"/>
  <c r="KXD37" i="3"/>
  <c r="KXC37" i="3"/>
  <c r="KXB37" i="3"/>
  <c r="KXA37" i="3"/>
  <c r="KWZ37" i="3"/>
  <c r="KWY37" i="3"/>
  <c r="KWX37" i="3"/>
  <c r="KWW37" i="3"/>
  <c r="KWV37" i="3"/>
  <c r="KWU37" i="3"/>
  <c r="KWT37" i="3"/>
  <c r="KWS37" i="3"/>
  <c r="KWR37" i="3"/>
  <c r="KWQ37" i="3"/>
  <c r="KWP37" i="3"/>
  <c r="KWO37" i="3"/>
  <c r="KWN37" i="3"/>
  <c r="KWM37" i="3"/>
  <c r="KWL37" i="3"/>
  <c r="KWK37" i="3"/>
  <c r="KWJ37" i="3"/>
  <c r="KWI37" i="3"/>
  <c r="KWH37" i="3"/>
  <c r="KWG37" i="3"/>
  <c r="KWF37" i="3"/>
  <c r="KWE37" i="3"/>
  <c r="KWD37" i="3"/>
  <c r="KWC37" i="3"/>
  <c r="KWB37" i="3"/>
  <c r="KWA37" i="3"/>
  <c r="KVZ37" i="3"/>
  <c r="KVY37" i="3"/>
  <c r="KVX37" i="3"/>
  <c r="KVW37" i="3"/>
  <c r="KVV37" i="3"/>
  <c r="KVU37" i="3"/>
  <c r="KVT37" i="3"/>
  <c r="KVS37" i="3"/>
  <c r="KVR37" i="3"/>
  <c r="KVQ37" i="3"/>
  <c r="KVP37" i="3"/>
  <c r="KVO37" i="3"/>
  <c r="KVN37" i="3"/>
  <c r="KVM37" i="3"/>
  <c r="KVL37" i="3"/>
  <c r="KVK37" i="3"/>
  <c r="KVJ37" i="3"/>
  <c r="KVI37" i="3"/>
  <c r="KVH37" i="3"/>
  <c r="KVG37" i="3"/>
  <c r="KVF37" i="3"/>
  <c r="KVE37" i="3"/>
  <c r="KVD37" i="3"/>
  <c r="KVC37" i="3"/>
  <c r="KVB37" i="3"/>
  <c r="KVA37" i="3"/>
  <c r="KUZ37" i="3"/>
  <c r="KUY37" i="3"/>
  <c r="KUX37" i="3"/>
  <c r="KUW37" i="3"/>
  <c r="KUV37" i="3"/>
  <c r="KUU37" i="3"/>
  <c r="KUT37" i="3"/>
  <c r="KUS37" i="3"/>
  <c r="KUR37" i="3"/>
  <c r="KUQ37" i="3"/>
  <c r="KUP37" i="3"/>
  <c r="KUO37" i="3"/>
  <c r="KUN37" i="3"/>
  <c r="KUM37" i="3"/>
  <c r="KUL37" i="3"/>
  <c r="KUK37" i="3"/>
  <c r="KUJ37" i="3"/>
  <c r="KUI37" i="3"/>
  <c r="KUH37" i="3"/>
  <c r="KUG37" i="3"/>
  <c r="KUF37" i="3"/>
  <c r="KUE37" i="3"/>
  <c r="KUD37" i="3"/>
  <c r="KUC37" i="3"/>
  <c r="KUB37" i="3"/>
  <c r="KUA37" i="3"/>
  <c r="KTZ37" i="3"/>
  <c r="KTY37" i="3"/>
  <c r="KTX37" i="3"/>
  <c r="KTW37" i="3"/>
  <c r="KTV37" i="3"/>
  <c r="KTU37" i="3"/>
  <c r="KTT37" i="3"/>
  <c r="KTS37" i="3"/>
  <c r="KTR37" i="3"/>
  <c r="KTQ37" i="3"/>
  <c r="KTP37" i="3"/>
  <c r="KTO37" i="3"/>
  <c r="KTN37" i="3"/>
  <c r="KTM37" i="3"/>
  <c r="KTL37" i="3"/>
  <c r="KTK37" i="3"/>
  <c r="KTJ37" i="3"/>
  <c r="KTI37" i="3"/>
  <c r="KTH37" i="3"/>
  <c r="KTG37" i="3"/>
  <c r="KTF37" i="3"/>
  <c r="KTE37" i="3"/>
  <c r="KTD37" i="3"/>
  <c r="KTC37" i="3"/>
  <c r="KTB37" i="3"/>
  <c r="KTA37" i="3"/>
  <c r="KSZ37" i="3"/>
  <c r="KSY37" i="3"/>
  <c r="KSX37" i="3"/>
  <c r="KSW37" i="3"/>
  <c r="KSV37" i="3"/>
  <c r="KSU37" i="3"/>
  <c r="KST37" i="3"/>
  <c r="KSS37" i="3"/>
  <c r="KSR37" i="3"/>
  <c r="KSQ37" i="3"/>
  <c r="KSP37" i="3"/>
  <c r="KSO37" i="3"/>
  <c r="KSN37" i="3"/>
  <c r="KSM37" i="3"/>
  <c r="KSL37" i="3"/>
  <c r="KSK37" i="3"/>
  <c r="KSJ37" i="3"/>
  <c r="KSI37" i="3"/>
  <c r="KSH37" i="3"/>
  <c r="KSG37" i="3"/>
  <c r="KSF37" i="3"/>
  <c r="KSE37" i="3"/>
  <c r="KSD37" i="3"/>
  <c r="KSC37" i="3"/>
  <c r="KSB37" i="3"/>
  <c r="KSA37" i="3"/>
  <c r="KRZ37" i="3"/>
  <c r="KRY37" i="3"/>
  <c r="KRX37" i="3"/>
  <c r="KRW37" i="3"/>
  <c r="KRV37" i="3"/>
  <c r="KRU37" i="3"/>
  <c r="KRT37" i="3"/>
  <c r="KRS37" i="3"/>
  <c r="KRR37" i="3"/>
  <c r="KRQ37" i="3"/>
  <c r="KRP37" i="3"/>
  <c r="KRO37" i="3"/>
  <c r="KRN37" i="3"/>
  <c r="KRM37" i="3"/>
  <c r="KRL37" i="3"/>
  <c r="KRK37" i="3"/>
  <c r="KRJ37" i="3"/>
  <c r="KRI37" i="3"/>
  <c r="KRH37" i="3"/>
  <c r="KRG37" i="3"/>
  <c r="KRF37" i="3"/>
  <c r="KRE37" i="3"/>
  <c r="KRD37" i="3"/>
  <c r="KRC37" i="3"/>
  <c r="KRB37" i="3"/>
  <c r="KRA37" i="3"/>
  <c r="KQZ37" i="3"/>
  <c r="KQY37" i="3"/>
  <c r="KQX37" i="3"/>
  <c r="KQW37" i="3"/>
  <c r="KQV37" i="3"/>
  <c r="KQU37" i="3"/>
  <c r="KQT37" i="3"/>
  <c r="KQS37" i="3"/>
  <c r="KQR37" i="3"/>
  <c r="KQQ37" i="3"/>
  <c r="KQP37" i="3"/>
  <c r="KQO37" i="3"/>
  <c r="KQN37" i="3"/>
  <c r="KQM37" i="3"/>
  <c r="KQL37" i="3"/>
  <c r="KQK37" i="3"/>
  <c r="KQJ37" i="3"/>
  <c r="KQI37" i="3"/>
  <c r="KQH37" i="3"/>
  <c r="KQG37" i="3"/>
  <c r="KQF37" i="3"/>
  <c r="KQE37" i="3"/>
  <c r="KQD37" i="3"/>
  <c r="KQC37" i="3"/>
  <c r="KQB37" i="3"/>
  <c r="KQA37" i="3"/>
  <c r="KPZ37" i="3"/>
  <c r="KPY37" i="3"/>
  <c r="KPX37" i="3"/>
  <c r="KPW37" i="3"/>
  <c r="KPV37" i="3"/>
  <c r="KPU37" i="3"/>
  <c r="KPT37" i="3"/>
  <c r="KPS37" i="3"/>
  <c r="KPR37" i="3"/>
  <c r="KPQ37" i="3"/>
  <c r="KPP37" i="3"/>
  <c r="KPO37" i="3"/>
  <c r="KPN37" i="3"/>
  <c r="KPM37" i="3"/>
  <c r="KPL37" i="3"/>
  <c r="KPK37" i="3"/>
  <c r="KPJ37" i="3"/>
  <c r="KPI37" i="3"/>
  <c r="KPH37" i="3"/>
  <c r="KPG37" i="3"/>
  <c r="KPF37" i="3"/>
  <c r="KPE37" i="3"/>
  <c r="KPD37" i="3"/>
  <c r="KPC37" i="3"/>
  <c r="KPB37" i="3"/>
  <c r="KPA37" i="3"/>
  <c r="KOZ37" i="3"/>
  <c r="KOY37" i="3"/>
  <c r="KOX37" i="3"/>
  <c r="KOW37" i="3"/>
  <c r="KOV37" i="3"/>
  <c r="KOU37" i="3"/>
  <c r="KOT37" i="3"/>
  <c r="KOS37" i="3"/>
  <c r="KOR37" i="3"/>
  <c r="KOQ37" i="3"/>
  <c r="KOP37" i="3"/>
  <c r="KOO37" i="3"/>
  <c r="KON37" i="3"/>
  <c r="KOM37" i="3"/>
  <c r="KOL37" i="3"/>
  <c r="KOK37" i="3"/>
  <c r="KOJ37" i="3"/>
  <c r="KOI37" i="3"/>
  <c r="KOH37" i="3"/>
  <c r="KOG37" i="3"/>
  <c r="KOF37" i="3"/>
  <c r="KOE37" i="3"/>
  <c r="KOD37" i="3"/>
  <c r="KOC37" i="3"/>
  <c r="KOB37" i="3"/>
  <c r="KOA37" i="3"/>
  <c r="KNZ37" i="3"/>
  <c r="KNY37" i="3"/>
  <c r="KNX37" i="3"/>
  <c r="KNW37" i="3"/>
  <c r="KNV37" i="3"/>
  <c r="KNU37" i="3"/>
  <c r="KNT37" i="3"/>
  <c r="KNS37" i="3"/>
  <c r="KNR37" i="3"/>
  <c r="KNQ37" i="3"/>
  <c r="KNP37" i="3"/>
  <c r="KNO37" i="3"/>
  <c r="KNN37" i="3"/>
  <c r="KNM37" i="3"/>
  <c r="KNL37" i="3"/>
  <c r="KNK37" i="3"/>
  <c r="KNJ37" i="3"/>
  <c r="KNI37" i="3"/>
  <c r="KNH37" i="3"/>
  <c r="KNG37" i="3"/>
  <c r="KNF37" i="3"/>
  <c r="KNE37" i="3"/>
  <c r="KND37" i="3"/>
  <c r="KNC37" i="3"/>
  <c r="KNB37" i="3"/>
  <c r="KNA37" i="3"/>
  <c r="KMZ37" i="3"/>
  <c r="KMY37" i="3"/>
  <c r="KMX37" i="3"/>
  <c r="KMW37" i="3"/>
  <c r="KMV37" i="3"/>
  <c r="KMU37" i="3"/>
  <c r="KMT37" i="3"/>
  <c r="KMS37" i="3"/>
  <c r="KMR37" i="3"/>
  <c r="KMQ37" i="3"/>
  <c r="KMP37" i="3"/>
  <c r="KMO37" i="3"/>
  <c r="KMN37" i="3"/>
  <c r="KMM37" i="3"/>
  <c r="KML37" i="3"/>
  <c r="KMK37" i="3"/>
  <c r="KMJ37" i="3"/>
  <c r="KMI37" i="3"/>
  <c r="KMH37" i="3"/>
  <c r="KMG37" i="3"/>
  <c r="KMF37" i="3"/>
  <c r="KME37" i="3"/>
  <c r="KMD37" i="3"/>
  <c r="KMC37" i="3"/>
  <c r="KMB37" i="3"/>
  <c r="KMA37" i="3"/>
  <c r="KLZ37" i="3"/>
  <c r="KLY37" i="3"/>
  <c r="KLX37" i="3"/>
  <c r="KLW37" i="3"/>
  <c r="KLV37" i="3"/>
  <c r="KLU37" i="3"/>
  <c r="KLT37" i="3"/>
  <c r="KLS37" i="3"/>
  <c r="KLR37" i="3"/>
  <c r="KLQ37" i="3"/>
  <c r="KLP37" i="3"/>
  <c r="KLO37" i="3"/>
  <c r="KLN37" i="3"/>
  <c r="KLM37" i="3"/>
  <c r="KLL37" i="3"/>
  <c r="KLK37" i="3"/>
  <c r="KLJ37" i="3"/>
  <c r="KLI37" i="3"/>
  <c r="KLH37" i="3"/>
  <c r="KLG37" i="3"/>
  <c r="KLF37" i="3"/>
  <c r="KLE37" i="3"/>
  <c r="KLD37" i="3"/>
  <c r="KLC37" i="3"/>
  <c r="KLB37" i="3"/>
  <c r="KLA37" i="3"/>
  <c r="KKZ37" i="3"/>
  <c r="KKY37" i="3"/>
  <c r="KKX37" i="3"/>
  <c r="KKW37" i="3"/>
  <c r="KKV37" i="3"/>
  <c r="KKU37" i="3"/>
  <c r="KKT37" i="3"/>
  <c r="KKS37" i="3"/>
  <c r="KKR37" i="3"/>
  <c r="KKQ37" i="3"/>
  <c r="KKP37" i="3"/>
  <c r="KKO37" i="3"/>
  <c r="KKN37" i="3"/>
  <c r="KKM37" i="3"/>
  <c r="KKL37" i="3"/>
  <c r="KKK37" i="3"/>
  <c r="KKJ37" i="3"/>
  <c r="KKI37" i="3"/>
  <c r="KKH37" i="3"/>
  <c r="KKG37" i="3"/>
  <c r="KKF37" i="3"/>
  <c r="KKE37" i="3"/>
  <c r="KKD37" i="3"/>
  <c r="KKC37" i="3"/>
  <c r="KKB37" i="3"/>
  <c r="KKA37" i="3"/>
  <c r="KJZ37" i="3"/>
  <c r="KJY37" i="3"/>
  <c r="KJX37" i="3"/>
  <c r="KJW37" i="3"/>
  <c r="KJV37" i="3"/>
  <c r="KJU37" i="3"/>
  <c r="KJT37" i="3"/>
  <c r="KJS37" i="3"/>
  <c r="KJR37" i="3"/>
  <c r="KJQ37" i="3"/>
  <c r="KJP37" i="3"/>
  <c r="KJO37" i="3"/>
  <c r="KJN37" i="3"/>
  <c r="KJM37" i="3"/>
  <c r="KJL37" i="3"/>
  <c r="KJK37" i="3"/>
  <c r="KJJ37" i="3"/>
  <c r="KJI37" i="3"/>
  <c r="KJH37" i="3"/>
  <c r="KJG37" i="3"/>
  <c r="KJF37" i="3"/>
  <c r="KJE37" i="3"/>
  <c r="KJD37" i="3"/>
  <c r="KJC37" i="3"/>
  <c r="KJB37" i="3"/>
  <c r="KJA37" i="3"/>
  <c r="KIZ37" i="3"/>
  <c r="KIY37" i="3"/>
  <c r="KIX37" i="3"/>
  <c r="KIW37" i="3"/>
  <c r="KIV37" i="3"/>
  <c r="KIU37" i="3"/>
  <c r="KIT37" i="3"/>
  <c r="KIS37" i="3"/>
  <c r="KIR37" i="3"/>
  <c r="KIQ37" i="3"/>
  <c r="KIP37" i="3"/>
  <c r="KIO37" i="3"/>
  <c r="KIN37" i="3"/>
  <c r="KIM37" i="3"/>
  <c r="KIL37" i="3"/>
  <c r="KIK37" i="3"/>
  <c r="KIJ37" i="3"/>
  <c r="KII37" i="3"/>
  <c r="KIH37" i="3"/>
  <c r="KIG37" i="3"/>
  <c r="KIF37" i="3"/>
  <c r="KIE37" i="3"/>
  <c r="KID37" i="3"/>
  <c r="KIC37" i="3"/>
  <c r="KIB37" i="3"/>
  <c r="KIA37" i="3"/>
  <c r="KHZ37" i="3"/>
  <c r="KHY37" i="3"/>
  <c r="KHX37" i="3"/>
  <c r="KHW37" i="3"/>
  <c r="KHV37" i="3"/>
  <c r="KHU37" i="3"/>
  <c r="KHT37" i="3"/>
  <c r="KHS37" i="3"/>
  <c r="KHR37" i="3"/>
  <c r="KHQ37" i="3"/>
  <c r="KHP37" i="3"/>
  <c r="KHO37" i="3"/>
  <c r="KHN37" i="3"/>
  <c r="KHM37" i="3"/>
  <c r="KHL37" i="3"/>
  <c r="KHK37" i="3"/>
  <c r="KHJ37" i="3"/>
  <c r="KHI37" i="3"/>
  <c r="KHH37" i="3"/>
  <c r="KHG37" i="3"/>
  <c r="KHF37" i="3"/>
  <c r="KHE37" i="3"/>
  <c r="KHD37" i="3"/>
  <c r="KHC37" i="3"/>
  <c r="KHB37" i="3"/>
  <c r="KHA37" i="3"/>
  <c r="KGZ37" i="3"/>
  <c r="KGY37" i="3"/>
  <c r="KGX37" i="3"/>
  <c r="KGW37" i="3"/>
  <c r="KGV37" i="3"/>
  <c r="KGU37" i="3"/>
  <c r="KGT37" i="3"/>
  <c r="KGS37" i="3"/>
  <c r="KGR37" i="3"/>
  <c r="KGQ37" i="3"/>
  <c r="KGP37" i="3"/>
  <c r="KGO37" i="3"/>
  <c r="KGN37" i="3"/>
  <c r="KGM37" i="3"/>
  <c r="KGL37" i="3"/>
  <c r="KGK37" i="3"/>
  <c r="KGJ37" i="3"/>
  <c r="KGI37" i="3"/>
  <c r="KGH37" i="3"/>
  <c r="KGG37" i="3"/>
  <c r="KGF37" i="3"/>
  <c r="KGE37" i="3"/>
  <c r="KGD37" i="3"/>
  <c r="KGC37" i="3"/>
  <c r="KGB37" i="3"/>
  <c r="KGA37" i="3"/>
  <c r="KFZ37" i="3"/>
  <c r="KFY37" i="3"/>
  <c r="KFX37" i="3"/>
  <c r="KFW37" i="3"/>
  <c r="KFV37" i="3"/>
  <c r="KFU37" i="3"/>
  <c r="KFT37" i="3"/>
  <c r="KFS37" i="3"/>
  <c r="KFR37" i="3"/>
  <c r="KFQ37" i="3"/>
  <c r="KFP37" i="3"/>
  <c r="KFO37" i="3"/>
  <c r="KFN37" i="3"/>
  <c r="KFM37" i="3"/>
  <c r="KFL37" i="3"/>
  <c r="KFK37" i="3"/>
  <c r="KFJ37" i="3"/>
  <c r="KFI37" i="3"/>
  <c r="KFH37" i="3"/>
  <c r="KFG37" i="3"/>
  <c r="KFF37" i="3"/>
  <c r="KFE37" i="3"/>
  <c r="KFD37" i="3"/>
  <c r="KFC37" i="3"/>
  <c r="KFB37" i="3"/>
  <c r="KFA37" i="3"/>
  <c r="KEZ37" i="3"/>
  <c r="KEY37" i="3"/>
  <c r="KEX37" i="3"/>
  <c r="KEW37" i="3"/>
  <c r="KEV37" i="3"/>
  <c r="KEU37" i="3"/>
  <c r="KET37" i="3"/>
  <c r="KES37" i="3"/>
  <c r="KER37" i="3"/>
  <c r="KEQ37" i="3"/>
  <c r="KEP37" i="3"/>
  <c r="KEO37" i="3"/>
  <c r="KEN37" i="3"/>
  <c r="KEM37" i="3"/>
  <c r="KEL37" i="3"/>
  <c r="KEK37" i="3"/>
  <c r="KEJ37" i="3"/>
  <c r="KEI37" i="3"/>
  <c r="KEH37" i="3"/>
  <c r="KEG37" i="3"/>
  <c r="KEF37" i="3"/>
  <c r="KEE37" i="3"/>
  <c r="KED37" i="3"/>
  <c r="KEC37" i="3"/>
  <c r="KEB37" i="3"/>
  <c r="KEA37" i="3"/>
  <c r="KDZ37" i="3"/>
  <c r="KDY37" i="3"/>
  <c r="KDX37" i="3"/>
  <c r="KDW37" i="3"/>
  <c r="KDV37" i="3"/>
  <c r="KDU37" i="3"/>
  <c r="KDT37" i="3"/>
  <c r="KDS37" i="3"/>
  <c r="KDR37" i="3"/>
  <c r="KDQ37" i="3"/>
  <c r="KDP37" i="3"/>
  <c r="KDO37" i="3"/>
  <c r="KDN37" i="3"/>
  <c r="KDM37" i="3"/>
  <c r="KDL37" i="3"/>
  <c r="KDK37" i="3"/>
  <c r="KDJ37" i="3"/>
  <c r="KDI37" i="3"/>
  <c r="KDH37" i="3"/>
  <c r="KDG37" i="3"/>
  <c r="KDF37" i="3"/>
  <c r="KDE37" i="3"/>
  <c r="KDD37" i="3"/>
  <c r="KDC37" i="3"/>
  <c r="KDB37" i="3"/>
  <c r="KDA37" i="3"/>
  <c r="KCZ37" i="3"/>
  <c r="KCY37" i="3"/>
  <c r="KCX37" i="3"/>
  <c r="KCW37" i="3"/>
  <c r="KCV37" i="3"/>
  <c r="KCU37" i="3"/>
  <c r="KCT37" i="3"/>
  <c r="KCS37" i="3"/>
  <c r="KCR37" i="3"/>
  <c r="KCQ37" i="3"/>
  <c r="KCP37" i="3"/>
  <c r="KCO37" i="3"/>
  <c r="KCN37" i="3"/>
  <c r="KCM37" i="3"/>
  <c r="KCL37" i="3"/>
  <c r="KCK37" i="3"/>
  <c r="KCJ37" i="3"/>
  <c r="KCI37" i="3"/>
  <c r="KCH37" i="3"/>
  <c r="KCG37" i="3"/>
  <c r="KCF37" i="3"/>
  <c r="KCE37" i="3"/>
  <c r="KCD37" i="3"/>
  <c r="KCC37" i="3"/>
  <c r="KCB37" i="3"/>
  <c r="KCA37" i="3"/>
  <c r="KBZ37" i="3"/>
  <c r="KBY37" i="3"/>
  <c r="KBX37" i="3"/>
  <c r="KBW37" i="3"/>
  <c r="KBV37" i="3"/>
  <c r="KBU37" i="3"/>
  <c r="KBT37" i="3"/>
  <c r="KBS37" i="3"/>
  <c r="KBR37" i="3"/>
  <c r="KBQ37" i="3"/>
  <c r="KBP37" i="3"/>
  <c r="KBO37" i="3"/>
  <c r="KBN37" i="3"/>
  <c r="KBM37" i="3"/>
  <c r="KBL37" i="3"/>
  <c r="KBK37" i="3"/>
  <c r="KBJ37" i="3"/>
  <c r="KBI37" i="3"/>
  <c r="KBH37" i="3"/>
  <c r="KBG37" i="3"/>
  <c r="KBF37" i="3"/>
  <c r="KBE37" i="3"/>
  <c r="KBD37" i="3"/>
  <c r="KBC37" i="3"/>
  <c r="KBB37" i="3"/>
  <c r="KBA37" i="3"/>
  <c r="KAZ37" i="3"/>
  <c r="KAY37" i="3"/>
  <c r="KAX37" i="3"/>
  <c r="KAW37" i="3"/>
  <c r="KAV37" i="3"/>
  <c r="KAU37" i="3"/>
  <c r="KAT37" i="3"/>
  <c r="KAS37" i="3"/>
  <c r="KAR37" i="3"/>
  <c r="KAQ37" i="3"/>
  <c r="KAP37" i="3"/>
  <c r="KAO37" i="3"/>
  <c r="KAN37" i="3"/>
  <c r="KAM37" i="3"/>
  <c r="KAL37" i="3"/>
  <c r="KAK37" i="3"/>
  <c r="KAJ37" i="3"/>
  <c r="KAI37" i="3"/>
  <c r="KAH37" i="3"/>
  <c r="KAG37" i="3"/>
  <c r="KAF37" i="3"/>
  <c r="KAE37" i="3"/>
  <c r="KAD37" i="3"/>
  <c r="KAC37" i="3"/>
  <c r="KAB37" i="3"/>
  <c r="KAA37" i="3"/>
  <c r="JZZ37" i="3"/>
  <c r="JZY37" i="3"/>
  <c r="JZX37" i="3"/>
  <c r="JZW37" i="3"/>
  <c r="JZV37" i="3"/>
  <c r="JZU37" i="3"/>
  <c r="JZT37" i="3"/>
  <c r="JZS37" i="3"/>
  <c r="JZR37" i="3"/>
  <c r="JZQ37" i="3"/>
  <c r="JZP37" i="3"/>
  <c r="JZO37" i="3"/>
  <c r="JZN37" i="3"/>
  <c r="JZM37" i="3"/>
  <c r="JZL37" i="3"/>
  <c r="JZK37" i="3"/>
  <c r="JZJ37" i="3"/>
  <c r="JZI37" i="3"/>
  <c r="JZH37" i="3"/>
  <c r="JZG37" i="3"/>
  <c r="JZF37" i="3"/>
  <c r="JZE37" i="3"/>
  <c r="JZD37" i="3"/>
  <c r="JZC37" i="3"/>
  <c r="JZB37" i="3"/>
  <c r="JZA37" i="3"/>
  <c r="JYZ37" i="3"/>
  <c r="JYY37" i="3"/>
  <c r="JYX37" i="3"/>
  <c r="JYW37" i="3"/>
  <c r="JYV37" i="3"/>
  <c r="JYU37" i="3"/>
  <c r="JYT37" i="3"/>
  <c r="JYS37" i="3"/>
  <c r="JYR37" i="3"/>
  <c r="JYQ37" i="3"/>
  <c r="JYP37" i="3"/>
  <c r="JYO37" i="3"/>
  <c r="JYN37" i="3"/>
  <c r="JYM37" i="3"/>
  <c r="JYL37" i="3"/>
  <c r="JYK37" i="3"/>
  <c r="JYJ37" i="3"/>
  <c r="JYI37" i="3"/>
  <c r="JYH37" i="3"/>
  <c r="JYG37" i="3"/>
  <c r="JYF37" i="3"/>
  <c r="JYE37" i="3"/>
  <c r="JYD37" i="3"/>
  <c r="JYC37" i="3"/>
  <c r="JYB37" i="3"/>
  <c r="JYA37" i="3"/>
  <c r="JXZ37" i="3"/>
  <c r="JXY37" i="3"/>
  <c r="JXX37" i="3"/>
  <c r="JXW37" i="3"/>
  <c r="JXV37" i="3"/>
  <c r="JXU37" i="3"/>
  <c r="JXT37" i="3"/>
  <c r="JXS37" i="3"/>
  <c r="JXR37" i="3"/>
  <c r="JXQ37" i="3"/>
  <c r="JXP37" i="3"/>
  <c r="JXO37" i="3"/>
  <c r="JXN37" i="3"/>
  <c r="JXM37" i="3"/>
  <c r="JXL37" i="3"/>
  <c r="JXK37" i="3"/>
  <c r="JXJ37" i="3"/>
  <c r="JXI37" i="3"/>
  <c r="JXH37" i="3"/>
  <c r="JXG37" i="3"/>
  <c r="JXF37" i="3"/>
  <c r="JXE37" i="3"/>
  <c r="JXD37" i="3"/>
  <c r="JXC37" i="3"/>
  <c r="JXB37" i="3"/>
  <c r="JXA37" i="3"/>
  <c r="JWZ37" i="3"/>
  <c r="JWY37" i="3"/>
  <c r="JWX37" i="3"/>
  <c r="JWW37" i="3"/>
  <c r="JWV37" i="3"/>
  <c r="JWU37" i="3"/>
  <c r="JWT37" i="3"/>
  <c r="JWS37" i="3"/>
  <c r="JWR37" i="3"/>
  <c r="JWQ37" i="3"/>
  <c r="JWP37" i="3"/>
  <c r="JWO37" i="3"/>
  <c r="JWN37" i="3"/>
  <c r="JWM37" i="3"/>
  <c r="JWL37" i="3"/>
  <c r="JWK37" i="3"/>
  <c r="JWJ37" i="3"/>
  <c r="JWI37" i="3"/>
  <c r="JWH37" i="3"/>
  <c r="JWG37" i="3"/>
  <c r="JWF37" i="3"/>
  <c r="JWE37" i="3"/>
  <c r="JWD37" i="3"/>
  <c r="JWC37" i="3"/>
  <c r="JWB37" i="3"/>
  <c r="JWA37" i="3"/>
  <c r="JVZ37" i="3"/>
  <c r="JVY37" i="3"/>
  <c r="JVX37" i="3"/>
  <c r="JVW37" i="3"/>
  <c r="JVV37" i="3"/>
  <c r="JVU37" i="3"/>
  <c r="JVT37" i="3"/>
  <c r="JVS37" i="3"/>
  <c r="JVR37" i="3"/>
  <c r="JVQ37" i="3"/>
  <c r="JVP37" i="3"/>
  <c r="JVO37" i="3"/>
  <c r="JVN37" i="3"/>
  <c r="JVM37" i="3"/>
  <c r="JVL37" i="3"/>
  <c r="JVK37" i="3"/>
  <c r="JVJ37" i="3"/>
  <c r="JVI37" i="3"/>
  <c r="JVH37" i="3"/>
  <c r="JVG37" i="3"/>
  <c r="JVF37" i="3"/>
  <c r="JVE37" i="3"/>
  <c r="JVD37" i="3"/>
  <c r="JVC37" i="3"/>
  <c r="JVB37" i="3"/>
  <c r="JVA37" i="3"/>
  <c r="JUZ37" i="3"/>
  <c r="JUY37" i="3"/>
  <c r="JUX37" i="3"/>
  <c r="JUW37" i="3"/>
  <c r="JUV37" i="3"/>
  <c r="JUU37" i="3"/>
  <c r="JUT37" i="3"/>
  <c r="JUS37" i="3"/>
  <c r="JUR37" i="3"/>
  <c r="JUQ37" i="3"/>
  <c r="JUP37" i="3"/>
  <c r="JUO37" i="3"/>
  <c r="JUN37" i="3"/>
  <c r="JUM37" i="3"/>
  <c r="JUL37" i="3"/>
  <c r="JUK37" i="3"/>
  <c r="JUJ37" i="3"/>
  <c r="JUI37" i="3"/>
  <c r="JUH37" i="3"/>
  <c r="JUG37" i="3"/>
  <c r="JUF37" i="3"/>
  <c r="JUE37" i="3"/>
  <c r="JUD37" i="3"/>
  <c r="JUC37" i="3"/>
  <c r="JUB37" i="3"/>
  <c r="JUA37" i="3"/>
  <c r="JTZ37" i="3"/>
  <c r="JTY37" i="3"/>
  <c r="JTX37" i="3"/>
  <c r="JTW37" i="3"/>
  <c r="JTV37" i="3"/>
  <c r="JTU37" i="3"/>
  <c r="JTT37" i="3"/>
  <c r="JTS37" i="3"/>
  <c r="JTR37" i="3"/>
  <c r="JTQ37" i="3"/>
  <c r="JTP37" i="3"/>
  <c r="JTO37" i="3"/>
  <c r="JTN37" i="3"/>
  <c r="JTM37" i="3"/>
  <c r="JTL37" i="3"/>
  <c r="JTK37" i="3"/>
  <c r="JTJ37" i="3"/>
  <c r="JTI37" i="3"/>
  <c r="JTH37" i="3"/>
  <c r="JTG37" i="3"/>
  <c r="JTF37" i="3"/>
  <c r="JTE37" i="3"/>
  <c r="JTD37" i="3"/>
  <c r="JTC37" i="3"/>
  <c r="JTB37" i="3"/>
  <c r="JTA37" i="3"/>
  <c r="JSZ37" i="3"/>
  <c r="JSY37" i="3"/>
  <c r="JSX37" i="3"/>
  <c r="JSW37" i="3"/>
  <c r="JSV37" i="3"/>
  <c r="JSU37" i="3"/>
  <c r="JST37" i="3"/>
  <c r="JSS37" i="3"/>
  <c r="JSR37" i="3"/>
  <c r="JSQ37" i="3"/>
  <c r="JSP37" i="3"/>
  <c r="JSO37" i="3"/>
  <c r="JSN37" i="3"/>
  <c r="JSM37" i="3"/>
  <c r="JSL37" i="3"/>
  <c r="JSK37" i="3"/>
  <c r="JSJ37" i="3"/>
  <c r="JSI37" i="3"/>
  <c r="JSH37" i="3"/>
  <c r="JSG37" i="3"/>
  <c r="JSF37" i="3"/>
  <c r="JSE37" i="3"/>
  <c r="JSD37" i="3"/>
  <c r="JSC37" i="3"/>
  <c r="JSB37" i="3"/>
  <c r="JSA37" i="3"/>
  <c r="JRZ37" i="3"/>
  <c r="JRY37" i="3"/>
  <c r="JRX37" i="3"/>
  <c r="JRW37" i="3"/>
  <c r="JRV37" i="3"/>
  <c r="JRU37" i="3"/>
  <c r="JRT37" i="3"/>
  <c r="JRS37" i="3"/>
  <c r="JRR37" i="3"/>
  <c r="JRQ37" i="3"/>
  <c r="JRP37" i="3"/>
  <c r="JRO37" i="3"/>
  <c r="JRN37" i="3"/>
  <c r="JRM37" i="3"/>
  <c r="JRL37" i="3"/>
  <c r="JRK37" i="3"/>
  <c r="JRJ37" i="3"/>
  <c r="JRI37" i="3"/>
  <c r="JRH37" i="3"/>
  <c r="JRG37" i="3"/>
  <c r="JRF37" i="3"/>
  <c r="JRE37" i="3"/>
  <c r="JRD37" i="3"/>
  <c r="JRC37" i="3"/>
  <c r="JRB37" i="3"/>
  <c r="JRA37" i="3"/>
  <c r="JQZ37" i="3"/>
  <c r="JQY37" i="3"/>
  <c r="JQX37" i="3"/>
  <c r="JQW37" i="3"/>
  <c r="JQV37" i="3"/>
  <c r="JQU37" i="3"/>
  <c r="JQT37" i="3"/>
  <c r="JQS37" i="3"/>
  <c r="JQR37" i="3"/>
  <c r="JQQ37" i="3"/>
  <c r="JQP37" i="3"/>
  <c r="JQO37" i="3"/>
  <c r="JQN37" i="3"/>
  <c r="JQM37" i="3"/>
  <c r="JQL37" i="3"/>
  <c r="JQK37" i="3"/>
  <c r="JQJ37" i="3"/>
  <c r="JQI37" i="3"/>
  <c r="JQH37" i="3"/>
  <c r="JQG37" i="3"/>
  <c r="JQF37" i="3"/>
  <c r="JQE37" i="3"/>
  <c r="JQD37" i="3"/>
  <c r="JQC37" i="3"/>
  <c r="JQB37" i="3"/>
  <c r="JQA37" i="3"/>
  <c r="JPZ37" i="3"/>
  <c r="JPY37" i="3"/>
  <c r="JPX37" i="3"/>
  <c r="JPW37" i="3"/>
  <c r="JPV37" i="3"/>
  <c r="JPU37" i="3"/>
  <c r="JPT37" i="3"/>
  <c r="JPS37" i="3"/>
  <c r="JPR37" i="3"/>
  <c r="JPQ37" i="3"/>
  <c r="JPP37" i="3"/>
  <c r="JPO37" i="3"/>
  <c r="JPN37" i="3"/>
  <c r="JPM37" i="3"/>
  <c r="JPL37" i="3"/>
  <c r="JPK37" i="3"/>
  <c r="JPJ37" i="3"/>
  <c r="JPI37" i="3"/>
  <c r="JPH37" i="3"/>
  <c r="JPG37" i="3"/>
  <c r="JPF37" i="3"/>
  <c r="JPE37" i="3"/>
  <c r="JPD37" i="3"/>
  <c r="JPC37" i="3"/>
  <c r="JPB37" i="3"/>
  <c r="JPA37" i="3"/>
  <c r="JOZ37" i="3"/>
  <c r="JOY37" i="3"/>
  <c r="JOX37" i="3"/>
  <c r="JOW37" i="3"/>
  <c r="JOV37" i="3"/>
  <c r="JOU37" i="3"/>
  <c r="JOT37" i="3"/>
  <c r="JOS37" i="3"/>
  <c r="JOR37" i="3"/>
  <c r="JOQ37" i="3"/>
  <c r="JOP37" i="3"/>
  <c r="JOO37" i="3"/>
  <c r="JON37" i="3"/>
  <c r="JOM37" i="3"/>
  <c r="JOL37" i="3"/>
  <c r="JOK37" i="3"/>
  <c r="JOJ37" i="3"/>
  <c r="JOI37" i="3"/>
  <c r="JOH37" i="3"/>
  <c r="JOG37" i="3"/>
  <c r="JOF37" i="3"/>
  <c r="JOE37" i="3"/>
  <c r="JOD37" i="3"/>
  <c r="JOC37" i="3"/>
  <c r="JOB37" i="3"/>
  <c r="JOA37" i="3"/>
  <c r="JNZ37" i="3"/>
  <c r="JNY37" i="3"/>
  <c r="JNX37" i="3"/>
  <c r="JNW37" i="3"/>
  <c r="JNV37" i="3"/>
  <c r="JNU37" i="3"/>
  <c r="JNT37" i="3"/>
  <c r="JNS37" i="3"/>
  <c r="JNR37" i="3"/>
  <c r="JNQ37" i="3"/>
  <c r="JNP37" i="3"/>
  <c r="JNO37" i="3"/>
  <c r="JNN37" i="3"/>
  <c r="JNM37" i="3"/>
  <c r="JNL37" i="3"/>
  <c r="JNK37" i="3"/>
  <c r="JNJ37" i="3"/>
  <c r="JNI37" i="3"/>
  <c r="JNH37" i="3"/>
  <c r="JNG37" i="3"/>
  <c r="JNF37" i="3"/>
  <c r="JNE37" i="3"/>
  <c r="JND37" i="3"/>
  <c r="JNC37" i="3"/>
  <c r="JNB37" i="3"/>
  <c r="JNA37" i="3"/>
  <c r="JMZ37" i="3"/>
  <c r="JMY37" i="3"/>
  <c r="JMX37" i="3"/>
  <c r="JMW37" i="3"/>
  <c r="JMV37" i="3"/>
  <c r="JMU37" i="3"/>
  <c r="JMT37" i="3"/>
  <c r="JMS37" i="3"/>
  <c r="JMR37" i="3"/>
  <c r="JMQ37" i="3"/>
  <c r="JMP37" i="3"/>
  <c r="JMO37" i="3"/>
  <c r="JMN37" i="3"/>
  <c r="JMM37" i="3"/>
  <c r="JML37" i="3"/>
  <c r="JMK37" i="3"/>
  <c r="JMJ37" i="3"/>
  <c r="JMI37" i="3"/>
  <c r="JMH37" i="3"/>
  <c r="JMG37" i="3"/>
  <c r="JMF37" i="3"/>
  <c r="JME37" i="3"/>
  <c r="JMD37" i="3"/>
  <c r="JMC37" i="3"/>
  <c r="JMB37" i="3"/>
  <c r="JMA37" i="3"/>
  <c r="JLZ37" i="3"/>
  <c r="JLY37" i="3"/>
  <c r="JLX37" i="3"/>
  <c r="JLW37" i="3"/>
  <c r="JLV37" i="3"/>
  <c r="JLU37" i="3"/>
  <c r="JLT37" i="3"/>
  <c r="JLS37" i="3"/>
  <c r="JLR37" i="3"/>
  <c r="JLQ37" i="3"/>
  <c r="JLP37" i="3"/>
  <c r="JLO37" i="3"/>
  <c r="JLN37" i="3"/>
  <c r="JLM37" i="3"/>
  <c r="JLL37" i="3"/>
  <c r="JLK37" i="3"/>
  <c r="JLJ37" i="3"/>
  <c r="JLI37" i="3"/>
  <c r="JLH37" i="3"/>
  <c r="JLG37" i="3"/>
  <c r="JLF37" i="3"/>
  <c r="JLE37" i="3"/>
  <c r="JLD37" i="3"/>
  <c r="JLC37" i="3"/>
  <c r="JLB37" i="3"/>
  <c r="JLA37" i="3"/>
  <c r="JKZ37" i="3"/>
  <c r="JKY37" i="3"/>
  <c r="JKX37" i="3"/>
  <c r="JKW37" i="3"/>
  <c r="JKV37" i="3"/>
  <c r="JKU37" i="3"/>
  <c r="JKT37" i="3"/>
  <c r="JKS37" i="3"/>
  <c r="JKR37" i="3"/>
  <c r="JKQ37" i="3"/>
  <c r="JKP37" i="3"/>
  <c r="JKO37" i="3"/>
  <c r="JKN37" i="3"/>
  <c r="JKM37" i="3"/>
  <c r="JKL37" i="3"/>
  <c r="JKK37" i="3"/>
  <c r="JKJ37" i="3"/>
  <c r="JKI37" i="3"/>
  <c r="JKH37" i="3"/>
  <c r="JKG37" i="3"/>
  <c r="JKF37" i="3"/>
  <c r="JKE37" i="3"/>
  <c r="JKD37" i="3"/>
  <c r="JKC37" i="3"/>
  <c r="JKB37" i="3"/>
  <c r="JKA37" i="3"/>
  <c r="JJZ37" i="3"/>
  <c r="JJY37" i="3"/>
  <c r="JJX37" i="3"/>
  <c r="JJW37" i="3"/>
  <c r="JJV37" i="3"/>
  <c r="JJU37" i="3"/>
  <c r="JJT37" i="3"/>
  <c r="JJS37" i="3"/>
  <c r="JJR37" i="3"/>
  <c r="JJQ37" i="3"/>
  <c r="JJP37" i="3"/>
  <c r="JJO37" i="3"/>
  <c r="JJN37" i="3"/>
  <c r="JJM37" i="3"/>
  <c r="JJL37" i="3"/>
  <c r="JJK37" i="3"/>
  <c r="JJJ37" i="3"/>
  <c r="JJI37" i="3"/>
  <c r="JJH37" i="3"/>
  <c r="JJG37" i="3"/>
  <c r="JJF37" i="3"/>
  <c r="JJE37" i="3"/>
  <c r="JJD37" i="3"/>
  <c r="JJC37" i="3"/>
  <c r="JJB37" i="3"/>
  <c r="JJA37" i="3"/>
  <c r="JIZ37" i="3"/>
  <c r="JIY37" i="3"/>
  <c r="JIX37" i="3"/>
  <c r="JIW37" i="3"/>
  <c r="JIV37" i="3"/>
  <c r="JIU37" i="3"/>
  <c r="JIT37" i="3"/>
  <c r="JIS37" i="3"/>
  <c r="JIR37" i="3"/>
  <c r="JIQ37" i="3"/>
  <c r="JIP37" i="3"/>
  <c r="JIO37" i="3"/>
  <c r="JIN37" i="3"/>
  <c r="JIM37" i="3"/>
  <c r="JIL37" i="3"/>
  <c r="JIK37" i="3"/>
  <c r="JIJ37" i="3"/>
  <c r="JII37" i="3"/>
  <c r="JIH37" i="3"/>
  <c r="JIG37" i="3"/>
  <c r="JIF37" i="3"/>
  <c r="JIE37" i="3"/>
  <c r="JID37" i="3"/>
  <c r="JIC37" i="3"/>
  <c r="JIB37" i="3"/>
  <c r="JIA37" i="3"/>
  <c r="JHZ37" i="3"/>
  <c r="JHY37" i="3"/>
  <c r="JHX37" i="3"/>
  <c r="JHW37" i="3"/>
  <c r="JHV37" i="3"/>
  <c r="JHU37" i="3"/>
  <c r="JHT37" i="3"/>
  <c r="JHS37" i="3"/>
  <c r="JHR37" i="3"/>
  <c r="JHQ37" i="3"/>
  <c r="JHP37" i="3"/>
  <c r="JHO37" i="3"/>
  <c r="JHN37" i="3"/>
  <c r="JHM37" i="3"/>
  <c r="JHL37" i="3"/>
  <c r="JHK37" i="3"/>
  <c r="JHJ37" i="3"/>
  <c r="JHI37" i="3"/>
  <c r="JHH37" i="3"/>
  <c r="JHG37" i="3"/>
  <c r="JHF37" i="3"/>
  <c r="JHE37" i="3"/>
  <c r="JHD37" i="3"/>
  <c r="JHC37" i="3"/>
  <c r="JHB37" i="3"/>
  <c r="JHA37" i="3"/>
  <c r="JGZ37" i="3"/>
  <c r="JGY37" i="3"/>
  <c r="JGX37" i="3"/>
  <c r="JGW37" i="3"/>
  <c r="JGV37" i="3"/>
  <c r="JGU37" i="3"/>
  <c r="JGT37" i="3"/>
  <c r="JGS37" i="3"/>
  <c r="JGR37" i="3"/>
  <c r="JGQ37" i="3"/>
  <c r="JGP37" i="3"/>
  <c r="JGO37" i="3"/>
  <c r="JGN37" i="3"/>
  <c r="JGM37" i="3"/>
  <c r="JGL37" i="3"/>
  <c r="JGK37" i="3"/>
  <c r="JGJ37" i="3"/>
  <c r="JGI37" i="3"/>
  <c r="JGH37" i="3"/>
  <c r="JGG37" i="3"/>
  <c r="JGF37" i="3"/>
  <c r="JGE37" i="3"/>
  <c r="JGD37" i="3"/>
  <c r="JGC37" i="3"/>
  <c r="JGB37" i="3"/>
  <c r="JGA37" i="3"/>
  <c r="JFZ37" i="3"/>
  <c r="JFY37" i="3"/>
  <c r="JFX37" i="3"/>
  <c r="JFW37" i="3"/>
  <c r="JFV37" i="3"/>
  <c r="JFU37" i="3"/>
  <c r="JFT37" i="3"/>
  <c r="JFS37" i="3"/>
  <c r="JFR37" i="3"/>
  <c r="JFQ37" i="3"/>
  <c r="JFP37" i="3"/>
  <c r="JFO37" i="3"/>
  <c r="JFN37" i="3"/>
  <c r="JFM37" i="3"/>
  <c r="JFL37" i="3"/>
  <c r="JFK37" i="3"/>
  <c r="JFJ37" i="3"/>
  <c r="JFI37" i="3"/>
  <c r="JFH37" i="3"/>
  <c r="JFG37" i="3"/>
  <c r="JFF37" i="3"/>
  <c r="JFE37" i="3"/>
  <c r="JFD37" i="3"/>
  <c r="JFC37" i="3"/>
  <c r="JFB37" i="3"/>
  <c r="JFA37" i="3"/>
  <c r="JEZ37" i="3"/>
  <c r="JEY37" i="3"/>
  <c r="JEX37" i="3"/>
  <c r="JEW37" i="3"/>
  <c r="JEV37" i="3"/>
  <c r="JEU37" i="3"/>
  <c r="JET37" i="3"/>
  <c r="JES37" i="3"/>
  <c r="JER37" i="3"/>
  <c r="JEQ37" i="3"/>
  <c r="JEP37" i="3"/>
  <c r="JEO37" i="3"/>
  <c r="JEN37" i="3"/>
  <c r="JEM37" i="3"/>
  <c r="JEL37" i="3"/>
  <c r="JEK37" i="3"/>
  <c r="JEJ37" i="3"/>
  <c r="JEI37" i="3"/>
  <c r="JEH37" i="3"/>
  <c r="JEG37" i="3"/>
  <c r="JEF37" i="3"/>
  <c r="JEE37" i="3"/>
  <c r="JED37" i="3"/>
  <c r="JEC37" i="3"/>
  <c r="JEB37" i="3"/>
  <c r="JEA37" i="3"/>
  <c r="JDZ37" i="3"/>
  <c r="JDY37" i="3"/>
  <c r="JDX37" i="3"/>
  <c r="JDW37" i="3"/>
  <c r="JDV37" i="3"/>
  <c r="JDU37" i="3"/>
  <c r="JDT37" i="3"/>
  <c r="JDS37" i="3"/>
  <c r="JDR37" i="3"/>
  <c r="JDQ37" i="3"/>
  <c r="JDP37" i="3"/>
  <c r="JDO37" i="3"/>
  <c r="JDN37" i="3"/>
  <c r="JDM37" i="3"/>
  <c r="JDL37" i="3"/>
  <c r="JDK37" i="3"/>
  <c r="JDJ37" i="3"/>
  <c r="JDI37" i="3"/>
  <c r="JDH37" i="3"/>
  <c r="JDG37" i="3"/>
  <c r="JDF37" i="3"/>
  <c r="JDE37" i="3"/>
  <c r="JDD37" i="3"/>
  <c r="JDC37" i="3"/>
  <c r="JDB37" i="3"/>
  <c r="JDA37" i="3"/>
  <c r="JCZ37" i="3"/>
  <c r="JCY37" i="3"/>
  <c r="JCX37" i="3"/>
  <c r="JCW37" i="3"/>
  <c r="JCV37" i="3"/>
  <c r="JCU37" i="3"/>
  <c r="JCT37" i="3"/>
  <c r="JCS37" i="3"/>
  <c r="JCR37" i="3"/>
  <c r="JCQ37" i="3"/>
  <c r="JCP37" i="3"/>
  <c r="JCO37" i="3"/>
  <c r="JCN37" i="3"/>
  <c r="JCM37" i="3"/>
  <c r="JCL37" i="3"/>
  <c r="JCK37" i="3"/>
  <c r="JCJ37" i="3"/>
  <c r="JCI37" i="3"/>
  <c r="JCH37" i="3"/>
  <c r="JCG37" i="3"/>
  <c r="JCF37" i="3"/>
  <c r="JCE37" i="3"/>
  <c r="JCD37" i="3"/>
  <c r="JCC37" i="3"/>
  <c r="JCB37" i="3"/>
  <c r="JCA37" i="3"/>
  <c r="JBZ37" i="3"/>
  <c r="JBY37" i="3"/>
  <c r="JBX37" i="3"/>
  <c r="JBW37" i="3"/>
  <c r="JBV37" i="3"/>
  <c r="JBU37" i="3"/>
  <c r="JBT37" i="3"/>
  <c r="JBS37" i="3"/>
  <c r="JBR37" i="3"/>
  <c r="JBQ37" i="3"/>
  <c r="JBP37" i="3"/>
  <c r="JBO37" i="3"/>
  <c r="JBN37" i="3"/>
  <c r="JBM37" i="3"/>
  <c r="JBL37" i="3"/>
  <c r="JBK37" i="3"/>
  <c r="JBJ37" i="3"/>
  <c r="JBI37" i="3"/>
  <c r="JBH37" i="3"/>
  <c r="JBG37" i="3"/>
  <c r="JBF37" i="3"/>
  <c r="JBE37" i="3"/>
  <c r="JBD37" i="3"/>
  <c r="JBC37" i="3"/>
  <c r="JBB37" i="3"/>
  <c r="JBA37" i="3"/>
  <c r="JAZ37" i="3"/>
  <c r="JAY37" i="3"/>
  <c r="JAX37" i="3"/>
  <c r="JAW37" i="3"/>
  <c r="JAV37" i="3"/>
  <c r="JAU37" i="3"/>
  <c r="JAT37" i="3"/>
  <c r="JAS37" i="3"/>
  <c r="JAR37" i="3"/>
  <c r="JAQ37" i="3"/>
  <c r="JAP37" i="3"/>
  <c r="JAO37" i="3"/>
  <c r="JAN37" i="3"/>
  <c r="JAM37" i="3"/>
  <c r="JAL37" i="3"/>
  <c r="JAK37" i="3"/>
  <c r="JAJ37" i="3"/>
  <c r="JAI37" i="3"/>
  <c r="JAH37" i="3"/>
  <c r="JAG37" i="3"/>
  <c r="JAF37" i="3"/>
  <c r="JAE37" i="3"/>
  <c r="JAD37" i="3"/>
  <c r="JAC37" i="3"/>
  <c r="JAB37" i="3"/>
  <c r="JAA37" i="3"/>
  <c r="IZZ37" i="3"/>
  <c r="IZY37" i="3"/>
  <c r="IZX37" i="3"/>
  <c r="IZW37" i="3"/>
  <c r="IZV37" i="3"/>
  <c r="IZU37" i="3"/>
  <c r="IZT37" i="3"/>
  <c r="IZS37" i="3"/>
  <c r="IZR37" i="3"/>
  <c r="IZQ37" i="3"/>
  <c r="IZP37" i="3"/>
  <c r="IZO37" i="3"/>
  <c r="IZN37" i="3"/>
  <c r="IZM37" i="3"/>
  <c r="IZL37" i="3"/>
  <c r="IZK37" i="3"/>
  <c r="IZJ37" i="3"/>
  <c r="IZI37" i="3"/>
  <c r="IZH37" i="3"/>
  <c r="IZG37" i="3"/>
  <c r="IZF37" i="3"/>
  <c r="IZE37" i="3"/>
  <c r="IZD37" i="3"/>
  <c r="IZC37" i="3"/>
  <c r="IZB37" i="3"/>
  <c r="IZA37" i="3"/>
  <c r="IYZ37" i="3"/>
  <c r="IYY37" i="3"/>
  <c r="IYX37" i="3"/>
  <c r="IYW37" i="3"/>
  <c r="IYV37" i="3"/>
  <c r="IYU37" i="3"/>
  <c r="IYT37" i="3"/>
  <c r="IYS37" i="3"/>
  <c r="IYR37" i="3"/>
  <c r="IYQ37" i="3"/>
  <c r="IYP37" i="3"/>
  <c r="IYO37" i="3"/>
  <c r="IYN37" i="3"/>
  <c r="IYM37" i="3"/>
  <c r="IYL37" i="3"/>
  <c r="IYK37" i="3"/>
  <c r="IYJ37" i="3"/>
  <c r="IYI37" i="3"/>
  <c r="IYH37" i="3"/>
  <c r="IYG37" i="3"/>
  <c r="IYF37" i="3"/>
  <c r="IYE37" i="3"/>
  <c r="IYD37" i="3"/>
  <c r="IYC37" i="3"/>
  <c r="IYB37" i="3"/>
  <c r="IYA37" i="3"/>
  <c r="IXZ37" i="3"/>
  <c r="IXY37" i="3"/>
  <c r="IXX37" i="3"/>
  <c r="IXW37" i="3"/>
  <c r="IXV37" i="3"/>
  <c r="IXU37" i="3"/>
  <c r="IXT37" i="3"/>
  <c r="IXS37" i="3"/>
  <c r="IXR37" i="3"/>
  <c r="IXQ37" i="3"/>
  <c r="IXP37" i="3"/>
  <c r="IXO37" i="3"/>
  <c r="IXN37" i="3"/>
  <c r="IXM37" i="3"/>
  <c r="IXL37" i="3"/>
  <c r="IXK37" i="3"/>
  <c r="IXJ37" i="3"/>
  <c r="IXI37" i="3"/>
  <c r="IXH37" i="3"/>
  <c r="IXG37" i="3"/>
  <c r="IXF37" i="3"/>
  <c r="IXE37" i="3"/>
  <c r="IXD37" i="3"/>
  <c r="IXC37" i="3"/>
  <c r="IXB37" i="3"/>
  <c r="IXA37" i="3"/>
  <c r="IWZ37" i="3"/>
  <c r="IWY37" i="3"/>
  <c r="IWX37" i="3"/>
  <c r="IWW37" i="3"/>
  <c r="IWV37" i="3"/>
  <c r="IWU37" i="3"/>
  <c r="IWT37" i="3"/>
  <c r="IWS37" i="3"/>
  <c r="IWR37" i="3"/>
  <c r="IWQ37" i="3"/>
  <c r="IWP37" i="3"/>
  <c r="IWO37" i="3"/>
  <c r="IWN37" i="3"/>
  <c r="IWM37" i="3"/>
  <c r="IWL37" i="3"/>
  <c r="IWK37" i="3"/>
  <c r="IWJ37" i="3"/>
  <c r="IWI37" i="3"/>
  <c r="IWH37" i="3"/>
  <c r="IWG37" i="3"/>
  <c r="IWF37" i="3"/>
  <c r="IWE37" i="3"/>
  <c r="IWD37" i="3"/>
  <c r="IWC37" i="3"/>
  <c r="IWB37" i="3"/>
  <c r="IWA37" i="3"/>
  <c r="IVZ37" i="3"/>
  <c r="IVY37" i="3"/>
  <c r="IVX37" i="3"/>
  <c r="IVW37" i="3"/>
  <c r="IVV37" i="3"/>
  <c r="IVU37" i="3"/>
  <c r="IVT37" i="3"/>
  <c r="IVS37" i="3"/>
  <c r="IVR37" i="3"/>
  <c r="IVQ37" i="3"/>
  <c r="IVP37" i="3"/>
  <c r="IVO37" i="3"/>
  <c r="IVN37" i="3"/>
  <c r="IVM37" i="3"/>
  <c r="IVL37" i="3"/>
  <c r="IVK37" i="3"/>
  <c r="IVJ37" i="3"/>
  <c r="IVI37" i="3"/>
  <c r="IVH37" i="3"/>
  <c r="IVG37" i="3"/>
  <c r="IVF37" i="3"/>
  <c r="IVE37" i="3"/>
  <c r="IVD37" i="3"/>
  <c r="IVC37" i="3"/>
  <c r="IVB37" i="3"/>
  <c r="IVA37" i="3"/>
  <c r="IUZ37" i="3"/>
  <c r="IUY37" i="3"/>
  <c r="IUX37" i="3"/>
  <c r="IUW37" i="3"/>
  <c r="IUV37" i="3"/>
  <c r="IUU37" i="3"/>
  <c r="IUT37" i="3"/>
  <c r="IUS37" i="3"/>
  <c r="IUR37" i="3"/>
  <c r="IUQ37" i="3"/>
  <c r="IUP37" i="3"/>
  <c r="IUO37" i="3"/>
  <c r="IUN37" i="3"/>
  <c r="IUM37" i="3"/>
  <c r="IUL37" i="3"/>
  <c r="IUK37" i="3"/>
  <c r="IUJ37" i="3"/>
  <c r="IUI37" i="3"/>
  <c r="IUH37" i="3"/>
  <c r="IUG37" i="3"/>
  <c r="IUF37" i="3"/>
  <c r="IUE37" i="3"/>
  <c r="IUD37" i="3"/>
  <c r="IUC37" i="3"/>
  <c r="IUB37" i="3"/>
  <c r="IUA37" i="3"/>
  <c r="ITZ37" i="3"/>
  <c r="ITY37" i="3"/>
  <c r="ITX37" i="3"/>
  <c r="ITW37" i="3"/>
  <c r="ITV37" i="3"/>
  <c r="ITU37" i="3"/>
  <c r="ITT37" i="3"/>
  <c r="ITS37" i="3"/>
  <c r="ITR37" i="3"/>
  <c r="ITQ37" i="3"/>
  <c r="ITP37" i="3"/>
  <c r="ITO37" i="3"/>
  <c r="ITN37" i="3"/>
  <c r="ITM37" i="3"/>
  <c r="ITL37" i="3"/>
  <c r="ITK37" i="3"/>
  <c r="ITJ37" i="3"/>
  <c r="ITI37" i="3"/>
  <c r="ITH37" i="3"/>
  <c r="ITG37" i="3"/>
  <c r="ITF37" i="3"/>
  <c r="ITE37" i="3"/>
  <c r="ITD37" i="3"/>
  <c r="ITC37" i="3"/>
  <c r="ITB37" i="3"/>
  <c r="ITA37" i="3"/>
  <c r="ISZ37" i="3"/>
  <c r="ISY37" i="3"/>
  <c r="ISX37" i="3"/>
  <c r="ISW37" i="3"/>
  <c r="ISV37" i="3"/>
  <c r="ISU37" i="3"/>
  <c r="IST37" i="3"/>
  <c r="ISS37" i="3"/>
  <c r="ISR37" i="3"/>
  <c r="ISQ37" i="3"/>
  <c r="ISP37" i="3"/>
  <c r="ISO37" i="3"/>
  <c r="ISN37" i="3"/>
  <c r="ISM37" i="3"/>
  <c r="ISL37" i="3"/>
  <c r="ISK37" i="3"/>
  <c r="ISJ37" i="3"/>
  <c r="ISI37" i="3"/>
  <c r="ISH37" i="3"/>
  <c r="ISG37" i="3"/>
  <c r="ISF37" i="3"/>
  <c r="ISE37" i="3"/>
  <c r="ISD37" i="3"/>
  <c r="ISC37" i="3"/>
  <c r="ISB37" i="3"/>
  <c r="ISA37" i="3"/>
  <c r="IRZ37" i="3"/>
  <c r="IRY37" i="3"/>
  <c r="IRX37" i="3"/>
  <c r="IRW37" i="3"/>
  <c r="IRV37" i="3"/>
  <c r="IRU37" i="3"/>
  <c r="IRT37" i="3"/>
  <c r="IRS37" i="3"/>
  <c r="IRR37" i="3"/>
  <c r="IRQ37" i="3"/>
  <c r="IRP37" i="3"/>
  <c r="IRO37" i="3"/>
  <c r="IRN37" i="3"/>
  <c r="IRM37" i="3"/>
  <c r="IRL37" i="3"/>
  <c r="IRK37" i="3"/>
  <c r="IRJ37" i="3"/>
  <c r="IRI37" i="3"/>
  <c r="IRH37" i="3"/>
  <c r="IRG37" i="3"/>
  <c r="IRF37" i="3"/>
  <c r="IRE37" i="3"/>
  <c r="IRD37" i="3"/>
  <c r="IRC37" i="3"/>
  <c r="IRB37" i="3"/>
  <c r="IRA37" i="3"/>
  <c r="IQZ37" i="3"/>
  <c r="IQY37" i="3"/>
  <c r="IQX37" i="3"/>
  <c r="IQW37" i="3"/>
  <c r="IQV37" i="3"/>
  <c r="IQU37" i="3"/>
  <c r="IQT37" i="3"/>
  <c r="IQS37" i="3"/>
  <c r="IQR37" i="3"/>
  <c r="IQQ37" i="3"/>
  <c r="IQP37" i="3"/>
  <c r="IQO37" i="3"/>
  <c r="IQN37" i="3"/>
  <c r="IQM37" i="3"/>
  <c r="IQL37" i="3"/>
  <c r="IQK37" i="3"/>
  <c r="IQJ37" i="3"/>
  <c r="IQI37" i="3"/>
  <c r="IQH37" i="3"/>
  <c r="IQG37" i="3"/>
  <c r="IQF37" i="3"/>
  <c r="IQE37" i="3"/>
  <c r="IQD37" i="3"/>
  <c r="IQC37" i="3"/>
  <c r="IQB37" i="3"/>
  <c r="IQA37" i="3"/>
  <c r="IPZ37" i="3"/>
  <c r="IPY37" i="3"/>
  <c r="IPX37" i="3"/>
  <c r="IPW37" i="3"/>
  <c r="IPV37" i="3"/>
  <c r="IPU37" i="3"/>
  <c r="IPT37" i="3"/>
  <c r="IPS37" i="3"/>
  <c r="IPR37" i="3"/>
  <c r="IPQ37" i="3"/>
  <c r="IPP37" i="3"/>
  <c r="IPO37" i="3"/>
  <c r="IPN37" i="3"/>
  <c r="IPM37" i="3"/>
  <c r="IPL37" i="3"/>
  <c r="IPK37" i="3"/>
  <c r="IPJ37" i="3"/>
  <c r="IPI37" i="3"/>
  <c r="IPH37" i="3"/>
  <c r="IPG37" i="3"/>
  <c r="IPF37" i="3"/>
  <c r="IPE37" i="3"/>
  <c r="IPD37" i="3"/>
  <c r="IPC37" i="3"/>
  <c r="IPB37" i="3"/>
  <c r="IPA37" i="3"/>
  <c r="IOZ37" i="3"/>
  <c r="IOY37" i="3"/>
  <c r="IOX37" i="3"/>
  <c r="IOW37" i="3"/>
  <c r="IOV37" i="3"/>
  <c r="IOU37" i="3"/>
  <c r="IOT37" i="3"/>
  <c r="IOS37" i="3"/>
  <c r="IOR37" i="3"/>
  <c r="IOQ37" i="3"/>
  <c r="IOP37" i="3"/>
  <c r="IOO37" i="3"/>
  <c r="ION37" i="3"/>
  <c r="IOM37" i="3"/>
  <c r="IOL37" i="3"/>
  <c r="IOK37" i="3"/>
  <c r="IOJ37" i="3"/>
  <c r="IOI37" i="3"/>
  <c r="IOH37" i="3"/>
  <c r="IOG37" i="3"/>
  <c r="IOF37" i="3"/>
  <c r="IOE37" i="3"/>
  <c r="IOD37" i="3"/>
  <c r="IOC37" i="3"/>
  <c r="IOB37" i="3"/>
  <c r="IOA37" i="3"/>
  <c r="INZ37" i="3"/>
  <c r="INY37" i="3"/>
  <c r="INX37" i="3"/>
  <c r="INW37" i="3"/>
  <c r="INV37" i="3"/>
  <c r="INU37" i="3"/>
  <c r="INT37" i="3"/>
  <c r="INS37" i="3"/>
  <c r="INR37" i="3"/>
  <c r="INQ37" i="3"/>
  <c r="INP37" i="3"/>
  <c r="INO37" i="3"/>
  <c r="INN37" i="3"/>
  <c r="INM37" i="3"/>
  <c r="INL37" i="3"/>
  <c r="INK37" i="3"/>
  <c r="INJ37" i="3"/>
  <c r="INI37" i="3"/>
  <c r="INH37" i="3"/>
  <c r="ING37" i="3"/>
  <c r="INF37" i="3"/>
  <c r="INE37" i="3"/>
  <c r="IND37" i="3"/>
  <c r="INC37" i="3"/>
  <c r="INB37" i="3"/>
  <c r="INA37" i="3"/>
  <c r="IMZ37" i="3"/>
  <c r="IMY37" i="3"/>
  <c r="IMX37" i="3"/>
  <c r="IMW37" i="3"/>
  <c r="IMV37" i="3"/>
  <c r="IMU37" i="3"/>
  <c r="IMT37" i="3"/>
  <c r="IMS37" i="3"/>
  <c r="IMR37" i="3"/>
  <c r="IMQ37" i="3"/>
  <c r="IMP37" i="3"/>
  <c r="IMO37" i="3"/>
  <c r="IMN37" i="3"/>
  <c r="IMM37" i="3"/>
  <c r="IML37" i="3"/>
  <c r="IMK37" i="3"/>
  <c r="IMJ37" i="3"/>
  <c r="IMI37" i="3"/>
  <c r="IMH37" i="3"/>
  <c r="IMG37" i="3"/>
  <c r="IMF37" i="3"/>
  <c r="IME37" i="3"/>
  <c r="IMD37" i="3"/>
  <c r="IMC37" i="3"/>
  <c r="IMB37" i="3"/>
  <c r="IMA37" i="3"/>
  <c r="ILZ37" i="3"/>
  <c r="ILY37" i="3"/>
  <c r="ILX37" i="3"/>
  <c r="ILW37" i="3"/>
  <c r="ILV37" i="3"/>
  <c r="ILU37" i="3"/>
  <c r="ILT37" i="3"/>
  <c r="ILS37" i="3"/>
  <c r="ILR37" i="3"/>
  <c r="ILQ37" i="3"/>
  <c r="ILP37" i="3"/>
  <c r="ILO37" i="3"/>
  <c r="ILN37" i="3"/>
  <c r="ILM37" i="3"/>
  <c r="ILL37" i="3"/>
  <c r="ILK37" i="3"/>
  <c r="ILJ37" i="3"/>
  <c r="ILI37" i="3"/>
  <c r="ILH37" i="3"/>
  <c r="ILG37" i="3"/>
  <c r="ILF37" i="3"/>
  <c r="ILE37" i="3"/>
  <c r="ILD37" i="3"/>
  <c r="ILC37" i="3"/>
  <c r="ILB37" i="3"/>
  <c r="ILA37" i="3"/>
  <c r="IKZ37" i="3"/>
  <c r="IKY37" i="3"/>
  <c r="IKX37" i="3"/>
  <c r="IKW37" i="3"/>
  <c r="IKV37" i="3"/>
  <c r="IKU37" i="3"/>
  <c r="IKT37" i="3"/>
  <c r="IKS37" i="3"/>
  <c r="IKR37" i="3"/>
  <c r="IKQ37" i="3"/>
  <c r="IKP37" i="3"/>
  <c r="IKO37" i="3"/>
  <c r="IKN37" i="3"/>
  <c r="IKM37" i="3"/>
  <c r="IKL37" i="3"/>
  <c r="IKK37" i="3"/>
  <c r="IKJ37" i="3"/>
  <c r="IKI37" i="3"/>
  <c r="IKH37" i="3"/>
  <c r="IKG37" i="3"/>
  <c r="IKF37" i="3"/>
  <c r="IKE37" i="3"/>
  <c r="IKD37" i="3"/>
  <c r="IKC37" i="3"/>
  <c r="IKB37" i="3"/>
  <c r="IKA37" i="3"/>
  <c r="IJZ37" i="3"/>
  <c r="IJY37" i="3"/>
  <c r="IJX37" i="3"/>
  <c r="IJW37" i="3"/>
  <c r="IJV37" i="3"/>
  <c r="IJU37" i="3"/>
  <c r="IJT37" i="3"/>
  <c r="IJS37" i="3"/>
  <c r="IJR37" i="3"/>
  <c r="IJQ37" i="3"/>
  <c r="IJP37" i="3"/>
  <c r="IJO37" i="3"/>
  <c r="IJN37" i="3"/>
  <c r="IJM37" i="3"/>
  <c r="IJL37" i="3"/>
  <c r="IJK37" i="3"/>
  <c r="IJJ37" i="3"/>
  <c r="IJI37" i="3"/>
  <c r="IJH37" i="3"/>
  <c r="IJG37" i="3"/>
  <c r="IJF37" i="3"/>
  <c r="IJE37" i="3"/>
  <c r="IJD37" i="3"/>
  <c r="IJC37" i="3"/>
  <c r="IJB37" i="3"/>
  <c r="IJA37" i="3"/>
  <c r="IIZ37" i="3"/>
  <c r="IIY37" i="3"/>
  <c r="IIX37" i="3"/>
  <c r="IIW37" i="3"/>
  <c r="IIV37" i="3"/>
  <c r="IIU37" i="3"/>
  <c r="IIT37" i="3"/>
  <c r="IIS37" i="3"/>
  <c r="IIR37" i="3"/>
  <c r="IIQ37" i="3"/>
  <c r="IIP37" i="3"/>
  <c r="IIO37" i="3"/>
  <c r="IIN37" i="3"/>
  <c r="IIM37" i="3"/>
  <c r="IIL37" i="3"/>
  <c r="IIK37" i="3"/>
  <c r="IIJ37" i="3"/>
  <c r="III37" i="3"/>
  <c r="IIH37" i="3"/>
  <c r="IIG37" i="3"/>
  <c r="IIF37" i="3"/>
  <c r="IIE37" i="3"/>
  <c r="IID37" i="3"/>
  <c r="IIC37" i="3"/>
  <c r="IIB37" i="3"/>
  <c r="IIA37" i="3"/>
  <c r="IHZ37" i="3"/>
  <c r="IHY37" i="3"/>
  <c r="IHX37" i="3"/>
  <c r="IHW37" i="3"/>
  <c r="IHV37" i="3"/>
  <c r="IHU37" i="3"/>
  <c r="IHT37" i="3"/>
  <c r="IHS37" i="3"/>
  <c r="IHR37" i="3"/>
  <c r="IHQ37" i="3"/>
  <c r="IHP37" i="3"/>
  <c r="IHO37" i="3"/>
  <c r="IHN37" i="3"/>
  <c r="IHM37" i="3"/>
  <c r="IHL37" i="3"/>
  <c r="IHK37" i="3"/>
  <c r="IHJ37" i="3"/>
  <c r="IHI37" i="3"/>
  <c r="IHH37" i="3"/>
  <c r="IHG37" i="3"/>
  <c r="IHF37" i="3"/>
  <c r="IHE37" i="3"/>
  <c r="IHD37" i="3"/>
  <c r="IHC37" i="3"/>
  <c r="IHB37" i="3"/>
  <c r="IHA37" i="3"/>
  <c r="IGZ37" i="3"/>
  <c r="IGY37" i="3"/>
  <c r="IGX37" i="3"/>
  <c r="IGW37" i="3"/>
  <c r="IGV37" i="3"/>
  <c r="IGU37" i="3"/>
  <c r="IGT37" i="3"/>
  <c r="IGS37" i="3"/>
  <c r="IGR37" i="3"/>
  <c r="IGQ37" i="3"/>
  <c r="IGP37" i="3"/>
  <c r="IGO37" i="3"/>
  <c r="IGN37" i="3"/>
  <c r="IGM37" i="3"/>
  <c r="IGL37" i="3"/>
  <c r="IGK37" i="3"/>
  <c r="IGJ37" i="3"/>
  <c r="IGI37" i="3"/>
  <c r="IGH37" i="3"/>
  <c r="IGG37" i="3"/>
  <c r="IGF37" i="3"/>
  <c r="IGE37" i="3"/>
  <c r="IGD37" i="3"/>
  <c r="IGC37" i="3"/>
  <c r="IGB37" i="3"/>
  <c r="IGA37" i="3"/>
  <c r="IFZ37" i="3"/>
  <c r="IFY37" i="3"/>
  <c r="IFX37" i="3"/>
  <c r="IFW37" i="3"/>
  <c r="IFV37" i="3"/>
  <c r="IFU37" i="3"/>
  <c r="IFT37" i="3"/>
  <c r="IFS37" i="3"/>
  <c r="IFR37" i="3"/>
  <c r="IFQ37" i="3"/>
  <c r="IFP37" i="3"/>
  <c r="IFO37" i="3"/>
  <c r="IFN37" i="3"/>
  <c r="IFM37" i="3"/>
  <c r="IFL37" i="3"/>
  <c r="IFK37" i="3"/>
  <c r="IFJ37" i="3"/>
  <c r="IFI37" i="3"/>
  <c r="IFH37" i="3"/>
  <c r="IFG37" i="3"/>
  <c r="IFF37" i="3"/>
  <c r="IFE37" i="3"/>
  <c r="IFD37" i="3"/>
  <c r="IFC37" i="3"/>
  <c r="IFB37" i="3"/>
  <c r="IFA37" i="3"/>
  <c r="IEZ37" i="3"/>
  <c r="IEY37" i="3"/>
  <c r="IEX37" i="3"/>
  <c r="IEW37" i="3"/>
  <c r="IEV37" i="3"/>
  <c r="IEU37" i="3"/>
  <c r="IET37" i="3"/>
  <c r="IES37" i="3"/>
  <c r="IER37" i="3"/>
  <c r="IEQ37" i="3"/>
  <c r="IEP37" i="3"/>
  <c r="IEO37" i="3"/>
  <c r="IEN37" i="3"/>
  <c r="IEM37" i="3"/>
  <c r="IEL37" i="3"/>
  <c r="IEK37" i="3"/>
  <c r="IEJ37" i="3"/>
  <c r="IEI37" i="3"/>
  <c r="IEH37" i="3"/>
  <c r="IEG37" i="3"/>
  <c r="IEF37" i="3"/>
  <c r="IEE37" i="3"/>
  <c r="IED37" i="3"/>
  <c r="IEC37" i="3"/>
  <c r="IEB37" i="3"/>
  <c r="IEA37" i="3"/>
  <c r="IDZ37" i="3"/>
  <c r="IDY37" i="3"/>
  <c r="IDX37" i="3"/>
  <c r="IDW37" i="3"/>
  <c r="IDV37" i="3"/>
  <c r="IDU37" i="3"/>
  <c r="IDT37" i="3"/>
  <c r="IDS37" i="3"/>
  <c r="IDR37" i="3"/>
  <c r="IDQ37" i="3"/>
  <c r="IDP37" i="3"/>
  <c r="IDO37" i="3"/>
  <c r="IDN37" i="3"/>
  <c r="IDM37" i="3"/>
  <c r="IDL37" i="3"/>
  <c r="IDK37" i="3"/>
  <c r="IDJ37" i="3"/>
  <c r="IDI37" i="3"/>
  <c r="IDH37" i="3"/>
  <c r="IDG37" i="3"/>
  <c r="IDF37" i="3"/>
  <c r="IDE37" i="3"/>
  <c r="IDD37" i="3"/>
  <c r="IDC37" i="3"/>
  <c r="IDB37" i="3"/>
  <c r="IDA37" i="3"/>
  <c r="ICZ37" i="3"/>
  <c r="ICY37" i="3"/>
  <c r="ICX37" i="3"/>
  <c r="ICW37" i="3"/>
  <c r="ICV37" i="3"/>
  <c r="ICU37" i="3"/>
  <c r="ICT37" i="3"/>
  <c r="ICS37" i="3"/>
  <c r="ICR37" i="3"/>
  <c r="ICQ37" i="3"/>
  <c r="ICP37" i="3"/>
  <c r="ICO37" i="3"/>
  <c r="ICN37" i="3"/>
  <c r="ICM37" i="3"/>
  <c r="ICL37" i="3"/>
  <c r="ICK37" i="3"/>
  <c r="ICJ37" i="3"/>
  <c r="ICI37" i="3"/>
  <c r="ICH37" i="3"/>
  <c r="ICG37" i="3"/>
  <c r="ICF37" i="3"/>
  <c r="ICE37" i="3"/>
  <c r="ICD37" i="3"/>
  <c r="ICC37" i="3"/>
  <c r="ICB37" i="3"/>
  <c r="ICA37" i="3"/>
  <c r="IBZ37" i="3"/>
  <c r="IBY37" i="3"/>
  <c r="IBX37" i="3"/>
  <c r="IBW37" i="3"/>
  <c r="IBV37" i="3"/>
  <c r="IBU37" i="3"/>
  <c r="IBT37" i="3"/>
  <c r="IBS37" i="3"/>
  <c r="IBR37" i="3"/>
  <c r="IBQ37" i="3"/>
  <c r="IBP37" i="3"/>
  <c r="IBO37" i="3"/>
  <c r="IBN37" i="3"/>
  <c r="IBM37" i="3"/>
  <c r="IBL37" i="3"/>
  <c r="IBK37" i="3"/>
  <c r="IBJ37" i="3"/>
  <c r="IBI37" i="3"/>
  <c r="IBH37" i="3"/>
  <c r="IBG37" i="3"/>
  <c r="IBF37" i="3"/>
  <c r="IBE37" i="3"/>
  <c r="IBD37" i="3"/>
  <c r="IBC37" i="3"/>
  <c r="IBB37" i="3"/>
  <c r="IBA37" i="3"/>
  <c r="IAZ37" i="3"/>
  <c r="IAY37" i="3"/>
  <c r="IAX37" i="3"/>
  <c r="IAW37" i="3"/>
  <c r="IAV37" i="3"/>
  <c r="IAU37" i="3"/>
  <c r="IAT37" i="3"/>
  <c r="IAS37" i="3"/>
  <c r="IAR37" i="3"/>
  <c r="IAQ37" i="3"/>
  <c r="IAP37" i="3"/>
  <c r="IAO37" i="3"/>
  <c r="IAN37" i="3"/>
  <c r="IAM37" i="3"/>
  <c r="IAL37" i="3"/>
  <c r="IAK37" i="3"/>
  <c r="IAJ37" i="3"/>
  <c r="IAI37" i="3"/>
  <c r="IAH37" i="3"/>
  <c r="IAG37" i="3"/>
  <c r="IAF37" i="3"/>
  <c r="IAE37" i="3"/>
  <c r="IAD37" i="3"/>
  <c r="IAC37" i="3"/>
  <c r="IAB37" i="3"/>
  <c r="IAA37" i="3"/>
  <c r="HZZ37" i="3"/>
  <c r="HZY37" i="3"/>
  <c r="HZX37" i="3"/>
  <c r="HZW37" i="3"/>
  <c r="HZV37" i="3"/>
  <c r="HZU37" i="3"/>
  <c r="HZT37" i="3"/>
  <c r="HZS37" i="3"/>
  <c r="HZR37" i="3"/>
  <c r="HZQ37" i="3"/>
  <c r="HZP37" i="3"/>
  <c r="HZO37" i="3"/>
  <c r="HZN37" i="3"/>
  <c r="HZM37" i="3"/>
  <c r="HZL37" i="3"/>
  <c r="HZK37" i="3"/>
  <c r="HZJ37" i="3"/>
  <c r="HZI37" i="3"/>
  <c r="HZH37" i="3"/>
  <c r="HZG37" i="3"/>
  <c r="HZF37" i="3"/>
  <c r="HZE37" i="3"/>
  <c r="HZD37" i="3"/>
  <c r="HZC37" i="3"/>
  <c r="HZB37" i="3"/>
  <c r="HZA37" i="3"/>
  <c r="HYZ37" i="3"/>
  <c r="HYY37" i="3"/>
  <c r="HYX37" i="3"/>
  <c r="HYW37" i="3"/>
  <c r="HYV37" i="3"/>
  <c r="HYU37" i="3"/>
  <c r="HYT37" i="3"/>
  <c r="HYS37" i="3"/>
  <c r="HYR37" i="3"/>
  <c r="HYQ37" i="3"/>
  <c r="HYP37" i="3"/>
  <c r="HYO37" i="3"/>
  <c r="HYN37" i="3"/>
  <c r="HYM37" i="3"/>
  <c r="HYL37" i="3"/>
  <c r="HYK37" i="3"/>
  <c r="HYJ37" i="3"/>
  <c r="HYI37" i="3"/>
  <c r="HYH37" i="3"/>
  <c r="HYG37" i="3"/>
  <c r="HYF37" i="3"/>
  <c r="HYE37" i="3"/>
  <c r="HYD37" i="3"/>
  <c r="HYC37" i="3"/>
  <c r="HYB37" i="3"/>
  <c r="HYA37" i="3"/>
  <c r="HXZ37" i="3"/>
  <c r="HXY37" i="3"/>
  <c r="HXX37" i="3"/>
  <c r="HXW37" i="3"/>
  <c r="HXV37" i="3"/>
  <c r="HXU37" i="3"/>
  <c r="HXT37" i="3"/>
  <c r="HXS37" i="3"/>
  <c r="HXR37" i="3"/>
  <c r="HXQ37" i="3"/>
  <c r="HXP37" i="3"/>
  <c r="HXO37" i="3"/>
  <c r="HXN37" i="3"/>
  <c r="HXM37" i="3"/>
  <c r="HXL37" i="3"/>
  <c r="HXK37" i="3"/>
  <c r="HXJ37" i="3"/>
  <c r="HXI37" i="3"/>
  <c r="HXH37" i="3"/>
  <c r="HXG37" i="3"/>
  <c r="HXF37" i="3"/>
  <c r="HXE37" i="3"/>
  <c r="HXD37" i="3"/>
  <c r="HXC37" i="3"/>
  <c r="HXB37" i="3"/>
  <c r="HXA37" i="3"/>
  <c r="HWZ37" i="3"/>
  <c r="HWY37" i="3"/>
  <c r="HWX37" i="3"/>
  <c r="HWW37" i="3"/>
  <c r="HWV37" i="3"/>
  <c r="HWU37" i="3"/>
  <c r="HWT37" i="3"/>
  <c r="HWS37" i="3"/>
  <c r="HWR37" i="3"/>
  <c r="HWQ37" i="3"/>
  <c r="HWP37" i="3"/>
  <c r="HWO37" i="3"/>
  <c r="HWN37" i="3"/>
  <c r="HWM37" i="3"/>
  <c r="HWL37" i="3"/>
  <c r="HWK37" i="3"/>
  <c r="HWJ37" i="3"/>
  <c r="HWI37" i="3"/>
  <c r="HWH37" i="3"/>
  <c r="HWG37" i="3"/>
  <c r="HWF37" i="3"/>
  <c r="HWE37" i="3"/>
  <c r="HWD37" i="3"/>
  <c r="HWC37" i="3"/>
  <c r="HWB37" i="3"/>
  <c r="HWA37" i="3"/>
  <c r="HVZ37" i="3"/>
  <c r="HVY37" i="3"/>
  <c r="HVX37" i="3"/>
  <c r="HVW37" i="3"/>
  <c r="HVV37" i="3"/>
  <c r="HVU37" i="3"/>
  <c r="HVT37" i="3"/>
  <c r="HVS37" i="3"/>
  <c r="HVR37" i="3"/>
  <c r="HVQ37" i="3"/>
  <c r="HVP37" i="3"/>
  <c r="HVO37" i="3"/>
  <c r="HVN37" i="3"/>
  <c r="HVM37" i="3"/>
  <c r="HVL37" i="3"/>
  <c r="HVK37" i="3"/>
  <c r="HVJ37" i="3"/>
  <c r="HVI37" i="3"/>
  <c r="HVH37" i="3"/>
  <c r="HVG37" i="3"/>
  <c r="HVF37" i="3"/>
  <c r="HVE37" i="3"/>
  <c r="HVD37" i="3"/>
  <c r="HVC37" i="3"/>
  <c r="HVB37" i="3"/>
  <c r="HVA37" i="3"/>
  <c r="HUZ37" i="3"/>
  <c r="HUY37" i="3"/>
  <c r="HUX37" i="3"/>
  <c r="HUW37" i="3"/>
  <c r="HUV37" i="3"/>
  <c r="HUU37" i="3"/>
  <c r="HUT37" i="3"/>
  <c r="HUS37" i="3"/>
  <c r="HUR37" i="3"/>
  <c r="HUQ37" i="3"/>
  <c r="HUP37" i="3"/>
  <c r="HUO37" i="3"/>
  <c r="HUN37" i="3"/>
  <c r="HUM37" i="3"/>
  <c r="HUL37" i="3"/>
  <c r="HUK37" i="3"/>
  <c r="HUJ37" i="3"/>
  <c r="HUI37" i="3"/>
  <c r="HUH37" i="3"/>
  <c r="HUG37" i="3"/>
  <c r="HUF37" i="3"/>
  <c r="HUE37" i="3"/>
  <c r="HUD37" i="3"/>
  <c r="HUC37" i="3"/>
  <c r="HUB37" i="3"/>
  <c r="HUA37" i="3"/>
  <c r="HTZ37" i="3"/>
  <c r="HTY37" i="3"/>
  <c r="HTX37" i="3"/>
  <c r="HTW37" i="3"/>
  <c r="HTV37" i="3"/>
  <c r="HTU37" i="3"/>
  <c r="HTT37" i="3"/>
  <c r="HTS37" i="3"/>
  <c r="HTR37" i="3"/>
  <c r="HTQ37" i="3"/>
  <c r="HTP37" i="3"/>
  <c r="HTO37" i="3"/>
  <c r="HTN37" i="3"/>
  <c r="HTM37" i="3"/>
  <c r="HTL37" i="3"/>
  <c r="HTK37" i="3"/>
  <c r="HTJ37" i="3"/>
  <c r="HTI37" i="3"/>
  <c r="HTH37" i="3"/>
  <c r="HTG37" i="3"/>
  <c r="HTF37" i="3"/>
  <c r="HTE37" i="3"/>
  <c r="HTD37" i="3"/>
  <c r="HTC37" i="3"/>
  <c r="HTB37" i="3"/>
  <c r="HTA37" i="3"/>
  <c r="HSZ37" i="3"/>
  <c r="HSY37" i="3"/>
  <c r="HSX37" i="3"/>
  <c r="HSW37" i="3"/>
  <c r="HSV37" i="3"/>
  <c r="HSU37" i="3"/>
  <c r="HST37" i="3"/>
  <c r="HSS37" i="3"/>
  <c r="HSR37" i="3"/>
  <c r="HSQ37" i="3"/>
  <c r="HSP37" i="3"/>
  <c r="HSO37" i="3"/>
  <c r="HSN37" i="3"/>
  <c r="HSM37" i="3"/>
  <c r="HSL37" i="3"/>
  <c r="HSK37" i="3"/>
  <c r="HSJ37" i="3"/>
  <c r="HSI37" i="3"/>
  <c r="HSH37" i="3"/>
  <c r="HSG37" i="3"/>
  <c r="HSF37" i="3"/>
  <c r="HSE37" i="3"/>
  <c r="HSD37" i="3"/>
  <c r="HSC37" i="3"/>
  <c r="HSB37" i="3"/>
  <c r="HSA37" i="3"/>
  <c r="HRZ37" i="3"/>
  <c r="HRY37" i="3"/>
  <c r="HRX37" i="3"/>
  <c r="HRW37" i="3"/>
  <c r="HRV37" i="3"/>
  <c r="HRU37" i="3"/>
  <c r="HRT37" i="3"/>
  <c r="HRS37" i="3"/>
  <c r="HRR37" i="3"/>
  <c r="HRQ37" i="3"/>
  <c r="HRP37" i="3"/>
  <c r="HRO37" i="3"/>
  <c r="HRN37" i="3"/>
  <c r="HRM37" i="3"/>
  <c r="HRL37" i="3"/>
  <c r="HRK37" i="3"/>
  <c r="HRJ37" i="3"/>
  <c r="HRI37" i="3"/>
  <c r="HRH37" i="3"/>
  <c r="HRG37" i="3"/>
  <c r="HRF37" i="3"/>
  <c r="HRE37" i="3"/>
  <c r="HRD37" i="3"/>
  <c r="HRC37" i="3"/>
  <c r="HRB37" i="3"/>
  <c r="HRA37" i="3"/>
  <c r="HQZ37" i="3"/>
  <c r="HQY37" i="3"/>
  <c r="HQX37" i="3"/>
  <c r="HQW37" i="3"/>
  <c r="HQV37" i="3"/>
  <c r="HQU37" i="3"/>
  <c r="HQT37" i="3"/>
  <c r="HQS37" i="3"/>
  <c r="HQR37" i="3"/>
  <c r="HQQ37" i="3"/>
  <c r="HQP37" i="3"/>
  <c r="HQO37" i="3"/>
  <c r="HQN37" i="3"/>
  <c r="HQM37" i="3"/>
  <c r="HQL37" i="3"/>
  <c r="HQK37" i="3"/>
  <c r="HQJ37" i="3"/>
  <c r="HQI37" i="3"/>
  <c r="HQH37" i="3"/>
  <c r="HQG37" i="3"/>
  <c r="HQF37" i="3"/>
  <c r="HQE37" i="3"/>
  <c r="HQD37" i="3"/>
  <c r="HQC37" i="3"/>
  <c r="HQB37" i="3"/>
  <c r="HQA37" i="3"/>
  <c r="HPZ37" i="3"/>
  <c r="HPY37" i="3"/>
  <c r="HPX37" i="3"/>
  <c r="HPW37" i="3"/>
  <c r="HPV37" i="3"/>
  <c r="HPU37" i="3"/>
  <c r="HPT37" i="3"/>
  <c r="HPS37" i="3"/>
  <c r="HPR37" i="3"/>
  <c r="HPQ37" i="3"/>
  <c r="HPP37" i="3"/>
  <c r="HPO37" i="3"/>
  <c r="HPN37" i="3"/>
  <c r="HPM37" i="3"/>
  <c r="HPL37" i="3"/>
  <c r="HPK37" i="3"/>
  <c r="HPJ37" i="3"/>
  <c r="HPI37" i="3"/>
  <c r="HPH37" i="3"/>
  <c r="HPG37" i="3"/>
  <c r="HPF37" i="3"/>
  <c r="HPE37" i="3"/>
  <c r="HPD37" i="3"/>
  <c r="HPC37" i="3"/>
  <c r="HPB37" i="3"/>
  <c r="HPA37" i="3"/>
  <c r="HOZ37" i="3"/>
  <c r="HOY37" i="3"/>
  <c r="HOX37" i="3"/>
  <c r="HOW37" i="3"/>
  <c r="HOV37" i="3"/>
  <c r="HOU37" i="3"/>
  <c r="HOT37" i="3"/>
  <c r="HOS37" i="3"/>
  <c r="HOR37" i="3"/>
  <c r="HOQ37" i="3"/>
  <c r="HOP37" i="3"/>
  <c r="HOO37" i="3"/>
  <c r="HON37" i="3"/>
  <c r="HOM37" i="3"/>
  <c r="HOL37" i="3"/>
  <c r="HOK37" i="3"/>
  <c r="HOJ37" i="3"/>
  <c r="HOI37" i="3"/>
  <c r="HOH37" i="3"/>
  <c r="HOG37" i="3"/>
  <c r="HOF37" i="3"/>
  <c r="HOE37" i="3"/>
  <c r="HOD37" i="3"/>
  <c r="HOC37" i="3"/>
  <c r="HOB37" i="3"/>
  <c r="HOA37" i="3"/>
  <c r="HNZ37" i="3"/>
  <c r="HNY37" i="3"/>
  <c r="HNX37" i="3"/>
  <c r="HNW37" i="3"/>
  <c r="HNV37" i="3"/>
  <c r="HNU37" i="3"/>
  <c r="HNT37" i="3"/>
  <c r="HNS37" i="3"/>
  <c r="HNR37" i="3"/>
  <c r="HNQ37" i="3"/>
  <c r="HNP37" i="3"/>
  <c r="HNO37" i="3"/>
  <c r="HNN37" i="3"/>
  <c r="HNM37" i="3"/>
  <c r="HNL37" i="3"/>
  <c r="HNK37" i="3"/>
  <c r="HNJ37" i="3"/>
  <c r="HNI37" i="3"/>
  <c r="HNH37" i="3"/>
  <c r="HNG37" i="3"/>
  <c r="HNF37" i="3"/>
  <c r="HNE37" i="3"/>
  <c r="HND37" i="3"/>
  <c r="HNC37" i="3"/>
  <c r="HNB37" i="3"/>
  <c r="HNA37" i="3"/>
  <c r="HMZ37" i="3"/>
  <c r="HMY37" i="3"/>
  <c r="HMX37" i="3"/>
  <c r="HMW37" i="3"/>
  <c r="HMV37" i="3"/>
  <c r="HMU37" i="3"/>
  <c r="HMT37" i="3"/>
  <c r="HMS37" i="3"/>
  <c r="HMR37" i="3"/>
  <c r="HMQ37" i="3"/>
  <c r="HMP37" i="3"/>
  <c r="HMO37" i="3"/>
  <c r="HMN37" i="3"/>
  <c r="HMM37" i="3"/>
  <c r="HML37" i="3"/>
  <c r="HMK37" i="3"/>
  <c r="HMJ37" i="3"/>
  <c r="HMI37" i="3"/>
  <c r="HMH37" i="3"/>
  <c r="HMG37" i="3"/>
  <c r="HMF37" i="3"/>
  <c r="HME37" i="3"/>
  <c r="HMD37" i="3"/>
  <c r="HMC37" i="3"/>
  <c r="HMB37" i="3"/>
  <c r="HMA37" i="3"/>
  <c r="HLZ37" i="3"/>
  <c r="HLY37" i="3"/>
  <c r="HLX37" i="3"/>
  <c r="HLW37" i="3"/>
  <c r="HLV37" i="3"/>
  <c r="HLU37" i="3"/>
  <c r="HLT37" i="3"/>
  <c r="HLS37" i="3"/>
  <c r="HLR37" i="3"/>
  <c r="HLQ37" i="3"/>
  <c r="HLP37" i="3"/>
  <c r="HLO37" i="3"/>
  <c r="HLN37" i="3"/>
  <c r="HLM37" i="3"/>
  <c r="HLL37" i="3"/>
  <c r="HLK37" i="3"/>
  <c r="HLJ37" i="3"/>
  <c r="HLI37" i="3"/>
  <c r="HLH37" i="3"/>
  <c r="HLG37" i="3"/>
  <c r="HLF37" i="3"/>
  <c r="HLE37" i="3"/>
  <c r="HLD37" i="3"/>
  <c r="HLC37" i="3"/>
  <c r="HLB37" i="3"/>
  <c r="HLA37" i="3"/>
  <c r="HKZ37" i="3"/>
  <c r="HKY37" i="3"/>
  <c r="HKX37" i="3"/>
  <c r="HKW37" i="3"/>
  <c r="HKV37" i="3"/>
  <c r="HKU37" i="3"/>
  <c r="HKT37" i="3"/>
  <c r="HKS37" i="3"/>
  <c r="HKR37" i="3"/>
  <c r="HKQ37" i="3"/>
  <c r="HKP37" i="3"/>
  <c r="HKO37" i="3"/>
  <c r="HKN37" i="3"/>
  <c r="HKM37" i="3"/>
  <c r="HKL37" i="3"/>
  <c r="HKK37" i="3"/>
  <c r="HKJ37" i="3"/>
  <c r="HKI37" i="3"/>
  <c r="HKH37" i="3"/>
  <c r="HKG37" i="3"/>
  <c r="HKF37" i="3"/>
  <c r="HKE37" i="3"/>
  <c r="HKD37" i="3"/>
  <c r="HKC37" i="3"/>
  <c r="HKB37" i="3"/>
  <c r="HKA37" i="3"/>
  <c r="HJZ37" i="3"/>
  <c r="HJY37" i="3"/>
  <c r="HJX37" i="3"/>
  <c r="HJW37" i="3"/>
  <c r="HJV37" i="3"/>
  <c r="HJU37" i="3"/>
  <c r="HJT37" i="3"/>
  <c r="HJS37" i="3"/>
  <c r="HJR37" i="3"/>
  <c r="HJQ37" i="3"/>
  <c r="HJP37" i="3"/>
  <c r="HJO37" i="3"/>
  <c r="HJN37" i="3"/>
  <c r="HJM37" i="3"/>
  <c r="HJL37" i="3"/>
  <c r="HJK37" i="3"/>
  <c r="HJJ37" i="3"/>
  <c r="HJI37" i="3"/>
  <c r="HJH37" i="3"/>
  <c r="HJG37" i="3"/>
  <c r="HJF37" i="3"/>
  <c r="HJE37" i="3"/>
  <c r="HJD37" i="3"/>
  <c r="HJC37" i="3"/>
  <c r="HJB37" i="3"/>
  <c r="HJA37" i="3"/>
  <c r="HIZ37" i="3"/>
  <c r="HIY37" i="3"/>
  <c r="HIX37" i="3"/>
  <c r="HIW37" i="3"/>
  <c r="HIV37" i="3"/>
  <c r="HIU37" i="3"/>
  <c r="HIT37" i="3"/>
  <c r="HIS37" i="3"/>
  <c r="HIR37" i="3"/>
  <c r="HIQ37" i="3"/>
  <c r="HIP37" i="3"/>
  <c r="HIO37" i="3"/>
  <c r="HIN37" i="3"/>
  <c r="HIM37" i="3"/>
  <c r="HIL37" i="3"/>
  <c r="HIK37" i="3"/>
  <c r="HIJ37" i="3"/>
  <c r="HII37" i="3"/>
  <c r="HIH37" i="3"/>
  <c r="HIG37" i="3"/>
  <c r="HIF37" i="3"/>
  <c r="HIE37" i="3"/>
  <c r="HID37" i="3"/>
  <c r="HIC37" i="3"/>
  <c r="HIB37" i="3"/>
  <c r="HIA37" i="3"/>
  <c r="HHZ37" i="3"/>
  <c r="HHY37" i="3"/>
  <c r="HHX37" i="3"/>
  <c r="HHW37" i="3"/>
  <c r="HHV37" i="3"/>
  <c r="HHU37" i="3"/>
  <c r="HHT37" i="3"/>
  <c r="HHS37" i="3"/>
  <c r="HHR37" i="3"/>
  <c r="HHQ37" i="3"/>
  <c r="HHP37" i="3"/>
  <c r="HHO37" i="3"/>
  <c r="HHN37" i="3"/>
  <c r="HHM37" i="3"/>
  <c r="HHL37" i="3"/>
  <c r="HHK37" i="3"/>
  <c r="HHJ37" i="3"/>
  <c r="HHI37" i="3"/>
  <c r="HHH37" i="3"/>
  <c r="HHG37" i="3"/>
  <c r="HHF37" i="3"/>
  <c r="HHE37" i="3"/>
  <c r="HHD37" i="3"/>
  <c r="HHC37" i="3"/>
  <c r="HHB37" i="3"/>
  <c r="HHA37" i="3"/>
  <c r="HGZ37" i="3"/>
  <c r="HGY37" i="3"/>
  <c r="HGX37" i="3"/>
  <c r="HGW37" i="3"/>
  <c r="HGV37" i="3"/>
  <c r="HGU37" i="3"/>
  <c r="HGT37" i="3"/>
  <c r="HGS37" i="3"/>
  <c r="HGR37" i="3"/>
  <c r="HGQ37" i="3"/>
  <c r="HGP37" i="3"/>
  <c r="HGO37" i="3"/>
  <c r="HGN37" i="3"/>
  <c r="HGM37" i="3"/>
  <c r="HGL37" i="3"/>
  <c r="HGK37" i="3"/>
  <c r="HGJ37" i="3"/>
  <c r="HGI37" i="3"/>
  <c r="HGH37" i="3"/>
  <c r="HGG37" i="3"/>
  <c r="HGF37" i="3"/>
  <c r="HGE37" i="3"/>
  <c r="HGD37" i="3"/>
  <c r="HGC37" i="3"/>
  <c r="HGB37" i="3"/>
  <c r="HGA37" i="3"/>
  <c r="HFZ37" i="3"/>
  <c r="HFY37" i="3"/>
  <c r="HFX37" i="3"/>
  <c r="HFW37" i="3"/>
  <c r="HFV37" i="3"/>
  <c r="HFU37" i="3"/>
  <c r="HFT37" i="3"/>
  <c r="HFS37" i="3"/>
  <c r="HFR37" i="3"/>
  <c r="HFQ37" i="3"/>
  <c r="HFP37" i="3"/>
  <c r="HFO37" i="3"/>
  <c r="HFN37" i="3"/>
  <c r="HFM37" i="3"/>
  <c r="HFL37" i="3"/>
  <c r="HFK37" i="3"/>
  <c r="HFJ37" i="3"/>
  <c r="HFI37" i="3"/>
  <c r="HFH37" i="3"/>
  <c r="HFG37" i="3"/>
  <c r="HFF37" i="3"/>
  <c r="HFE37" i="3"/>
  <c r="HFD37" i="3"/>
  <c r="HFC37" i="3"/>
  <c r="HFB37" i="3"/>
  <c r="HFA37" i="3"/>
  <c r="HEZ37" i="3"/>
  <c r="HEY37" i="3"/>
  <c r="HEX37" i="3"/>
  <c r="HEW37" i="3"/>
  <c r="HEV37" i="3"/>
  <c r="HEU37" i="3"/>
  <c r="HET37" i="3"/>
  <c r="HES37" i="3"/>
  <c r="HER37" i="3"/>
  <c r="HEQ37" i="3"/>
  <c r="HEP37" i="3"/>
  <c r="HEO37" i="3"/>
  <c r="HEN37" i="3"/>
  <c r="HEM37" i="3"/>
  <c r="HEL37" i="3"/>
  <c r="HEK37" i="3"/>
  <c r="HEJ37" i="3"/>
  <c r="HEI37" i="3"/>
  <c r="HEH37" i="3"/>
  <c r="HEG37" i="3"/>
  <c r="HEF37" i="3"/>
  <c r="HEE37" i="3"/>
  <c r="HED37" i="3"/>
  <c r="HEC37" i="3"/>
  <c r="HEB37" i="3"/>
  <c r="HEA37" i="3"/>
  <c r="HDZ37" i="3"/>
  <c r="HDY37" i="3"/>
  <c r="HDX37" i="3"/>
  <c r="HDW37" i="3"/>
  <c r="HDV37" i="3"/>
  <c r="HDU37" i="3"/>
  <c r="HDT37" i="3"/>
  <c r="HDS37" i="3"/>
  <c r="HDR37" i="3"/>
  <c r="HDQ37" i="3"/>
  <c r="HDP37" i="3"/>
  <c r="HDO37" i="3"/>
  <c r="HDN37" i="3"/>
  <c r="HDM37" i="3"/>
  <c r="HDL37" i="3"/>
  <c r="HDK37" i="3"/>
  <c r="HDJ37" i="3"/>
  <c r="HDI37" i="3"/>
  <c r="HDH37" i="3"/>
  <c r="HDG37" i="3"/>
  <c r="HDF37" i="3"/>
  <c r="HDE37" i="3"/>
  <c r="HDD37" i="3"/>
  <c r="HDC37" i="3"/>
  <c r="HDB37" i="3"/>
  <c r="HDA37" i="3"/>
  <c r="HCZ37" i="3"/>
  <c r="HCY37" i="3"/>
  <c r="HCX37" i="3"/>
  <c r="HCW37" i="3"/>
  <c r="HCV37" i="3"/>
  <c r="HCU37" i="3"/>
  <c r="HCT37" i="3"/>
  <c r="HCS37" i="3"/>
  <c r="HCR37" i="3"/>
  <c r="HCQ37" i="3"/>
  <c r="HCP37" i="3"/>
  <c r="HCO37" i="3"/>
  <c r="HCN37" i="3"/>
  <c r="HCM37" i="3"/>
  <c r="HCL37" i="3"/>
  <c r="HCK37" i="3"/>
  <c r="HCJ37" i="3"/>
  <c r="HCI37" i="3"/>
  <c r="HCH37" i="3"/>
  <c r="HCG37" i="3"/>
  <c r="HCF37" i="3"/>
  <c r="HCE37" i="3"/>
  <c r="HCD37" i="3"/>
  <c r="HCC37" i="3"/>
  <c r="HCB37" i="3"/>
  <c r="HCA37" i="3"/>
  <c r="HBZ37" i="3"/>
  <c r="HBY37" i="3"/>
  <c r="HBX37" i="3"/>
  <c r="HBW37" i="3"/>
  <c r="HBV37" i="3"/>
  <c r="HBU37" i="3"/>
  <c r="HBT37" i="3"/>
  <c r="HBS37" i="3"/>
  <c r="HBR37" i="3"/>
  <c r="HBQ37" i="3"/>
  <c r="HBP37" i="3"/>
  <c r="HBO37" i="3"/>
  <c r="HBN37" i="3"/>
  <c r="HBM37" i="3"/>
  <c r="HBL37" i="3"/>
  <c r="HBK37" i="3"/>
  <c r="HBJ37" i="3"/>
  <c r="HBI37" i="3"/>
  <c r="HBH37" i="3"/>
  <c r="HBG37" i="3"/>
  <c r="HBF37" i="3"/>
  <c r="HBE37" i="3"/>
  <c r="HBD37" i="3"/>
  <c r="HBC37" i="3"/>
  <c r="HBB37" i="3"/>
  <c r="HBA37" i="3"/>
  <c r="HAZ37" i="3"/>
  <c r="HAY37" i="3"/>
  <c r="HAX37" i="3"/>
  <c r="HAW37" i="3"/>
  <c r="HAV37" i="3"/>
  <c r="HAU37" i="3"/>
  <c r="HAT37" i="3"/>
  <c r="HAS37" i="3"/>
  <c r="HAR37" i="3"/>
  <c r="HAQ37" i="3"/>
  <c r="HAP37" i="3"/>
  <c r="HAO37" i="3"/>
  <c r="HAN37" i="3"/>
  <c r="HAM37" i="3"/>
  <c r="HAL37" i="3"/>
  <c r="HAK37" i="3"/>
  <c r="HAJ37" i="3"/>
  <c r="HAI37" i="3"/>
  <c r="HAH37" i="3"/>
  <c r="HAG37" i="3"/>
  <c r="HAF37" i="3"/>
  <c r="HAE37" i="3"/>
  <c r="HAD37" i="3"/>
  <c r="HAC37" i="3"/>
  <c r="HAB37" i="3"/>
  <c r="HAA37" i="3"/>
  <c r="GZZ37" i="3"/>
  <c r="GZY37" i="3"/>
  <c r="GZX37" i="3"/>
  <c r="GZW37" i="3"/>
  <c r="GZV37" i="3"/>
  <c r="GZU37" i="3"/>
  <c r="GZT37" i="3"/>
  <c r="GZS37" i="3"/>
  <c r="GZR37" i="3"/>
  <c r="GZQ37" i="3"/>
  <c r="GZP37" i="3"/>
  <c r="GZO37" i="3"/>
  <c r="GZN37" i="3"/>
  <c r="GZM37" i="3"/>
  <c r="GZL37" i="3"/>
  <c r="GZK37" i="3"/>
  <c r="GZJ37" i="3"/>
  <c r="GZI37" i="3"/>
  <c r="GZH37" i="3"/>
  <c r="GZG37" i="3"/>
  <c r="GZF37" i="3"/>
  <c r="GZE37" i="3"/>
  <c r="GZD37" i="3"/>
  <c r="GZC37" i="3"/>
  <c r="GZB37" i="3"/>
  <c r="GZA37" i="3"/>
  <c r="GYZ37" i="3"/>
  <c r="GYY37" i="3"/>
  <c r="GYX37" i="3"/>
  <c r="GYW37" i="3"/>
  <c r="GYV37" i="3"/>
  <c r="GYU37" i="3"/>
  <c r="GYT37" i="3"/>
  <c r="GYS37" i="3"/>
  <c r="GYR37" i="3"/>
  <c r="GYQ37" i="3"/>
  <c r="GYP37" i="3"/>
  <c r="GYO37" i="3"/>
  <c r="GYN37" i="3"/>
  <c r="GYM37" i="3"/>
  <c r="GYL37" i="3"/>
  <c r="GYK37" i="3"/>
  <c r="GYJ37" i="3"/>
  <c r="GYI37" i="3"/>
  <c r="GYH37" i="3"/>
  <c r="GYG37" i="3"/>
  <c r="GYF37" i="3"/>
  <c r="GYE37" i="3"/>
  <c r="GYD37" i="3"/>
  <c r="GYC37" i="3"/>
  <c r="GYB37" i="3"/>
  <c r="GYA37" i="3"/>
  <c r="GXZ37" i="3"/>
  <c r="GXY37" i="3"/>
  <c r="GXX37" i="3"/>
  <c r="GXW37" i="3"/>
  <c r="GXV37" i="3"/>
  <c r="GXU37" i="3"/>
  <c r="GXT37" i="3"/>
  <c r="GXS37" i="3"/>
  <c r="GXR37" i="3"/>
  <c r="GXQ37" i="3"/>
  <c r="GXP37" i="3"/>
  <c r="GXO37" i="3"/>
  <c r="GXN37" i="3"/>
  <c r="GXM37" i="3"/>
  <c r="GXL37" i="3"/>
  <c r="GXK37" i="3"/>
  <c r="GXJ37" i="3"/>
  <c r="GXI37" i="3"/>
  <c r="GXH37" i="3"/>
  <c r="GXG37" i="3"/>
  <c r="GXF37" i="3"/>
  <c r="GXE37" i="3"/>
  <c r="GXD37" i="3"/>
  <c r="GXC37" i="3"/>
  <c r="GXB37" i="3"/>
  <c r="GXA37" i="3"/>
  <c r="GWZ37" i="3"/>
  <c r="GWY37" i="3"/>
  <c r="GWX37" i="3"/>
  <c r="GWW37" i="3"/>
  <c r="GWV37" i="3"/>
  <c r="GWU37" i="3"/>
  <c r="GWT37" i="3"/>
  <c r="GWS37" i="3"/>
  <c r="GWR37" i="3"/>
  <c r="GWQ37" i="3"/>
  <c r="GWP37" i="3"/>
  <c r="GWO37" i="3"/>
  <c r="GWN37" i="3"/>
  <c r="GWM37" i="3"/>
  <c r="GWL37" i="3"/>
  <c r="GWK37" i="3"/>
  <c r="GWJ37" i="3"/>
  <c r="GWI37" i="3"/>
  <c r="GWH37" i="3"/>
  <c r="GWG37" i="3"/>
  <c r="GWF37" i="3"/>
  <c r="GWE37" i="3"/>
  <c r="GWD37" i="3"/>
  <c r="GWC37" i="3"/>
  <c r="GWB37" i="3"/>
  <c r="GWA37" i="3"/>
  <c r="GVZ37" i="3"/>
  <c r="GVY37" i="3"/>
  <c r="GVX37" i="3"/>
  <c r="GVW37" i="3"/>
  <c r="GVV37" i="3"/>
  <c r="GVU37" i="3"/>
  <c r="GVT37" i="3"/>
  <c r="GVS37" i="3"/>
  <c r="GVR37" i="3"/>
  <c r="GVQ37" i="3"/>
  <c r="GVP37" i="3"/>
  <c r="GVO37" i="3"/>
  <c r="GVN37" i="3"/>
  <c r="GVM37" i="3"/>
  <c r="GVL37" i="3"/>
  <c r="GVK37" i="3"/>
  <c r="GVJ37" i="3"/>
  <c r="GVI37" i="3"/>
  <c r="GVH37" i="3"/>
  <c r="GVG37" i="3"/>
  <c r="GVF37" i="3"/>
  <c r="GVE37" i="3"/>
  <c r="GVD37" i="3"/>
  <c r="GVC37" i="3"/>
  <c r="GVB37" i="3"/>
  <c r="GVA37" i="3"/>
  <c r="GUZ37" i="3"/>
  <c r="GUY37" i="3"/>
  <c r="GUX37" i="3"/>
  <c r="GUW37" i="3"/>
  <c r="GUV37" i="3"/>
  <c r="GUU37" i="3"/>
  <c r="GUT37" i="3"/>
  <c r="GUS37" i="3"/>
  <c r="GUR37" i="3"/>
  <c r="GUQ37" i="3"/>
  <c r="GUP37" i="3"/>
  <c r="GUO37" i="3"/>
  <c r="GUN37" i="3"/>
  <c r="GUM37" i="3"/>
  <c r="GUL37" i="3"/>
  <c r="GUK37" i="3"/>
  <c r="GUJ37" i="3"/>
  <c r="GUI37" i="3"/>
  <c r="GUH37" i="3"/>
  <c r="GUG37" i="3"/>
  <c r="GUF37" i="3"/>
  <c r="GUE37" i="3"/>
  <c r="GUD37" i="3"/>
  <c r="GUC37" i="3"/>
  <c r="GUB37" i="3"/>
  <c r="GUA37" i="3"/>
  <c r="GTZ37" i="3"/>
  <c r="GTY37" i="3"/>
  <c r="GTX37" i="3"/>
  <c r="GTW37" i="3"/>
  <c r="GTV37" i="3"/>
  <c r="GTU37" i="3"/>
  <c r="GTT37" i="3"/>
  <c r="GTS37" i="3"/>
  <c r="GTR37" i="3"/>
  <c r="GTQ37" i="3"/>
  <c r="GTP37" i="3"/>
  <c r="GTO37" i="3"/>
  <c r="GTN37" i="3"/>
  <c r="GTM37" i="3"/>
  <c r="GTL37" i="3"/>
  <c r="GTK37" i="3"/>
  <c r="GTJ37" i="3"/>
  <c r="GTI37" i="3"/>
  <c r="GTH37" i="3"/>
  <c r="GTG37" i="3"/>
  <c r="GTF37" i="3"/>
  <c r="GTE37" i="3"/>
  <c r="GTD37" i="3"/>
  <c r="GTC37" i="3"/>
  <c r="GTB37" i="3"/>
  <c r="GTA37" i="3"/>
  <c r="GSZ37" i="3"/>
  <c r="GSY37" i="3"/>
  <c r="GSX37" i="3"/>
  <c r="GSW37" i="3"/>
  <c r="GSV37" i="3"/>
  <c r="GSU37" i="3"/>
  <c r="GST37" i="3"/>
  <c r="GSS37" i="3"/>
  <c r="GSR37" i="3"/>
  <c r="GSQ37" i="3"/>
  <c r="GSP37" i="3"/>
  <c r="GSO37" i="3"/>
  <c r="GSN37" i="3"/>
  <c r="GSM37" i="3"/>
  <c r="GSL37" i="3"/>
  <c r="GSK37" i="3"/>
  <c r="GSJ37" i="3"/>
  <c r="GSI37" i="3"/>
  <c r="GSH37" i="3"/>
  <c r="GSG37" i="3"/>
  <c r="GSF37" i="3"/>
  <c r="GSE37" i="3"/>
  <c r="GSD37" i="3"/>
  <c r="GSC37" i="3"/>
  <c r="GSB37" i="3"/>
  <c r="GSA37" i="3"/>
  <c r="GRZ37" i="3"/>
  <c r="GRY37" i="3"/>
  <c r="GRX37" i="3"/>
  <c r="GRW37" i="3"/>
  <c r="GRV37" i="3"/>
  <c r="GRU37" i="3"/>
  <c r="GRT37" i="3"/>
  <c r="GRS37" i="3"/>
  <c r="GRR37" i="3"/>
  <c r="GRQ37" i="3"/>
  <c r="GRP37" i="3"/>
  <c r="GRO37" i="3"/>
  <c r="GRN37" i="3"/>
  <c r="GRM37" i="3"/>
  <c r="GRL37" i="3"/>
  <c r="GRK37" i="3"/>
  <c r="GRJ37" i="3"/>
  <c r="GRI37" i="3"/>
  <c r="GRH37" i="3"/>
  <c r="GRG37" i="3"/>
  <c r="GRF37" i="3"/>
  <c r="GRE37" i="3"/>
  <c r="GRD37" i="3"/>
  <c r="GRC37" i="3"/>
  <c r="GRB37" i="3"/>
  <c r="GRA37" i="3"/>
  <c r="GQZ37" i="3"/>
  <c r="GQY37" i="3"/>
  <c r="GQX37" i="3"/>
  <c r="GQW37" i="3"/>
  <c r="GQV37" i="3"/>
  <c r="GQU37" i="3"/>
  <c r="GQT37" i="3"/>
  <c r="GQS37" i="3"/>
  <c r="GQR37" i="3"/>
  <c r="GQQ37" i="3"/>
  <c r="GQP37" i="3"/>
  <c r="GQO37" i="3"/>
  <c r="GQN37" i="3"/>
  <c r="GQM37" i="3"/>
  <c r="GQL37" i="3"/>
  <c r="GQK37" i="3"/>
  <c r="GQJ37" i="3"/>
  <c r="GQI37" i="3"/>
  <c r="GQH37" i="3"/>
  <c r="GQG37" i="3"/>
  <c r="GQF37" i="3"/>
  <c r="GQE37" i="3"/>
  <c r="GQD37" i="3"/>
  <c r="GQC37" i="3"/>
  <c r="GQB37" i="3"/>
  <c r="GQA37" i="3"/>
  <c r="GPZ37" i="3"/>
  <c r="GPY37" i="3"/>
  <c r="GPX37" i="3"/>
  <c r="GPW37" i="3"/>
  <c r="GPV37" i="3"/>
  <c r="GPU37" i="3"/>
  <c r="GPT37" i="3"/>
  <c r="GPS37" i="3"/>
  <c r="GPR37" i="3"/>
  <c r="GPQ37" i="3"/>
  <c r="GPP37" i="3"/>
  <c r="GPO37" i="3"/>
  <c r="GPN37" i="3"/>
  <c r="GPM37" i="3"/>
  <c r="GPL37" i="3"/>
  <c r="GPK37" i="3"/>
  <c r="GPJ37" i="3"/>
  <c r="GPI37" i="3"/>
  <c r="GPH37" i="3"/>
  <c r="GPG37" i="3"/>
  <c r="GPF37" i="3"/>
  <c r="GPE37" i="3"/>
  <c r="GPD37" i="3"/>
  <c r="GPC37" i="3"/>
  <c r="GPB37" i="3"/>
  <c r="GPA37" i="3"/>
  <c r="GOZ37" i="3"/>
  <c r="GOY37" i="3"/>
  <c r="GOX37" i="3"/>
  <c r="GOW37" i="3"/>
  <c r="GOV37" i="3"/>
  <c r="GOU37" i="3"/>
  <c r="GOT37" i="3"/>
  <c r="GOS37" i="3"/>
  <c r="GOR37" i="3"/>
  <c r="GOQ37" i="3"/>
  <c r="GOP37" i="3"/>
  <c r="GOO37" i="3"/>
  <c r="GON37" i="3"/>
  <c r="GOM37" i="3"/>
  <c r="GOL37" i="3"/>
  <c r="GOK37" i="3"/>
  <c r="GOJ37" i="3"/>
  <c r="GOI37" i="3"/>
  <c r="GOH37" i="3"/>
  <c r="GOG37" i="3"/>
  <c r="GOF37" i="3"/>
  <c r="GOE37" i="3"/>
  <c r="GOD37" i="3"/>
  <c r="GOC37" i="3"/>
  <c r="GOB37" i="3"/>
  <c r="GOA37" i="3"/>
  <c r="GNZ37" i="3"/>
  <c r="GNY37" i="3"/>
  <c r="GNX37" i="3"/>
  <c r="GNW37" i="3"/>
  <c r="GNV37" i="3"/>
  <c r="GNU37" i="3"/>
  <c r="GNT37" i="3"/>
  <c r="GNS37" i="3"/>
  <c r="GNR37" i="3"/>
  <c r="GNQ37" i="3"/>
  <c r="GNP37" i="3"/>
  <c r="GNO37" i="3"/>
  <c r="GNN37" i="3"/>
  <c r="GNM37" i="3"/>
  <c r="GNL37" i="3"/>
  <c r="GNK37" i="3"/>
  <c r="GNJ37" i="3"/>
  <c r="GNI37" i="3"/>
  <c r="GNH37" i="3"/>
  <c r="GNG37" i="3"/>
  <c r="GNF37" i="3"/>
  <c r="GNE37" i="3"/>
  <c r="GND37" i="3"/>
  <c r="GNC37" i="3"/>
  <c r="GNB37" i="3"/>
  <c r="GNA37" i="3"/>
  <c r="GMZ37" i="3"/>
  <c r="GMY37" i="3"/>
  <c r="GMX37" i="3"/>
  <c r="GMW37" i="3"/>
  <c r="GMV37" i="3"/>
  <c r="GMU37" i="3"/>
  <c r="GMT37" i="3"/>
  <c r="GMS37" i="3"/>
  <c r="GMR37" i="3"/>
  <c r="GMQ37" i="3"/>
  <c r="GMP37" i="3"/>
  <c r="GMO37" i="3"/>
  <c r="GMN37" i="3"/>
  <c r="GMM37" i="3"/>
  <c r="GML37" i="3"/>
  <c r="GMK37" i="3"/>
  <c r="GMJ37" i="3"/>
  <c r="GMI37" i="3"/>
  <c r="GMH37" i="3"/>
  <c r="GMG37" i="3"/>
  <c r="GMF37" i="3"/>
  <c r="GME37" i="3"/>
  <c r="GMD37" i="3"/>
  <c r="GMC37" i="3"/>
  <c r="GMB37" i="3"/>
  <c r="GMA37" i="3"/>
  <c r="GLZ37" i="3"/>
  <c r="GLY37" i="3"/>
  <c r="GLX37" i="3"/>
  <c r="GLW37" i="3"/>
  <c r="GLV37" i="3"/>
  <c r="GLU37" i="3"/>
  <c r="GLT37" i="3"/>
  <c r="GLS37" i="3"/>
  <c r="GLR37" i="3"/>
  <c r="GLQ37" i="3"/>
  <c r="GLP37" i="3"/>
  <c r="GLO37" i="3"/>
  <c r="GLN37" i="3"/>
  <c r="GLM37" i="3"/>
  <c r="GLL37" i="3"/>
  <c r="GLK37" i="3"/>
  <c r="GLJ37" i="3"/>
  <c r="GLI37" i="3"/>
  <c r="GLH37" i="3"/>
  <c r="GLG37" i="3"/>
  <c r="GLF37" i="3"/>
  <c r="GLE37" i="3"/>
  <c r="GLD37" i="3"/>
  <c r="GLC37" i="3"/>
  <c r="GLB37" i="3"/>
  <c r="GLA37" i="3"/>
  <c r="GKZ37" i="3"/>
  <c r="GKY37" i="3"/>
  <c r="GKX37" i="3"/>
  <c r="GKW37" i="3"/>
  <c r="GKV37" i="3"/>
  <c r="GKU37" i="3"/>
  <c r="GKT37" i="3"/>
  <c r="GKS37" i="3"/>
  <c r="GKR37" i="3"/>
  <c r="GKQ37" i="3"/>
  <c r="GKP37" i="3"/>
  <c r="GKO37" i="3"/>
  <c r="GKN37" i="3"/>
  <c r="GKM37" i="3"/>
  <c r="GKL37" i="3"/>
  <c r="GKK37" i="3"/>
  <c r="GKJ37" i="3"/>
  <c r="GKI37" i="3"/>
  <c r="GKH37" i="3"/>
  <c r="GKG37" i="3"/>
  <c r="GKF37" i="3"/>
  <c r="GKE37" i="3"/>
  <c r="GKD37" i="3"/>
  <c r="GKC37" i="3"/>
  <c r="GKB37" i="3"/>
  <c r="GKA37" i="3"/>
  <c r="GJZ37" i="3"/>
  <c r="GJY37" i="3"/>
  <c r="GJX37" i="3"/>
  <c r="GJW37" i="3"/>
  <c r="GJV37" i="3"/>
  <c r="GJU37" i="3"/>
  <c r="GJT37" i="3"/>
  <c r="GJS37" i="3"/>
  <c r="GJR37" i="3"/>
  <c r="GJQ37" i="3"/>
  <c r="GJP37" i="3"/>
  <c r="GJO37" i="3"/>
  <c r="GJN37" i="3"/>
  <c r="GJM37" i="3"/>
  <c r="GJL37" i="3"/>
  <c r="GJK37" i="3"/>
  <c r="GJJ37" i="3"/>
  <c r="GJI37" i="3"/>
  <c r="GJH37" i="3"/>
  <c r="GJG37" i="3"/>
  <c r="GJF37" i="3"/>
  <c r="GJE37" i="3"/>
  <c r="GJD37" i="3"/>
  <c r="GJC37" i="3"/>
  <c r="GJB37" i="3"/>
  <c r="GJA37" i="3"/>
  <c r="GIZ37" i="3"/>
  <c r="GIY37" i="3"/>
  <c r="GIX37" i="3"/>
  <c r="GIW37" i="3"/>
  <c r="GIV37" i="3"/>
  <c r="GIU37" i="3"/>
  <c r="GIT37" i="3"/>
  <c r="GIS37" i="3"/>
  <c r="GIR37" i="3"/>
  <c r="GIQ37" i="3"/>
  <c r="GIP37" i="3"/>
  <c r="GIO37" i="3"/>
  <c r="GIN37" i="3"/>
  <c r="GIM37" i="3"/>
  <c r="GIL37" i="3"/>
  <c r="GIK37" i="3"/>
  <c r="GIJ37" i="3"/>
  <c r="GII37" i="3"/>
  <c r="GIH37" i="3"/>
  <c r="GIG37" i="3"/>
  <c r="GIF37" i="3"/>
  <c r="GIE37" i="3"/>
  <c r="GID37" i="3"/>
  <c r="GIC37" i="3"/>
  <c r="GIB37" i="3"/>
  <c r="GIA37" i="3"/>
  <c r="GHZ37" i="3"/>
  <c r="GHY37" i="3"/>
  <c r="GHX37" i="3"/>
  <c r="GHW37" i="3"/>
  <c r="GHV37" i="3"/>
  <c r="GHU37" i="3"/>
  <c r="GHT37" i="3"/>
  <c r="GHS37" i="3"/>
  <c r="GHR37" i="3"/>
  <c r="GHQ37" i="3"/>
  <c r="GHP37" i="3"/>
  <c r="GHO37" i="3"/>
  <c r="GHN37" i="3"/>
  <c r="GHM37" i="3"/>
  <c r="GHL37" i="3"/>
  <c r="GHK37" i="3"/>
  <c r="GHJ37" i="3"/>
  <c r="GHI37" i="3"/>
  <c r="GHH37" i="3"/>
  <c r="GHG37" i="3"/>
  <c r="GHF37" i="3"/>
  <c r="GHE37" i="3"/>
  <c r="GHD37" i="3"/>
  <c r="GHC37" i="3"/>
  <c r="GHB37" i="3"/>
  <c r="GHA37" i="3"/>
  <c r="GGZ37" i="3"/>
  <c r="GGY37" i="3"/>
  <c r="GGX37" i="3"/>
  <c r="GGW37" i="3"/>
  <c r="GGV37" i="3"/>
  <c r="GGU37" i="3"/>
  <c r="GGT37" i="3"/>
  <c r="GGS37" i="3"/>
  <c r="GGR37" i="3"/>
  <c r="GGQ37" i="3"/>
  <c r="GGP37" i="3"/>
  <c r="GGO37" i="3"/>
  <c r="GGN37" i="3"/>
  <c r="GGM37" i="3"/>
  <c r="GGL37" i="3"/>
  <c r="GGK37" i="3"/>
  <c r="GGJ37" i="3"/>
  <c r="GGI37" i="3"/>
  <c r="GGH37" i="3"/>
  <c r="GGG37" i="3"/>
  <c r="GGF37" i="3"/>
  <c r="GGE37" i="3"/>
  <c r="GGD37" i="3"/>
  <c r="GGC37" i="3"/>
  <c r="GGB37" i="3"/>
  <c r="GGA37" i="3"/>
  <c r="GFZ37" i="3"/>
  <c r="GFY37" i="3"/>
  <c r="GFX37" i="3"/>
  <c r="GFW37" i="3"/>
  <c r="GFV37" i="3"/>
  <c r="GFU37" i="3"/>
  <c r="GFT37" i="3"/>
  <c r="GFS37" i="3"/>
  <c r="GFR37" i="3"/>
  <c r="GFQ37" i="3"/>
  <c r="GFP37" i="3"/>
  <c r="GFO37" i="3"/>
  <c r="GFN37" i="3"/>
  <c r="GFM37" i="3"/>
  <c r="GFL37" i="3"/>
  <c r="GFK37" i="3"/>
  <c r="GFJ37" i="3"/>
  <c r="GFI37" i="3"/>
  <c r="GFH37" i="3"/>
  <c r="GFG37" i="3"/>
  <c r="GFF37" i="3"/>
  <c r="GFE37" i="3"/>
  <c r="GFD37" i="3"/>
  <c r="GFC37" i="3"/>
  <c r="GFB37" i="3"/>
  <c r="GFA37" i="3"/>
  <c r="GEZ37" i="3"/>
  <c r="GEY37" i="3"/>
  <c r="GEX37" i="3"/>
  <c r="GEW37" i="3"/>
  <c r="GEV37" i="3"/>
  <c r="GEU37" i="3"/>
  <c r="GET37" i="3"/>
  <c r="GES37" i="3"/>
  <c r="GER37" i="3"/>
  <c r="GEQ37" i="3"/>
  <c r="GEP37" i="3"/>
  <c r="GEO37" i="3"/>
  <c r="GEN37" i="3"/>
  <c r="GEM37" i="3"/>
  <c r="GEL37" i="3"/>
  <c r="GEK37" i="3"/>
  <c r="GEJ37" i="3"/>
  <c r="GEI37" i="3"/>
  <c r="GEH37" i="3"/>
  <c r="GEG37" i="3"/>
  <c r="GEF37" i="3"/>
  <c r="GEE37" i="3"/>
  <c r="GED37" i="3"/>
  <c r="GEC37" i="3"/>
  <c r="GEB37" i="3"/>
  <c r="GEA37" i="3"/>
  <c r="GDZ37" i="3"/>
  <c r="GDY37" i="3"/>
  <c r="GDX37" i="3"/>
  <c r="GDW37" i="3"/>
  <c r="GDV37" i="3"/>
  <c r="GDU37" i="3"/>
  <c r="GDT37" i="3"/>
  <c r="GDS37" i="3"/>
  <c r="GDR37" i="3"/>
  <c r="GDQ37" i="3"/>
  <c r="GDP37" i="3"/>
  <c r="GDO37" i="3"/>
  <c r="GDN37" i="3"/>
  <c r="GDM37" i="3"/>
  <c r="GDL37" i="3"/>
  <c r="GDK37" i="3"/>
  <c r="GDJ37" i="3"/>
  <c r="GDI37" i="3"/>
  <c r="GDH37" i="3"/>
  <c r="GDG37" i="3"/>
  <c r="GDF37" i="3"/>
  <c r="GDE37" i="3"/>
  <c r="GDD37" i="3"/>
  <c r="GDC37" i="3"/>
  <c r="GDB37" i="3"/>
  <c r="GDA37" i="3"/>
  <c r="GCZ37" i="3"/>
  <c r="GCY37" i="3"/>
  <c r="GCX37" i="3"/>
  <c r="GCW37" i="3"/>
  <c r="GCV37" i="3"/>
  <c r="GCU37" i="3"/>
  <c r="GCT37" i="3"/>
  <c r="GCS37" i="3"/>
  <c r="GCR37" i="3"/>
  <c r="GCQ37" i="3"/>
  <c r="GCP37" i="3"/>
  <c r="GCO37" i="3"/>
  <c r="GCN37" i="3"/>
  <c r="GCM37" i="3"/>
  <c r="GCL37" i="3"/>
  <c r="GCK37" i="3"/>
  <c r="GCJ37" i="3"/>
  <c r="GCI37" i="3"/>
  <c r="GCH37" i="3"/>
  <c r="GCG37" i="3"/>
  <c r="GCF37" i="3"/>
  <c r="GCE37" i="3"/>
  <c r="GCD37" i="3"/>
  <c r="GCC37" i="3"/>
  <c r="GCB37" i="3"/>
  <c r="GCA37" i="3"/>
  <c r="GBZ37" i="3"/>
  <c r="GBY37" i="3"/>
  <c r="GBX37" i="3"/>
  <c r="GBW37" i="3"/>
  <c r="GBV37" i="3"/>
  <c r="GBU37" i="3"/>
  <c r="GBT37" i="3"/>
  <c r="GBS37" i="3"/>
  <c r="GBR37" i="3"/>
  <c r="GBQ37" i="3"/>
  <c r="GBP37" i="3"/>
  <c r="GBO37" i="3"/>
  <c r="GBN37" i="3"/>
  <c r="GBM37" i="3"/>
  <c r="GBL37" i="3"/>
  <c r="GBK37" i="3"/>
  <c r="GBJ37" i="3"/>
  <c r="GBI37" i="3"/>
  <c r="GBH37" i="3"/>
  <c r="GBG37" i="3"/>
  <c r="GBF37" i="3"/>
  <c r="GBE37" i="3"/>
  <c r="GBD37" i="3"/>
  <c r="GBC37" i="3"/>
  <c r="GBB37" i="3"/>
  <c r="GBA37" i="3"/>
  <c r="GAZ37" i="3"/>
  <c r="GAY37" i="3"/>
  <c r="GAX37" i="3"/>
  <c r="GAW37" i="3"/>
  <c r="GAV37" i="3"/>
  <c r="GAU37" i="3"/>
  <c r="GAT37" i="3"/>
  <c r="GAS37" i="3"/>
  <c r="GAR37" i="3"/>
  <c r="GAQ37" i="3"/>
  <c r="GAP37" i="3"/>
  <c r="GAO37" i="3"/>
  <c r="GAN37" i="3"/>
  <c r="GAM37" i="3"/>
  <c r="GAL37" i="3"/>
  <c r="GAK37" i="3"/>
  <c r="GAJ37" i="3"/>
  <c r="GAI37" i="3"/>
  <c r="GAH37" i="3"/>
  <c r="GAG37" i="3"/>
  <c r="GAF37" i="3"/>
  <c r="GAE37" i="3"/>
  <c r="GAD37" i="3"/>
  <c r="GAC37" i="3"/>
  <c r="GAB37" i="3"/>
  <c r="GAA37" i="3"/>
  <c r="FZZ37" i="3"/>
  <c r="FZY37" i="3"/>
  <c r="FZX37" i="3"/>
  <c r="FZW37" i="3"/>
  <c r="FZV37" i="3"/>
  <c r="FZU37" i="3"/>
  <c r="FZT37" i="3"/>
  <c r="FZS37" i="3"/>
  <c r="FZR37" i="3"/>
  <c r="FZQ37" i="3"/>
  <c r="FZP37" i="3"/>
  <c r="FZO37" i="3"/>
  <c r="FZN37" i="3"/>
  <c r="FZM37" i="3"/>
  <c r="FZL37" i="3"/>
  <c r="FZK37" i="3"/>
  <c r="FZJ37" i="3"/>
  <c r="FZI37" i="3"/>
  <c r="FZH37" i="3"/>
  <c r="FZG37" i="3"/>
  <c r="FZF37" i="3"/>
  <c r="FZE37" i="3"/>
  <c r="FZD37" i="3"/>
  <c r="FZC37" i="3"/>
  <c r="FZB37" i="3"/>
  <c r="FZA37" i="3"/>
  <c r="FYZ37" i="3"/>
  <c r="FYY37" i="3"/>
  <c r="FYX37" i="3"/>
  <c r="FYW37" i="3"/>
  <c r="FYV37" i="3"/>
  <c r="FYU37" i="3"/>
  <c r="FYT37" i="3"/>
  <c r="FYS37" i="3"/>
  <c r="FYR37" i="3"/>
  <c r="FYQ37" i="3"/>
  <c r="FYP37" i="3"/>
  <c r="FYO37" i="3"/>
  <c r="FYN37" i="3"/>
  <c r="FYM37" i="3"/>
  <c r="FYL37" i="3"/>
  <c r="FYK37" i="3"/>
  <c r="FYJ37" i="3"/>
  <c r="FYI37" i="3"/>
  <c r="FYH37" i="3"/>
  <c r="FYG37" i="3"/>
  <c r="FYF37" i="3"/>
  <c r="FYE37" i="3"/>
  <c r="FYD37" i="3"/>
  <c r="FYC37" i="3"/>
  <c r="FYB37" i="3"/>
  <c r="FYA37" i="3"/>
  <c r="FXZ37" i="3"/>
  <c r="FXY37" i="3"/>
  <c r="FXX37" i="3"/>
  <c r="FXW37" i="3"/>
  <c r="FXV37" i="3"/>
  <c r="FXU37" i="3"/>
  <c r="FXT37" i="3"/>
  <c r="FXS37" i="3"/>
  <c r="FXR37" i="3"/>
  <c r="FXQ37" i="3"/>
  <c r="FXP37" i="3"/>
  <c r="FXO37" i="3"/>
  <c r="FXN37" i="3"/>
  <c r="FXM37" i="3"/>
  <c r="FXL37" i="3"/>
  <c r="FXK37" i="3"/>
  <c r="FXJ37" i="3"/>
  <c r="FXI37" i="3"/>
  <c r="FXH37" i="3"/>
  <c r="FXG37" i="3"/>
  <c r="FXF37" i="3"/>
  <c r="FXE37" i="3"/>
  <c r="FXD37" i="3"/>
  <c r="FXC37" i="3"/>
  <c r="FXB37" i="3"/>
  <c r="FXA37" i="3"/>
  <c r="FWZ37" i="3"/>
  <c r="FWY37" i="3"/>
  <c r="FWX37" i="3"/>
  <c r="FWW37" i="3"/>
  <c r="FWV37" i="3"/>
  <c r="FWU37" i="3"/>
  <c r="FWT37" i="3"/>
  <c r="FWS37" i="3"/>
  <c r="FWR37" i="3"/>
  <c r="FWQ37" i="3"/>
  <c r="FWP37" i="3"/>
  <c r="FWO37" i="3"/>
  <c r="FWN37" i="3"/>
  <c r="FWM37" i="3"/>
  <c r="FWL37" i="3"/>
  <c r="FWK37" i="3"/>
  <c r="FWJ37" i="3"/>
  <c r="FWI37" i="3"/>
  <c r="FWH37" i="3"/>
  <c r="FWG37" i="3"/>
  <c r="FWF37" i="3"/>
  <c r="FWE37" i="3"/>
  <c r="FWD37" i="3"/>
  <c r="FWC37" i="3"/>
  <c r="FWB37" i="3"/>
  <c r="FWA37" i="3"/>
  <c r="FVZ37" i="3"/>
  <c r="FVY37" i="3"/>
  <c r="FVX37" i="3"/>
  <c r="FVW37" i="3"/>
  <c r="FVV37" i="3"/>
  <c r="FVU37" i="3"/>
  <c r="FVT37" i="3"/>
  <c r="FVS37" i="3"/>
  <c r="FVR37" i="3"/>
  <c r="FVQ37" i="3"/>
  <c r="FVP37" i="3"/>
  <c r="FVO37" i="3"/>
  <c r="FVN37" i="3"/>
  <c r="FVM37" i="3"/>
  <c r="FVL37" i="3"/>
  <c r="FVK37" i="3"/>
  <c r="FVJ37" i="3"/>
  <c r="FVI37" i="3"/>
  <c r="FVH37" i="3"/>
  <c r="FVG37" i="3"/>
  <c r="FVF37" i="3"/>
  <c r="FVE37" i="3"/>
  <c r="FVD37" i="3"/>
  <c r="FVC37" i="3"/>
  <c r="FVB37" i="3"/>
  <c r="FVA37" i="3"/>
  <c r="FUZ37" i="3"/>
  <c r="FUY37" i="3"/>
  <c r="FUX37" i="3"/>
  <c r="FUW37" i="3"/>
  <c r="FUV37" i="3"/>
  <c r="FUU37" i="3"/>
  <c r="FUT37" i="3"/>
  <c r="FUS37" i="3"/>
  <c r="FUR37" i="3"/>
  <c r="FUQ37" i="3"/>
  <c r="FUP37" i="3"/>
  <c r="FUO37" i="3"/>
  <c r="FUN37" i="3"/>
  <c r="FUM37" i="3"/>
  <c r="FUL37" i="3"/>
  <c r="FUK37" i="3"/>
  <c r="FUJ37" i="3"/>
  <c r="FUI37" i="3"/>
  <c r="FUH37" i="3"/>
  <c r="FUG37" i="3"/>
  <c r="FUF37" i="3"/>
  <c r="FUE37" i="3"/>
  <c r="FUD37" i="3"/>
  <c r="FUC37" i="3"/>
  <c r="FUB37" i="3"/>
  <c r="FUA37" i="3"/>
  <c r="FTZ37" i="3"/>
  <c r="FTY37" i="3"/>
  <c r="FTX37" i="3"/>
  <c r="FTW37" i="3"/>
  <c r="FTV37" i="3"/>
  <c r="FTU37" i="3"/>
  <c r="FTT37" i="3"/>
  <c r="FTS37" i="3"/>
  <c r="FTR37" i="3"/>
  <c r="FTQ37" i="3"/>
  <c r="FTP37" i="3"/>
  <c r="FTO37" i="3"/>
  <c r="FTN37" i="3"/>
  <c r="FTM37" i="3"/>
  <c r="FTL37" i="3"/>
  <c r="FTK37" i="3"/>
  <c r="FTJ37" i="3"/>
  <c r="FTI37" i="3"/>
  <c r="FTH37" i="3"/>
  <c r="FTG37" i="3"/>
  <c r="FTF37" i="3"/>
  <c r="FTE37" i="3"/>
  <c r="FTD37" i="3"/>
  <c r="FTC37" i="3"/>
  <c r="FTB37" i="3"/>
  <c r="FTA37" i="3"/>
  <c r="FSZ37" i="3"/>
  <c r="FSY37" i="3"/>
  <c r="FSX37" i="3"/>
  <c r="FSW37" i="3"/>
  <c r="FSV37" i="3"/>
  <c r="FSU37" i="3"/>
  <c r="FST37" i="3"/>
  <c r="FSS37" i="3"/>
  <c r="FSR37" i="3"/>
  <c r="FSQ37" i="3"/>
  <c r="FSP37" i="3"/>
  <c r="FSO37" i="3"/>
  <c r="FSN37" i="3"/>
  <c r="FSM37" i="3"/>
  <c r="FSL37" i="3"/>
  <c r="FSK37" i="3"/>
  <c r="FSJ37" i="3"/>
  <c r="FSI37" i="3"/>
  <c r="FSH37" i="3"/>
  <c r="FSG37" i="3"/>
  <c r="FSF37" i="3"/>
  <c r="FSE37" i="3"/>
  <c r="FSD37" i="3"/>
  <c r="FSC37" i="3"/>
  <c r="FSB37" i="3"/>
  <c r="FSA37" i="3"/>
  <c r="FRZ37" i="3"/>
  <c r="FRY37" i="3"/>
  <c r="FRX37" i="3"/>
  <c r="FRW37" i="3"/>
  <c r="FRV37" i="3"/>
  <c r="FRU37" i="3"/>
  <c r="FRT37" i="3"/>
  <c r="FRS37" i="3"/>
  <c r="FRR37" i="3"/>
  <c r="FRQ37" i="3"/>
  <c r="FRP37" i="3"/>
  <c r="FRO37" i="3"/>
  <c r="FRN37" i="3"/>
  <c r="FRM37" i="3"/>
  <c r="FRL37" i="3"/>
  <c r="FRK37" i="3"/>
  <c r="FRJ37" i="3"/>
  <c r="FRI37" i="3"/>
  <c r="FRH37" i="3"/>
  <c r="FRG37" i="3"/>
  <c r="FRF37" i="3"/>
  <c r="FRE37" i="3"/>
  <c r="FRD37" i="3"/>
  <c r="FRC37" i="3"/>
  <c r="FRB37" i="3"/>
  <c r="FRA37" i="3"/>
  <c r="FQZ37" i="3"/>
  <c r="FQY37" i="3"/>
  <c r="FQX37" i="3"/>
  <c r="FQW37" i="3"/>
  <c r="FQV37" i="3"/>
  <c r="FQU37" i="3"/>
  <c r="FQT37" i="3"/>
  <c r="FQS37" i="3"/>
  <c r="FQR37" i="3"/>
  <c r="FQQ37" i="3"/>
  <c r="FQP37" i="3"/>
  <c r="FQO37" i="3"/>
  <c r="FQN37" i="3"/>
  <c r="FQM37" i="3"/>
  <c r="FQL37" i="3"/>
  <c r="FQK37" i="3"/>
  <c r="FQJ37" i="3"/>
  <c r="FQI37" i="3"/>
  <c r="FQH37" i="3"/>
  <c r="FQG37" i="3"/>
  <c r="FQF37" i="3"/>
  <c r="FQE37" i="3"/>
  <c r="FQD37" i="3"/>
  <c r="FQC37" i="3"/>
  <c r="FQB37" i="3"/>
  <c r="FQA37" i="3"/>
  <c r="FPZ37" i="3"/>
  <c r="FPY37" i="3"/>
  <c r="FPX37" i="3"/>
  <c r="FPW37" i="3"/>
  <c r="FPV37" i="3"/>
  <c r="FPU37" i="3"/>
  <c r="FPT37" i="3"/>
  <c r="FPS37" i="3"/>
  <c r="FPR37" i="3"/>
  <c r="FPQ37" i="3"/>
  <c r="FPP37" i="3"/>
  <c r="FPO37" i="3"/>
  <c r="FPN37" i="3"/>
  <c r="FPM37" i="3"/>
  <c r="FPL37" i="3"/>
  <c r="FPK37" i="3"/>
  <c r="FPJ37" i="3"/>
  <c r="FPI37" i="3"/>
  <c r="FPH37" i="3"/>
  <c r="FPG37" i="3"/>
  <c r="FPF37" i="3"/>
  <c r="FPE37" i="3"/>
  <c r="FPD37" i="3"/>
  <c r="FPC37" i="3"/>
  <c r="FPB37" i="3"/>
  <c r="FPA37" i="3"/>
  <c r="FOZ37" i="3"/>
  <c r="FOY37" i="3"/>
  <c r="FOX37" i="3"/>
  <c r="FOW37" i="3"/>
  <c r="FOV37" i="3"/>
  <c r="FOU37" i="3"/>
  <c r="FOT37" i="3"/>
  <c r="FOS37" i="3"/>
  <c r="FOR37" i="3"/>
  <c r="FOQ37" i="3"/>
  <c r="FOP37" i="3"/>
  <c r="FOO37" i="3"/>
  <c r="FON37" i="3"/>
  <c r="FOM37" i="3"/>
  <c r="FOL37" i="3"/>
  <c r="FOK37" i="3"/>
  <c r="FOJ37" i="3"/>
  <c r="FOI37" i="3"/>
  <c r="FOH37" i="3"/>
  <c r="FOG37" i="3"/>
  <c r="FOF37" i="3"/>
  <c r="FOE37" i="3"/>
  <c r="FOD37" i="3"/>
  <c r="FOC37" i="3"/>
  <c r="FOB37" i="3"/>
  <c r="FOA37" i="3"/>
  <c r="FNZ37" i="3"/>
  <c r="FNY37" i="3"/>
  <c r="FNX37" i="3"/>
  <c r="FNW37" i="3"/>
  <c r="FNV37" i="3"/>
  <c r="FNU37" i="3"/>
  <c r="FNT37" i="3"/>
  <c r="FNS37" i="3"/>
  <c r="FNR37" i="3"/>
  <c r="FNQ37" i="3"/>
  <c r="FNP37" i="3"/>
  <c r="FNO37" i="3"/>
  <c r="FNN37" i="3"/>
  <c r="FNM37" i="3"/>
  <c r="FNL37" i="3"/>
  <c r="FNK37" i="3"/>
  <c r="FNJ37" i="3"/>
  <c r="FNI37" i="3"/>
  <c r="FNH37" i="3"/>
  <c r="FNG37" i="3"/>
  <c r="FNF37" i="3"/>
  <c r="FNE37" i="3"/>
  <c r="FND37" i="3"/>
  <c r="FNC37" i="3"/>
  <c r="FNB37" i="3"/>
  <c r="FNA37" i="3"/>
  <c r="FMZ37" i="3"/>
  <c r="FMY37" i="3"/>
  <c r="FMX37" i="3"/>
  <c r="FMW37" i="3"/>
  <c r="FMV37" i="3"/>
  <c r="FMU37" i="3"/>
  <c r="FMT37" i="3"/>
  <c r="FMS37" i="3"/>
  <c r="FMR37" i="3"/>
  <c r="FMQ37" i="3"/>
  <c r="FMP37" i="3"/>
  <c r="FMO37" i="3"/>
  <c r="FMN37" i="3"/>
  <c r="FMM37" i="3"/>
  <c r="FML37" i="3"/>
  <c r="FMK37" i="3"/>
  <c r="FMJ37" i="3"/>
  <c r="FMI37" i="3"/>
  <c r="FMH37" i="3"/>
  <c r="FMG37" i="3"/>
  <c r="FMF37" i="3"/>
  <c r="FME37" i="3"/>
  <c r="FMD37" i="3"/>
  <c r="FMC37" i="3"/>
  <c r="FMB37" i="3"/>
  <c r="FMA37" i="3"/>
  <c r="FLZ37" i="3"/>
  <c r="FLY37" i="3"/>
  <c r="FLX37" i="3"/>
  <c r="FLW37" i="3"/>
  <c r="FLV37" i="3"/>
  <c r="FLU37" i="3"/>
  <c r="FLT37" i="3"/>
  <c r="FLS37" i="3"/>
  <c r="FLR37" i="3"/>
  <c r="FLQ37" i="3"/>
  <c r="FLP37" i="3"/>
  <c r="FLO37" i="3"/>
  <c r="FLN37" i="3"/>
  <c r="FLM37" i="3"/>
  <c r="FLL37" i="3"/>
  <c r="FLK37" i="3"/>
  <c r="FLJ37" i="3"/>
  <c r="FLI37" i="3"/>
  <c r="FLH37" i="3"/>
  <c r="FLG37" i="3"/>
  <c r="FLF37" i="3"/>
  <c r="FLE37" i="3"/>
  <c r="FLD37" i="3"/>
  <c r="FLC37" i="3"/>
  <c r="FLB37" i="3"/>
  <c r="FLA37" i="3"/>
  <c r="FKZ37" i="3"/>
  <c r="FKY37" i="3"/>
  <c r="FKX37" i="3"/>
  <c r="FKW37" i="3"/>
  <c r="FKV37" i="3"/>
  <c r="FKU37" i="3"/>
  <c r="FKT37" i="3"/>
  <c r="FKS37" i="3"/>
  <c r="FKR37" i="3"/>
  <c r="FKQ37" i="3"/>
  <c r="FKP37" i="3"/>
  <c r="FKO37" i="3"/>
  <c r="FKN37" i="3"/>
  <c r="FKM37" i="3"/>
  <c r="FKL37" i="3"/>
  <c r="FKK37" i="3"/>
  <c r="FKJ37" i="3"/>
  <c r="FKI37" i="3"/>
  <c r="FKH37" i="3"/>
  <c r="FKG37" i="3"/>
  <c r="FKF37" i="3"/>
  <c r="FKE37" i="3"/>
  <c r="FKD37" i="3"/>
  <c r="FKC37" i="3"/>
  <c r="FKB37" i="3"/>
  <c r="FKA37" i="3"/>
  <c r="FJZ37" i="3"/>
  <c r="FJY37" i="3"/>
  <c r="FJX37" i="3"/>
  <c r="FJW37" i="3"/>
  <c r="FJV37" i="3"/>
  <c r="FJU37" i="3"/>
  <c r="FJT37" i="3"/>
  <c r="FJS37" i="3"/>
  <c r="FJR37" i="3"/>
  <c r="FJQ37" i="3"/>
  <c r="FJP37" i="3"/>
  <c r="FJO37" i="3"/>
  <c r="FJN37" i="3"/>
  <c r="FJM37" i="3"/>
  <c r="FJL37" i="3"/>
  <c r="FJK37" i="3"/>
  <c r="FJJ37" i="3"/>
  <c r="FJI37" i="3"/>
  <c r="FJH37" i="3"/>
  <c r="FJG37" i="3"/>
  <c r="FJF37" i="3"/>
  <c r="FJE37" i="3"/>
  <c r="FJD37" i="3"/>
  <c r="FJC37" i="3"/>
  <c r="FJB37" i="3"/>
  <c r="FJA37" i="3"/>
  <c r="FIZ37" i="3"/>
  <c r="FIY37" i="3"/>
  <c r="FIX37" i="3"/>
  <c r="FIW37" i="3"/>
  <c r="FIV37" i="3"/>
  <c r="FIU37" i="3"/>
  <c r="FIT37" i="3"/>
  <c r="FIS37" i="3"/>
  <c r="FIR37" i="3"/>
  <c r="FIQ37" i="3"/>
  <c r="FIP37" i="3"/>
  <c r="FIO37" i="3"/>
  <c r="FIN37" i="3"/>
  <c r="FIM37" i="3"/>
  <c r="FIL37" i="3"/>
  <c r="FIK37" i="3"/>
  <c r="FIJ37" i="3"/>
  <c r="FII37" i="3"/>
  <c r="FIH37" i="3"/>
  <c r="FIG37" i="3"/>
  <c r="FIF37" i="3"/>
  <c r="FIE37" i="3"/>
  <c r="FID37" i="3"/>
  <c r="FIC37" i="3"/>
  <c r="FIB37" i="3"/>
  <c r="FIA37" i="3"/>
  <c r="FHZ37" i="3"/>
  <c r="FHY37" i="3"/>
  <c r="FHX37" i="3"/>
  <c r="FHW37" i="3"/>
  <c r="FHV37" i="3"/>
  <c r="FHU37" i="3"/>
  <c r="FHT37" i="3"/>
  <c r="FHS37" i="3"/>
  <c r="FHR37" i="3"/>
  <c r="FHQ37" i="3"/>
  <c r="FHP37" i="3"/>
  <c r="FHO37" i="3"/>
  <c r="FHN37" i="3"/>
  <c r="FHM37" i="3"/>
  <c r="FHL37" i="3"/>
  <c r="FHK37" i="3"/>
  <c r="FHJ37" i="3"/>
  <c r="FHI37" i="3"/>
  <c r="FHH37" i="3"/>
  <c r="FHG37" i="3"/>
  <c r="FHF37" i="3"/>
  <c r="FHE37" i="3"/>
  <c r="FHD37" i="3"/>
  <c r="FHC37" i="3"/>
  <c r="FHB37" i="3"/>
  <c r="FHA37" i="3"/>
  <c r="FGZ37" i="3"/>
  <c r="FGY37" i="3"/>
  <c r="FGX37" i="3"/>
  <c r="FGW37" i="3"/>
  <c r="FGV37" i="3"/>
  <c r="FGU37" i="3"/>
  <c r="FGT37" i="3"/>
  <c r="FGS37" i="3"/>
  <c r="FGR37" i="3"/>
  <c r="FGQ37" i="3"/>
  <c r="FGP37" i="3"/>
  <c r="FGO37" i="3"/>
  <c r="FGN37" i="3"/>
  <c r="FGM37" i="3"/>
  <c r="FGL37" i="3"/>
  <c r="FGK37" i="3"/>
  <c r="FGJ37" i="3"/>
  <c r="FGI37" i="3"/>
  <c r="FGH37" i="3"/>
  <c r="FGG37" i="3"/>
  <c r="FGF37" i="3"/>
  <c r="FGE37" i="3"/>
  <c r="FGD37" i="3"/>
  <c r="FGC37" i="3"/>
  <c r="FGB37" i="3"/>
  <c r="FGA37" i="3"/>
  <c r="FFZ37" i="3"/>
  <c r="FFY37" i="3"/>
  <c r="FFX37" i="3"/>
  <c r="FFW37" i="3"/>
  <c r="FFV37" i="3"/>
  <c r="FFU37" i="3"/>
  <c r="FFT37" i="3"/>
  <c r="FFS37" i="3"/>
  <c r="FFR37" i="3"/>
  <c r="FFQ37" i="3"/>
  <c r="FFP37" i="3"/>
  <c r="FFO37" i="3"/>
  <c r="FFN37" i="3"/>
  <c r="FFM37" i="3"/>
  <c r="FFL37" i="3"/>
  <c r="FFK37" i="3"/>
  <c r="FFJ37" i="3"/>
  <c r="FFI37" i="3"/>
  <c r="FFH37" i="3"/>
  <c r="FFG37" i="3"/>
  <c r="FFF37" i="3"/>
  <c r="FFE37" i="3"/>
  <c r="FFD37" i="3"/>
  <c r="FFC37" i="3"/>
  <c r="FFB37" i="3"/>
  <c r="FFA37" i="3"/>
  <c r="FEZ37" i="3"/>
  <c r="FEY37" i="3"/>
  <c r="FEX37" i="3"/>
  <c r="FEW37" i="3"/>
  <c r="FEV37" i="3"/>
  <c r="FEU37" i="3"/>
  <c r="FET37" i="3"/>
  <c r="FES37" i="3"/>
  <c r="FER37" i="3"/>
  <c r="FEQ37" i="3"/>
  <c r="FEP37" i="3"/>
  <c r="FEO37" i="3"/>
  <c r="FEN37" i="3"/>
  <c r="FEM37" i="3"/>
  <c r="FEL37" i="3"/>
  <c r="FEK37" i="3"/>
  <c r="FEJ37" i="3"/>
  <c r="FEI37" i="3"/>
  <c r="FEH37" i="3"/>
  <c r="FEG37" i="3"/>
  <c r="FEF37" i="3"/>
  <c r="FEE37" i="3"/>
  <c r="FED37" i="3"/>
  <c r="FEC37" i="3"/>
  <c r="FEB37" i="3"/>
  <c r="FEA37" i="3"/>
  <c r="FDZ37" i="3"/>
  <c r="FDY37" i="3"/>
  <c r="FDX37" i="3"/>
  <c r="FDW37" i="3"/>
  <c r="FDV37" i="3"/>
  <c r="FDU37" i="3"/>
  <c r="FDT37" i="3"/>
  <c r="FDS37" i="3"/>
  <c r="FDR37" i="3"/>
  <c r="FDQ37" i="3"/>
  <c r="FDP37" i="3"/>
  <c r="FDO37" i="3"/>
  <c r="FDN37" i="3"/>
  <c r="FDM37" i="3"/>
  <c r="FDL37" i="3"/>
  <c r="FDK37" i="3"/>
  <c r="FDJ37" i="3"/>
  <c r="FDI37" i="3"/>
  <c r="FDH37" i="3"/>
  <c r="FDG37" i="3"/>
  <c r="FDF37" i="3"/>
  <c r="FDE37" i="3"/>
  <c r="FDD37" i="3"/>
  <c r="FDC37" i="3"/>
  <c r="FDB37" i="3"/>
  <c r="FDA37" i="3"/>
  <c r="FCZ37" i="3"/>
  <c r="FCY37" i="3"/>
  <c r="FCX37" i="3"/>
  <c r="FCW37" i="3"/>
  <c r="FCV37" i="3"/>
  <c r="FCU37" i="3"/>
  <c r="FCT37" i="3"/>
  <c r="FCS37" i="3"/>
  <c r="FCR37" i="3"/>
  <c r="FCQ37" i="3"/>
  <c r="FCP37" i="3"/>
  <c r="FCO37" i="3"/>
  <c r="FCN37" i="3"/>
  <c r="FCM37" i="3"/>
  <c r="FCL37" i="3"/>
  <c r="FCK37" i="3"/>
  <c r="FCJ37" i="3"/>
  <c r="FCI37" i="3"/>
  <c r="FCH37" i="3"/>
  <c r="FCG37" i="3"/>
  <c r="FCF37" i="3"/>
  <c r="FCE37" i="3"/>
  <c r="FCD37" i="3"/>
  <c r="FCC37" i="3"/>
  <c r="FCB37" i="3"/>
  <c r="FCA37" i="3"/>
  <c r="FBZ37" i="3"/>
  <c r="FBY37" i="3"/>
  <c r="FBX37" i="3"/>
  <c r="FBW37" i="3"/>
  <c r="FBV37" i="3"/>
  <c r="FBU37" i="3"/>
  <c r="FBT37" i="3"/>
  <c r="FBS37" i="3"/>
  <c r="FBR37" i="3"/>
  <c r="FBQ37" i="3"/>
  <c r="FBP37" i="3"/>
  <c r="FBO37" i="3"/>
  <c r="FBN37" i="3"/>
  <c r="FBM37" i="3"/>
  <c r="FBL37" i="3"/>
  <c r="FBK37" i="3"/>
  <c r="FBJ37" i="3"/>
  <c r="FBI37" i="3"/>
  <c r="FBH37" i="3"/>
  <c r="FBG37" i="3"/>
  <c r="FBF37" i="3"/>
  <c r="FBE37" i="3"/>
  <c r="FBD37" i="3"/>
  <c r="FBC37" i="3"/>
  <c r="FBB37" i="3"/>
  <c r="FBA37" i="3"/>
  <c r="FAZ37" i="3"/>
  <c r="FAY37" i="3"/>
  <c r="FAX37" i="3"/>
  <c r="FAW37" i="3"/>
  <c r="FAV37" i="3"/>
  <c r="FAU37" i="3"/>
  <c r="FAT37" i="3"/>
  <c r="FAS37" i="3"/>
  <c r="FAR37" i="3"/>
  <c r="FAQ37" i="3"/>
  <c r="FAP37" i="3"/>
  <c r="FAO37" i="3"/>
  <c r="FAN37" i="3"/>
  <c r="FAM37" i="3"/>
  <c r="FAL37" i="3"/>
  <c r="FAK37" i="3"/>
  <c r="FAJ37" i="3"/>
  <c r="FAI37" i="3"/>
  <c r="FAH37" i="3"/>
  <c r="FAG37" i="3"/>
  <c r="FAF37" i="3"/>
  <c r="FAE37" i="3"/>
  <c r="FAD37" i="3"/>
  <c r="FAC37" i="3"/>
  <c r="FAB37" i="3"/>
  <c r="FAA37" i="3"/>
  <c r="EZZ37" i="3"/>
  <c r="EZY37" i="3"/>
  <c r="EZX37" i="3"/>
  <c r="EZW37" i="3"/>
  <c r="EZV37" i="3"/>
  <c r="EZU37" i="3"/>
  <c r="EZT37" i="3"/>
  <c r="EZS37" i="3"/>
  <c r="EZR37" i="3"/>
  <c r="EZQ37" i="3"/>
  <c r="EZP37" i="3"/>
  <c r="EZO37" i="3"/>
  <c r="EZN37" i="3"/>
  <c r="EZM37" i="3"/>
  <c r="EZL37" i="3"/>
  <c r="EZK37" i="3"/>
  <c r="EZJ37" i="3"/>
  <c r="EZI37" i="3"/>
  <c r="EZH37" i="3"/>
  <c r="EZG37" i="3"/>
  <c r="EZF37" i="3"/>
  <c r="EZE37" i="3"/>
  <c r="EZD37" i="3"/>
  <c r="EZC37" i="3"/>
  <c r="EZB37" i="3"/>
  <c r="EZA37" i="3"/>
  <c r="EYZ37" i="3"/>
  <c r="EYY37" i="3"/>
  <c r="EYX37" i="3"/>
  <c r="EYW37" i="3"/>
  <c r="EYV37" i="3"/>
  <c r="EYU37" i="3"/>
  <c r="EYT37" i="3"/>
  <c r="EYS37" i="3"/>
  <c r="EYR37" i="3"/>
  <c r="EYQ37" i="3"/>
  <c r="EYP37" i="3"/>
  <c r="EYO37" i="3"/>
  <c r="EYN37" i="3"/>
  <c r="EYM37" i="3"/>
  <c r="EYL37" i="3"/>
  <c r="EYK37" i="3"/>
  <c r="EYJ37" i="3"/>
  <c r="EYI37" i="3"/>
  <c r="EYH37" i="3"/>
  <c r="EYG37" i="3"/>
  <c r="EYF37" i="3"/>
  <c r="EYE37" i="3"/>
  <c r="EYD37" i="3"/>
  <c r="EYC37" i="3"/>
  <c r="EYB37" i="3"/>
  <c r="EYA37" i="3"/>
  <c r="EXZ37" i="3"/>
  <c r="EXY37" i="3"/>
  <c r="EXX37" i="3"/>
  <c r="EXW37" i="3"/>
  <c r="EXV37" i="3"/>
  <c r="EXU37" i="3"/>
  <c r="EXT37" i="3"/>
  <c r="EXS37" i="3"/>
  <c r="EXR37" i="3"/>
  <c r="EXQ37" i="3"/>
  <c r="EXP37" i="3"/>
  <c r="EXO37" i="3"/>
  <c r="EXN37" i="3"/>
  <c r="EXM37" i="3"/>
  <c r="EXL37" i="3"/>
  <c r="EXK37" i="3"/>
  <c r="EXJ37" i="3"/>
  <c r="EXI37" i="3"/>
  <c r="EXH37" i="3"/>
  <c r="EXG37" i="3"/>
  <c r="EXF37" i="3"/>
  <c r="EXE37" i="3"/>
  <c r="EXD37" i="3"/>
  <c r="EXC37" i="3"/>
  <c r="EXB37" i="3"/>
  <c r="EXA37" i="3"/>
  <c r="EWZ37" i="3"/>
  <c r="EWY37" i="3"/>
  <c r="EWX37" i="3"/>
  <c r="EWW37" i="3"/>
  <c r="EWV37" i="3"/>
  <c r="EWU37" i="3"/>
  <c r="EWT37" i="3"/>
  <c r="EWS37" i="3"/>
  <c r="EWR37" i="3"/>
  <c r="EWQ37" i="3"/>
  <c r="EWP37" i="3"/>
  <c r="EWO37" i="3"/>
  <c r="EWN37" i="3"/>
  <c r="EWM37" i="3"/>
  <c r="EWL37" i="3"/>
  <c r="EWK37" i="3"/>
  <c r="EWJ37" i="3"/>
  <c r="EWI37" i="3"/>
  <c r="EWH37" i="3"/>
  <c r="EWG37" i="3"/>
  <c r="EWF37" i="3"/>
  <c r="EWE37" i="3"/>
  <c r="EWD37" i="3"/>
  <c r="EWC37" i="3"/>
  <c r="EWB37" i="3"/>
  <c r="EWA37" i="3"/>
  <c r="EVZ37" i="3"/>
  <c r="EVY37" i="3"/>
  <c r="EVX37" i="3"/>
  <c r="EVW37" i="3"/>
  <c r="EVV37" i="3"/>
  <c r="EVU37" i="3"/>
  <c r="EVT37" i="3"/>
  <c r="EVS37" i="3"/>
  <c r="EVR37" i="3"/>
  <c r="EVQ37" i="3"/>
  <c r="EVP37" i="3"/>
  <c r="EVO37" i="3"/>
  <c r="EVN37" i="3"/>
  <c r="EVM37" i="3"/>
  <c r="EVL37" i="3"/>
  <c r="EVK37" i="3"/>
  <c r="EVJ37" i="3"/>
  <c r="EVI37" i="3"/>
  <c r="EVH37" i="3"/>
  <c r="EVG37" i="3"/>
  <c r="EVF37" i="3"/>
  <c r="EVE37" i="3"/>
  <c r="EVD37" i="3"/>
  <c r="EVC37" i="3"/>
  <c r="EVB37" i="3"/>
  <c r="EVA37" i="3"/>
  <c r="EUZ37" i="3"/>
  <c r="EUY37" i="3"/>
  <c r="EUX37" i="3"/>
  <c r="EUW37" i="3"/>
  <c r="EUV37" i="3"/>
  <c r="EUU37" i="3"/>
  <c r="EUT37" i="3"/>
  <c r="EUS37" i="3"/>
  <c r="EUR37" i="3"/>
  <c r="EUQ37" i="3"/>
  <c r="EUP37" i="3"/>
  <c r="EUO37" i="3"/>
  <c r="EUN37" i="3"/>
  <c r="EUM37" i="3"/>
  <c r="EUL37" i="3"/>
  <c r="EUK37" i="3"/>
  <c r="EUJ37" i="3"/>
  <c r="EUI37" i="3"/>
  <c r="EUH37" i="3"/>
  <c r="EUG37" i="3"/>
  <c r="EUF37" i="3"/>
  <c r="EUE37" i="3"/>
  <c r="EUD37" i="3"/>
  <c r="EUC37" i="3"/>
  <c r="EUB37" i="3"/>
  <c r="EUA37" i="3"/>
  <c r="ETZ37" i="3"/>
  <c r="ETY37" i="3"/>
  <c r="ETX37" i="3"/>
  <c r="ETW37" i="3"/>
  <c r="ETV37" i="3"/>
  <c r="ETU37" i="3"/>
  <c r="ETT37" i="3"/>
  <c r="ETS37" i="3"/>
  <c r="ETR37" i="3"/>
  <c r="ETQ37" i="3"/>
  <c r="ETP37" i="3"/>
  <c r="ETO37" i="3"/>
  <c r="ETN37" i="3"/>
  <c r="ETM37" i="3"/>
  <c r="ETL37" i="3"/>
  <c r="ETK37" i="3"/>
  <c r="ETJ37" i="3"/>
  <c r="ETI37" i="3"/>
  <c r="ETH37" i="3"/>
  <c r="ETG37" i="3"/>
  <c r="ETF37" i="3"/>
  <c r="ETE37" i="3"/>
  <c r="ETD37" i="3"/>
  <c r="ETC37" i="3"/>
  <c r="ETB37" i="3"/>
  <c r="ETA37" i="3"/>
  <c r="ESZ37" i="3"/>
  <c r="ESY37" i="3"/>
  <c r="ESX37" i="3"/>
  <c r="ESW37" i="3"/>
  <c r="ESV37" i="3"/>
  <c r="ESU37" i="3"/>
  <c r="EST37" i="3"/>
  <c r="ESS37" i="3"/>
  <c r="ESR37" i="3"/>
  <c r="ESQ37" i="3"/>
  <c r="ESP37" i="3"/>
  <c r="ESO37" i="3"/>
  <c r="ESN37" i="3"/>
  <c r="ESM37" i="3"/>
  <c r="ESL37" i="3"/>
  <c r="ESK37" i="3"/>
  <c r="ESJ37" i="3"/>
  <c r="ESI37" i="3"/>
  <c r="ESH37" i="3"/>
  <c r="ESG37" i="3"/>
  <c r="ESF37" i="3"/>
  <c r="ESE37" i="3"/>
  <c r="ESD37" i="3"/>
  <c r="ESC37" i="3"/>
  <c r="ESB37" i="3"/>
  <c r="ESA37" i="3"/>
  <c r="ERZ37" i="3"/>
  <c r="ERY37" i="3"/>
  <c r="ERX37" i="3"/>
  <c r="ERW37" i="3"/>
  <c r="ERV37" i="3"/>
  <c r="ERU37" i="3"/>
  <c r="ERT37" i="3"/>
  <c r="ERS37" i="3"/>
  <c r="ERR37" i="3"/>
  <c r="ERQ37" i="3"/>
  <c r="ERP37" i="3"/>
  <c r="ERO37" i="3"/>
  <c r="ERN37" i="3"/>
  <c r="ERM37" i="3"/>
  <c r="ERL37" i="3"/>
  <c r="ERK37" i="3"/>
  <c r="ERJ37" i="3"/>
  <c r="ERI37" i="3"/>
  <c r="ERH37" i="3"/>
  <c r="ERG37" i="3"/>
  <c r="ERF37" i="3"/>
  <c r="ERE37" i="3"/>
  <c r="ERD37" i="3"/>
  <c r="ERC37" i="3"/>
  <c r="ERB37" i="3"/>
  <c r="ERA37" i="3"/>
  <c r="EQZ37" i="3"/>
  <c r="EQY37" i="3"/>
  <c r="EQX37" i="3"/>
  <c r="EQW37" i="3"/>
  <c r="EQV37" i="3"/>
  <c r="EQU37" i="3"/>
  <c r="EQT37" i="3"/>
  <c r="EQS37" i="3"/>
  <c r="EQR37" i="3"/>
  <c r="EQQ37" i="3"/>
  <c r="EQP37" i="3"/>
  <c r="EQO37" i="3"/>
  <c r="EQN37" i="3"/>
  <c r="EQM37" i="3"/>
  <c r="EQL37" i="3"/>
  <c r="EQK37" i="3"/>
  <c r="EQJ37" i="3"/>
  <c r="EQI37" i="3"/>
  <c r="EQH37" i="3"/>
  <c r="EQG37" i="3"/>
  <c r="EQF37" i="3"/>
  <c r="EQE37" i="3"/>
  <c r="EQD37" i="3"/>
  <c r="EQC37" i="3"/>
  <c r="EQB37" i="3"/>
  <c r="EQA37" i="3"/>
  <c r="EPZ37" i="3"/>
  <c r="EPY37" i="3"/>
  <c r="EPX37" i="3"/>
  <c r="EPW37" i="3"/>
  <c r="EPV37" i="3"/>
  <c r="EPU37" i="3"/>
  <c r="EPT37" i="3"/>
  <c r="EPS37" i="3"/>
  <c r="EPR37" i="3"/>
  <c r="EPQ37" i="3"/>
  <c r="EPP37" i="3"/>
  <c r="EPO37" i="3"/>
  <c r="EPN37" i="3"/>
  <c r="EPM37" i="3"/>
  <c r="EPL37" i="3"/>
  <c r="EPK37" i="3"/>
  <c r="EPJ37" i="3"/>
  <c r="EPI37" i="3"/>
  <c r="EPH37" i="3"/>
  <c r="EPG37" i="3"/>
  <c r="EPF37" i="3"/>
  <c r="EPE37" i="3"/>
  <c r="EPD37" i="3"/>
  <c r="EPC37" i="3"/>
  <c r="EPB37" i="3"/>
  <c r="EPA37" i="3"/>
  <c r="EOZ37" i="3"/>
  <c r="EOY37" i="3"/>
  <c r="EOX37" i="3"/>
  <c r="EOW37" i="3"/>
  <c r="EOV37" i="3"/>
  <c r="EOU37" i="3"/>
  <c r="EOT37" i="3"/>
  <c r="EOS37" i="3"/>
  <c r="EOR37" i="3"/>
  <c r="EOQ37" i="3"/>
  <c r="EOP37" i="3"/>
  <c r="EOO37" i="3"/>
  <c r="EON37" i="3"/>
  <c r="EOM37" i="3"/>
  <c r="EOL37" i="3"/>
  <c r="EOK37" i="3"/>
  <c r="EOJ37" i="3"/>
  <c r="EOI37" i="3"/>
  <c r="EOH37" i="3"/>
  <c r="EOG37" i="3"/>
  <c r="EOF37" i="3"/>
  <c r="EOE37" i="3"/>
  <c r="EOD37" i="3"/>
  <c r="EOC37" i="3"/>
  <c r="EOB37" i="3"/>
  <c r="EOA37" i="3"/>
  <c r="ENZ37" i="3"/>
  <c r="ENY37" i="3"/>
  <c r="ENX37" i="3"/>
  <c r="ENW37" i="3"/>
  <c r="ENV37" i="3"/>
  <c r="ENU37" i="3"/>
  <c r="ENT37" i="3"/>
  <c r="ENS37" i="3"/>
  <c r="ENR37" i="3"/>
  <c r="ENQ37" i="3"/>
  <c r="ENP37" i="3"/>
  <c r="ENO37" i="3"/>
  <c r="ENN37" i="3"/>
  <c r="ENM37" i="3"/>
  <c r="ENL37" i="3"/>
  <c r="ENK37" i="3"/>
  <c r="ENJ37" i="3"/>
  <c r="ENI37" i="3"/>
  <c r="ENH37" i="3"/>
  <c r="ENG37" i="3"/>
  <c r="ENF37" i="3"/>
  <c r="ENE37" i="3"/>
  <c r="END37" i="3"/>
  <c r="ENC37" i="3"/>
  <c r="ENB37" i="3"/>
  <c r="ENA37" i="3"/>
  <c r="EMZ37" i="3"/>
  <c r="EMY37" i="3"/>
  <c r="EMX37" i="3"/>
  <c r="EMW37" i="3"/>
  <c r="EMV37" i="3"/>
  <c r="EMU37" i="3"/>
  <c r="EMT37" i="3"/>
  <c r="EMS37" i="3"/>
  <c r="EMR37" i="3"/>
  <c r="EMQ37" i="3"/>
  <c r="EMP37" i="3"/>
  <c r="EMO37" i="3"/>
  <c r="EMN37" i="3"/>
  <c r="EMM37" i="3"/>
  <c r="EML37" i="3"/>
  <c r="EMK37" i="3"/>
  <c r="EMJ37" i="3"/>
  <c r="EMI37" i="3"/>
  <c r="EMH37" i="3"/>
  <c r="EMG37" i="3"/>
  <c r="EMF37" i="3"/>
  <c r="EME37" i="3"/>
  <c r="EMD37" i="3"/>
  <c r="EMC37" i="3"/>
  <c r="EMB37" i="3"/>
  <c r="EMA37" i="3"/>
  <c r="ELZ37" i="3"/>
  <c r="ELY37" i="3"/>
  <c r="ELX37" i="3"/>
  <c r="ELW37" i="3"/>
  <c r="ELV37" i="3"/>
  <c r="ELU37" i="3"/>
  <c r="ELT37" i="3"/>
  <c r="ELS37" i="3"/>
  <c r="ELR37" i="3"/>
  <c r="ELQ37" i="3"/>
  <c r="ELP37" i="3"/>
  <c r="ELO37" i="3"/>
  <c r="ELN37" i="3"/>
  <c r="ELM37" i="3"/>
  <c r="ELL37" i="3"/>
  <c r="ELK37" i="3"/>
  <c r="ELJ37" i="3"/>
  <c r="ELI37" i="3"/>
  <c r="ELH37" i="3"/>
  <c r="ELG37" i="3"/>
  <c r="ELF37" i="3"/>
  <c r="ELE37" i="3"/>
  <c r="ELD37" i="3"/>
  <c r="ELC37" i="3"/>
  <c r="ELB37" i="3"/>
  <c r="ELA37" i="3"/>
  <c r="EKZ37" i="3"/>
  <c r="EKY37" i="3"/>
  <c r="EKX37" i="3"/>
  <c r="EKW37" i="3"/>
  <c r="EKV37" i="3"/>
  <c r="EKU37" i="3"/>
  <c r="EKT37" i="3"/>
  <c r="EKS37" i="3"/>
  <c r="EKR37" i="3"/>
  <c r="EKQ37" i="3"/>
  <c r="EKP37" i="3"/>
  <c r="EKO37" i="3"/>
  <c r="EKN37" i="3"/>
  <c r="EKM37" i="3"/>
  <c r="EKL37" i="3"/>
  <c r="EKK37" i="3"/>
  <c r="EKJ37" i="3"/>
  <c r="EKI37" i="3"/>
  <c r="EKH37" i="3"/>
  <c r="EKG37" i="3"/>
  <c r="EKF37" i="3"/>
  <c r="EKE37" i="3"/>
  <c r="EKD37" i="3"/>
  <c r="EKC37" i="3"/>
  <c r="EKB37" i="3"/>
  <c r="EKA37" i="3"/>
  <c r="EJZ37" i="3"/>
  <c r="EJY37" i="3"/>
  <c r="EJX37" i="3"/>
  <c r="EJW37" i="3"/>
  <c r="EJV37" i="3"/>
  <c r="EJU37" i="3"/>
  <c r="EJT37" i="3"/>
  <c r="EJS37" i="3"/>
  <c r="EJR37" i="3"/>
  <c r="EJQ37" i="3"/>
  <c r="EJP37" i="3"/>
  <c r="EJO37" i="3"/>
  <c r="EJN37" i="3"/>
  <c r="EJM37" i="3"/>
  <c r="EJL37" i="3"/>
  <c r="EJK37" i="3"/>
  <c r="EJJ37" i="3"/>
  <c r="EJI37" i="3"/>
  <c r="EJH37" i="3"/>
  <c r="EJG37" i="3"/>
  <c r="EJF37" i="3"/>
  <c r="EJE37" i="3"/>
  <c r="EJD37" i="3"/>
  <c r="EJC37" i="3"/>
  <c r="EJB37" i="3"/>
  <c r="EJA37" i="3"/>
  <c r="EIZ37" i="3"/>
  <c r="EIY37" i="3"/>
  <c r="EIX37" i="3"/>
  <c r="EIW37" i="3"/>
  <c r="EIV37" i="3"/>
  <c r="EIU37" i="3"/>
  <c r="EIT37" i="3"/>
  <c r="EIS37" i="3"/>
  <c r="EIR37" i="3"/>
  <c r="EIQ37" i="3"/>
  <c r="EIP37" i="3"/>
  <c r="EIO37" i="3"/>
  <c r="EIN37" i="3"/>
  <c r="EIM37" i="3"/>
  <c r="EIL37" i="3"/>
  <c r="EIK37" i="3"/>
  <c r="EIJ37" i="3"/>
  <c r="EII37" i="3"/>
  <c r="EIH37" i="3"/>
  <c r="EIG37" i="3"/>
  <c r="EIF37" i="3"/>
  <c r="EIE37" i="3"/>
  <c r="EID37" i="3"/>
  <c r="EIC37" i="3"/>
  <c r="EIB37" i="3"/>
  <c r="EIA37" i="3"/>
  <c r="EHZ37" i="3"/>
  <c r="EHY37" i="3"/>
  <c r="EHX37" i="3"/>
  <c r="EHW37" i="3"/>
  <c r="EHV37" i="3"/>
  <c r="EHU37" i="3"/>
  <c r="EHT37" i="3"/>
  <c r="EHS37" i="3"/>
  <c r="EHR37" i="3"/>
  <c r="EHQ37" i="3"/>
  <c r="EHP37" i="3"/>
  <c r="EHO37" i="3"/>
  <c r="EHN37" i="3"/>
  <c r="EHM37" i="3"/>
  <c r="EHL37" i="3"/>
  <c r="EHK37" i="3"/>
  <c r="EHJ37" i="3"/>
  <c r="EHI37" i="3"/>
  <c r="EHH37" i="3"/>
  <c r="EHG37" i="3"/>
  <c r="EHF37" i="3"/>
  <c r="EHE37" i="3"/>
  <c r="EHD37" i="3"/>
  <c r="EHC37" i="3"/>
  <c r="EHB37" i="3"/>
  <c r="EHA37" i="3"/>
  <c r="EGZ37" i="3"/>
  <c r="EGY37" i="3"/>
  <c r="EGX37" i="3"/>
  <c r="EGW37" i="3"/>
  <c r="EGV37" i="3"/>
  <c r="EGU37" i="3"/>
  <c r="EGT37" i="3"/>
  <c r="EGS37" i="3"/>
  <c r="EGR37" i="3"/>
  <c r="EGQ37" i="3"/>
  <c r="EGP37" i="3"/>
  <c r="EGO37" i="3"/>
  <c r="EGN37" i="3"/>
  <c r="EGM37" i="3"/>
  <c r="EGL37" i="3"/>
  <c r="EGK37" i="3"/>
  <c r="EGJ37" i="3"/>
  <c r="EGI37" i="3"/>
  <c r="EGH37" i="3"/>
  <c r="EGG37" i="3"/>
  <c r="EGF37" i="3"/>
  <c r="EGE37" i="3"/>
  <c r="EGD37" i="3"/>
  <c r="EGC37" i="3"/>
  <c r="EGB37" i="3"/>
  <c r="EGA37" i="3"/>
  <c r="EFZ37" i="3"/>
  <c r="EFY37" i="3"/>
  <c r="EFX37" i="3"/>
  <c r="EFW37" i="3"/>
  <c r="EFV37" i="3"/>
  <c r="EFU37" i="3"/>
  <c r="EFT37" i="3"/>
  <c r="EFS37" i="3"/>
  <c r="EFR37" i="3"/>
  <c r="EFQ37" i="3"/>
  <c r="EFP37" i="3"/>
  <c r="EFO37" i="3"/>
  <c r="EFN37" i="3"/>
  <c r="EFM37" i="3"/>
  <c r="EFL37" i="3"/>
  <c r="EFK37" i="3"/>
  <c r="EFJ37" i="3"/>
  <c r="EFI37" i="3"/>
  <c r="EFH37" i="3"/>
  <c r="EFG37" i="3"/>
  <c r="EFF37" i="3"/>
  <c r="EFE37" i="3"/>
  <c r="EFD37" i="3"/>
  <c r="EFC37" i="3"/>
  <c r="EFB37" i="3"/>
  <c r="EFA37" i="3"/>
  <c r="EEZ37" i="3"/>
  <c r="EEY37" i="3"/>
  <c r="EEX37" i="3"/>
  <c r="EEW37" i="3"/>
  <c r="EEV37" i="3"/>
  <c r="EEU37" i="3"/>
  <c r="EET37" i="3"/>
  <c r="EES37" i="3"/>
  <c r="EER37" i="3"/>
  <c r="EEQ37" i="3"/>
  <c r="EEP37" i="3"/>
  <c r="EEO37" i="3"/>
  <c r="EEN37" i="3"/>
  <c r="EEM37" i="3"/>
  <c r="EEL37" i="3"/>
  <c r="EEK37" i="3"/>
  <c r="EEJ37" i="3"/>
  <c r="EEI37" i="3"/>
  <c r="EEH37" i="3"/>
  <c r="EEG37" i="3"/>
  <c r="EEF37" i="3"/>
  <c r="EEE37" i="3"/>
  <c r="EED37" i="3"/>
  <c r="EEC37" i="3"/>
  <c r="EEB37" i="3"/>
  <c r="EEA37" i="3"/>
  <c r="EDZ37" i="3"/>
  <c r="EDY37" i="3"/>
  <c r="EDX37" i="3"/>
  <c r="EDW37" i="3"/>
  <c r="EDV37" i="3"/>
  <c r="EDU37" i="3"/>
  <c r="EDT37" i="3"/>
  <c r="EDS37" i="3"/>
  <c r="EDR37" i="3"/>
  <c r="EDQ37" i="3"/>
  <c r="EDP37" i="3"/>
  <c r="EDO37" i="3"/>
  <c r="EDN37" i="3"/>
  <c r="EDM37" i="3"/>
  <c r="EDL37" i="3"/>
  <c r="EDK37" i="3"/>
  <c r="EDJ37" i="3"/>
  <c r="EDI37" i="3"/>
  <c r="EDH37" i="3"/>
  <c r="EDG37" i="3"/>
  <c r="EDF37" i="3"/>
  <c r="EDE37" i="3"/>
  <c r="EDD37" i="3"/>
  <c r="EDC37" i="3"/>
  <c r="EDB37" i="3"/>
  <c r="EDA37" i="3"/>
  <c r="ECZ37" i="3"/>
  <c r="ECY37" i="3"/>
  <c r="ECX37" i="3"/>
  <c r="ECW37" i="3"/>
  <c r="ECV37" i="3"/>
  <c r="ECU37" i="3"/>
  <c r="ECT37" i="3"/>
  <c r="ECS37" i="3"/>
  <c r="ECR37" i="3"/>
  <c r="ECQ37" i="3"/>
  <c r="ECP37" i="3"/>
  <c r="ECO37" i="3"/>
  <c r="ECN37" i="3"/>
  <c r="ECM37" i="3"/>
  <c r="ECL37" i="3"/>
  <c r="ECK37" i="3"/>
  <c r="ECJ37" i="3"/>
  <c r="ECI37" i="3"/>
  <c r="ECH37" i="3"/>
  <c r="ECG37" i="3"/>
  <c r="ECF37" i="3"/>
  <c r="ECE37" i="3"/>
  <c r="ECD37" i="3"/>
  <c r="ECC37" i="3"/>
  <c r="ECB37" i="3"/>
  <c r="ECA37" i="3"/>
  <c r="EBZ37" i="3"/>
  <c r="EBY37" i="3"/>
  <c r="EBX37" i="3"/>
  <c r="EBW37" i="3"/>
  <c r="EBV37" i="3"/>
  <c r="EBU37" i="3"/>
  <c r="EBT37" i="3"/>
  <c r="EBS37" i="3"/>
  <c r="EBR37" i="3"/>
  <c r="EBQ37" i="3"/>
  <c r="EBP37" i="3"/>
  <c r="EBO37" i="3"/>
  <c r="EBN37" i="3"/>
  <c r="EBM37" i="3"/>
  <c r="EBL37" i="3"/>
  <c r="EBK37" i="3"/>
  <c r="EBJ37" i="3"/>
  <c r="EBI37" i="3"/>
  <c r="EBH37" i="3"/>
  <c r="EBG37" i="3"/>
  <c r="EBF37" i="3"/>
  <c r="EBE37" i="3"/>
  <c r="EBD37" i="3"/>
  <c r="EBC37" i="3"/>
  <c r="EBB37" i="3"/>
  <c r="EBA37" i="3"/>
  <c r="EAZ37" i="3"/>
  <c r="EAY37" i="3"/>
  <c r="EAX37" i="3"/>
  <c r="EAW37" i="3"/>
  <c r="EAV37" i="3"/>
  <c r="EAU37" i="3"/>
  <c r="EAT37" i="3"/>
  <c r="EAS37" i="3"/>
  <c r="EAR37" i="3"/>
  <c r="EAQ37" i="3"/>
  <c r="EAP37" i="3"/>
  <c r="EAO37" i="3"/>
  <c r="EAN37" i="3"/>
  <c r="EAM37" i="3"/>
  <c r="EAL37" i="3"/>
  <c r="EAK37" i="3"/>
  <c r="EAJ37" i="3"/>
  <c r="EAI37" i="3"/>
  <c r="EAH37" i="3"/>
  <c r="EAG37" i="3"/>
  <c r="EAF37" i="3"/>
  <c r="EAE37" i="3"/>
  <c r="EAD37" i="3"/>
  <c r="EAC37" i="3"/>
  <c r="EAB37" i="3"/>
  <c r="EAA37" i="3"/>
  <c r="DZZ37" i="3"/>
  <c r="DZY37" i="3"/>
  <c r="DZX37" i="3"/>
  <c r="DZW37" i="3"/>
  <c r="DZV37" i="3"/>
  <c r="DZU37" i="3"/>
  <c r="DZT37" i="3"/>
  <c r="DZS37" i="3"/>
  <c r="DZR37" i="3"/>
  <c r="DZQ37" i="3"/>
  <c r="DZP37" i="3"/>
  <c r="DZO37" i="3"/>
  <c r="DZN37" i="3"/>
  <c r="DZM37" i="3"/>
  <c r="DZL37" i="3"/>
  <c r="DZK37" i="3"/>
  <c r="DZJ37" i="3"/>
  <c r="DZI37" i="3"/>
  <c r="DZH37" i="3"/>
  <c r="DZG37" i="3"/>
  <c r="DZF37" i="3"/>
  <c r="DZE37" i="3"/>
  <c r="DZD37" i="3"/>
  <c r="DZC37" i="3"/>
  <c r="DZB37" i="3"/>
  <c r="DZA37" i="3"/>
  <c r="DYZ37" i="3"/>
  <c r="DYY37" i="3"/>
  <c r="DYX37" i="3"/>
  <c r="DYW37" i="3"/>
  <c r="DYV37" i="3"/>
  <c r="DYU37" i="3"/>
  <c r="DYT37" i="3"/>
  <c r="DYS37" i="3"/>
  <c r="DYR37" i="3"/>
  <c r="DYQ37" i="3"/>
  <c r="DYP37" i="3"/>
  <c r="DYO37" i="3"/>
  <c r="DYN37" i="3"/>
  <c r="DYM37" i="3"/>
  <c r="DYL37" i="3"/>
  <c r="DYK37" i="3"/>
  <c r="DYJ37" i="3"/>
  <c r="DYI37" i="3"/>
  <c r="DYH37" i="3"/>
  <c r="DYG37" i="3"/>
  <c r="DYF37" i="3"/>
  <c r="DYE37" i="3"/>
  <c r="DYD37" i="3"/>
  <c r="DYC37" i="3"/>
  <c r="DYB37" i="3"/>
  <c r="DYA37" i="3"/>
  <c r="DXZ37" i="3"/>
  <c r="DXY37" i="3"/>
  <c r="DXX37" i="3"/>
  <c r="DXW37" i="3"/>
  <c r="DXV37" i="3"/>
  <c r="DXU37" i="3"/>
  <c r="DXT37" i="3"/>
  <c r="DXS37" i="3"/>
  <c r="DXR37" i="3"/>
  <c r="DXQ37" i="3"/>
  <c r="DXP37" i="3"/>
  <c r="DXO37" i="3"/>
  <c r="DXN37" i="3"/>
  <c r="DXM37" i="3"/>
  <c r="DXL37" i="3"/>
  <c r="DXK37" i="3"/>
  <c r="DXJ37" i="3"/>
  <c r="DXI37" i="3"/>
  <c r="DXH37" i="3"/>
  <c r="DXG37" i="3"/>
  <c r="DXF37" i="3"/>
  <c r="DXE37" i="3"/>
  <c r="DXD37" i="3"/>
  <c r="DXC37" i="3"/>
  <c r="DXB37" i="3"/>
  <c r="DXA37" i="3"/>
  <c r="DWZ37" i="3"/>
  <c r="DWY37" i="3"/>
  <c r="DWX37" i="3"/>
  <c r="DWW37" i="3"/>
  <c r="DWV37" i="3"/>
  <c r="DWU37" i="3"/>
  <c r="DWT37" i="3"/>
  <c r="DWS37" i="3"/>
  <c r="DWR37" i="3"/>
  <c r="DWQ37" i="3"/>
  <c r="DWP37" i="3"/>
  <c r="DWO37" i="3"/>
  <c r="DWN37" i="3"/>
  <c r="DWM37" i="3"/>
  <c r="DWL37" i="3"/>
  <c r="DWK37" i="3"/>
  <c r="DWJ37" i="3"/>
  <c r="DWI37" i="3"/>
  <c r="DWH37" i="3"/>
  <c r="DWG37" i="3"/>
  <c r="DWF37" i="3"/>
  <c r="DWE37" i="3"/>
  <c r="DWD37" i="3"/>
  <c r="DWC37" i="3"/>
  <c r="DWB37" i="3"/>
  <c r="DWA37" i="3"/>
  <c r="DVZ37" i="3"/>
  <c r="DVY37" i="3"/>
  <c r="DVX37" i="3"/>
  <c r="DVW37" i="3"/>
  <c r="DVV37" i="3"/>
  <c r="DVU37" i="3"/>
  <c r="DVT37" i="3"/>
  <c r="DVS37" i="3"/>
  <c r="DVR37" i="3"/>
  <c r="DVQ37" i="3"/>
  <c r="DVP37" i="3"/>
  <c r="DVO37" i="3"/>
  <c r="DVN37" i="3"/>
  <c r="DVM37" i="3"/>
  <c r="DVL37" i="3"/>
  <c r="DVK37" i="3"/>
  <c r="DVJ37" i="3"/>
  <c r="DVI37" i="3"/>
  <c r="DVH37" i="3"/>
  <c r="DVG37" i="3"/>
  <c r="DVF37" i="3"/>
  <c r="DVE37" i="3"/>
  <c r="DVD37" i="3"/>
  <c r="DVC37" i="3"/>
  <c r="DVB37" i="3"/>
  <c r="DVA37" i="3"/>
  <c r="DUZ37" i="3"/>
  <c r="DUY37" i="3"/>
  <c r="DUX37" i="3"/>
  <c r="DUW37" i="3"/>
  <c r="DUV37" i="3"/>
  <c r="DUU37" i="3"/>
  <c r="DUT37" i="3"/>
  <c r="DUS37" i="3"/>
  <c r="DUR37" i="3"/>
  <c r="DUQ37" i="3"/>
  <c r="DUP37" i="3"/>
  <c r="DUO37" i="3"/>
  <c r="DUN37" i="3"/>
  <c r="DUM37" i="3"/>
  <c r="DUL37" i="3"/>
  <c r="DUK37" i="3"/>
  <c r="DUJ37" i="3"/>
  <c r="DUI37" i="3"/>
  <c r="DUH37" i="3"/>
  <c r="DUG37" i="3"/>
  <c r="DUF37" i="3"/>
  <c r="DUE37" i="3"/>
  <c r="DUD37" i="3"/>
  <c r="DUC37" i="3"/>
  <c r="DUB37" i="3"/>
  <c r="DUA37" i="3"/>
  <c r="DTZ37" i="3"/>
  <c r="DTY37" i="3"/>
  <c r="DTX37" i="3"/>
  <c r="DTW37" i="3"/>
  <c r="DTV37" i="3"/>
  <c r="DTU37" i="3"/>
  <c r="DTT37" i="3"/>
  <c r="DTS37" i="3"/>
  <c r="DTR37" i="3"/>
  <c r="DTQ37" i="3"/>
  <c r="DTP37" i="3"/>
  <c r="DTO37" i="3"/>
  <c r="DTN37" i="3"/>
  <c r="DTM37" i="3"/>
  <c r="DTL37" i="3"/>
  <c r="DTK37" i="3"/>
  <c r="DTJ37" i="3"/>
  <c r="DTI37" i="3"/>
  <c r="DTH37" i="3"/>
  <c r="DTG37" i="3"/>
  <c r="DTF37" i="3"/>
  <c r="DTE37" i="3"/>
  <c r="DTD37" i="3"/>
  <c r="DTC37" i="3"/>
  <c r="DTB37" i="3"/>
  <c r="DTA37" i="3"/>
  <c r="DSZ37" i="3"/>
  <c r="DSY37" i="3"/>
  <c r="DSX37" i="3"/>
  <c r="DSW37" i="3"/>
  <c r="DSV37" i="3"/>
  <c r="DSU37" i="3"/>
  <c r="DST37" i="3"/>
  <c r="DSS37" i="3"/>
  <c r="DSR37" i="3"/>
  <c r="DSQ37" i="3"/>
  <c r="DSP37" i="3"/>
  <c r="DSO37" i="3"/>
  <c r="DSN37" i="3"/>
  <c r="DSM37" i="3"/>
  <c r="DSL37" i="3"/>
  <c r="DSK37" i="3"/>
  <c r="DSJ37" i="3"/>
  <c r="DSI37" i="3"/>
  <c r="DSH37" i="3"/>
  <c r="DSG37" i="3"/>
  <c r="DSF37" i="3"/>
  <c r="DSE37" i="3"/>
  <c r="DSD37" i="3"/>
  <c r="DSC37" i="3"/>
  <c r="DSB37" i="3"/>
  <c r="DSA37" i="3"/>
  <c r="DRZ37" i="3"/>
  <c r="DRY37" i="3"/>
  <c r="DRX37" i="3"/>
  <c r="DRW37" i="3"/>
  <c r="DRV37" i="3"/>
  <c r="DRU37" i="3"/>
  <c r="DRT37" i="3"/>
  <c r="DRS37" i="3"/>
  <c r="DRR37" i="3"/>
  <c r="DRQ37" i="3"/>
  <c r="DRP37" i="3"/>
  <c r="DRO37" i="3"/>
  <c r="DRN37" i="3"/>
  <c r="DRM37" i="3"/>
  <c r="DRL37" i="3"/>
  <c r="DRK37" i="3"/>
  <c r="DRJ37" i="3"/>
  <c r="DRI37" i="3"/>
  <c r="DRH37" i="3"/>
  <c r="DRG37" i="3"/>
  <c r="DRF37" i="3"/>
  <c r="DRE37" i="3"/>
  <c r="DRD37" i="3"/>
  <c r="DRC37" i="3"/>
  <c r="DRB37" i="3"/>
  <c r="DRA37" i="3"/>
  <c r="DQZ37" i="3"/>
  <c r="DQY37" i="3"/>
  <c r="DQX37" i="3"/>
  <c r="DQW37" i="3"/>
  <c r="DQV37" i="3"/>
  <c r="DQU37" i="3"/>
  <c r="DQT37" i="3"/>
  <c r="DQS37" i="3"/>
  <c r="DQR37" i="3"/>
  <c r="DQQ37" i="3"/>
  <c r="DQP37" i="3"/>
  <c r="DQO37" i="3"/>
  <c r="DQN37" i="3"/>
  <c r="DQM37" i="3"/>
  <c r="DQL37" i="3"/>
  <c r="DQK37" i="3"/>
  <c r="DQJ37" i="3"/>
  <c r="DQI37" i="3"/>
  <c r="DQH37" i="3"/>
  <c r="DQG37" i="3"/>
  <c r="DQF37" i="3"/>
  <c r="DQE37" i="3"/>
  <c r="DQD37" i="3"/>
  <c r="DQC37" i="3"/>
  <c r="DQB37" i="3"/>
  <c r="DQA37" i="3"/>
  <c r="DPZ37" i="3"/>
  <c r="DPY37" i="3"/>
  <c r="DPX37" i="3"/>
  <c r="DPW37" i="3"/>
  <c r="DPV37" i="3"/>
  <c r="DPU37" i="3"/>
  <c r="DPT37" i="3"/>
  <c r="DPS37" i="3"/>
  <c r="DPR37" i="3"/>
  <c r="DPQ37" i="3"/>
  <c r="DPP37" i="3"/>
  <c r="DPO37" i="3"/>
  <c r="DPN37" i="3"/>
  <c r="DPM37" i="3"/>
  <c r="DPL37" i="3"/>
  <c r="DPK37" i="3"/>
  <c r="DPJ37" i="3"/>
  <c r="DPI37" i="3"/>
  <c r="DPH37" i="3"/>
  <c r="DPG37" i="3"/>
  <c r="DPF37" i="3"/>
  <c r="DPE37" i="3"/>
  <c r="DPD37" i="3"/>
  <c r="DPC37" i="3"/>
  <c r="DPB37" i="3"/>
  <c r="DPA37" i="3"/>
  <c r="DOZ37" i="3"/>
  <c r="DOY37" i="3"/>
  <c r="DOX37" i="3"/>
  <c r="DOW37" i="3"/>
  <c r="DOV37" i="3"/>
  <c r="DOU37" i="3"/>
  <c r="DOT37" i="3"/>
  <c r="DOS37" i="3"/>
  <c r="DOR37" i="3"/>
  <c r="DOQ37" i="3"/>
  <c r="DOP37" i="3"/>
  <c r="DOO37" i="3"/>
  <c r="DON37" i="3"/>
  <c r="DOM37" i="3"/>
  <c r="DOL37" i="3"/>
  <c r="DOK37" i="3"/>
  <c r="DOJ37" i="3"/>
  <c r="DOI37" i="3"/>
  <c r="DOH37" i="3"/>
  <c r="DOG37" i="3"/>
  <c r="DOF37" i="3"/>
  <c r="DOE37" i="3"/>
  <c r="DOD37" i="3"/>
  <c r="DOC37" i="3"/>
  <c r="DOB37" i="3"/>
  <c r="DOA37" i="3"/>
  <c r="DNZ37" i="3"/>
  <c r="DNY37" i="3"/>
  <c r="DNX37" i="3"/>
  <c r="DNW37" i="3"/>
  <c r="DNV37" i="3"/>
  <c r="DNU37" i="3"/>
  <c r="DNT37" i="3"/>
  <c r="DNS37" i="3"/>
  <c r="DNR37" i="3"/>
  <c r="DNQ37" i="3"/>
  <c r="DNP37" i="3"/>
  <c r="DNO37" i="3"/>
  <c r="DNN37" i="3"/>
  <c r="DNM37" i="3"/>
  <c r="DNL37" i="3"/>
  <c r="DNK37" i="3"/>
  <c r="DNJ37" i="3"/>
  <c r="DNI37" i="3"/>
  <c r="DNH37" i="3"/>
  <c r="DNG37" i="3"/>
  <c r="DNF37" i="3"/>
  <c r="DNE37" i="3"/>
  <c r="DND37" i="3"/>
  <c r="DNC37" i="3"/>
  <c r="DNB37" i="3"/>
  <c r="DNA37" i="3"/>
  <c r="DMZ37" i="3"/>
  <c r="DMY37" i="3"/>
  <c r="DMX37" i="3"/>
  <c r="DMW37" i="3"/>
  <c r="DMV37" i="3"/>
  <c r="DMU37" i="3"/>
  <c r="DMT37" i="3"/>
  <c r="DMS37" i="3"/>
  <c r="DMR37" i="3"/>
  <c r="DMQ37" i="3"/>
  <c r="DMP37" i="3"/>
  <c r="DMO37" i="3"/>
  <c r="DMN37" i="3"/>
  <c r="DMM37" i="3"/>
  <c r="DML37" i="3"/>
  <c r="DMK37" i="3"/>
  <c r="DMJ37" i="3"/>
  <c r="DMI37" i="3"/>
  <c r="DMH37" i="3"/>
  <c r="DMG37" i="3"/>
  <c r="DMF37" i="3"/>
  <c r="DME37" i="3"/>
  <c r="DMD37" i="3"/>
  <c r="DMC37" i="3"/>
  <c r="DMB37" i="3"/>
  <c r="DMA37" i="3"/>
  <c r="DLZ37" i="3"/>
  <c r="DLY37" i="3"/>
  <c r="DLX37" i="3"/>
  <c r="DLW37" i="3"/>
  <c r="DLV37" i="3"/>
  <c r="DLU37" i="3"/>
  <c r="DLT37" i="3"/>
  <c r="DLS37" i="3"/>
  <c r="DLR37" i="3"/>
  <c r="DLQ37" i="3"/>
  <c r="DLP37" i="3"/>
  <c r="DLO37" i="3"/>
  <c r="DLN37" i="3"/>
  <c r="DLM37" i="3"/>
  <c r="DLL37" i="3"/>
  <c r="DLK37" i="3"/>
  <c r="DLJ37" i="3"/>
  <c r="DLI37" i="3"/>
  <c r="DLH37" i="3"/>
  <c r="DLG37" i="3"/>
  <c r="DLF37" i="3"/>
  <c r="DLE37" i="3"/>
  <c r="DLD37" i="3"/>
  <c r="DLC37" i="3"/>
  <c r="DLB37" i="3"/>
  <c r="DLA37" i="3"/>
  <c r="DKZ37" i="3"/>
  <c r="DKY37" i="3"/>
  <c r="DKX37" i="3"/>
  <c r="DKW37" i="3"/>
  <c r="DKV37" i="3"/>
  <c r="DKU37" i="3"/>
  <c r="DKT37" i="3"/>
  <c r="DKS37" i="3"/>
  <c r="DKR37" i="3"/>
  <c r="DKQ37" i="3"/>
  <c r="DKP37" i="3"/>
  <c r="DKO37" i="3"/>
  <c r="DKN37" i="3"/>
  <c r="DKM37" i="3"/>
  <c r="DKL37" i="3"/>
  <c r="DKK37" i="3"/>
  <c r="DKJ37" i="3"/>
  <c r="DKI37" i="3"/>
  <c r="DKH37" i="3"/>
  <c r="DKG37" i="3"/>
  <c r="DKF37" i="3"/>
  <c r="DKE37" i="3"/>
  <c r="DKD37" i="3"/>
  <c r="DKC37" i="3"/>
  <c r="DKB37" i="3"/>
  <c r="DKA37" i="3"/>
  <c r="DJZ37" i="3"/>
  <c r="DJY37" i="3"/>
  <c r="DJX37" i="3"/>
  <c r="DJW37" i="3"/>
  <c r="DJV37" i="3"/>
  <c r="DJU37" i="3"/>
  <c r="DJT37" i="3"/>
  <c r="DJS37" i="3"/>
  <c r="DJR37" i="3"/>
  <c r="DJQ37" i="3"/>
  <c r="DJP37" i="3"/>
  <c r="DJO37" i="3"/>
  <c r="DJN37" i="3"/>
  <c r="DJM37" i="3"/>
  <c r="DJL37" i="3"/>
  <c r="DJK37" i="3"/>
  <c r="DJJ37" i="3"/>
  <c r="DJI37" i="3"/>
  <c r="DJH37" i="3"/>
  <c r="DJG37" i="3"/>
  <c r="DJF37" i="3"/>
  <c r="DJE37" i="3"/>
  <c r="DJD37" i="3"/>
  <c r="DJC37" i="3"/>
  <c r="DJB37" i="3"/>
  <c r="DJA37" i="3"/>
  <c r="DIZ37" i="3"/>
  <c r="DIY37" i="3"/>
  <c r="DIX37" i="3"/>
  <c r="DIW37" i="3"/>
  <c r="DIV37" i="3"/>
  <c r="DIU37" i="3"/>
  <c r="DIT37" i="3"/>
  <c r="DIS37" i="3"/>
  <c r="DIR37" i="3"/>
  <c r="DIQ37" i="3"/>
  <c r="DIP37" i="3"/>
  <c r="DIO37" i="3"/>
  <c r="DIN37" i="3"/>
  <c r="DIM37" i="3"/>
  <c r="DIL37" i="3"/>
  <c r="DIK37" i="3"/>
  <c r="DIJ37" i="3"/>
  <c r="DII37" i="3"/>
  <c r="DIH37" i="3"/>
  <c r="DIG37" i="3"/>
  <c r="DIF37" i="3"/>
  <c r="DIE37" i="3"/>
  <c r="DID37" i="3"/>
  <c r="DIC37" i="3"/>
  <c r="DIB37" i="3"/>
  <c r="DIA37" i="3"/>
  <c r="DHZ37" i="3"/>
  <c r="DHY37" i="3"/>
  <c r="DHX37" i="3"/>
  <c r="DHW37" i="3"/>
  <c r="DHV37" i="3"/>
  <c r="DHU37" i="3"/>
  <c r="DHT37" i="3"/>
  <c r="DHS37" i="3"/>
  <c r="DHR37" i="3"/>
  <c r="DHQ37" i="3"/>
  <c r="DHP37" i="3"/>
  <c r="DHO37" i="3"/>
  <c r="DHN37" i="3"/>
  <c r="DHM37" i="3"/>
  <c r="DHL37" i="3"/>
  <c r="DHK37" i="3"/>
  <c r="DHJ37" i="3"/>
  <c r="DHI37" i="3"/>
  <c r="DHH37" i="3"/>
  <c r="DHG37" i="3"/>
  <c r="DHF37" i="3"/>
  <c r="DHE37" i="3"/>
  <c r="DHD37" i="3"/>
  <c r="DHC37" i="3"/>
  <c r="DHB37" i="3"/>
  <c r="DHA37" i="3"/>
  <c r="DGZ37" i="3"/>
  <c r="DGY37" i="3"/>
  <c r="DGX37" i="3"/>
  <c r="DGW37" i="3"/>
  <c r="DGV37" i="3"/>
  <c r="DGU37" i="3"/>
  <c r="DGT37" i="3"/>
  <c r="DGS37" i="3"/>
  <c r="DGR37" i="3"/>
  <c r="DGQ37" i="3"/>
  <c r="DGP37" i="3"/>
  <c r="DGO37" i="3"/>
  <c r="DGN37" i="3"/>
  <c r="DGM37" i="3"/>
  <c r="DGL37" i="3"/>
  <c r="DGK37" i="3"/>
  <c r="DGJ37" i="3"/>
  <c r="DGI37" i="3"/>
  <c r="DGH37" i="3"/>
  <c r="DGG37" i="3"/>
  <c r="DGF37" i="3"/>
  <c r="DGE37" i="3"/>
  <c r="DGD37" i="3"/>
  <c r="DGC37" i="3"/>
  <c r="DGB37" i="3"/>
  <c r="DGA37" i="3"/>
  <c r="DFZ37" i="3"/>
  <c r="DFY37" i="3"/>
  <c r="DFX37" i="3"/>
  <c r="DFW37" i="3"/>
  <c r="DFV37" i="3"/>
  <c r="DFU37" i="3"/>
  <c r="DFT37" i="3"/>
  <c r="DFS37" i="3"/>
  <c r="DFR37" i="3"/>
  <c r="DFQ37" i="3"/>
  <c r="DFP37" i="3"/>
  <c r="DFO37" i="3"/>
  <c r="DFN37" i="3"/>
  <c r="DFM37" i="3"/>
  <c r="DFL37" i="3"/>
  <c r="DFK37" i="3"/>
  <c r="DFJ37" i="3"/>
  <c r="DFI37" i="3"/>
  <c r="DFH37" i="3"/>
  <c r="DFG37" i="3"/>
  <c r="DFF37" i="3"/>
  <c r="DFE37" i="3"/>
  <c r="DFD37" i="3"/>
  <c r="DFC37" i="3"/>
  <c r="DFB37" i="3"/>
  <c r="DFA37" i="3"/>
  <c r="DEZ37" i="3"/>
  <c r="DEY37" i="3"/>
  <c r="DEX37" i="3"/>
  <c r="DEW37" i="3"/>
  <c r="DEV37" i="3"/>
  <c r="DEU37" i="3"/>
  <c r="DET37" i="3"/>
  <c r="DES37" i="3"/>
  <c r="DER37" i="3"/>
  <c r="DEQ37" i="3"/>
  <c r="DEP37" i="3"/>
  <c r="DEO37" i="3"/>
  <c r="DEN37" i="3"/>
  <c r="DEM37" i="3"/>
  <c r="DEL37" i="3"/>
  <c r="DEK37" i="3"/>
  <c r="DEJ37" i="3"/>
  <c r="DEI37" i="3"/>
  <c r="DEH37" i="3"/>
  <c r="DEG37" i="3"/>
  <c r="DEF37" i="3"/>
  <c r="DEE37" i="3"/>
  <c r="DED37" i="3"/>
  <c r="DEC37" i="3"/>
  <c r="DEB37" i="3"/>
  <c r="DEA37" i="3"/>
  <c r="DDZ37" i="3"/>
  <c r="DDY37" i="3"/>
  <c r="DDX37" i="3"/>
  <c r="DDW37" i="3"/>
  <c r="DDV37" i="3"/>
  <c r="DDU37" i="3"/>
  <c r="DDT37" i="3"/>
  <c r="DDS37" i="3"/>
  <c r="DDR37" i="3"/>
  <c r="DDQ37" i="3"/>
  <c r="DDP37" i="3"/>
  <c r="DDO37" i="3"/>
  <c r="DDN37" i="3"/>
  <c r="DDM37" i="3"/>
  <c r="DDL37" i="3"/>
  <c r="DDK37" i="3"/>
  <c r="DDJ37" i="3"/>
  <c r="DDI37" i="3"/>
  <c r="DDH37" i="3"/>
  <c r="DDG37" i="3"/>
  <c r="DDF37" i="3"/>
  <c r="DDE37" i="3"/>
  <c r="DDD37" i="3"/>
  <c r="DDC37" i="3"/>
  <c r="DDB37" i="3"/>
  <c r="DDA37" i="3"/>
  <c r="DCZ37" i="3"/>
  <c r="DCY37" i="3"/>
  <c r="DCX37" i="3"/>
  <c r="DCW37" i="3"/>
  <c r="DCV37" i="3"/>
  <c r="DCU37" i="3"/>
  <c r="DCT37" i="3"/>
  <c r="DCS37" i="3"/>
  <c r="DCR37" i="3"/>
  <c r="DCQ37" i="3"/>
  <c r="DCP37" i="3"/>
  <c r="DCO37" i="3"/>
  <c r="DCN37" i="3"/>
  <c r="DCM37" i="3"/>
  <c r="DCL37" i="3"/>
  <c r="DCK37" i="3"/>
  <c r="DCJ37" i="3"/>
  <c r="DCI37" i="3"/>
  <c r="DCH37" i="3"/>
  <c r="DCG37" i="3"/>
  <c r="DCF37" i="3"/>
  <c r="DCE37" i="3"/>
  <c r="DCD37" i="3"/>
  <c r="DCC37" i="3"/>
  <c r="DCB37" i="3"/>
  <c r="DCA37" i="3"/>
  <c r="DBZ37" i="3"/>
  <c r="DBY37" i="3"/>
  <c r="DBX37" i="3"/>
  <c r="DBW37" i="3"/>
  <c r="DBV37" i="3"/>
  <c r="DBU37" i="3"/>
  <c r="DBT37" i="3"/>
  <c r="DBS37" i="3"/>
  <c r="DBR37" i="3"/>
  <c r="DBQ37" i="3"/>
  <c r="DBP37" i="3"/>
  <c r="DBO37" i="3"/>
  <c r="DBN37" i="3"/>
  <c r="DBM37" i="3"/>
  <c r="DBL37" i="3"/>
  <c r="DBK37" i="3"/>
  <c r="DBJ37" i="3"/>
  <c r="DBI37" i="3"/>
  <c r="DBH37" i="3"/>
  <c r="DBG37" i="3"/>
  <c r="DBF37" i="3"/>
  <c r="DBE37" i="3"/>
  <c r="DBD37" i="3"/>
  <c r="DBC37" i="3"/>
  <c r="DBB37" i="3"/>
  <c r="DBA37" i="3"/>
  <c r="DAZ37" i="3"/>
  <c r="DAY37" i="3"/>
  <c r="DAX37" i="3"/>
  <c r="DAW37" i="3"/>
  <c r="DAV37" i="3"/>
  <c r="DAU37" i="3"/>
  <c r="DAT37" i="3"/>
  <c r="DAS37" i="3"/>
  <c r="DAR37" i="3"/>
  <c r="DAQ37" i="3"/>
  <c r="DAP37" i="3"/>
  <c r="DAO37" i="3"/>
  <c r="DAN37" i="3"/>
  <c r="DAM37" i="3"/>
  <c r="DAL37" i="3"/>
  <c r="DAK37" i="3"/>
  <c r="DAJ37" i="3"/>
  <c r="DAI37" i="3"/>
  <c r="DAH37" i="3"/>
  <c r="DAG37" i="3"/>
  <c r="DAF37" i="3"/>
  <c r="DAE37" i="3"/>
  <c r="DAD37" i="3"/>
  <c r="DAC37" i="3"/>
  <c r="DAB37" i="3"/>
  <c r="DAA37" i="3"/>
  <c r="CZZ37" i="3"/>
  <c r="CZY37" i="3"/>
  <c r="CZX37" i="3"/>
  <c r="CZW37" i="3"/>
  <c r="CZV37" i="3"/>
  <c r="CZU37" i="3"/>
  <c r="CZT37" i="3"/>
  <c r="CZS37" i="3"/>
  <c r="CZR37" i="3"/>
  <c r="CZQ37" i="3"/>
  <c r="CZP37" i="3"/>
  <c r="CZO37" i="3"/>
  <c r="CZN37" i="3"/>
  <c r="CZM37" i="3"/>
  <c r="CZL37" i="3"/>
  <c r="CZK37" i="3"/>
  <c r="CZJ37" i="3"/>
  <c r="CZI37" i="3"/>
  <c r="CZH37" i="3"/>
  <c r="CZG37" i="3"/>
  <c r="CZF37" i="3"/>
  <c r="CZE37" i="3"/>
  <c r="CZD37" i="3"/>
  <c r="CZC37" i="3"/>
  <c r="CZB37" i="3"/>
  <c r="CZA37" i="3"/>
  <c r="CYZ37" i="3"/>
  <c r="CYY37" i="3"/>
  <c r="CYX37" i="3"/>
  <c r="CYW37" i="3"/>
  <c r="CYV37" i="3"/>
  <c r="CYU37" i="3"/>
  <c r="CYT37" i="3"/>
  <c r="CYS37" i="3"/>
  <c r="CYR37" i="3"/>
  <c r="CYQ37" i="3"/>
  <c r="CYP37" i="3"/>
  <c r="CYO37" i="3"/>
  <c r="CYN37" i="3"/>
  <c r="CYM37" i="3"/>
  <c r="CYL37" i="3"/>
  <c r="CYK37" i="3"/>
  <c r="CYJ37" i="3"/>
  <c r="CYI37" i="3"/>
  <c r="CYH37" i="3"/>
  <c r="CYG37" i="3"/>
  <c r="CYF37" i="3"/>
  <c r="CYE37" i="3"/>
  <c r="CYD37" i="3"/>
  <c r="CYC37" i="3"/>
  <c r="CYB37" i="3"/>
  <c r="CYA37" i="3"/>
  <c r="CXZ37" i="3"/>
  <c r="CXY37" i="3"/>
  <c r="CXX37" i="3"/>
  <c r="CXW37" i="3"/>
  <c r="CXV37" i="3"/>
  <c r="CXU37" i="3"/>
  <c r="CXT37" i="3"/>
  <c r="CXS37" i="3"/>
  <c r="CXR37" i="3"/>
  <c r="CXQ37" i="3"/>
  <c r="CXP37" i="3"/>
  <c r="CXO37" i="3"/>
  <c r="CXN37" i="3"/>
  <c r="CXM37" i="3"/>
  <c r="CXL37" i="3"/>
  <c r="CXK37" i="3"/>
  <c r="CXJ37" i="3"/>
  <c r="CXI37" i="3"/>
  <c r="CXH37" i="3"/>
  <c r="CXG37" i="3"/>
  <c r="CXF37" i="3"/>
  <c r="CXE37" i="3"/>
  <c r="CXD37" i="3"/>
  <c r="CXC37" i="3"/>
  <c r="CXB37" i="3"/>
  <c r="CXA37" i="3"/>
  <c r="CWZ37" i="3"/>
  <c r="CWY37" i="3"/>
  <c r="CWX37" i="3"/>
  <c r="CWW37" i="3"/>
  <c r="CWV37" i="3"/>
  <c r="CWU37" i="3"/>
  <c r="CWT37" i="3"/>
  <c r="CWS37" i="3"/>
  <c r="CWR37" i="3"/>
  <c r="CWQ37" i="3"/>
  <c r="CWP37" i="3"/>
  <c r="CWO37" i="3"/>
  <c r="CWN37" i="3"/>
  <c r="CWM37" i="3"/>
  <c r="CWL37" i="3"/>
  <c r="CWK37" i="3"/>
  <c r="CWJ37" i="3"/>
  <c r="CWI37" i="3"/>
  <c r="CWH37" i="3"/>
  <c r="CWG37" i="3"/>
  <c r="CWF37" i="3"/>
  <c r="CWE37" i="3"/>
  <c r="CWD37" i="3"/>
  <c r="CWC37" i="3"/>
  <c r="CWB37" i="3"/>
  <c r="CWA37" i="3"/>
  <c r="CVZ37" i="3"/>
  <c r="CVY37" i="3"/>
  <c r="CVX37" i="3"/>
  <c r="CVW37" i="3"/>
  <c r="CVV37" i="3"/>
  <c r="CVU37" i="3"/>
  <c r="CVT37" i="3"/>
  <c r="CVS37" i="3"/>
  <c r="CVR37" i="3"/>
  <c r="CVQ37" i="3"/>
  <c r="CVP37" i="3"/>
  <c r="CVO37" i="3"/>
  <c r="CVN37" i="3"/>
  <c r="CVM37" i="3"/>
  <c r="CVL37" i="3"/>
  <c r="CVK37" i="3"/>
  <c r="CVJ37" i="3"/>
  <c r="CVI37" i="3"/>
  <c r="CVH37" i="3"/>
  <c r="CVG37" i="3"/>
  <c r="CVF37" i="3"/>
  <c r="CVE37" i="3"/>
  <c r="CVD37" i="3"/>
  <c r="CVC37" i="3"/>
  <c r="CVB37" i="3"/>
  <c r="CVA37" i="3"/>
  <c r="CUZ37" i="3"/>
  <c r="CUY37" i="3"/>
  <c r="CUX37" i="3"/>
  <c r="CUW37" i="3"/>
  <c r="CUV37" i="3"/>
  <c r="CUU37" i="3"/>
  <c r="CUT37" i="3"/>
  <c r="CUS37" i="3"/>
  <c r="CUR37" i="3"/>
  <c r="CUQ37" i="3"/>
  <c r="CUP37" i="3"/>
  <c r="CUO37" i="3"/>
  <c r="CUN37" i="3"/>
  <c r="CUM37" i="3"/>
  <c r="CUL37" i="3"/>
  <c r="CUK37" i="3"/>
  <c r="CUJ37" i="3"/>
  <c r="CUI37" i="3"/>
  <c r="CUH37" i="3"/>
  <c r="CUG37" i="3"/>
  <c r="CUF37" i="3"/>
  <c r="CUE37" i="3"/>
  <c r="CUD37" i="3"/>
  <c r="CUC37" i="3"/>
  <c r="CUB37" i="3"/>
  <c r="CUA37" i="3"/>
  <c r="CTZ37" i="3"/>
  <c r="CTY37" i="3"/>
  <c r="CTX37" i="3"/>
  <c r="CTW37" i="3"/>
  <c r="CTV37" i="3"/>
  <c r="CTU37" i="3"/>
  <c r="CTT37" i="3"/>
  <c r="CTS37" i="3"/>
  <c r="CTR37" i="3"/>
  <c r="CTQ37" i="3"/>
  <c r="CTP37" i="3"/>
  <c r="CTO37" i="3"/>
  <c r="CTN37" i="3"/>
  <c r="CTM37" i="3"/>
  <c r="CTL37" i="3"/>
  <c r="CTK37" i="3"/>
  <c r="CTJ37" i="3"/>
  <c r="CTI37" i="3"/>
  <c r="CTH37" i="3"/>
  <c r="CTG37" i="3"/>
  <c r="CTF37" i="3"/>
  <c r="CTE37" i="3"/>
  <c r="CTD37" i="3"/>
  <c r="CTC37" i="3"/>
  <c r="CTB37" i="3"/>
  <c r="CTA37" i="3"/>
  <c r="CSZ37" i="3"/>
  <c r="CSY37" i="3"/>
  <c r="CSX37" i="3"/>
  <c r="CSW37" i="3"/>
  <c r="CSV37" i="3"/>
  <c r="CSU37" i="3"/>
  <c r="CST37" i="3"/>
  <c r="CSS37" i="3"/>
  <c r="CSR37" i="3"/>
  <c r="CSQ37" i="3"/>
  <c r="CSP37" i="3"/>
  <c r="CSO37" i="3"/>
  <c r="CSN37" i="3"/>
  <c r="CSM37" i="3"/>
  <c r="CSL37" i="3"/>
  <c r="CSK37" i="3"/>
  <c r="CSJ37" i="3"/>
  <c r="CSI37" i="3"/>
  <c r="CSH37" i="3"/>
  <c r="CSG37" i="3"/>
  <c r="CSF37" i="3"/>
  <c r="CSE37" i="3"/>
  <c r="CSD37" i="3"/>
  <c r="CSC37" i="3"/>
  <c r="CSB37" i="3"/>
  <c r="CSA37" i="3"/>
  <c r="CRZ37" i="3"/>
  <c r="CRY37" i="3"/>
  <c r="CRX37" i="3"/>
  <c r="CRW37" i="3"/>
  <c r="CRV37" i="3"/>
  <c r="CRU37" i="3"/>
  <c r="CRT37" i="3"/>
  <c r="CRS37" i="3"/>
  <c r="CRR37" i="3"/>
  <c r="CRQ37" i="3"/>
  <c r="CRP37" i="3"/>
  <c r="CRO37" i="3"/>
  <c r="CRN37" i="3"/>
  <c r="CRM37" i="3"/>
  <c r="CRL37" i="3"/>
  <c r="CRK37" i="3"/>
  <c r="CRJ37" i="3"/>
  <c r="CRI37" i="3"/>
  <c r="CRH37" i="3"/>
  <c r="CRG37" i="3"/>
  <c r="CRF37" i="3"/>
  <c r="CRE37" i="3"/>
  <c r="CRD37" i="3"/>
  <c r="CRC37" i="3"/>
  <c r="CRB37" i="3"/>
  <c r="CRA37" i="3"/>
  <c r="CQZ37" i="3"/>
  <c r="CQY37" i="3"/>
  <c r="CQX37" i="3"/>
  <c r="CQW37" i="3"/>
  <c r="CQV37" i="3"/>
  <c r="CQU37" i="3"/>
  <c r="CQT37" i="3"/>
  <c r="CQS37" i="3"/>
  <c r="CQR37" i="3"/>
  <c r="CQQ37" i="3"/>
  <c r="CQP37" i="3"/>
  <c r="CQO37" i="3"/>
  <c r="CQN37" i="3"/>
  <c r="CQM37" i="3"/>
  <c r="CQL37" i="3"/>
  <c r="CQK37" i="3"/>
  <c r="CQJ37" i="3"/>
  <c r="CQI37" i="3"/>
  <c r="CQH37" i="3"/>
  <c r="CQG37" i="3"/>
  <c r="CQF37" i="3"/>
  <c r="CQE37" i="3"/>
  <c r="CQD37" i="3"/>
  <c r="CQC37" i="3"/>
  <c r="CQB37" i="3"/>
  <c r="CQA37" i="3"/>
  <c r="CPZ37" i="3"/>
  <c r="CPY37" i="3"/>
  <c r="CPX37" i="3"/>
  <c r="CPW37" i="3"/>
  <c r="CPV37" i="3"/>
  <c r="CPU37" i="3"/>
  <c r="CPT37" i="3"/>
  <c r="CPS37" i="3"/>
  <c r="CPR37" i="3"/>
  <c r="CPQ37" i="3"/>
  <c r="CPP37" i="3"/>
  <c r="CPO37" i="3"/>
  <c r="CPN37" i="3"/>
  <c r="CPM37" i="3"/>
  <c r="CPL37" i="3"/>
  <c r="CPK37" i="3"/>
  <c r="CPJ37" i="3"/>
  <c r="CPI37" i="3"/>
  <c r="CPH37" i="3"/>
  <c r="CPG37" i="3"/>
  <c r="CPF37" i="3"/>
  <c r="CPE37" i="3"/>
  <c r="CPD37" i="3"/>
  <c r="CPC37" i="3"/>
  <c r="CPB37" i="3"/>
  <c r="CPA37" i="3"/>
  <c r="COZ37" i="3"/>
  <c r="COY37" i="3"/>
  <c r="COX37" i="3"/>
  <c r="COW37" i="3"/>
  <c r="COV37" i="3"/>
  <c r="COU37" i="3"/>
  <c r="COT37" i="3"/>
  <c r="COS37" i="3"/>
  <c r="COR37" i="3"/>
  <c r="COQ37" i="3"/>
  <c r="COP37" i="3"/>
  <c r="COO37" i="3"/>
  <c r="CON37" i="3"/>
  <c r="COM37" i="3"/>
  <c r="COL37" i="3"/>
  <c r="COK37" i="3"/>
  <c r="COJ37" i="3"/>
  <c r="COI37" i="3"/>
  <c r="COH37" i="3"/>
  <c r="COG37" i="3"/>
  <c r="COF37" i="3"/>
  <c r="COE37" i="3"/>
  <c r="COD37" i="3"/>
  <c r="COC37" i="3"/>
  <c r="COB37" i="3"/>
  <c r="COA37" i="3"/>
  <c r="CNZ37" i="3"/>
  <c r="CNY37" i="3"/>
  <c r="CNX37" i="3"/>
  <c r="CNW37" i="3"/>
  <c r="CNV37" i="3"/>
  <c r="CNU37" i="3"/>
  <c r="CNT37" i="3"/>
  <c r="CNS37" i="3"/>
  <c r="CNR37" i="3"/>
  <c r="CNQ37" i="3"/>
  <c r="CNP37" i="3"/>
  <c r="CNO37" i="3"/>
  <c r="CNN37" i="3"/>
  <c r="CNM37" i="3"/>
  <c r="CNL37" i="3"/>
  <c r="CNK37" i="3"/>
  <c r="CNJ37" i="3"/>
  <c r="CNI37" i="3"/>
  <c r="CNH37" i="3"/>
  <c r="CNG37" i="3"/>
  <c r="CNF37" i="3"/>
  <c r="CNE37" i="3"/>
  <c r="CND37" i="3"/>
  <c r="CNC37" i="3"/>
  <c r="CNB37" i="3"/>
  <c r="CNA37" i="3"/>
  <c r="CMZ37" i="3"/>
  <c r="CMY37" i="3"/>
  <c r="CMX37" i="3"/>
  <c r="CMW37" i="3"/>
  <c r="CMV37" i="3"/>
  <c r="CMU37" i="3"/>
  <c r="CMT37" i="3"/>
  <c r="CMS37" i="3"/>
  <c r="CMR37" i="3"/>
  <c r="CMQ37" i="3"/>
  <c r="CMP37" i="3"/>
  <c r="CMO37" i="3"/>
  <c r="CMN37" i="3"/>
  <c r="CMM37" i="3"/>
  <c r="CML37" i="3"/>
  <c r="CMK37" i="3"/>
  <c r="CMJ37" i="3"/>
  <c r="CMI37" i="3"/>
  <c r="CMH37" i="3"/>
  <c r="CMG37" i="3"/>
  <c r="CMF37" i="3"/>
  <c r="CME37" i="3"/>
  <c r="CMD37" i="3"/>
  <c r="CMC37" i="3"/>
  <c r="CMB37" i="3"/>
  <c r="CMA37" i="3"/>
  <c r="CLZ37" i="3"/>
  <c r="CLY37" i="3"/>
  <c r="CLX37" i="3"/>
  <c r="CLW37" i="3"/>
  <c r="CLV37" i="3"/>
  <c r="CLU37" i="3"/>
  <c r="CLT37" i="3"/>
  <c r="CLS37" i="3"/>
  <c r="CLR37" i="3"/>
  <c r="CLQ37" i="3"/>
  <c r="CLP37" i="3"/>
  <c r="CLO37" i="3"/>
  <c r="CLN37" i="3"/>
  <c r="CLM37" i="3"/>
  <c r="CLL37" i="3"/>
  <c r="CLK37" i="3"/>
  <c r="CLJ37" i="3"/>
  <c r="CLI37" i="3"/>
  <c r="CLH37" i="3"/>
  <c r="CLG37" i="3"/>
  <c r="CLF37" i="3"/>
  <c r="CLE37" i="3"/>
  <c r="CLD37" i="3"/>
  <c r="CLC37" i="3"/>
  <c r="CLB37" i="3"/>
  <c r="CLA37" i="3"/>
  <c r="CKZ37" i="3"/>
  <c r="CKY37" i="3"/>
  <c r="CKX37" i="3"/>
  <c r="CKW37" i="3"/>
  <c r="CKV37" i="3"/>
  <c r="CKU37" i="3"/>
  <c r="CKT37" i="3"/>
  <c r="CKS37" i="3"/>
  <c r="CKR37" i="3"/>
  <c r="CKQ37" i="3"/>
  <c r="CKP37" i="3"/>
  <c r="CKO37" i="3"/>
  <c r="CKN37" i="3"/>
  <c r="CKM37" i="3"/>
  <c r="CKL37" i="3"/>
  <c r="CKK37" i="3"/>
  <c r="CKJ37" i="3"/>
  <c r="CKI37" i="3"/>
  <c r="CKH37" i="3"/>
  <c r="CKG37" i="3"/>
  <c r="CKF37" i="3"/>
  <c r="CKE37" i="3"/>
  <c r="CKD37" i="3"/>
  <c r="CKC37" i="3"/>
  <c r="CKB37" i="3"/>
  <c r="CKA37" i="3"/>
  <c r="CJZ37" i="3"/>
  <c r="CJY37" i="3"/>
  <c r="CJX37" i="3"/>
  <c r="CJW37" i="3"/>
  <c r="CJV37" i="3"/>
  <c r="CJU37" i="3"/>
  <c r="CJT37" i="3"/>
  <c r="CJS37" i="3"/>
  <c r="CJR37" i="3"/>
  <c r="CJQ37" i="3"/>
  <c r="CJP37" i="3"/>
  <c r="CJO37" i="3"/>
  <c r="CJN37" i="3"/>
  <c r="CJM37" i="3"/>
  <c r="CJL37" i="3"/>
  <c r="CJK37" i="3"/>
  <c r="CJJ37" i="3"/>
  <c r="CJI37" i="3"/>
  <c r="CJH37" i="3"/>
  <c r="CJG37" i="3"/>
  <c r="CJF37" i="3"/>
  <c r="CJE37" i="3"/>
  <c r="CJD37" i="3"/>
  <c r="CJC37" i="3"/>
  <c r="CJB37" i="3"/>
  <c r="CJA37" i="3"/>
  <c r="CIZ37" i="3"/>
  <c r="CIY37" i="3"/>
  <c r="CIX37" i="3"/>
  <c r="CIW37" i="3"/>
  <c r="CIV37" i="3"/>
  <c r="CIU37" i="3"/>
  <c r="CIT37" i="3"/>
  <c r="CIS37" i="3"/>
  <c r="CIR37" i="3"/>
  <c r="CIQ37" i="3"/>
  <c r="CIP37" i="3"/>
  <c r="CIO37" i="3"/>
  <c r="CIN37" i="3"/>
  <c r="CIM37" i="3"/>
  <c r="CIL37" i="3"/>
  <c r="CIK37" i="3"/>
  <c r="CIJ37" i="3"/>
  <c r="CII37" i="3"/>
  <c r="CIH37" i="3"/>
  <c r="CIG37" i="3"/>
  <c r="CIF37" i="3"/>
  <c r="CIE37" i="3"/>
  <c r="CID37" i="3"/>
  <c r="CIC37" i="3"/>
  <c r="CIB37" i="3"/>
  <c r="CIA37" i="3"/>
  <c r="CHZ37" i="3"/>
  <c r="CHY37" i="3"/>
  <c r="CHX37" i="3"/>
  <c r="CHW37" i="3"/>
  <c r="CHV37" i="3"/>
  <c r="CHU37" i="3"/>
  <c r="CHT37" i="3"/>
  <c r="CHS37" i="3"/>
  <c r="CHR37" i="3"/>
  <c r="CHQ37" i="3"/>
  <c r="CHP37" i="3"/>
  <c r="CHO37" i="3"/>
  <c r="CHN37" i="3"/>
  <c r="CHM37" i="3"/>
  <c r="CHL37" i="3"/>
  <c r="CHK37" i="3"/>
  <c r="CHJ37" i="3"/>
  <c r="CHI37" i="3"/>
  <c r="CHH37" i="3"/>
  <c r="CHG37" i="3"/>
  <c r="CHF37" i="3"/>
  <c r="CHE37" i="3"/>
  <c r="CHD37" i="3"/>
  <c r="CHC37" i="3"/>
  <c r="CHB37" i="3"/>
  <c r="CHA37" i="3"/>
  <c r="CGZ37" i="3"/>
  <c r="CGY37" i="3"/>
  <c r="CGX37" i="3"/>
  <c r="CGW37" i="3"/>
  <c r="CGV37" i="3"/>
  <c r="CGU37" i="3"/>
  <c r="CGT37" i="3"/>
  <c r="CGS37" i="3"/>
  <c r="CGR37" i="3"/>
  <c r="CGQ37" i="3"/>
  <c r="CGP37" i="3"/>
  <c r="CGO37" i="3"/>
  <c r="CGN37" i="3"/>
  <c r="CGM37" i="3"/>
  <c r="CGL37" i="3"/>
  <c r="CGK37" i="3"/>
  <c r="CGJ37" i="3"/>
  <c r="CGI37" i="3"/>
  <c r="CGH37" i="3"/>
  <c r="CGG37" i="3"/>
  <c r="CGF37" i="3"/>
  <c r="CGE37" i="3"/>
  <c r="CGD37" i="3"/>
  <c r="CGC37" i="3"/>
  <c r="CGB37" i="3"/>
  <c r="CGA37" i="3"/>
  <c r="CFZ37" i="3"/>
  <c r="CFY37" i="3"/>
  <c r="CFX37" i="3"/>
  <c r="CFW37" i="3"/>
  <c r="CFV37" i="3"/>
  <c r="CFU37" i="3"/>
  <c r="CFT37" i="3"/>
  <c r="CFS37" i="3"/>
  <c r="CFR37" i="3"/>
  <c r="CFQ37" i="3"/>
  <c r="CFP37" i="3"/>
  <c r="CFO37" i="3"/>
  <c r="CFN37" i="3"/>
  <c r="CFM37" i="3"/>
  <c r="CFL37" i="3"/>
  <c r="CFK37" i="3"/>
  <c r="CFJ37" i="3"/>
  <c r="CFI37" i="3"/>
  <c r="CFH37" i="3"/>
  <c r="CFG37" i="3"/>
  <c r="CFF37" i="3"/>
  <c r="CFE37" i="3"/>
  <c r="CFD37" i="3"/>
  <c r="CFC37" i="3"/>
  <c r="CFB37" i="3"/>
  <c r="CFA37" i="3"/>
  <c r="CEZ37" i="3"/>
  <c r="CEY37" i="3"/>
  <c r="CEX37" i="3"/>
  <c r="CEW37" i="3"/>
  <c r="CEV37" i="3"/>
  <c r="CEU37" i="3"/>
  <c r="CET37" i="3"/>
  <c r="CES37" i="3"/>
  <c r="CER37" i="3"/>
  <c r="CEQ37" i="3"/>
  <c r="CEP37" i="3"/>
  <c r="CEO37" i="3"/>
  <c r="CEN37" i="3"/>
  <c r="CEM37" i="3"/>
  <c r="CEL37" i="3"/>
  <c r="CEK37" i="3"/>
  <c r="CEJ37" i="3"/>
  <c r="CEI37" i="3"/>
  <c r="CEH37" i="3"/>
  <c r="CEG37" i="3"/>
  <c r="CEF37" i="3"/>
  <c r="CEE37" i="3"/>
  <c r="CED37" i="3"/>
  <c r="CEC37" i="3"/>
  <c r="CEB37" i="3"/>
  <c r="CEA37" i="3"/>
  <c r="CDZ37" i="3"/>
  <c r="CDY37" i="3"/>
  <c r="CDX37" i="3"/>
  <c r="CDW37" i="3"/>
  <c r="CDV37" i="3"/>
  <c r="CDU37" i="3"/>
  <c r="CDT37" i="3"/>
  <c r="CDS37" i="3"/>
  <c r="CDR37" i="3"/>
  <c r="CDQ37" i="3"/>
  <c r="CDP37" i="3"/>
  <c r="CDO37" i="3"/>
  <c r="CDN37" i="3"/>
  <c r="CDM37" i="3"/>
  <c r="CDL37" i="3"/>
  <c r="CDK37" i="3"/>
  <c r="CDJ37" i="3"/>
  <c r="CDI37" i="3"/>
  <c r="CDH37" i="3"/>
  <c r="CDG37" i="3"/>
  <c r="CDF37" i="3"/>
  <c r="CDE37" i="3"/>
  <c r="CDD37" i="3"/>
  <c r="CDC37" i="3"/>
  <c r="CDB37" i="3"/>
  <c r="CDA37" i="3"/>
  <c r="CCZ37" i="3"/>
  <c r="CCY37" i="3"/>
  <c r="CCX37" i="3"/>
  <c r="CCW37" i="3"/>
  <c r="CCV37" i="3"/>
  <c r="CCU37" i="3"/>
  <c r="CCT37" i="3"/>
  <c r="CCS37" i="3"/>
  <c r="CCR37" i="3"/>
  <c r="CCQ37" i="3"/>
  <c r="CCP37" i="3"/>
  <c r="CCO37" i="3"/>
  <c r="CCN37" i="3"/>
  <c r="CCM37" i="3"/>
  <c r="CCL37" i="3"/>
  <c r="CCK37" i="3"/>
  <c r="CCJ37" i="3"/>
  <c r="CCI37" i="3"/>
  <c r="CCH37" i="3"/>
  <c r="CCG37" i="3"/>
  <c r="CCF37" i="3"/>
  <c r="CCE37" i="3"/>
  <c r="CCD37" i="3"/>
  <c r="CCC37" i="3"/>
  <c r="CCB37" i="3"/>
  <c r="CCA37" i="3"/>
  <c r="CBZ37" i="3"/>
  <c r="CBY37" i="3"/>
  <c r="CBX37" i="3"/>
  <c r="CBW37" i="3"/>
  <c r="CBV37" i="3"/>
  <c r="CBU37" i="3"/>
  <c r="CBT37" i="3"/>
  <c r="CBS37" i="3"/>
  <c r="CBR37" i="3"/>
  <c r="CBQ37" i="3"/>
  <c r="CBP37" i="3"/>
  <c r="CBO37" i="3"/>
  <c r="CBN37" i="3"/>
  <c r="CBM37" i="3"/>
  <c r="CBL37" i="3"/>
  <c r="CBK37" i="3"/>
  <c r="CBJ37" i="3"/>
  <c r="CBI37" i="3"/>
  <c r="CBH37" i="3"/>
  <c r="CBG37" i="3"/>
  <c r="CBF37" i="3"/>
  <c r="CBE37" i="3"/>
  <c r="CBD37" i="3"/>
  <c r="CBC37" i="3"/>
  <c r="CBB37" i="3"/>
  <c r="CBA37" i="3"/>
  <c r="CAZ37" i="3"/>
  <c r="CAY37" i="3"/>
  <c r="CAX37" i="3"/>
  <c r="CAW37" i="3"/>
  <c r="CAV37" i="3"/>
  <c r="CAU37" i="3"/>
  <c r="CAT37" i="3"/>
  <c r="CAS37" i="3"/>
  <c r="CAR37" i="3"/>
  <c r="CAQ37" i="3"/>
  <c r="CAP37" i="3"/>
  <c r="CAO37" i="3"/>
  <c r="CAN37" i="3"/>
  <c r="CAM37" i="3"/>
  <c r="CAL37" i="3"/>
  <c r="CAK37" i="3"/>
  <c r="CAJ37" i="3"/>
  <c r="CAI37" i="3"/>
  <c r="CAH37" i="3"/>
  <c r="CAG37" i="3"/>
  <c r="CAF37" i="3"/>
  <c r="CAE37" i="3"/>
  <c r="CAD37" i="3"/>
  <c r="CAC37" i="3"/>
  <c r="CAB37" i="3"/>
  <c r="CAA37" i="3"/>
  <c r="BZZ37" i="3"/>
  <c r="BZY37" i="3"/>
  <c r="BZX37" i="3"/>
  <c r="BZW37" i="3"/>
  <c r="BZV37" i="3"/>
  <c r="BZU37" i="3"/>
  <c r="BZT37" i="3"/>
  <c r="BZS37" i="3"/>
  <c r="BZR37" i="3"/>
  <c r="BZQ37" i="3"/>
  <c r="BZP37" i="3"/>
  <c r="BZO37" i="3"/>
  <c r="BZN37" i="3"/>
  <c r="BZM37" i="3"/>
  <c r="BZL37" i="3"/>
  <c r="BZK37" i="3"/>
  <c r="BZJ37" i="3"/>
  <c r="BZI37" i="3"/>
  <c r="BZH37" i="3"/>
  <c r="BZG37" i="3"/>
  <c r="BZF37" i="3"/>
  <c r="BZE37" i="3"/>
  <c r="BZD37" i="3"/>
  <c r="BZC37" i="3"/>
  <c r="BZB37" i="3"/>
  <c r="BZA37" i="3"/>
  <c r="BYZ37" i="3"/>
  <c r="BYY37" i="3"/>
  <c r="BYX37" i="3"/>
  <c r="BYW37" i="3"/>
  <c r="BYV37" i="3"/>
  <c r="BYU37" i="3"/>
  <c r="BYT37" i="3"/>
  <c r="BYS37" i="3"/>
  <c r="BYR37" i="3"/>
  <c r="BYQ37" i="3"/>
  <c r="BYP37" i="3"/>
  <c r="BYO37" i="3"/>
  <c r="BYN37" i="3"/>
  <c r="BYM37" i="3"/>
  <c r="BYL37" i="3"/>
  <c r="BYK37" i="3"/>
  <c r="BYJ37" i="3"/>
  <c r="BYI37" i="3"/>
  <c r="BYH37" i="3"/>
  <c r="BYG37" i="3"/>
  <c r="BYF37" i="3"/>
  <c r="BYE37" i="3"/>
  <c r="BYD37" i="3"/>
  <c r="BYC37" i="3"/>
  <c r="BYB37" i="3"/>
  <c r="BYA37" i="3"/>
  <c r="BXZ37" i="3"/>
  <c r="BXY37" i="3"/>
  <c r="BXX37" i="3"/>
  <c r="BXW37" i="3"/>
  <c r="BXV37" i="3"/>
  <c r="BXU37" i="3"/>
  <c r="BXT37" i="3"/>
  <c r="BXS37" i="3"/>
  <c r="BXR37" i="3"/>
  <c r="BXQ37" i="3"/>
  <c r="BXP37" i="3"/>
  <c r="BXO37" i="3"/>
  <c r="BXN37" i="3"/>
  <c r="BXM37" i="3"/>
  <c r="BXL37" i="3"/>
  <c r="BXK37" i="3"/>
  <c r="BXJ37" i="3"/>
  <c r="BXI37" i="3"/>
  <c r="BXH37" i="3"/>
  <c r="BXG37" i="3"/>
  <c r="BXF37" i="3"/>
  <c r="BXE37" i="3"/>
  <c r="BXD37" i="3"/>
  <c r="BXC37" i="3"/>
  <c r="BXB37" i="3"/>
  <c r="BXA37" i="3"/>
  <c r="BWZ37" i="3"/>
  <c r="BWY37" i="3"/>
  <c r="BWX37" i="3"/>
  <c r="BWW37" i="3"/>
  <c r="BWV37" i="3"/>
  <c r="BWU37" i="3"/>
  <c r="BWT37" i="3"/>
  <c r="BWS37" i="3"/>
  <c r="BWR37" i="3"/>
  <c r="BWQ37" i="3"/>
  <c r="BWP37" i="3"/>
  <c r="BWO37" i="3"/>
  <c r="BWN37" i="3"/>
  <c r="BWM37" i="3"/>
  <c r="BWL37" i="3"/>
  <c r="BWK37" i="3"/>
  <c r="BWJ37" i="3"/>
  <c r="BWI37" i="3"/>
  <c r="BWH37" i="3"/>
  <c r="BWG37" i="3"/>
  <c r="BWF37" i="3"/>
  <c r="BWE37" i="3"/>
  <c r="BWD37" i="3"/>
  <c r="BWC37" i="3"/>
  <c r="BWB37" i="3"/>
  <c r="BWA37" i="3"/>
  <c r="BVZ37" i="3"/>
  <c r="BVY37" i="3"/>
  <c r="BVX37" i="3"/>
  <c r="BVW37" i="3"/>
  <c r="BVV37" i="3"/>
  <c r="BVU37" i="3"/>
  <c r="BVT37" i="3"/>
  <c r="BVS37" i="3"/>
  <c r="BVR37" i="3"/>
  <c r="BVQ37" i="3"/>
  <c r="BVP37" i="3"/>
  <c r="BVO37" i="3"/>
  <c r="BVN37" i="3"/>
  <c r="BVM37" i="3"/>
  <c r="BVL37" i="3"/>
  <c r="BVK37" i="3"/>
  <c r="BVJ37" i="3"/>
  <c r="BVI37" i="3"/>
  <c r="BVH37" i="3"/>
  <c r="BVG37" i="3"/>
  <c r="BVF37" i="3"/>
  <c r="BVE37" i="3"/>
  <c r="BVD37" i="3"/>
  <c r="BVC37" i="3"/>
  <c r="BVB37" i="3"/>
  <c r="BVA37" i="3"/>
  <c r="BUZ37" i="3"/>
  <c r="BUY37" i="3"/>
  <c r="BUX37" i="3"/>
  <c r="BUW37" i="3"/>
  <c r="BUV37" i="3"/>
  <c r="BUU37" i="3"/>
  <c r="BUT37" i="3"/>
  <c r="BUS37" i="3"/>
  <c r="BUR37" i="3"/>
  <c r="BUQ37" i="3"/>
  <c r="BUP37" i="3"/>
  <c r="BUO37" i="3"/>
  <c r="BUN37" i="3"/>
  <c r="BUM37" i="3"/>
  <c r="BUL37" i="3"/>
  <c r="BUK37" i="3"/>
  <c r="BUJ37" i="3"/>
  <c r="BUI37" i="3"/>
  <c r="BUH37" i="3"/>
  <c r="BUG37" i="3"/>
  <c r="BUF37" i="3"/>
  <c r="BUE37" i="3"/>
  <c r="BUD37" i="3"/>
  <c r="BUC37" i="3"/>
  <c r="BUB37" i="3"/>
  <c r="BUA37" i="3"/>
  <c r="BTZ37" i="3"/>
  <c r="BTY37" i="3"/>
  <c r="BTX37" i="3"/>
  <c r="BTW37" i="3"/>
  <c r="BTV37" i="3"/>
  <c r="BTU37" i="3"/>
  <c r="BTT37" i="3"/>
  <c r="BTS37" i="3"/>
  <c r="BTR37" i="3"/>
  <c r="BTQ37" i="3"/>
  <c r="BTP37" i="3"/>
  <c r="BTO37" i="3"/>
  <c r="BTN37" i="3"/>
  <c r="BTM37" i="3"/>
  <c r="BTL37" i="3"/>
  <c r="BTK37" i="3"/>
  <c r="BTJ37" i="3"/>
  <c r="BTI37" i="3"/>
  <c r="BTH37" i="3"/>
  <c r="BTG37" i="3"/>
  <c r="BTF37" i="3"/>
  <c r="BTE37" i="3"/>
  <c r="BTD37" i="3"/>
  <c r="BTC37" i="3"/>
  <c r="BTB37" i="3"/>
  <c r="BTA37" i="3"/>
  <c r="BSZ37" i="3"/>
  <c r="BSY37" i="3"/>
  <c r="BSX37" i="3"/>
  <c r="BSW37" i="3"/>
  <c r="BSV37" i="3"/>
  <c r="BSU37" i="3"/>
  <c r="BST37" i="3"/>
  <c r="BSS37" i="3"/>
  <c r="BSR37" i="3"/>
  <c r="BSQ37" i="3"/>
  <c r="BSP37" i="3"/>
  <c r="BSO37" i="3"/>
  <c r="BSN37" i="3"/>
  <c r="BSM37" i="3"/>
  <c r="BSL37" i="3"/>
  <c r="BSK37" i="3"/>
  <c r="BSJ37" i="3"/>
  <c r="BSI37" i="3"/>
  <c r="BSH37" i="3"/>
  <c r="BSG37" i="3"/>
  <c r="BSF37" i="3"/>
  <c r="BSE37" i="3"/>
  <c r="BSD37" i="3"/>
  <c r="BSC37" i="3"/>
  <c r="BSB37" i="3"/>
  <c r="BSA37" i="3"/>
  <c r="BRZ37" i="3"/>
  <c r="BRY37" i="3"/>
  <c r="BRX37" i="3"/>
  <c r="BRW37" i="3"/>
  <c r="BRV37" i="3"/>
  <c r="BRU37" i="3"/>
  <c r="BRT37" i="3"/>
  <c r="BRS37" i="3"/>
  <c r="BRR37" i="3"/>
  <c r="BRQ37" i="3"/>
  <c r="BRP37" i="3"/>
  <c r="BRO37" i="3"/>
  <c r="BRN37" i="3"/>
  <c r="BRM37" i="3"/>
  <c r="BRL37" i="3"/>
  <c r="BRK37" i="3"/>
  <c r="BRJ37" i="3"/>
  <c r="BRI37" i="3"/>
  <c r="BRH37" i="3"/>
  <c r="BRG37" i="3"/>
  <c r="BRF37" i="3"/>
  <c r="BRE37" i="3"/>
  <c r="BRD37" i="3"/>
  <c r="BRC37" i="3"/>
  <c r="BRB37" i="3"/>
  <c r="BRA37" i="3"/>
  <c r="BQZ37" i="3"/>
  <c r="BQY37" i="3"/>
  <c r="BQX37" i="3"/>
  <c r="BQW37" i="3"/>
  <c r="BQV37" i="3"/>
  <c r="BQU37" i="3"/>
  <c r="BQT37" i="3"/>
  <c r="BQS37" i="3"/>
  <c r="BQR37" i="3"/>
  <c r="BQQ37" i="3"/>
  <c r="BQP37" i="3"/>
  <c r="BQO37" i="3"/>
  <c r="BQN37" i="3"/>
  <c r="BQM37" i="3"/>
  <c r="BQL37" i="3"/>
  <c r="BQK37" i="3"/>
  <c r="BQJ37" i="3"/>
  <c r="BQI37" i="3"/>
  <c r="BQH37" i="3"/>
  <c r="BQG37" i="3"/>
  <c r="BQF37" i="3"/>
  <c r="BQE37" i="3"/>
  <c r="BQD37" i="3"/>
  <c r="BQC37" i="3"/>
  <c r="BQB37" i="3"/>
  <c r="BQA37" i="3"/>
  <c r="BPZ37" i="3"/>
  <c r="BPY37" i="3"/>
  <c r="BPX37" i="3"/>
  <c r="BPW37" i="3"/>
  <c r="BPV37" i="3"/>
  <c r="BPU37" i="3"/>
  <c r="BPT37" i="3"/>
  <c r="BPS37" i="3"/>
  <c r="BPR37" i="3"/>
  <c r="BPQ37" i="3"/>
  <c r="BPP37" i="3"/>
  <c r="BPO37" i="3"/>
  <c r="BPN37" i="3"/>
  <c r="BPM37" i="3"/>
  <c r="BPL37" i="3"/>
  <c r="BPK37" i="3"/>
  <c r="BPJ37" i="3"/>
  <c r="BPI37" i="3"/>
  <c r="BPH37" i="3"/>
  <c r="BPG37" i="3"/>
  <c r="BPF37" i="3"/>
  <c r="BPE37" i="3"/>
  <c r="BPD37" i="3"/>
  <c r="BPC37" i="3"/>
  <c r="BPB37" i="3"/>
  <c r="BPA37" i="3"/>
  <c r="BOZ37" i="3"/>
  <c r="BOY37" i="3"/>
  <c r="BOX37" i="3"/>
  <c r="BOW37" i="3"/>
  <c r="BOV37" i="3"/>
  <c r="BOU37" i="3"/>
  <c r="BOT37" i="3"/>
  <c r="BOS37" i="3"/>
  <c r="BOR37" i="3"/>
  <c r="BOQ37" i="3"/>
  <c r="BOP37" i="3"/>
  <c r="BOO37" i="3"/>
  <c r="BON37" i="3"/>
  <c r="BOM37" i="3"/>
  <c r="BOL37" i="3"/>
  <c r="BOK37" i="3"/>
  <c r="BOJ37" i="3"/>
  <c r="BOI37" i="3"/>
  <c r="BOH37" i="3"/>
  <c r="BOG37" i="3"/>
  <c r="BOF37" i="3"/>
  <c r="BOE37" i="3"/>
  <c r="BOD37" i="3"/>
  <c r="BOC37" i="3"/>
  <c r="BOB37" i="3"/>
  <c r="BOA37" i="3"/>
  <c r="BNZ37" i="3"/>
  <c r="BNY37" i="3"/>
  <c r="BNX37" i="3"/>
  <c r="BNW37" i="3"/>
  <c r="BNV37" i="3"/>
  <c r="BNU37" i="3"/>
  <c r="BNT37" i="3"/>
  <c r="BNS37" i="3"/>
  <c r="BNR37" i="3"/>
  <c r="BNQ37" i="3"/>
  <c r="BNP37" i="3"/>
  <c r="BNO37" i="3"/>
  <c r="BNN37" i="3"/>
  <c r="BNM37" i="3"/>
  <c r="BNL37" i="3"/>
  <c r="BNK37" i="3"/>
  <c r="BNJ37" i="3"/>
  <c r="BNI37" i="3"/>
  <c r="BNH37" i="3"/>
  <c r="BNG37" i="3"/>
  <c r="BNF37" i="3"/>
  <c r="BNE37" i="3"/>
  <c r="BND37" i="3"/>
  <c r="BNC37" i="3"/>
  <c r="BNB37" i="3"/>
  <c r="BNA37" i="3"/>
  <c r="BMZ37" i="3"/>
  <c r="BMY37" i="3"/>
  <c r="BMX37" i="3"/>
  <c r="BMW37" i="3"/>
  <c r="BMV37" i="3"/>
  <c r="BMU37" i="3"/>
  <c r="BMT37" i="3"/>
  <c r="BMS37" i="3"/>
  <c r="BMR37" i="3"/>
  <c r="BMQ37" i="3"/>
  <c r="BMP37" i="3"/>
  <c r="BMO37" i="3"/>
  <c r="BMN37" i="3"/>
  <c r="BMM37" i="3"/>
  <c r="BML37" i="3"/>
  <c r="BMK37" i="3"/>
  <c r="BMJ37" i="3"/>
  <c r="BMI37" i="3"/>
  <c r="BMH37" i="3"/>
  <c r="BMG37" i="3"/>
  <c r="BMF37" i="3"/>
  <c r="BME37" i="3"/>
  <c r="BMD37" i="3"/>
  <c r="BMC37" i="3"/>
  <c r="BMB37" i="3"/>
  <c r="BMA37" i="3"/>
  <c r="BLZ37" i="3"/>
  <c r="BLY37" i="3"/>
  <c r="BLX37" i="3"/>
  <c r="BLW37" i="3"/>
  <c r="BLV37" i="3"/>
  <c r="BLU37" i="3"/>
  <c r="BLT37" i="3"/>
  <c r="BLS37" i="3"/>
  <c r="BLR37" i="3"/>
  <c r="BLQ37" i="3"/>
  <c r="BLP37" i="3"/>
  <c r="BLO37" i="3"/>
  <c r="BLN37" i="3"/>
  <c r="BLM37" i="3"/>
  <c r="BLL37" i="3"/>
  <c r="BLK37" i="3"/>
  <c r="BLJ37" i="3"/>
  <c r="BLI37" i="3"/>
  <c r="BLH37" i="3"/>
  <c r="BLG37" i="3"/>
  <c r="BLF37" i="3"/>
  <c r="BLE37" i="3"/>
  <c r="BLD37" i="3"/>
  <c r="BLC37" i="3"/>
  <c r="BLB37" i="3"/>
  <c r="BLA37" i="3"/>
  <c r="BKZ37" i="3"/>
  <c r="BKY37" i="3"/>
  <c r="BKX37" i="3"/>
  <c r="BKW37" i="3"/>
  <c r="BKV37" i="3"/>
  <c r="BKU37" i="3"/>
  <c r="BKT37" i="3"/>
  <c r="BKS37" i="3"/>
  <c r="BKR37" i="3"/>
  <c r="BKQ37" i="3"/>
  <c r="BKP37" i="3"/>
  <c r="BKO37" i="3"/>
  <c r="BKN37" i="3"/>
  <c r="BKM37" i="3"/>
  <c r="BKL37" i="3"/>
  <c r="BKK37" i="3"/>
  <c r="BKJ37" i="3"/>
  <c r="BKI37" i="3"/>
  <c r="BKH37" i="3"/>
  <c r="BKG37" i="3"/>
  <c r="BKF37" i="3"/>
  <c r="BKE37" i="3"/>
  <c r="BKD37" i="3"/>
  <c r="BKC37" i="3"/>
  <c r="BKB37" i="3"/>
  <c r="BKA37" i="3"/>
  <c r="BJZ37" i="3"/>
  <c r="BJY37" i="3"/>
  <c r="BJX37" i="3"/>
  <c r="BJW37" i="3"/>
  <c r="BJV37" i="3"/>
  <c r="BJU37" i="3"/>
  <c r="BJT37" i="3"/>
  <c r="BJS37" i="3"/>
  <c r="BJR37" i="3"/>
  <c r="BJQ37" i="3"/>
  <c r="BJP37" i="3"/>
  <c r="BJO37" i="3"/>
  <c r="BJN37" i="3"/>
  <c r="BJM37" i="3"/>
  <c r="BJL37" i="3"/>
  <c r="BJK37" i="3"/>
  <c r="BJJ37" i="3"/>
  <c r="BJI37" i="3"/>
  <c r="BJH37" i="3"/>
  <c r="BJG37" i="3"/>
  <c r="BJF37" i="3"/>
  <c r="BJE37" i="3"/>
  <c r="BJD37" i="3"/>
  <c r="BJC37" i="3"/>
  <c r="BJB37" i="3"/>
  <c r="BJA37" i="3"/>
  <c r="BIZ37" i="3"/>
  <c r="BIY37" i="3"/>
  <c r="BIX37" i="3"/>
  <c r="BIW37" i="3"/>
  <c r="BIV37" i="3"/>
  <c r="BIU37" i="3"/>
  <c r="BIT37" i="3"/>
  <c r="BIS37" i="3"/>
  <c r="BIR37" i="3"/>
  <c r="BIQ37" i="3"/>
  <c r="BIP37" i="3"/>
  <c r="BIO37" i="3"/>
  <c r="BIN37" i="3"/>
  <c r="BIM37" i="3"/>
  <c r="BIL37" i="3"/>
  <c r="BIK37" i="3"/>
  <c r="BIJ37" i="3"/>
  <c r="BII37" i="3"/>
  <c r="BIH37" i="3"/>
  <c r="BIG37" i="3"/>
  <c r="BIF37" i="3"/>
  <c r="BIE37" i="3"/>
  <c r="BID37" i="3"/>
  <c r="BIC37" i="3"/>
  <c r="BIB37" i="3"/>
  <c r="BIA37" i="3"/>
  <c r="BHZ37" i="3"/>
  <c r="BHY37" i="3"/>
  <c r="BHX37" i="3"/>
  <c r="BHW37" i="3"/>
  <c r="BHV37" i="3"/>
  <c r="BHU37" i="3"/>
  <c r="BHT37" i="3"/>
  <c r="BHS37" i="3"/>
  <c r="BHR37" i="3"/>
  <c r="BHQ37" i="3"/>
  <c r="BHP37" i="3"/>
  <c r="BHO37" i="3"/>
  <c r="BHN37" i="3"/>
  <c r="BHM37" i="3"/>
  <c r="BHL37" i="3"/>
  <c r="BHK37" i="3"/>
  <c r="BHJ37" i="3"/>
  <c r="BHI37" i="3"/>
  <c r="BHH37" i="3"/>
  <c r="BHG37" i="3"/>
  <c r="BHF37" i="3"/>
  <c r="BHE37" i="3"/>
  <c r="BHD37" i="3"/>
  <c r="BHC37" i="3"/>
  <c r="BHB37" i="3"/>
  <c r="BHA37" i="3"/>
  <c r="BGZ37" i="3"/>
  <c r="BGY37" i="3"/>
  <c r="BGX37" i="3"/>
  <c r="BGW37" i="3"/>
  <c r="BGV37" i="3"/>
  <c r="BGU37" i="3"/>
  <c r="BGT37" i="3"/>
  <c r="BGS37" i="3"/>
  <c r="BGR37" i="3"/>
  <c r="BGQ37" i="3"/>
  <c r="BGP37" i="3"/>
  <c r="BGO37" i="3"/>
  <c r="BGN37" i="3"/>
  <c r="BGM37" i="3"/>
  <c r="BGL37" i="3"/>
  <c r="BGK37" i="3"/>
  <c r="BGJ37" i="3"/>
  <c r="BGI37" i="3"/>
  <c r="BGH37" i="3"/>
  <c r="BGG37" i="3"/>
  <c r="BGF37" i="3"/>
  <c r="BGE37" i="3"/>
  <c r="BGD37" i="3"/>
  <c r="BGC37" i="3"/>
  <c r="BGB37" i="3"/>
  <c r="BGA37" i="3"/>
  <c r="BFZ37" i="3"/>
  <c r="BFY37" i="3"/>
  <c r="BFX37" i="3"/>
  <c r="BFW37" i="3"/>
  <c r="BFV37" i="3"/>
  <c r="BFU37" i="3"/>
  <c r="BFT37" i="3"/>
  <c r="BFS37" i="3"/>
  <c r="BFR37" i="3"/>
  <c r="BFQ37" i="3"/>
  <c r="BFP37" i="3"/>
  <c r="BFO37" i="3"/>
  <c r="BFN37" i="3"/>
  <c r="BFM37" i="3"/>
  <c r="BFL37" i="3"/>
  <c r="BFK37" i="3"/>
  <c r="BFJ37" i="3"/>
  <c r="BFI37" i="3"/>
  <c r="BFH37" i="3"/>
  <c r="BFG37" i="3"/>
  <c r="BFF37" i="3"/>
  <c r="BFE37" i="3"/>
  <c r="BFD37" i="3"/>
  <c r="BFC37" i="3"/>
  <c r="BFB37" i="3"/>
  <c r="BFA37" i="3"/>
  <c r="BEZ37" i="3"/>
  <c r="BEY37" i="3"/>
  <c r="BEX37" i="3"/>
  <c r="BEW37" i="3"/>
  <c r="BEV37" i="3"/>
  <c r="BEU37" i="3"/>
  <c r="BET37" i="3"/>
  <c r="BES37" i="3"/>
  <c r="BER37" i="3"/>
  <c r="BEQ37" i="3"/>
  <c r="BEP37" i="3"/>
  <c r="BEO37" i="3"/>
  <c r="BEN37" i="3"/>
  <c r="BEM37" i="3"/>
  <c r="BEL37" i="3"/>
  <c r="BEK37" i="3"/>
  <c r="BEJ37" i="3"/>
  <c r="BEI37" i="3"/>
  <c r="BEH37" i="3"/>
  <c r="BEG37" i="3"/>
  <c r="BEF37" i="3"/>
  <c r="BEE37" i="3"/>
  <c r="BED37" i="3"/>
  <c r="BEC37" i="3"/>
  <c r="BEB37" i="3"/>
  <c r="BEA37" i="3"/>
  <c r="BDZ37" i="3"/>
  <c r="BDY37" i="3"/>
  <c r="BDX37" i="3"/>
  <c r="BDW37" i="3"/>
  <c r="BDV37" i="3"/>
  <c r="BDU37" i="3"/>
  <c r="BDT37" i="3"/>
  <c r="BDS37" i="3"/>
  <c r="BDR37" i="3"/>
  <c r="BDQ37" i="3"/>
  <c r="BDP37" i="3"/>
  <c r="BDO37" i="3"/>
  <c r="BDN37" i="3"/>
  <c r="BDM37" i="3"/>
  <c r="BDL37" i="3"/>
  <c r="BDK37" i="3"/>
  <c r="BDJ37" i="3"/>
  <c r="BDI37" i="3"/>
  <c r="BDH37" i="3"/>
  <c r="BDG37" i="3"/>
  <c r="BDF37" i="3"/>
  <c r="BDE37" i="3"/>
  <c r="BDD37" i="3"/>
  <c r="BDC37" i="3"/>
  <c r="BDB37" i="3"/>
  <c r="BDA37" i="3"/>
  <c r="BCZ37" i="3"/>
  <c r="BCY37" i="3"/>
  <c r="BCX37" i="3"/>
  <c r="BCW37" i="3"/>
  <c r="BCV37" i="3"/>
  <c r="BCU37" i="3"/>
  <c r="BCT37" i="3"/>
  <c r="BCS37" i="3"/>
  <c r="BCR37" i="3"/>
  <c r="BCQ37" i="3"/>
  <c r="BCP37" i="3"/>
  <c r="BCO37" i="3"/>
  <c r="BCN37" i="3"/>
  <c r="BCM37" i="3"/>
  <c r="BCL37" i="3"/>
  <c r="BCK37" i="3"/>
  <c r="BCJ37" i="3"/>
  <c r="BCI37" i="3"/>
  <c r="BCH37" i="3"/>
  <c r="BCG37" i="3"/>
  <c r="BCF37" i="3"/>
  <c r="BCE37" i="3"/>
  <c r="BCD37" i="3"/>
  <c r="BCC37" i="3"/>
  <c r="BCB37" i="3"/>
  <c r="BCA37" i="3"/>
  <c r="BBZ37" i="3"/>
  <c r="BBY37" i="3"/>
  <c r="BBX37" i="3"/>
  <c r="BBW37" i="3"/>
  <c r="BBV37" i="3"/>
  <c r="BBU37" i="3"/>
  <c r="BBT37" i="3"/>
  <c r="BBS37" i="3"/>
  <c r="BBR37" i="3"/>
  <c r="BBQ37" i="3"/>
  <c r="BBP37" i="3"/>
  <c r="BBO37" i="3"/>
  <c r="BBN37" i="3"/>
  <c r="BBM37" i="3"/>
  <c r="BBL37" i="3"/>
  <c r="BBK37" i="3"/>
  <c r="BBJ37" i="3"/>
  <c r="BBI37" i="3"/>
  <c r="BBH37" i="3"/>
  <c r="BBG37" i="3"/>
  <c r="BBF37" i="3"/>
  <c r="BBE37" i="3"/>
  <c r="BBD37" i="3"/>
  <c r="BBC37" i="3"/>
  <c r="BBB37" i="3"/>
  <c r="BBA37" i="3"/>
  <c r="BAZ37" i="3"/>
  <c r="BAY37" i="3"/>
  <c r="BAX37" i="3"/>
  <c r="BAW37" i="3"/>
  <c r="BAV37" i="3"/>
  <c r="BAU37" i="3"/>
  <c r="BAT37" i="3"/>
  <c r="BAS37" i="3"/>
  <c r="BAR37" i="3"/>
  <c r="BAQ37" i="3"/>
  <c r="BAP37" i="3"/>
  <c r="BAO37" i="3"/>
  <c r="BAN37" i="3"/>
  <c r="BAM37" i="3"/>
  <c r="BAL37" i="3"/>
  <c r="BAK37" i="3"/>
  <c r="BAJ37" i="3"/>
  <c r="BAI37" i="3"/>
  <c r="BAH37" i="3"/>
  <c r="BAG37" i="3"/>
  <c r="BAF37" i="3"/>
  <c r="BAE37" i="3"/>
  <c r="BAD37" i="3"/>
  <c r="BAC37" i="3"/>
  <c r="BAB37" i="3"/>
  <c r="BAA37" i="3"/>
  <c r="AZZ37" i="3"/>
  <c r="AZY37" i="3"/>
  <c r="AZX37" i="3"/>
  <c r="AZW37" i="3"/>
  <c r="AZV37" i="3"/>
  <c r="AZU37" i="3"/>
  <c r="AZT37" i="3"/>
  <c r="AZS37" i="3"/>
  <c r="AZR37" i="3"/>
  <c r="AZQ37" i="3"/>
  <c r="AZP37" i="3"/>
  <c r="AZO37" i="3"/>
  <c r="AZN37" i="3"/>
  <c r="AZM37" i="3"/>
  <c r="AZL37" i="3"/>
  <c r="AZK37" i="3"/>
  <c r="AZJ37" i="3"/>
  <c r="AZI37" i="3"/>
  <c r="AZH37" i="3"/>
  <c r="AZG37" i="3"/>
  <c r="AZF37" i="3"/>
  <c r="AZE37" i="3"/>
  <c r="AZD37" i="3"/>
  <c r="AZC37" i="3"/>
  <c r="AZB37" i="3"/>
  <c r="AZA37" i="3"/>
  <c r="AYZ37" i="3"/>
  <c r="AYY37" i="3"/>
  <c r="AYX37" i="3"/>
  <c r="AYW37" i="3"/>
  <c r="AYV37" i="3"/>
  <c r="AYU37" i="3"/>
  <c r="AYT37" i="3"/>
  <c r="AYS37" i="3"/>
  <c r="AYR37" i="3"/>
  <c r="AYQ37" i="3"/>
  <c r="AYP37" i="3"/>
  <c r="AYO37" i="3"/>
  <c r="AYN37" i="3"/>
  <c r="AYM37" i="3"/>
  <c r="AYL37" i="3"/>
  <c r="AYK37" i="3"/>
  <c r="AYJ37" i="3"/>
  <c r="AYI37" i="3"/>
  <c r="AYH37" i="3"/>
  <c r="AYG37" i="3"/>
  <c r="AYF37" i="3"/>
  <c r="AYE37" i="3"/>
  <c r="AYD37" i="3"/>
  <c r="AYC37" i="3"/>
  <c r="AYB37" i="3"/>
  <c r="AYA37" i="3"/>
  <c r="AXZ37" i="3"/>
  <c r="AXY37" i="3"/>
  <c r="AXX37" i="3"/>
  <c r="AXW37" i="3"/>
  <c r="AXV37" i="3"/>
  <c r="AXU37" i="3"/>
  <c r="AXT37" i="3"/>
  <c r="AXS37" i="3"/>
  <c r="AXR37" i="3"/>
  <c r="AXQ37" i="3"/>
  <c r="AXP37" i="3"/>
  <c r="AXO37" i="3"/>
  <c r="AXN37" i="3"/>
  <c r="AXM37" i="3"/>
  <c r="AXL37" i="3"/>
  <c r="AXK37" i="3"/>
  <c r="AXJ37" i="3"/>
  <c r="AXI37" i="3"/>
  <c r="AXH37" i="3"/>
  <c r="AXG37" i="3"/>
  <c r="AXF37" i="3"/>
  <c r="AXE37" i="3"/>
  <c r="AXD37" i="3"/>
  <c r="AXC37" i="3"/>
  <c r="AXB37" i="3"/>
  <c r="AXA37" i="3"/>
  <c r="AWZ37" i="3"/>
  <c r="AWY37" i="3"/>
  <c r="AWX37" i="3"/>
  <c r="AWW37" i="3"/>
  <c r="AWV37" i="3"/>
  <c r="AWU37" i="3"/>
  <c r="AWT37" i="3"/>
  <c r="AWS37" i="3"/>
  <c r="AWR37" i="3"/>
  <c r="AWQ37" i="3"/>
  <c r="AWP37" i="3"/>
  <c r="AWO37" i="3"/>
  <c r="AWN37" i="3"/>
  <c r="AWM37" i="3"/>
  <c r="AWL37" i="3"/>
  <c r="AWK37" i="3"/>
  <c r="AWJ37" i="3"/>
  <c r="AWI37" i="3"/>
  <c r="AWH37" i="3"/>
  <c r="AWG37" i="3"/>
  <c r="AWF37" i="3"/>
  <c r="AWE37" i="3"/>
  <c r="AWD37" i="3"/>
  <c r="AWC37" i="3"/>
  <c r="AWB37" i="3"/>
  <c r="AWA37" i="3"/>
  <c r="AVZ37" i="3"/>
  <c r="AVY37" i="3"/>
  <c r="AVX37" i="3"/>
  <c r="AVW37" i="3"/>
  <c r="AVV37" i="3"/>
  <c r="AVU37" i="3"/>
  <c r="AVT37" i="3"/>
  <c r="AVS37" i="3"/>
  <c r="AVR37" i="3"/>
  <c r="AVQ37" i="3"/>
  <c r="AVP37" i="3"/>
  <c r="AVO37" i="3"/>
  <c r="AVN37" i="3"/>
  <c r="AVM37" i="3"/>
  <c r="AVL37" i="3"/>
  <c r="AVK37" i="3"/>
  <c r="AVJ37" i="3"/>
  <c r="AVI37" i="3"/>
  <c r="AVH37" i="3"/>
  <c r="AVG37" i="3"/>
  <c r="AVF37" i="3"/>
  <c r="AVE37" i="3"/>
  <c r="AVD37" i="3"/>
  <c r="AVC37" i="3"/>
  <c r="AVB37" i="3"/>
  <c r="AVA37" i="3"/>
  <c r="AUZ37" i="3"/>
  <c r="AUY37" i="3"/>
  <c r="AUX37" i="3"/>
  <c r="AUW37" i="3"/>
  <c r="AUV37" i="3"/>
  <c r="AUU37" i="3"/>
  <c r="AUT37" i="3"/>
  <c r="AUS37" i="3"/>
  <c r="AUR37" i="3"/>
  <c r="AUQ37" i="3"/>
  <c r="AUP37" i="3"/>
  <c r="AUO37" i="3"/>
  <c r="AUN37" i="3"/>
  <c r="AUM37" i="3"/>
  <c r="AUL37" i="3"/>
  <c r="AUK37" i="3"/>
  <c r="AUJ37" i="3"/>
  <c r="AUI37" i="3"/>
  <c r="AUH37" i="3"/>
  <c r="AUG37" i="3"/>
  <c r="AUF37" i="3"/>
  <c r="AUE37" i="3"/>
  <c r="AUD37" i="3"/>
  <c r="AUC37" i="3"/>
  <c r="AUB37" i="3"/>
  <c r="AUA37" i="3"/>
  <c r="ATZ37" i="3"/>
  <c r="ATY37" i="3"/>
  <c r="ATX37" i="3"/>
  <c r="ATW37" i="3"/>
  <c r="ATV37" i="3"/>
  <c r="ATU37" i="3"/>
  <c r="ATT37" i="3"/>
  <c r="ATS37" i="3"/>
  <c r="ATR37" i="3"/>
  <c r="ATQ37" i="3"/>
  <c r="ATP37" i="3"/>
  <c r="ATO37" i="3"/>
  <c r="ATN37" i="3"/>
  <c r="ATM37" i="3"/>
  <c r="ATL37" i="3"/>
  <c r="ATK37" i="3"/>
  <c r="ATJ37" i="3"/>
  <c r="ATI37" i="3"/>
  <c r="ATH37" i="3"/>
  <c r="ATG37" i="3"/>
  <c r="ATF37" i="3"/>
  <c r="ATE37" i="3"/>
  <c r="ATD37" i="3"/>
  <c r="ATC37" i="3"/>
  <c r="ATB37" i="3"/>
  <c r="ATA37" i="3"/>
  <c r="ASZ37" i="3"/>
  <c r="ASY37" i="3"/>
  <c r="ASX37" i="3"/>
  <c r="ASW37" i="3"/>
  <c r="ASV37" i="3"/>
  <c r="ASU37" i="3"/>
  <c r="AST37" i="3"/>
  <c r="ASS37" i="3"/>
  <c r="ASR37" i="3"/>
  <c r="ASQ37" i="3"/>
  <c r="ASP37" i="3"/>
  <c r="ASO37" i="3"/>
  <c r="ASN37" i="3"/>
  <c r="ASM37" i="3"/>
  <c r="ASL37" i="3"/>
  <c r="ASK37" i="3"/>
  <c r="ASJ37" i="3"/>
  <c r="ASI37" i="3"/>
  <c r="ASH37" i="3"/>
  <c r="ASG37" i="3"/>
  <c r="ASF37" i="3"/>
  <c r="ASE37" i="3"/>
  <c r="ASD37" i="3"/>
  <c r="ASC37" i="3"/>
  <c r="ASB37" i="3"/>
  <c r="ASA37" i="3"/>
  <c r="ARZ37" i="3"/>
  <c r="ARY37" i="3"/>
  <c r="ARX37" i="3"/>
  <c r="ARW37" i="3"/>
  <c r="ARV37" i="3"/>
  <c r="ARU37" i="3"/>
  <c r="ART37" i="3"/>
  <c r="ARS37" i="3"/>
  <c r="ARR37" i="3"/>
  <c r="ARQ37" i="3"/>
  <c r="ARP37" i="3"/>
  <c r="ARO37" i="3"/>
  <c r="ARN37" i="3"/>
  <c r="ARM37" i="3"/>
  <c r="ARL37" i="3"/>
  <c r="ARK37" i="3"/>
  <c r="ARJ37" i="3"/>
  <c r="ARI37" i="3"/>
  <c r="ARH37" i="3"/>
  <c r="ARG37" i="3"/>
  <c r="ARF37" i="3"/>
  <c r="ARE37" i="3"/>
  <c r="ARD37" i="3"/>
  <c r="ARC37" i="3"/>
  <c r="ARB37" i="3"/>
  <c r="ARA37" i="3"/>
  <c r="AQZ37" i="3"/>
  <c r="AQY37" i="3"/>
  <c r="AQX37" i="3"/>
  <c r="AQW37" i="3"/>
  <c r="AQV37" i="3"/>
  <c r="AQU37" i="3"/>
  <c r="AQT37" i="3"/>
  <c r="AQS37" i="3"/>
  <c r="AQR37" i="3"/>
  <c r="AQQ37" i="3"/>
  <c r="AQP37" i="3"/>
  <c r="AQO37" i="3"/>
  <c r="AQN37" i="3"/>
  <c r="AQM37" i="3"/>
  <c r="AQL37" i="3"/>
  <c r="AQK37" i="3"/>
  <c r="AQJ37" i="3"/>
  <c r="AQI37" i="3"/>
  <c r="AQH37" i="3"/>
  <c r="AQG37" i="3"/>
  <c r="AQF37" i="3"/>
  <c r="AQE37" i="3"/>
  <c r="AQD37" i="3"/>
  <c r="AQC37" i="3"/>
  <c r="AQB37" i="3"/>
  <c r="AQA37" i="3"/>
  <c r="APZ37" i="3"/>
  <c r="APY37" i="3"/>
  <c r="APX37" i="3"/>
  <c r="APW37" i="3"/>
  <c r="APV37" i="3"/>
  <c r="APU37" i="3"/>
  <c r="APT37" i="3"/>
  <c r="APS37" i="3"/>
  <c r="APR37" i="3"/>
  <c r="APQ37" i="3"/>
  <c r="APP37" i="3"/>
  <c r="APO37" i="3"/>
  <c r="APN37" i="3"/>
  <c r="APM37" i="3"/>
  <c r="APL37" i="3"/>
  <c r="APK37" i="3"/>
  <c r="APJ37" i="3"/>
  <c r="API37" i="3"/>
  <c r="APH37" i="3"/>
  <c r="APG37" i="3"/>
  <c r="APF37" i="3"/>
  <c r="APE37" i="3"/>
  <c r="APD37" i="3"/>
  <c r="APC37" i="3"/>
  <c r="APB37" i="3"/>
  <c r="APA37" i="3"/>
  <c r="AOZ37" i="3"/>
  <c r="AOY37" i="3"/>
  <c r="AOX37" i="3"/>
  <c r="AOW37" i="3"/>
  <c r="AOV37" i="3"/>
  <c r="AOU37" i="3"/>
  <c r="AOT37" i="3"/>
  <c r="AOS37" i="3"/>
  <c r="AOR37" i="3"/>
  <c r="AOQ37" i="3"/>
  <c r="AOP37" i="3"/>
  <c r="AOO37" i="3"/>
  <c r="AON37" i="3"/>
  <c r="AOM37" i="3"/>
  <c r="AOL37" i="3"/>
  <c r="AOK37" i="3"/>
  <c r="AOJ37" i="3"/>
  <c r="AOI37" i="3"/>
  <c r="AOH37" i="3"/>
  <c r="AOG37" i="3"/>
  <c r="AOF37" i="3"/>
  <c r="AOE37" i="3"/>
  <c r="AOD37" i="3"/>
  <c r="AOC37" i="3"/>
  <c r="AOB37" i="3"/>
  <c r="AOA37" i="3"/>
  <c r="ANZ37" i="3"/>
  <c r="ANY37" i="3"/>
  <c r="ANX37" i="3"/>
  <c r="ANW37" i="3"/>
  <c r="ANV37" i="3"/>
  <c r="ANU37" i="3"/>
  <c r="ANT37" i="3"/>
  <c r="ANS37" i="3"/>
  <c r="ANR37" i="3"/>
  <c r="ANQ37" i="3"/>
  <c r="ANP37" i="3"/>
  <c r="ANO37" i="3"/>
  <c r="ANN37" i="3"/>
  <c r="ANM37" i="3"/>
  <c r="ANL37" i="3"/>
  <c r="ANK37" i="3"/>
  <c r="ANJ37" i="3"/>
  <c r="ANI37" i="3"/>
  <c r="ANH37" i="3"/>
  <c r="ANG37" i="3"/>
  <c r="ANF37" i="3"/>
  <c r="ANE37" i="3"/>
  <c r="AND37" i="3"/>
  <c r="ANC37" i="3"/>
  <c r="ANB37" i="3"/>
  <c r="ANA37" i="3"/>
  <c r="AMZ37" i="3"/>
  <c r="AMY37" i="3"/>
  <c r="AMX37" i="3"/>
  <c r="AMW37" i="3"/>
  <c r="AMV37" i="3"/>
  <c r="AMU37" i="3"/>
  <c r="AMT37" i="3"/>
  <c r="AMS37" i="3"/>
  <c r="AMR37" i="3"/>
  <c r="AMQ37" i="3"/>
  <c r="AMP37" i="3"/>
  <c r="AMO37" i="3"/>
  <c r="AMN37" i="3"/>
  <c r="AMM37" i="3"/>
  <c r="AML37" i="3"/>
  <c r="AMK37" i="3"/>
  <c r="AMJ37" i="3"/>
  <c r="AMI37" i="3"/>
  <c r="AMH37" i="3"/>
  <c r="AMG37" i="3"/>
  <c r="AMF37" i="3"/>
  <c r="AME37" i="3"/>
  <c r="AMD37" i="3"/>
  <c r="AMC37" i="3"/>
  <c r="AMB37" i="3"/>
  <c r="AMA37" i="3"/>
  <c r="ALZ37" i="3"/>
  <c r="ALY37" i="3"/>
  <c r="ALX37" i="3"/>
  <c r="ALW37" i="3"/>
  <c r="ALV37" i="3"/>
  <c r="ALU37" i="3"/>
  <c r="ALT37" i="3"/>
  <c r="ALS37" i="3"/>
  <c r="ALR37" i="3"/>
  <c r="ALQ37" i="3"/>
  <c r="ALP37" i="3"/>
  <c r="ALO37" i="3"/>
  <c r="ALN37" i="3"/>
  <c r="ALM37" i="3"/>
  <c r="ALL37" i="3"/>
  <c r="ALK37" i="3"/>
  <c r="ALJ37" i="3"/>
  <c r="ALI37" i="3"/>
  <c r="ALH37" i="3"/>
  <c r="ALG37" i="3"/>
  <c r="ALF37" i="3"/>
  <c r="ALE37" i="3"/>
  <c r="ALD37" i="3"/>
  <c r="ALC37" i="3"/>
  <c r="ALB37" i="3"/>
  <c r="ALA37" i="3"/>
  <c r="AKZ37" i="3"/>
  <c r="AKY37" i="3"/>
  <c r="AKX37" i="3"/>
  <c r="AKW37" i="3"/>
  <c r="AKV37" i="3"/>
  <c r="AKU37" i="3"/>
  <c r="AKT37" i="3"/>
  <c r="AKS37" i="3"/>
  <c r="AKR37" i="3"/>
  <c r="AKQ37" i="3"/>
  <c r="AKP37" i="3"/>
  <c r="AKO37" i="3"/>
  <c r="AKN37" i="3"/>
  <c r="AKM37" i="3"/>
  <c r="AKL37" i="3"/>
  <c r="AKK37" i="3"/>
  <c r="AKJ37" i="3"/>
  <c r="AKI37" i="3"/>
  <c r="AKH37" i="3"/>
  <c r="AKG37" i="3"/>
  <c r="AKF37" i="3"/>
  <c r="AKE37" i="3"/>
  <c r="AKD37" i="3"/>
  <c r="AKC37" i="3"/>
  <c r="AKB37" i="3"/>
  <c r="AKA37" i="3"/>
  <c r="AJZ37" i="3"/>
  <c r="AJY37" i="3"/>
  <c r="AJX37" i="3"/>
  <c r="AJW37" i="3"/>
  <c r="AJV37" i="3"/>
  <c r="AJU37" i="3"/>
  <c r="AJT37" i="3"/>
  <c r="AJS37" i="3"/>
  <c r="AJR37" i="3"/>
  <c r="AJQ37" i="3"/>
  <c r="AJP37" i="3"/>
  <c r="AJO37" i="3"/>
  <c r="AJN37" i="3"/>
  <c r="AJM37" i="3"/>
  <c r="AJL37" i="3"/>
  <c r="AJK37" i="3"/>
  <c r="AJJ37" i="3"/>
  <c r="AJI37" i="3"/>
  <c r="AJH37" i="3"/>
  <c r="AJG37" i="3"/>
  <c r="AJF37" i="3"/>
  <c r="AJE37" i="3"/>
  <c r="AJD37" i="3"/>
  <c r="AJC37" i="3"/>
  <c r="AJB37" i="3"/>
  <c r="AJA37" i="3"/>
  <c r="AIZ37" i="3"/>
  <c r="AIY37" i="3"/>
  <c r="AIX37" i="3"/>
  <c r="AIW37" i="3"/>
  <c r="AIV37" i="3"/>
  <c r="AIU37" i="3"/>
  <c r="AIT37" i="3"/>
  <c r="AIS37" i="3"/>
  <c r="AIR37" i="3"/>
  <c r="AIQ37" i="3"/>
  <c r="AIP37" i="3"/>
  <c r="AIO37" i="3"/>
  <c r="AIN37" i="3"/>
  <c r="AIM37" i="3"/>
  <c r="AIL37" i="3"/>
  <c r="AIK37" i="3"/>
  <c r="AIJ37" i="3"/>
  <c r="AII37" i="3"/>
  <c r="AIH37" i="3"/>
  <c r="AIG37" i="3"/>
  <c r="AIF37" i="3"/>
  <c r="AIE37" i="3"/>
  <c r="AID37" i="3"/>
  <c r="AIC37" i="3"/>
  <c r="AIB37" i="3"/>
  <c r="AIA37" i="3"/>
  <c r="AHZ37" i="3"/>
  <c r="AHY37" i="3"/>
  <c r="AHX37" i="3"/>
  <c r="AHW37" i="3"/>
  <c r="AHV37" i="3"/>
  <c r="AHU37" i="3"/>
  <c r="AHT37" i="3"/>
  <c r="AHS37" i="3"/>
  <c r="AHR37" i="3"/>
  <c r="AHQ37" i="3"/>
  <c r="AHP37" i="3"/>
  <c r="AHO37" i="3"/>
  <c r="AHN37" i="3"/>
  <c r="AHM37" i="3"/>
  <c r="AHL37" i="3"/>
  <c r="AHK37" i="3"/>
  <c r="AHJ37" i="3"/>
  <c r="AHI37" i="3"/>
  <c r="AHH37" i="3"/>
  <c r="AHG37" i="3"/>
  <c r="AHF37" i="3"/>
  <c r="AHE37" i="3"/>
  <c r="AHD37" i="3"/>
  <c r="AHC37" i="3"/>
  <c r="AHB37" i="3"/>
  <c r="AHA37" i="3"/>
  <c r="AGZ37" i="3"/>
  <c r="AGY37" i="3"/>
  <c r="AGX37" i="3"/>
  <c r="AGW37" i="3"/>
  <c r="AGV37" i="3"/>
  <c r="AGU37" i="3"/>
  <c r="AGT37" i="3"/>
  <c r="AGS37" i="3"/>
  <c r="AGR37" i="3"/>
  <c r="AGQ37" i="3"/>
  <c r="AGP37" i="3"/>
  <c r="AGO37" i="3"/>
  <c r="AGN37" i="3"/>
  <c r="AGM37" i="3"/>
  <c r="AGL37" i="3"/>
  <c r="AGK37" i="3"/>
  <c r="AGJ37" i="3"/>
  <c r="AGI37" i="3"/>
  <c r="AGH37" i="3"/>
  <c r="AGG37" i="3"/>
  <c r="AGF37" i="3"/>
  <c r="AGE37" i="3"/>
  <c r="AGD37" i="3"/>
  <c r="AGC37" i="3"/>
  <c r="AGB37" i="3"/>
  <c r="AGA37" i="3"/>
  <c r="AFZ37" i="3"/>
  <c r="AFY37" i="3"/>
  <c r="AFX37" i="3"/>
  <c r="AFW37" i="3"/>
  <c r="AFV37" i="3"/>
  <c r="AFU37" i="3"/>
  <c r="AFT37" i="3"/>
  <c r="AFS37" i="3"/>
  <c r="AFR37" i="3"/>
  <c r="AFQ37" i="3"/>
  <c r="AFP37" i="3"/>
  <c r="AFO37" i="3"/>
  <c r="AFN37" i="3"/>
  <c r="AFM37" i="3"/>
  <c r="AFL37" i="3"/>
  <c r="AFK37" i="3"/>
  <c r="AFJ37" i="3"/>
  <c r="AFI37" i="3"/>
  <c r="AFH37" i="3"/>
  <c r="AFG37" i="3"/>
  <c r="AFF37" i="3"/>
  <c r="AFE37" i="3"/>
  <c r="AFD37" i="3"/>
  <c r="AFC37" i="3"/>
  <c r="AFB37" i="3"/>
  <c r="AFA37" i="3"/>
  <c r="AEZ37" i="3"/>
  <c r="AEY37" i="3"/>
  <c r="AEX37" i="3"/>
  <c r="AEW37" i="3"/>
  <c r="AEV37" i="3"/>
  <c r="AEU37" i="3"/>
  <c r="AET37" i="3"/>
  <c r="AES37" i="3"/>
  <c r="AER37" i="3"/>
  <c r="AEQ37" i="3"/>
  <c r="AEP37" i="3"/>
  <c r="AEO37" i="3"/>
  <c r="AEN37" i="3"/>
  <c r="AEM37" i="3"/>
  <c r="AEL37" i="3"/>
  <c r="AEK37" i="3"/>
  <c r="AEJ37" i="3"/>
  <c r="AEI37" i="3"/>
  <c r="AEH37" i="3"/>
  <c r="AEG37" i="3"/>
  <c r="AEF37" i="3"/>
  <c r="AEE37" i="3"/>
  <c r="AED37" i="3"/>
  <c r="AEC37" i="3"/>
  <c r="AEB37" i="3"/>
  <c r="AEA37" i="3"/>
  <c r="ADZ37" i="3"/>
  <c r="ADY37" i="3"/>
  <c r="ADX37" i="3"/>
  <c r="ADW37" i="3"/>
  <c r="ADV37" i="3"/>
  <c r="ADU37" i="3"/>
  <c r="ADT37" i="3"/>
  <c r="ADS37" i="3"/>
  <c r="ADR37" i="3"/>
  <c r="ADQ37" i="3"/>
  <c r="ADP37" i="3"/>
  <c r="ADO37" i="3"/>
  <c r="ADN37" i="3"/>
  <c r="ADM37" i="3"/>
  <c r="ADL37" i="3"/>
  <c r="ADK37" i="3"/>
  <c r="ADJ37" i="3"/>
  <c r="ADI37" i="3"/>
  <c r="ADH37" i="3"/>
  <c r="ADG37" i="3"/>
  <c r="ADF37" i="3"/>
  <c r="ADE37" i="3"/>
  <c r="ADD37" i="3"/>
  <c r="ADC37" i="3"/>
  <c r="ADB37" i="3"/>
  <c r="ADA37" i="3"/>
  <c r="ACZ37" i="3"/>
  <c r="ACY37" i="3"/>
  <c r="ACX37" i="3"/>
  <c r="ACW37" i="3"/>
  <c r="ACV37" i="3"/>
  <c r="ACU37" i="3"/>
  <c r="ACT37" i="3"/>
  <c r="ACS37" i="3"/>
  <c r="ACR37" i="3"/>
  <c r="ACQ37" i="3"/>
  <c r="ACP37" i="3"/>
  <c r="ACO37" i="3"/>
  <c r="ACN37" i="3"/>
  <c r="ACM37" i="3"/>
  <c r="ACL37" i="3"/>
  <c r="ACK37" i="3"/>
  <c r="ACJ37" i="3"/>
  <c r="ACI37" i="3"/>
  <c r="ACH37" i="3"/>
  <c r="ACG37" i="3"/>
  <c r="ACF37" i="3"/>
  <c r="ACE37" i="3"/>
  <c r="ACD37" i="3"/>
  <c r="ACC37" i="3"/>
  <c r="ACB37" i="3"/>
  <c r="ACA37" i="3"/>
  <c r="ABZ37" i="3"/>
  <c r="ABY37" i="3"/>
  <c r="ABX37" i="3"/>
  <c r="ABW37" i="3"/>
  <c r="ABV37" i="3"/>
  <c r="ABU37" i="3"/>
  <c r="ABT37" i="3"/>
  <c r="ABS37" i="3"/>
  <c r="ABR37" i="3"/>
  <c r="ABQ37" i="3"/>
  <c r="ABP37" i="3"/>
  <c r="ABO37" i="3"/>
  <c r="ABN37" i="3"/>
  <c r="ABM37" i="3"/>
  <c r="ABL37" i="3"/>
  <c r="ABK37" i="3"/>
  <c r="ABJ37" i="3"/>
  <c r="ABI37" i="3"/>
  <c r="ABH37" i="3"/>
  <c r="ABG37" i="3"/>
  <c r="ABF37" i="3"/>
  <c r="ABE37" i="3"/>
  <c r="ABD37" i="3"/>
  <c r="ABC37" i="3"/>
  <c r="ABB37" i="3"/>
  <c r="ABA37" i="3"/>
  <c r="AAZ37" i="3"/>
  <c r="AAY37" i="3"/>
  <c r="AAX37" i="3"/>
  <c r="AAW37" i="3"/>
  <c r="AAV37" i="3"/>
  <c r="AAU37" i="3"/>
  <c r="AAT37" i="3"/>
  <c r="AAS37" i="3"/>
  <c r="AAR37" i="3"/>
  <c r="AAQ37" i="3"/>
  <c r="AAP37" i="3"/>
  <c r="AAO37" i="3"/>
  <c r="AAN37" i="3"/>
  <c r="AAM37" i="3"/>
  <c r="AAL37" i="3"/>
  <c r="AAK37" i="3"/>
  <c r="AAJ37" i="3"/>
  <c r="AAI37" i="3"/>
  <c r="AAH37" i="3"/>
  <c r="AAG37" i="3"/>
  <c r="AAF37" i="3"/>
  <c r="AAE37" i="3"/>
  <c r="AAD37" i="3"/>
  <c r="AAC37" i="3"/>
  <c r="AAB37" i="3"/>
  <c r="AAA37" i="3"/>
  <c r="ZZ37" i="3"/>
  <c r="ZY37" i="3"/>
  <c r="ZX37" i="3"/>
  <c r="ZW37" i="3"/>
  <c r="ZV37" i="3"/>
  <c r="ZU37" i="3"/>
  <c r="ZT37" i="3"/>
  <c r="ZS37" i="3"/>
  <c r="ZR37" i="3"/>
  <c r="ZQ37" i="3"/>
  <c r="ZP37" i="3"/>
  <c r="ZO37" i="3"/>
  <c r="ZN37" i="3"/>
  <c r="ZM37" i="3"/>
  <c r="ZL37" i="3"/>
  <c r="ZK37" i="3"/>
  <c r="ZJ37" i="3"/>
  <c r="ZI37" i="3"/>
  <c r="ZH37" i="3"/>
  <c r="ZG37" i="3"/>
  <c r="ZF37" i="3"/>
  <c r="ZE37" i="3"/>
  <c r="ZD37" i="3"/>
  <c r="ZC37" i="3"/>
  <c r="ZB37" i="3"/>
  <c r="ZA37" i="3"/>
  <c r="YZ37" i="3"/>
  <c r="YY37" i="3"/>
  <c r="YX37" i="3"/>
  <c r="YW37" i="3"/>
  <c r="YV37" i="3"/>
  <c r="YU37" i="3"/>
  <c r="YT37" i="3"/>
  <c r="YS37" i="3"/>
  <c r="YR37" i="3"/>
  <c r="YQ37" i="3"/>
  <c r="YP37" i="3"/>
  <c r="YO37" i="3"/>
  <c r="YN37" i="3"/>
  <c r="YM37" i="3"/>
  <c r="YL37" i="3"/>
  <c r="YK37" i="3"/>
  <c r="YJ37" i="3"/>
  <c r="YI37" i="3"/>
  <c r="YH37" i="3"/>
  <c r="YG37" i="3"/>
  <c r="YF37" i="3"/>
  <c r="YE37" i="3"/>
  <c r="YD37" i="3"/>
  <c r="YC37" i="3"/>
  <c r="YB37" i="3"/>
  <c r="YA37" i="3"/>
  <c r="XZ37" i="3"/>
  <c r="XY37" i="3"/>
  <c r="XX37" i="3"/>
  <c r="XW37" i="3"/>
  <c r="XV37" i="3"/>
  <c r="XU37" i="3"/>
  <c r="XT37" i="3"/>
  <c r="XS37" i="3"/>
  <c r="XR37" i="3"/>
  <c r="XQ37" i="3"/>
  <c r="XP37" i="3"/>
  <c r="XO37" i="3"/>
  <c r="XN37" i="3"/>
  <c r="XM37" i="3"/>
  <c r="XL37" i="3"/>
  <c r="XK37" i="3"/>
  <c r="XJ37" i="3"/>
  <c r="XI37" i="3"/>
  <c r="XH37" i="3"/>
  <c r="XG37" i="3"/>
  <c r="XF37" i="3"/>
  <c r="XE37" i="3"/>
  <c r="XD37" i="3"/>
  <c r="XC37" i="3"/>
  <c r="XB37" i="3"/>
  <c r="XA37" i="3"/>
  <c r="WZ37" i="3"/>
  <c r="WY37" i="3"/>
  <c r="WX37" i="3"/>
  <c r="WW37" i="3"/>
  <c r="WV37" i="3"/>
  <c r="WU37" i="3"/>
  <c r="WT37" i="3"/>
  <c r="WS37" i="3"/>
  <c r="WR37" i="3"/>
  <c r="WQ37" i="3"/>
  <c r="WP37" i="3"/>
  <c r="WO37" i="3"/>
  <c r="WN37" i="3"/>
  <c r="WM37" i="3"/>
  <c r="WL37" i="3"/>
  <c r="WK37" i="3"/>
  <c r="WJ37" i="3"/>
  <c r="WI37" i="3"/>
  <c r="WH37" i="3"/>
  <c r="WG37" i="3"/>
  <c r="WF37" i="3"/>
  <c r="WE37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XFC28" i="3"/>
  <c r="XFB28" i="3"/>
  <c r="XFA28" i="3"/>
  <c r="XEZ28" i="3"/>
  <c r="XEY28" i="3"/>
  <c r="XEX28" i="3"/>
  <c r="XEW28" i="3"/>
  <c r="XEV28" i="3"/>
  <c r="XEU28" i="3"/>
  <c r="XET28" i="3"/>
  <c r="XES28" i="3"/>
  <c r="XER28" i="3"/>
  <c r="XEQ28" i="3"/>
  <c r="XEP28" i="3"/>
  <c r="XEO28" i="3"/>
  <c r="XEN28" i="3"/>
  <c r="XEM28" i="3"/>
  <c r="XEL28" i="3"/>
  <c r="XEK28" i="3"/>
  <c r="XEJ28" i="3"/>
  <c r="XEI28" i="3"/>
  <c r="XEH28" i="3"/>
  <c r="XEG28" i="3"/>
  <c r="XEF28" i="3"/>
  <c r="XEE28" i="3"/>
  <c r="XED28" i="3"/>
  <c r="XEC28" i="3"/>
  <c r="XEB28" i="3"/>
  <c r="XEA28" i="3"/>
  <c r="XDZ28" i="3"/>
  <c r="XDY28" i="3"/>
  <c r="XDX28" i="3"/>
  <c r="XDW28" i="3"/>
  <c r="XDV28" i="3"/>
  <c r="XDU28" i="3"/>
  <c r="XDT28" i="3"/>
  <c r="XDS28" i="3"/>
  <c r="XDR28" i="3"/>
  <c r="XDQ28" i="3"/>
  <c r="XDP28" i="3"/>
  <c r="XDO28" i="3"/>
  <c r="XDN28" i="3"/>
  <c r="XDM28" i="3"/>
  <c r="XDL28" i="3"/>
  <c r="XDK28" i="3"/>
  <c r="XDJ28" i="3"/>
  <c r="XDI28" i="3"/>
  <c r="XDH28" i="3"/>
  <c r="XDG28" i="3"/>
  <c r="XDF28" i="3"/>
  <c r="XDE28" i="3"/>
  <c r="XDD28" i="3"/>
  <c r="XDC28" i="3"/>
  <c r="XDB28" i="3"/>
  <c r="XDA28" i="3"/>
  <c r="XCZ28" i="3"/>
  <c r="XCY28" i="3"/>
  <c r="XCX28" i="3"/>
  <c r="XCW28" i="3"/>
  <c r="XCV28" i="3"/>
  <c r="XCU28" i="3"/>
  <c r="XCT28" i="3"/>
  <c r="XCS28" i="3"/>
  <c r="XCR28" i="3"/>
  <c r="XCQ28" i="3"/>
  <c r="XCP28" i="3"/>
  <c r="XCO28" i="3"/>
  <c r="XCN28" i="3"/>
  <c r="XCM28" i="3"/>
  <c r="XCL28" i="3"/>
  <c r="XCK28" i="3"/>
  <c r="XCJ28" i="3"/>
  <c r="XCI28" i="3"/>
  <c r="XCH28" i="3"/>
  <c r="XCG28" i="3"/>
  <c r="XCF28" i="3"/>
  <c r="XCE28" i="3"/>
  <c r="XCD28" i="3"/>
  <c r="XCC28" i="3"/>
  <c r="XCB28" i="3"/>
  <c r="XCA28" i="3"/>
  <c r="XBZ28" i="3"/>
  <c r="XBY28" i="3"/>
  <c r="XBX28" i="3"/>
  <c r="XBW28" i="3"/>
  <c r="XBV28" i="3"/>
  <c r="XBU28" i="3"/>
  <c r="XBT28" i="3"/>
  <c r="XBS28" i="3"/>
  <c r="XBR28" i="3"/>
  <c r="XBQ28" i="3"/>
  <c r="XBP28" i="3"/>
  <c r="XBO28" i="3"/>
  <c r="XBN28" i="3"/>
  <c r="XBM28" i="3"/>
  <c r="XBL28" i="3"/>
  <c r="XBK28" i="3"/>
  <c r="XBJ28" i="3"/>
  <c r="XBI28" i="3"/>
  <c r="XBH28" i="3"/>
  <c r="XBG28" i="3"/>
  <c r="XBF28" i="3"/>
  <c r="XBE28" i="3"/>
  <c r="XBD28" i="3"/>
  <c r="XBC28" i="3"/>
  <c r="XBB28" i="3"/>
  <c r="XBA28" i="3"/>
  <c r="XAZ28" i="3"/>
  <c r="XAY28" i="3"/>
  <c r="XAX28" i="3"/>
  <c r="XAW28" i="3"/>
  <c r="XAV28" i="3"/>
  <c r="XAU28" i="3"/>
  <c r="XAT28" i="3"/>
  <c r="XAS28" i="3"/>
  <c r="XAR28" i="3"/>
  <c r="XAQ28" i="3"/>
  <c r="XAP28" i="3"/>
  <c r="XAO28" i="3"/>
  <c r="XAN28" i="3"/>
  <c r="XAM28" i="3"/>
  <c r="XAL28" i="3"/>
  <c r="XAK28" i="3"/>
  <c r="XAJ28" i="3"/>
  <c r="XAI28" i="3"/>
  <c r="XAH28" i="3"/>
  <c r="XAG28" i="3"/>
  <c r="XAF28" i="3"/>
  <c r="XAE28" i="3"/>
  <c r="XAD28" i="3"/>
  <c r="XAC28" i="3"/>
  <c r="XAB28" i="3"/>
  <c r="XAA28" i="3"/>
  <c r="WZZ28" i="3"/>
  <c r="WZY28" i="3"/>
  <c r="WZX28" i="3"/>
  <c r="WZW28" i="3"/>
  <c r="WZV28" i="3"/>
  <c r="WZU28" i="3"/>
  <c r="WZT28" i="3"/>
  <c r="WZS28" i="3"/>
  <c r="WZR28" i="3"/>
  <c r="WZQ28" i="3"/>
  <c r="WZP28" i="3"/>
  <c r="WZO28" i="3"/>
  <c r="WZN28" i="3"/>
  <c r="WZM28" i="3"/>
  <c r="WZL28" i="3"/>
  <c r="WZK28" i="3"/>
  <c r="WZJ28" i="3"/>
  <c r="WZI28" i="3"/>
  <c r="WZH28" i="3"/>
  <c r="WZG28" i="3"/>
  <c r="WZF28" i="3"/>
  <c r="WZE28" i="3"/>
  <c r="WZD28" i="3"/>
  <c r="WZC28" i="3"/>
  <c r="WZB28" i="3"/>
  <c r="WZA28" i="3"/>
  <c r="WYZ28" i="3"/>
  <c r="WYY28" i="3"/>
  <c r="WYX28" i="3"/>
  <c r="WYW28" i="3"/>
  <c r="WYV28" i="3"/>
  <c r="WYU28" i="3"/>
  <c r="WYT28" i="3"/>
  <c r="WYS28" i="3"/>
  <c r="WYR28" i="3"/>
  <c r="WYQ28" i="3"/>
  <c r="WYP28" i="3"/>
  <c r="WYO28" i="3"/>
  <c r="WYN28" i="3"/>
  <c r="WYM28" i="3"/>
  <c r="WYL28" i="3"/>
  <c r="WYK28" i="3"/>
  <c r="WYJ28" i="3"/>
  <c r="WYI28" i="3"/>
  <c r="WYH28" i="3"/>
  <c r="WYG28" i="3"/>
  <c r="WYF28" i="3"/>
  <c r="WYE28" i="3"/>
  <c r="WYD28" i="3"/>
  <c r="WYC28" i="3"/>
  <c r="WYB28" i="3"/>
  <c r="WYA28" i="3"/>
  <c r="WXZ28" i="3"/>
  <c r="WXY28" i="3"/>
  <c r="WXX28" i="3"/>
  <c r="WXW28" i="3"/>
  <c r="WXV28" i="3"/>
  <c r="WXU28" i="3"/>
  <c r="WXT28" i="3"/>
  <c r="WXS28" i="3"/>
  <c r="WXR28" i="3"/>
  <c r="WXQ28" i="3"/>
  <c r="WXP28" i="3"/>
  <c r="WXO28" i="3"/>
  <c r="WXN28" i="3"/>
  <c r="WXM28" i="3"/>
  <c r="WXL28" i="3"/>
  <c r="WXK28" i="3"/>
  <c r="WXJ28" i="3"/>
  <c r="WXI28" i="3"/>
  <c r="WXH28" i="3"/>
  <c r="WXG28" i="3"/>
  <c r="WXF28" i="3"/>
  <c r="WXE28" i="3"/>
  <c r="WXD28" i="3"/>
  <c r="WXC28" i="3"/>
  <c r="WXB28" i="3"/>
  <c r="WXA28" i="3"/>
  <c r="WWZ28" i="3"/>
  <c r="WWY28" i="3"/>
  <c r="WWX28" i="3"/>
  <c r="WWW28" i="3"/>
  <c r="WWV28" i="3"/>
  <c r="WWU28" i="3"/>
  <c r="WWT28" i="3"/>
  <c r="WWS28" i="3"/>
  <c r="WWR28" i="3"/>
  <c r="WWQ28" i="3"/>
  <c r="WWP28" i="3"/>
  <c r="WWO28" i="3"/>
  <c r="WWN28" i="3"/>
  <c r="WWM28" i="3"/>
  <c r="WWL28" i="3"/>
  <c r="WWK28" i="3"/>
  <c r="WWJ28" i="3"/>
  <c r="WWI28" i="3"/>
  <c r="WWH28" i="3"/>
  <c r="WWG28" i="3"/>
  <c r="WWF28" i="3"/>
  <c r="WWE28" i="3"/>
  <c r="WWD28" i="3"/>
  <c r="WWC28" i="3"/>
  <c r="WWB28" i="3"/>
  <c r="WWA28" i="3"/>
  <c r="WVZ28" i="3"/>
  <c r="WVY28" i="3"/>
  <c r="WVX28" i="3"/>
  <c r="WVW28" i="3"/>
  <c r="WVV28" i="3"/>
  <c r="WVU28" i="3"/>
  <c r="WVT28" i="3"/>
  <c r="WVS28" i="3"/>
  <c r="WVR28" i="3"/>
  <c r="WVQ28" i="3"/>
  <c r="WVP28" i="3"/>
  <c r="WVO28" i="3"/>
  <c r="WVN28" i="3"/>
  <c r="WVM28" i="3"/>
  <c r="WVL28" i="3"/>
  <c r="WVK28" i="3"/>
  <c r="WVJ28" i="3"/>
  <c r="WVI28" i="3"/>
  <c r="WVH28" i="3"/>
  <c r="WVG28" i="3"/>
  <c r="WVF28" i="3"/>
  <c r="WVE28" i="3"/>
  <c r="WVD28" i="3"/>
  <c r="WVC28" i="3"/>
  <c r="WVB28" i="3"/>
  <c r="WVA28" i="3"/>
  <c r="WUZ28" i="3"/>
  <c r="WUY28" i="3"/>
  <c r="WUX28" i="3"/>
  <c r="WUW28" i="3"/>
  <c r="WUV28" i="3"/>
  <c r="WUU28" i="3"/>
  <c r="WUT28" i="3"/>
  <c r="WUS28" i="3"/>
  <c r="WUR28" i="3"/>
  <c r="WUQ28" i="3"/>
  <c r="WUP28" i="3"/>
  <c r="WUO28" i="3"/>
  <c r="WUN28" i="3"/>
  <c r="WUM28" i="3"/>
  <c r="WUL28" i="3"/>
  <c r="WUK28" i="3"/>
  <c r="WUJ28" i="3"/>
  <c r="WUI28" i="3"/>
  <c r="WUH28" i="3"/>
  <c r="WUG28" i="3"/>
  <c r="WUF28" i="3"/>
  <c r="WUE28" i="3"/>
  <c r="WUD28" i="3"/>
  <c r="WUC28" i="3"/>
  <c r="WUB28" i="3"/>
  <c r="WUA28" i="3"/>
  <c r="WTZ28" i="3"/>
  <c r="WTY28" i="3"/>
  <c r="WTX28" i="3"/>
  <c r="WTW28" i="3"/>
  <c r="WTV28" i="3"/>
  <c r="WTU28" i="3"/>
  <c r="WTT28" i="3"/>
  <c r="WTS28" i="3"/>
  <c r="WTR28" i="3"/>
  <c r="WTQ28" i="3"/>
  <c r="WTP28" i="3"/>
  <c r="WTO28" i="3"/>
  <c r="WTN28" i="3"/>
  <c r="WTM28" i="3"/>
  <c r="WTL28" i="3"/>
  <c r="WTK28" i="3"/>
  <c r="WTJ28" i="3"/>
  <c r="WTI28" i="3"/>
  <c r="WTH28" i="3"/>
  <c r="WTG28" i="3"/>
  <c r="WTF28" i="3"/>
  <c r="WTE28" i="3"/>
  <c r="WTD28" i="3"/>
  <c r="WTC28" i="3"/>
  <c r="WTB28" i="3"/>
  <c r="WTA28" i="3"/>
  <c r="WSZ28" i="3"/>
  <c r="WSY28" i="3"/>
  <c r="WSX28" i="3"/>
  <c r="WSW28" i="3"/>
  <c r="WSV28" i="3"/>
  <c r="WSU28" i="3"/>
  <c r="WST28" i="3"/>
  <c r="WSS28" i="3"/>
  <c r="WSR28" i="3"/>
  <c r="WSQ28" i="3"/>
  <c r="WSP28" i="3"/>
  <c r="WSO28" i="3"/>
  <c r="WSN28" i="3"/>
  <c r="WSM28" i="3"/>
  <c r="WSL28" i="3"/>
  <c r="WSK28" i="3"/>
  <c r="WSJ28" i="3"/>
  <c r="WSI28" i="3"/>
  <c r="WSH28" i="3"/>
  <c r="WSG28" i="3"/>
  <c r="WSF28" i="3"/>
  <c r="WSE28" i="3"/>
  <c r="WSD28" i="3"/>
  <c r="WSC28" i="3"/>
  <c r="WSB28" i="3"/>
  <c r="WSA28" i="3"/>
  <c r="WRZ28" i="3"/>
  <c r="WRY28" i="3"/>
  <c r="WRX28" i="3"/>
  <c r="WRW28" i="3"/>
  <c r="WRV28" i="3"/>
  <c r="WRU28" i="3"/>
  <c r="WRT28" i="3"/>
  <c r="WRS28" i="3"/>
  <c r="WRR28" i="3"/>
  <c r="WRQ28" i="3"/>
  <c r="WRP28" i="3"/>
  <c r="WRO28" i="3"/>
  <c r="WRN28" i="3"/>
  <c r="WRM28" i="3"/>
  <c r="WRL28" i="3"/>
  <c r="WRK28" i="3"/>
  <c r="WRJ28" i="3"/>
  <c r="WRI28" i="3"/>
  <c r="WRH28" i="3"/>
  <c r="WRG28" i="3"/>
  <c r="WRF28" i="3"/>
  <c r="WRE28" i="3"/>
  <c r="WRD28" i="3"/>
  <c r="WRC28" i="3"/>
  <c r="WRB28" i="3"/>
  <c r="WRA28" i="3"/>
  <c r="WQZ28" i="3"/>
  <c r="WQY28" i="3"/>
  <c r="WQX28" i="3"/>
  <c r="WQW28" i="3"/>
  <c r="WQV28" i="3"/>
  <c r="WQU28" i="3"/>
  <c r="WQT28" i="3"/>
  <c r="WQS28" i="3"/>
  <c r="WQR28" i="3"/>
  <c r="WQQ28" i="3"/>
  <c r="WQP28" i="3"/>
  <c r="WQO28" i="3"/>
  <c r="WQN28" i="3"/>
  <c r="WQM28" i="3"/>
  <c r="WQL28" i="3"/>
  <c r="WQK28" i="3"/>
  <c r="WQJ28" i="3"/>
  <c r="WQI28" i="3"/>
  <c r="WQH28" i="3"/>
  <c r="WQG28" i="3"/>
  <c r="WQF28" i="3"/>
  <c r="WQE28" i="3"/>
  <c r="WQD28" i="3"/>
  <c r="WQC28" i="3"/>
  <c r="WQB28" i="3"/>
  <c r="WQA28" i="3"/>
  <c r="WPZ28" i="3"/>
  <c r="WPY28" i="3"/>
  <c r="WPX28" i="3"/>
  <c r="WPW28" i="3"/>
  <c r="WPV28" i="3"/>
  <c r="WPU28" i="3"/>
  <c r="WPT28" i="3"/>
  <c r="WPS28" i="3"/>
  <c r="WPR28" i="3"/>
  <c r="WPQ28" i="3"/>
  <c r="WPP28" i="3"/>
  <c r="WPO28" i="3"/>
  <c r="WPN28" i="3"/>
  <c r="WPM28" i="3"/>
  <c r="WPL28" i="3"/>
  <c r="WPK28" i="3"/>
  <c r="WPJ28" i="3"/>
  <c r="WPI28" i="3"/>
  <c r="WPH28" i="3"/>
  <c r="WPG28" i="3"/>
  <c r="WPF28" i="3"/>
  <c r="WPE28" i="3"/>
  <c r="WPD28" i="3"/>
  <c r="WPC28" i="3"/>
  <c r="WPB28" i="3"/>
  <c r="WPA28" i="3"/>
  <c r="WOZ28" i="3"/>
  <c r="WOY28" i="3"/>
  <c r="WOX28" i="3"/>
  <c r="WOW28" i="3"/>
  <c r="WOV28" i="3"/>
  <c r="WOU28" i="3"/>
  <c r="WOT28" i="3"/>
  <c r="WOS28" i="3"/>
  <c r="WOR28" i="3"/>
  <c r="WOQ28" i="3"/>
  <c r="WOP28" i="3"/>
  <c r="WOO28" i="3"/>
  <c r="WON28" i="3"/>
  <c r="WOM28" i="3"/>
  <c r="WOL28" i="3"/>
  <c r="WOK28" i="3"/>
  <c r="WOJ28" i="3"/>
  <c r="WOI28" i="3"/>
  <c r="WOH28" i="3"/>
  <c r="WOG28" i="3"/>
  <c r="WOF28" i="3"/>
  <c r="WOE28" i="3"/>
  <c r="WOD28" i="3"/>
  <c r="WOC28" i="3"/>
  <c r="WOB28" i="3"/>
  <c r="WOA28" i="3"/>
  <c r="WNZ28" i="3"/>
  <c r="WNY28" i="3"/>
  <c r="WNX28" i="3"/>
  <c r="WNW28" i="3"/>
  <c r="WNV28" i="3"/>
  <c r="WNU28" i="3"/>
  <c r="WNT28" i="3"/>
  <c r="WNS28" i="3"/>
  <c r="WNR28" i="3"/>
  <c r="WNQ28" i="3"/>
  <c r="WNP28" i="3"/>
  <c r="WNO28" i="3"/>
  <c r="WNN28" i="3"/>
  <c r="WNM28" i="3"/>
  <c r="WNL28" i="3"/>
  <c r="WNK28" i="3"/>
  <c r="WNJ28" i="3"/>
  <c r="WNI28" i="3"/>
  <c r="WNH28" i="3"/>
  <c r="WNG28" i="3"/>
  <c r="WNF28" i="3"/>
  <c r="WNE28" i="3"/>
  <c r="WND28" i="3"/>
  <c r="WNC28" i="3"/>
  <c r="WNB28" i="3"/>
  <c r="WNA28" i="3"/>
  <c r="WMZ28" i="3"/>
  <c r="WMY28" i="3"/>
  <c r="WMX28" i="3"/>
  <c r="WMW28" i="3"/>
  <c r="WMV28" i="3"/>
  <c r="WMU28" i="3"/>
  <c r="WMT28" i="3"/>
  <c r="WMS28" i="3"/>
  <c r="WMR28" i="3"/>
  <c r="WMQ28" i="3"/>
  <c r="WMP28" i="3"/>
  <c r="WMO28" i="3"/>
  <c r="WMN28" i="3"/>
  <c r="WMM28" i="3"/>
  <c r="WML28" i="3"/>
  <c r="WMK28" i="3"/>
  <c r="WMJ28" i="3"/>
  <c r="WMI28" i="3"/>
  <c r="WMH28" i="3"/>
  <c r="WMG28" i="3"/>
  <c r="WMF28" i="3"/>
  <c r="WME28" i="3"/>
  <c r="WMD28" i="3"/>
  <c r="WMC28" i="3"/>
  <c r="WMB28" i="3"/>
  <c r="WMA28" i="3"/>
  <c r="WLZ28" i="3"/>
  <c r="WLY28" i="3"/>
  <c r="WLX28" i="3"/>
  <c r="WLW28" i="3"/>
  <c r="WLV28" i="3"/>
  <c r="WLU28" i="3"/>
  <c r="WLT28" i="3"/>
  <c r="WLS28" i="3"/>
  <c r="WLR28" i="3"/>
  <c r="WLQ28" i="3"/>
  <c r="WLP28" i="3"/>
  <c r="WLO28" i="3"/>
  <c r="WLN28" i="3"/>
  <c r="WLM28" i="3"/>
  <c r="WLL28" i="3"/>
  <c r="WLK28" i="3"/>
  <c r="WLJ28" i="3"/>
  <c r="WLI28" i="3"/>
  <c r="WLH28" i="3"/>
  <c r="WLG28" i="3"/>
  <c r="WLF28" i="3"/>
  <c r="WLE28" i="3"/>
  <c r="WLD28" i="3"/>
  <c r="WLC28" i="3"/>
  <c r="WLB28" i="3"/>
  <c r="WLA28" i="3"/>
  <c r="WKZ28" i="3"/>
  <c r="WKY28" i="3"/>
  <c r="WKX28" i="3"/>
  <c r="WKW28" i="3"/>
  <c r="WKV28" i="3"/>
  <c r="WKU28" i="3"/>
  <c r="WKT28" i="3"/>
  <c r="WKS28" i="3"/>
  <c r="WKR28" i="3"/>
  <c r="WKQ28" i="3"/>
  <c r="WKP28" i="3"/>
  <c r="WKO28" i="3"/>
  <c r="WKN28" i="3"/>
  <c r="WKM28" i="3"/>
  <c r="WKL28" i="3"/>
  <c r="WKK28" i="3"/>
  <c r="WKJ28" i="3"/>
  <c r="WKI28" i="3"/>
  <c r="WKH28" i="3"/>
  <c r="WKG28" i="3"/>
  <c r="WKF28" i="3"/>
  <c r="WKE28" i="3"/>
  <c r="WKD28" i="3"/>
  <c r="WKC28" i="3"/>
  <c r="WKB28" i="3"/>
  <c r="WKA28" i="3"/>
  <c r="WJZ28" i="3"/>
  <c r="WJY28" i="3"/>
  <c r="WJX28" i="3"/>
  <c r="WJW28" i="3"/>
  <c r="WJV28" i="3"/>
  <c r="WJU28" i="3"/>
  <c r="WJT28" i="3"/>
  <c r="WJS28" i="3"/>
  <c r="WJR28" i="3"/>
  <c r="WJQ28" i="3"/>
  <c r="WJP28" i="3"/>
  <c r="WJO28" i="3"/>
  <c r="WJN28" i="3"/>
  <c r="WJM28" i="3"/>
  <c r="WJL28" i="3"/>
  <c r="WJK28" i="3"/>
  <c r="WJJ28" i="3"/>
  <c r="WJI28" i="3"/>
  <c r="WJH28" i="3"/>
  <c r="WJG28" i="3"/>
  <c r="WJF28" i="3"/>
  <c r="WJE28" i="3"/>
  <c r="WJD28" i="3"/>
  <c r="WJC28" i="3"/>
  <c r="WJB28" i="3"/>
  <c r="WJA28" i="3"/>
  <c r="WIZ28" i="3"/>
  <c r="WIY28" i="3"/>
  <c r="WIX28" i="3"/>
  <c r="WIW28" i="3"/>
  <c r="WIV28" i="3"/>
  <c r="WIU28" i="3"/>
  <c r="WIT28" i="3"/>
  <c r="WIS28" i="3"/>
  <c r="WIR28" i="3"/>
  <c r="WIQ28" i="3"/>
  <c r="WIP28" i="3"/>
  <c r="WIO28" i="3"/>
  <c r="WIN28" i="3"/>
  <c r="WIM28" i="3"/>
  <c r="WIL28" i="3"/>
  <c r="WIK28" i="3"/>
  <c r="WIJ28" i="3"/>
  <c r="WII28" i="3"/>
  <c r="WIH28" i="3"/>
  <c r="WIG28" i="3"/>
  <c r="WIF28" i="3"/>
  <c r="WIE28" i="3"/>
  <c r="WID28" i="3"/>
  <c r="WIC28" i="3"/>
  <c r="WIB28" i="3"/>
  <c r="WIA28" i="3"/>
  <c r="WHZ28" i="3"/>
  <c r="WHY28" i="3"/>
  <c r="WHX28" i="3"/>
  <c r="WHW28" i="3"/>
  <c r="WHV28" i="3"/>
  <c r="WHU28" i="3"/>
  <c r="WHT28" i="3"/>
  <c r="WHS28" i="3"/>
  <c r="WHR28" i="3"/>
  <c r="WHQ28" i="3"/>
  <c r="WHP28" i="3"/>
  <c r="WHO28" i="3"/>
  <c r="WHN28" i="3"/>
  <c r="WHM28" i="3"/>
  <c r="WHL28" i="3"/>
  <c r="WHK28" i="3"/>
  <c r="WHJ28" i="3"/>
  <c r="WHI28" i="3"/>
  <c r="WHH28" i="3"/>
  <c r="WHG28" i="3"/>
  <c r="WHF28" i="3"/>
  <c r="WHE28" i="3"/>
  <c r="WHD28" i="3"/>
  <c r="WHC28" i="3"/>
  <c r="WHB28" i="3"/>
  <c r="WHA28" i="3"/>
  <c r="WGZ28" i="3"/>
  <c r="WGY28" i="3"/>
  <c r="WGX28" i="3"/>
  <c r="WGW28" i="3"/>
  <c r="WGV28" i="3"/>
  <c r="WGU28" i="3"/>
  <c r="WGT28" i="3"/>
  <c r="WGS28" i="3"/>
  <c r="WGR28" i="3"/>
  <c r="WGQ28" i="3"/>
  <c r="WGP28" i="3"/>
  <c r="WGO28" i="3"/>
  <c r="WGN28" i="3"/>
  <c r="WGM28" i="3"/>
  <c r="WGL28" i="3"/>
  <c r="WGK28" i="3"/>
  <c r="WGJ28" i="3"/>
  <c r="WGI28" i="3"/>
  <c r="WGH28" i="3"/>
  <c r="WGG28" i="3"/>
  <c r="WGF28" i="3"/>
  <c r="WGE28" i="3"/>
  <c r="WGD28" i="3"/>
  <c r="WGC28" i="3"/>
  <c r="WGB28" i="3"/>
  <c r="WGA28" i="3"/>
  <c r="WFZ28" i="3"/>
  <c r="WFY28" i="3"/>
  <c r="WFX28" i="3"/>
  <c r="WFW28" i="3"/>
  <c r="WFV28" i="3"/>
  <c r="WFU28" i="3"/>
  <c r="WFT28" i="3"/>
  <c r="WFS28" i="3"/>
  <c r="WFR28" i="3"/>
  <c r="WFQ28" i="3"/>
  <c r="WFP28" i="3"/>
  <c r="WFO28" i="3"/>
  <c r="WFN28" i="3"/>
  <c r="WFM28" i="3"/>
  <c r="WFL28" i="3"/>
  <c r="WFK28" i="3"/>
  <c r="WFJ28" i="3"/>
  <c r="WFI28" i="3"/>
  <c r="WFH28" i="3"/>
  <c r="WFG28" i="3"/>
  <c r="WFF28" i="3"/>
  <c r="WFE28" i="3"/>
  <c r="WFD28" i="3"/>
  <c r="WFC28" i="3"/>
  <c r="WFB28" i="3"/>
  <c r="WFA28" i="3"/>
  <c r="WEZ28" i="3"/>
  <c r="WEY28" i="3"/>
  <c r="WEX28" i="3"/>
  <c r="WEW28" i="3"/>
  <c r="WEV28" i="3"/>
  <c r="WEU28" i="3"/>
  <c r="WET28" i="3"/>
  <c r="WES28" i="3"/>
  <c r="WER28" i="3"/>
  <c r="WEQ28" i="3"/>
  <c r="WEP28" i="3"/>
  <c r="WEO28" i="3"/>
  <c r="WEN28" i="3"/>
  <c r="WEM28" i="3"/>
  <c r="WEL28" i="3"/>
  <c r="WEK28" i="3"/>
  <c r="WEJ28" i="3"/>
  <c r="WEI28" i="3"/>
  <c r="WEH28" i="3"/>
  <c r="WEG28" i="3"/>
  <c r="WEF28" i="3"/>
  <c r="WEE28" i="3"/>
  <c r="WED28" i="3"/>
  <c r="WEC28" i="3"/>
  <c r="WEB28" i="3"/>
  <c r="WEA28" i="3"/>
  <c r="WDZ28" i="3"/>
  <c r="WDY28" i="3"/>
  <c r="WDX28" i="3"/>
  <c r="WDW28" i="3"/>
  <c r="WDV28" i="3"/>
  <c r="WDU28" i="3"/>
  <c r="WDT28" i="3"/>
  <c r="WDS28" i="3"/>
  <c r="WDR28" i="3"/>
  <c r="WDQ28" i="3"/>
  <c r="WDP28" i="3"/>
  <c r="WDO28" i="3"/>
  <c r="WDN28" i="3"/>
  <c r="WDM28" i="3"/>
  <c r="WDL28" i="3"/>
  <c r="WDK28" i="3"/>
  <c r="WDJ28" i="3"/>
  <c r="WDI28" i="3"/>
  <c r="WDH28" i="3"/>
  <c r="WDG28" i="3"/>
  <c r="WDF28" i="3"/>
  <c r="WDE28" i="3"/>
  <c r="WDD28" i="3"/>
  <c r="WDC28" i="3"/>
  <c r="WDB28" i="3"/>
  <c r="WDA28" i="3"/>
  <c r="WCZ28" i="3"/>
  <c r="WCY28" i="3"/>
  <c r="WCX28" i="3"/>
  <c r="WCW28" i="3"/>
  <c r="WCV28" i="3"/>
  <c r="WCU28" i="3"/>
  <c r="WCT28" i="3"/>
  <c r="WCS28" i="3"/>
  <c r="WCR28" i="3"/>
  <c r="WCQ28" i="3"/>
  <c r="WCP28" i="3"/>
  <c r="WCO28" i="3"/>
  <c r="WCN28" i="3"/>
  <c r="WCM28" i="3"/>
  <c r="WCL28" i="3"/>
  <c r="WCK28" i="3"/>
  <c r="WCJ28" i="3"/>
  <c r="WCI28" i="3"/>
  <c r="WCH28" i="3"/>
  <c r="WCG28" i="3"/>
  <c r="WCF28" i="3"/>
  <c r="WCE28" i="3"/>
  <c r="WCD28" i="3"/>
  <c r="WCC28" i="3"/>
  <c r="WCB28" i="3"/>
  <c r="WCA28" i="3"/>
  <c r="WBZ28" i="3"/>
  <c r="WBY28" i="3"/>
  <c r="WBX28" i="3"/>
  <c r="WBW28" i="3"/>
  <c r="WBV28" i="3"/>
  <c r="WBU28" i="3"/>
  <c r="WBT28" i="3"/>
  <c r="WBS28" i="3"/>
  <c r="WBR28" i="3"/>
  <c r="WBQ28" i="3"/>
  <c r="WBP28" i="3"/>
  <c r="WBO28" i="3"/>
  <c r="WBN28" i="3"/>
  <c r="WBM28" i="3"/>
  <c r="WBL28" i="3"/>
  <c r="WBK28" i="3"/>
  <c r="WBJ28" i="3"/>
  <c r="WBI28" i="3"/>
  <c r="WBH28" i="3"/>
  <c r="WBG28" i="3"/>
  <c r="WBF28" i="3"/>
  <c r="WBE28" i="3"/>
  <c r="WBD28" i="3"/>
  <c r="WBC28" i="3"/>
  <c r="WBB28" i="3"/>
  <c r="WBA28" i="3"/>
  <c r="WAZ28" i="3"/>
  <c r="WAY28" i="3"/>
  <c r="WAX28" i="3"/>
  <c r="WAW28" i="3"/>
  <c r="WAV28" i="3"/>
  <c r="WAU28" i="3"/>
  <c r="WAT28" i="3"/>
  <c r="WAS28" i="3"/>
  <c r="WAR28" i="3"/>
  <c r="WAQ28" i="3"/>
  <c r="WAP28" i="3"/>
  <c r="WAO28" i="3"/>
  <c r="WAN28" i="3"/>
  <c r="WAM28" i="3"/>
  <c r="WAL28" i="3"/>
  <c r="WAK28" i="3"/>
  <c r="WAJ28" i="3"/>
  <c r="WAI28" i="3"/>
  <c r="WAH28" i="3"/>
  <c r="WAG28" i="3"/>
  <c r="WAF28" i="3"/>
  <c r="WAE28" i="3"/>
  <c r="WAD28" i="3"/>
  <c r="WAC28" i="3"/>
  <c r="WAB28" i="3"/>
  <c r="WAA28" i="3"/>
  <c r="VZZ28" i="3"/>
  <c r="VZY28" i="3"/>
  <c r="VZX28" i="3"/>
  <c r="VZW28" i="3"/>
  <c r="VZV28" i="3"/>
  <c r="VZU28" i="3"/>
  <c r="VZT28" i="3"/>
  <c r="VZS28" i="3"/>
  <c r="VZR28" i="3"/>
  <c r="VZQ28" i="3"/>
  <c r="VZP28" i="3"/>
  <c r="VZO28" i="3"/>
  <c r="VZN28" i="3"/>
  <c r="VZM28" i="3"/>
  <c r="VZL28" i="3"/>
  <c r="VZK28" i="3"/>
  <c r="VZJ28" i="3"/>
  <c r="VZI28" i="3"/>
  <c r="VZH28" i="3"/>
  <c r="VZG28" i="3"/>
  <c r="VZF28" i="3"/>
  <c r="VZE28" i="3"/>
  <c r="VZD28" i="3"/>
  <c r="VZC28" i="3"/>
  <c r="VZB28" i="3"/>
  <c r="VZA28" i="3"/>
  <c r="VYZ28" i="3"/>
  <c r="VYY28" i="3"/>
  <c r="VYX28" i="3"/>
  <c r="VYW28" i="3"/>
  <c r="VYV28" i="3"/>
  <c r="VYU28" i="3"/>
  <c r="VYT28" i="3"/>
  <c r="VYS28" i="3"/>
  <c r="VYR28" i="3"/>
  <c r="VYQ28" i="3"/>
  <c r="VYP28" i="3"/>
  <c r="VYO28" i="3"/>
  <c r="VYN28" i="3"/>
  <c r="VYM28" i="3"/>
  <c r="VYL28" i="3"/>
  <c r="VYK28" i="3"/>
  <c r="VYJ28" i="3"/>
  <c r="VYI28" i="3"/>
  <c r="VYH28" i="3"/>
  <c r="VYG28" i="3"/>
  <c r="VYF28" i="3"/>
  <c r="VYE28" i="3"/>
  <c r="VYD28" i="3"/>
  <c r="VYC28" i="3"/>
  <c r="VYB28" i="3"/>
  <c r="VYA28" i="3"/>
  <c r="VXZ28" i="3"/>
  <c r="VXY28" i="3"/>
  <c r="VXX28" i="3"/>
  <c r="VXW28" i="3"/>
  <c r="VXV28" i="3"/>
  <c r="VXU28" i="3"/>
  <c r="VXT28" i="3"/>
  <c r="VXS28" i="3"/>
  <c r="VXR28" i="3"/>
  <c r="VXQ28" i="3"/>
  <c r="VXP28" i="3"/>
  <c r="VXO28" i="3"/>
  <c r="VXN28" i="3"/>
  <c r="VXM28" i="3"/>
  <c r="VXL28" i="3"/>
  <c r="VXK28" i="3"/>
  <c r="VXJ28" i="3"/>
  <c r="VXI28" i="3"/>
  <c r="VXH28" i="3"/>
  <c r="VXG28" i="3"/>
  <c r="VXF28" i="3"/>
  <c r="VXE28" i="3"/>
  <c r="VXD28" i="3"/>
  <c r="VXC28" i="3"/>
  <c r="VXB28" i="3"/>
  <c r="VXA28" i="3"/>
  <c r="VWZ28" i="3"/>
  <c r="VWY28" i="3"/>
  <c r="VWX28" i="3"/>
  <c r="VWW28" i="3"/>
  <c r="VWV28" i="3"/>
  <c r="VWU28" i="3"/>
  <c r="VWT28" i="3"/>
  <c r="VWS28" i="3"/>
  <c r="VWR28" i="3"/>
  <c r="VWQ28" i="3"/>
  <c r="VWP28" i="3"/>
  <c r="VWO28" i="3"/>
  <c r="VWN28" i="3"/>
  <c r="VWM28" i="3"/>
  <c r="VWL28" i="3"/>
  <c r="VWK28" i="3"/>
  <c r="VWJ28" i="3"/>
  <c r="VWI28" i="3"/>
  <c r="VWH28" i="3"/>
  <c r="VWG28" i="3"/>
  <c r="VWF28" i="3"/>
  <c r="VWE28" i="3"/>
  <c r="VWD28" i="3"/>
  <c r="VWC28" i="3"/>
  <c r="VWB28" i="3"/>
  <c r="VWA28" i="3"/>
  <c r="VVZ28" i="3"/>
  <c r="VVY28" i="3"/>
  <c r="VVX28" i="3"/>
  <c r="VVW28" i="3"/>
  <c r="VVV28" i="3"/>
  <c r="VVU28" i="3"/>
  <c r="VVT28" i="3"/>
  <c r="VVS28" i="3"/>
  <c r="VVR28" i="3"/>
  <c r="VVQ28" i="3"/>
  <c r="VVP28" i="3"/>
  <c r="VVO28" i="3"/>
  <c r="VVN28" i="3"/>
  <c r="VVM28" i="3"/>
  <c r="VVL28" i="3"/>
  <c r="VVK28" i="3"/>
  <c r="VVJ28" i="3"/>
  <c r="VVI28" i="3"/>
  <c r="VVH28" i="3"/>
  <c r="VVG28" i="3"/>
  <c r="VVF28" i="3"/>
  <c r="VVE28" i="3"/>
  <c r="VVD28" i="3"/>
  <c r="VVC28" i="3"/>
  <c r="VVB28" i="3"/>
  <c r="VVA28" i="3"/>
  <c r="VUZ28" i="3"/>
  <c r="VUY28" i="3"/>
  <c r="VUX28" i="3"/>
  <c r="VUW28" i="3"/>
  <c r="VUV28" i="3"/>
  <c r="VUU28" i="3"/>
  <c r="VUT28" i="3"/>
  <c r="VUS28" i="3"/>
  <c r="VUR28" i="3"/>
  <c r="VUQ28" i="3"/>
  <c r="VUP28" i="3"/>
  <c r="VUO28" i="3"/>
  <c r="VUN28" i="3"/>
  <c r="VUM28" i="3"/>
  <c r="VUL28" i="3"/>
  <c r="VUK28" i="3"/>
  <c r="VUJ28" i="3"/>
  <c r="VUI28" i="3"/>
  <c r="VUH28" i="3"/>
  <c r="VUG28" i="3"/>
  <c r="VUF28" i="3"/>
  <c r="VUE28" i="3"/>
  <c r="VUD28" i="3"/>
  <c r="VUC28" i="3"/>
  <c r="VUB28" i="3"/>
  <c r="VUA28" i="3"/>
  <c r="VTZ28" i="3"/>
  <c r="VTY28" i="3"/>
  <c r="VTX28" i="3"/>
  <c r="VTW28" i="3"/>
  <c r="VTV28" i="3"/>
  <c r="VTU28" i="3"/>
  <c r="VTT28" i="3"/>
  <c r="VTS28" i="3"/>
  <c r="VTR28" i="3"/>
  <c r="VTQ28" i="3"/>
  <c r="VTP28" i="3"/>
  <c r="VTO28" i="3"/>
  <c r="VTN28" i="3"/>
  <c r="VTM28" i="3"/>
  <c r="VTL28" i="3"/>
  <c r="VTK28" i="3"/>
  <c r="VTJ28" i="3"/>
  <c r="VTI28" i="3"/>
  <c r="VTH28" i="3"/>
  <c r="VTG28" i="3"/>
  <c r="VTF28" i="3"/>
  <c r="VTE28" i="3"/>
  <c r="VTD28" i="3"/>
  <c r="VTC28" i="3"/>
  <c r="VTB28" i="3"/>
  <c r="VTA28" i="3"/>
  <c r="VSZ28" i="3"/>
  <c r="VSY28" i="3"/>
  <c r="VSX28" i="3"/>
  <c r="VSW28" i="3"/>
  <c r="VSV28" i="3"/>
  <c r="VSU28" i="3"/>
  <c r="VST28" i="3"/>
  <c r="VSS28" i="3"/>
  <c r="VSR28" i="3"/>
  <c r="VSQ28" i="3"/>
  <c r="VSP28" i="3"/>
  <c r="VSO28" i="3"/>
  <c r="VSN28" i="3"/>
  <c r="VSM28" i="3"/>
  <c r="VSL28" i="3"/>
  <c r="VSK28" i="3"/>
  <c r="VSJ28" i="3"/>
  <c r="VSI28" i="3"/>
  <c r="VSH28" i="3"/>
  <c r="VSG28" i="3"/>
  <c r="VSF28" i="3"/>
  <c r="VSE28" i="3"/>
  <c r="VSD28" i="3"/>
  <c r="VSC28" i="3"/>
  <c r="VSB28" i="3"/>
  <c r="VSA28" i="3"/>
  <c r="VRZ28" i="3"/>
  <c r="VRY28" i="3"/>
  <c r="VRX28" i="3"/>
  <c r="VRW28" i="3"/>
  <c r="VRV28" i="3"/>
  <c r="VRU28" i="3"/>
  <c r="VRT28" i="3"/>
  <c r="VRS28" i="3"/>
  <c r="VRR28" i="3"/>
  <c r="VRQ28" i="3"/>
  <c r="VRP28" i="3"/>
  <c r="VRO28" i="3"/>
  <c r="VRN28" i="3"/>
  <c r="VRM28" i="3"/>
  <c r="VRL28" i="3"/>
  <c r="VRK28" i="3"/>
  <c r="VRJ28" i="3"/>
  <c r="VRI28" i="3"/>
  <c r="VRH28" i="3"/>
  <c r="VRG28" i="3"/>
  <c r="VRF28" i="3"/>
  <c r="VRE28" i="3"/>
  <c r="VRD28" i="3"/>
  <c r="VRC28" i="3"/>
  <c r="VRB28" i="3"/>
  <c r="VRA28" i="3"/>
  <c r="VQZ28" i="3"/>
  <c r="VQY28" i="3"/>
  <c r="VQX28" i="3"/>
  <c r="VQW28" i="3"/>
  <c r="VQV28" i="3"/>
  <c r="VQU28" i="3"/>
  <c r="VQT28" i="3"/>
  <c r="VQS28" i="3"/>
  <c r="VQR28" i="3"/>
  <c r="VQQ28" i="3"/>
  <c r="VQP28" i="3"/>
  <c r="VQO28" i="3"/>
  <c r="VQN28" i="3"/>
  <c r="VQM28" i="3"/>
  <c r="VQL28" i="3"/>
  <c r="VQK28" i="3"/>
  <c r="VQJ28" i="3"/>
  <c r="VQI28" i="3"/>
  <c r="VQH28" i="3"/>
  <c r="VQG28" i="3"/>
  <c r="VQF28" i="3"/>
  <c r="VQE28" i="3"/>
  <c r="VQD28" i="3"/>
  <c r="VQC28" i="3"/>
  <c r="VQB28" i="3"/>
  <c r="VQA28" i="3"/>
  <c r="VPZ28" i="3"/>
  <c r="VPY28" i="3"/>
  <c r="VPX28" i="3"/>
  <c r="VPW28" i="3"/>
  <c r="VPV28" i="3"/>
  <c r="VPU28" i="3"/>
  <c r="VPT28" i="3"/>
  <c r="VPS28" i="3"/>
  <c r="VPR28" i="3"/>
  <c r="VPQ28" i="3"/>
  <c r="VPP28" i="3"/>
  <c r="VPO28" i="3"/>
  <c r="VPN28" i="3"/>
  <c r="VPM28" i="3"/>
  <c r="VPL28" i="3"/>
  <c r="VPK28" i="3"/>
  <c r="VPJ28" i="3"/>
  <c r="VPI28" i="3"/>
  <c r="VPH28" i="3"/>
  <c r="VPG28" i="3"/>
  <c r="VPF28" i="3"/>
  <c r="VPE28" i="3"/>
  <c r="VPD28" i="3"/>
  <c r="VPC28" i="3"/>
  <c r="VPB28" i="3"/>
  <c r="VPA28" i="3"/>
  <c r="VOZ28" i="3"/>
  <c r="VOY28" i="3"/>
  <c r="VOX28" i="3"/>
  <c r="VOW28" i="3"/>
  <c r="VOV28" i="3"/>
  <c r="VOU28" i="3"/>
  <c r="VOT28" i="3"/>
  <c r="VOS28" i="3"/>
  <c r="VOR28" i="3"/>
  <c r="VOQ28" i="3"/>
  <c r="VOP28" i="3"/>
  <c r="VOO28" i="3"/>
  <c r="VON28" i="3"/>
  <c r="VOM28" i="3"/>
  <c r="VOL28" i="3"/>
  <c r="VOK28" i="3"/>
  <c r="VOJ28" i="3"/>
  <c r="VOI28" i="3"/>
  <c r="VOH28" i="3"/>
  <c r="VOG28" i="3"/>
  <c r="VOF28" i="3"/>
  <c r="VOE28" i="3"/>
  <c r="VOD28" i="3"/>
  <c r="VOC28" i="3"/>
  <c r="VOB28" i="3"/>
  <c r="VOA28" i="3"/>
  <c r="VNZ28" i="3"/>
  <c r="VNY28" i="3"/>
  <c r="VNX28" i="3"/>
  <c r="VNW28" i="3"/>
  <c r="VNV28" i="3"/>
  <c r="VNU28" i="3"/>
  <c r="VNT28" i="3"/>
  <c r="VNS28" i="3"/>
  <c r="VNR28" i="3"/>
  <c r="VNQ28" i="3"/>
  <c r="VNP28" i="3"/>
  <c r="VNO28" i="3"/>
  <c r="VNN28" i="3"/>
  <c r="VNM28" i="3"/>
  <c r="VNL28" i="3"/>
  <c r="VNK28" i="3"/>
  <c r="VNJ28" i="3"/>
  <c r="VNI28" i="3"/>
  <c r="VNH28" i="3"/>
  <c r="VNG28" i="3"/>
  <c r="VNF28" i="3"/>
  <c r="VNE28" i="3"/>
  <c r="VND28" i="3"/>
  <c r="VNC28" i="3"/>
  <c r="VNB28" i="3"/>
  <c r="VNA28" i="3"/>
  <c r="VMZ28" i="3"/>
  <c r="VMY28" i="3"/>
  <c r="VMX28" i="3"/>
  <c r="VMW28" i="3"/>
  <c r="VMV28" i="3"/>
  <c r="VMU28" i="3"/>
  <c r="VMT28" i="3"/>
  <c r="VMS28" i="3"/>
  <c r="VMR28" i="3"/>
  <c r="VMQ28" i="3"/>
  <c r="VMP28" i="3"/>
  <c r="VMO28" i="3"/>
  <c r="VMN28" i="3"/>
  <c r="VMM28" i="3"/>
  <c r="VML28" i="3"/>
  <c r="VMK28" i="3"/>
  <c r="VMJ28" i="3"/>
  <c r="VMI28" i="3"/>
  <c r="VMH28" i="3"/>
  <c r="VMG28" i="3"/>
  <c r="VMF28" i="3"/>
  <c r="VME28" i="3"/>
  <c r="VMD28" i="3"/>
  <c r="VMC28" i="3"/>
  <c r="VMB28" i="3"/>
  <c r="VMA28" i="3"/>
  <c r="VLZ28" i="3"/>
  <c r="VLY28" i="3"/>
  <c r="VLX28" i="3"/>
  <c r="VLW28" i="3"/>
  <c r="VLV28" i="3"/>
  <c r="VLU28" i="3"/>
  <c r="VLT28" i="3"/>
  <c r="VLS28" i="3"/>
  <c r="VLR28" i="3"/>
  <c r="VLQ28" i="3"/>
  <c r="VLP28" i="3"/>
  <c r="VLO28" i="3"/>
  <c r="VLN28" i="3"/>
  <c r="VLM28" i="3"/>
  <c r="VLL28" i="3"/>
  <c r="VLK28" i="3"/>
  <c r="VLJ28" i="3"/>
  <c r="VLI28" i="3"/>
  <c r="VLH28" i="3"/>
  <c r="VLG28" i="3"/>
  <c r="VLF28" i="3"/>
  <c r="VLE28" i="3"/>
  <c r="VLD28" i="3"/>
  <c r="VLC28" i="3"/>
  <c r="VLB28" i="3"/>
  <c r="VLA28" i="3"/>
  <c r="VKZ28" i="3"/>
  <c r="VKY28" i="3"/>
  <c r="VKX28" i="3"/>
  <c r="VKW28" i="3"/>
  <c r="VKV28" i="3"/>
  <c r="VKU28" i="3"/>
  <c r="VKT28" i="3"/>
  <c r="VKS28" i="3"/>
  <c r="VKR28" i="3"/>
  <c r="VKQ28" i="3"/>
  <c r="VKP28" i="3"/>
  <c r="VKO28" i="3"/>
  <c r="VKN28" i="3"/>
  <c r="VKM28" i="3"/>
  <c r="VKL28" i="3"/>
  <c r="VKK28" i="3"/>
  <c r="VKJ28" i="3"/>
  <c r="VKI28" i="3"/>
  <c r="VKH28" i="3"/>
  <c r="VKG28" i="3"/>
  <c r="VKF28" i="3"/>
  <c r="VKE28" i="3"/>
  <c r="VKD28" i="3"/>
  <c r="VKC28" i="3"/>
  <c r="VKB28" i="3"/>
  <c r="VKA28" i="3"/>
  <c r="VJZ28" i="3"/>
  <c r="VJY28" i="3"/>
  <c r="VJX28" i="3"/>
  <c r="VJW28" i="3"/>
  <c r="VJV28" i="3"/>
  <c r="VJU28" i="3"/>
  <c r="VJT28" i="3"/>
  <c r="VJS28" i="3"/>
  <c r="VJR28" i="3"/>
  <c r="VJQ28" i="3"/>
  <c r="VJP28" i="3"/>
  <c r="VJO28" i="3"/>
  <c r="VJN28" i="3"/>
  <c r="VJM28" i="3"/>
  <c r="VJL28" i="3"/>
  <c r="VJK28" i="3"/>
  <c r="VJJ28" i="3"/>
  <c r="VJI28" i="3"/>
  <c r="VJH28" i="3"/>
  <c r="VJG28" i="3"/>
  <c r="VJF28" i="3"/>
  <c r="VJE28" i="3"/>
  <c r="VJD28" i="3"/>
  <c r="VJC28" i="3"/>
  <c r="VJB28" i="3"/>
  <c r="VJA28" i="3"/>
  <c r="VIZ28" i="3"/>
  <c r="VIY28" i="3"/>
  <c r="VIX28" i="3"/>
  <c r="VIW28" i="3"/>
  <c r="VIV28" i="3"/>
  <c r="VIU28" i="3"/>
  <c r="VIT28" i="3"/>
  <c r="VIS28" i="3"/>
  <c r="VIR28" i="3"/>
  <c r="VIQ28" i="3"/>
  <c r="VIP28" i="3"/>
  <c r="VIO28" i="3"/>
  <c r="VIN28" i="3"/>
  <c r="VIM28" i="3"/>
  <c r="VIL28" i="3"/>
  <c r="VIK28" i="3"/>
  <c r="VIJ28" i="3"/>
  <c r="VII28" i="3"/>
  <c r="VIH28" i="3"/>
  <c r="VIG28" i="3"/>
  <c r="VIF28" i="3"/>
  <c r="VIE28" i="3"/>
  <c r="VID28" i="3"/>
  <c r="VIC28" i="3"/>
  <c r="VIB28" i="3"/>
  <c r="VIA28" i="3"/>
  <c r="VHZ28" i="3"/>
  <c r="VHY28" i="3"/>
  <c r="VHX28" i="3"/>
  <c r="VHW28" i="3"/>
  <c r="VHV28" i="3"/>
  <c r="VHU28" i="3"/>
  <c r="VHT28" i="3"/>
  <c r="VHS28" i="3"/>
  <c r="VHR28" i="3"/>
  <c r="VHQ28" i="3"/>
  <c r="VHP28" i="3"/>
  <c r="VHO28" i="3"/>
  <c r="VHN28" i="3"/>
  <c r="VHM28" i="3"/>
  <c r="VHL28" i="3"/>
  <c r="VHK28" i="3"/>
  <c r="VHJ28" i="3"/>
  <c r="VHI28" i="3"/>
  <c r="VHH28" i="3"/>
  <c r="VHG28" i="3"/>
  <c r="VHF28" i="3"/>
  <c r="VHE28" i="3"/>
  <c r="VHD28" i="3"/>
  <c r="VHC28" i="3"/>
  <c r="VHB28" i="3"/>
  <c r="VHA28" i="3"/>
  <c r="VGZ28" i="3"/>
  <c r="VGY28" i="3"/>
  <c r="VGX28" i="3"/>
  <c r="VGW28" i="3"/>
  <c r="VGV28" i="3"/>
  <c r="VGU28" i="3"/>
  <c r="VGT28" i="3"/>
  <c r="VGS28" i="3"/>
  <c r="VGR28" i="3"/>
  <c r="VGQ28" i="3"/>
  <c r="VGP28" i="3"/>
  <c r="VGO28" i="3"/>
  <c r="VGN28" i="3"/>
  <c r="VGM28" i="3"/>
  <c r="VGL28" i="3"/>
  <c r="VGK28" i="3"/>
  <c r="VGJ28" i="3"/>
  <c r="VGI28" i="3"/>
  <c r="VGH28" i="3"/>
  <c r="VGG28" i="3"/>
  <c r="VGF28" i="3"/>
  <c r="VGE28" i="3"/>
  <c r="VGD28" i="3"/>
  <c r="VGC28" i="3"/>
  <c r="VGB28" i="3"/>
  <c r="VGA28" i="3"/>
  <c r="VFZ28" i="3"/>
  <c r="VFY28" i="3"/>
  <c r="VFX28" i="3"/>
  <c r="VFW28" i="3"/>
  <c r="VFV28" i="3"/>
  <c r="VFU28" i="3"/>
  <c r="VFT28" i="3"/>
  <c r="VFS28" i="3"/>
  <c r="VFR28" i="3"/>
  <c r="VFQ28" i="3"/>
  <c r="VFP28" i="3"/>
  <c r="VFO28" i="3"/>
  <c r="VFN28" i="3"/>
  <c r="VFM28" i="3"/>
  <c r="VFL28" i="3"/>
  <c r="VFK28" i="3"/>
  <c r="VFJ28" i="3"/>
  <c r="VFI28" i="3"/>
  <c r="VFH28" i="3"/>
  <c r="VFG28" i="3"/>
  <c r="VFF28" i="3"/>
  <c r="VFE28" i="3"/>
  <c r="VFD28" i="3"/>
  <c r="VFC28" i="3"/>
  <c r="VFB28" i="3"/>
  <c r="VFA28" i="3"/>
  <c r="VEZ28" i="3"/>
  <c r="VEY28" i="3"/>
  <c r="VEX28" i="3"/>
  <c r="VEW28" i="3"/>
  <c r="VEV28" i="3"/>
  <c r="VEU28" i="3"/>
  <c r="VET28" i="3"/>
  <c r="VES28" i="3"/>
  <c r="VER28" i="3"/>
  <c r="VEQ28" i="3"/>
  <c r="VEP28" i="3"/>
  <c r="VEO28" i="3"/>
  <c r="VEN28" i="3"/>
  <c r="VEM28" i="3"/>
  <c r="VEL28" i="3"/>
  <c r="VEK28" i="3"/>
  <c r="VEJ28" i="3"/>
  <c r="VEI28" i="3"/>
  <c r="VEH28" i="3"/>
  <c r="VEG28" i="3"/>
  <c r="VEF28" i="3"/>
  <c r="VEE28" i="3"/>
  <c r="VED28" i="3"/>
  <c r="VEC28" i="3"/>
  <c r="VEB28" i="3"/>
  <c r="VEA28" i="3"/>
  <c r="VDZ28" i="3"/>
  <c r="VDY28" i="3"/>
  <c r="VDX28" i="3"/>
  <c r="VDW28" i="3"/>
  <c r="VDV28" i="3"/>
  <c r="VDU28" i="3"/>
  <c r="VDT28" i="3"/>
  <c r="VDS28" i="3"/>
  <c r="VDR28" i="3"/>
  <c r="VDQ28" i="3"/>
  <c r="VDP28" i="3"/>
  <c r="VDO28" i="3"/>
  <c r="VDN28" i="3"/>
  <c r="VDM28" i="3"/>
  <c r="VDL28" i="3"/>
  <c r="VDK28" i="3"/>
  <c r="VDJ28" i="3"/>
  <c r="VDI28" i="3"/>
  <c r="VDH28" i="3"/>
  <c r="VDG28" i="3"/>
  <c r="VDF28" i="3"/>
  <c r="VDE28" i="3"/>
  <c r="VDD28" i="3"/>
  <c r="VDC28" i="3"/>
  <c r="VDB28" i="3"/>
  <c r="VDA28" i="3"/>
  <c r="VCZ28" i="3"/>
  <c r="VCY28" i="3"/>
  <c r="VCX28" i="3"/>
  <c r="VCW28" i="3"/>
  <c r="VCV28" i="3"/>
  <c r="VCU28" i="3"/>
  <c r="VCT28" i="3"/>
  <c r="VCS28" i="3"/>
  <c r="VCR28" i="3"/>
  <c r="VCQ28" i="3"/>
  <c r="VCP28" i="3"/>
  <c r="VCO28" i="3"/>
  <c r="VCN28" i="3"/>
  <c r="VCM28" i="3"/>
  <c r="VCL28" i="3"/>
  <c r="VCK28" i="3"/>
  <c r="VCJ28" i="3"/>
  <c r="VCI28" i="3"/>
  <c r="VCH28" i="3"/>
  <c r="VCG28" i="3"/>
  <c r="VCF28" i="3"/>
  <c r="VCE28" i="3"/>
  <c r="VCD28" i="3"/>
  <c r="VCC28" i="3"/>
  <c r="VCB28" i="3"/>
  <c r="VCA28" i="3"/>
  <c r="VBZ28" i="3"/>
  <c r="VBY28" i="3"/>
  <c r="VBX28" i="3"/>
  <c r="VBW28" i="3"/>
  <c r="VBV28" i="3"/>
  <c r="VBU28" i="3"/>
  <c r="VBT28" i="3"/>
  <c r="VBS28" i="3"/>
  <c r="VBR28" i="3"/>
  <c r="VBQ28" i="3"/>
  <c r="VBP28" i="3"/>
  <c r="VBO28" i="3"/>
  <c r="VBN28" i="3"/>
  <c r="VBM28" i="3"/>
  <c r="VBL28" i="3"/>
  <c r="VBK28" i="3"/>
  <c r="VBJ28" i="3"/>
  <c r="VBI28" i="3"/>
  <c r="VBH28" i="3"/>
  <c r="VBG28" i="3"/>
  <c r="VBF28" i="3"/>
  <c r="VBE28" i="3"/>
  <c r="VBD28" i="3"/>
  <c r="VBC28" i="3"/>
  <c r="VBB28" i="3"/>
  <c r="VBA28" i="3"/>
  <c r="VAZ28" i="3"/>
  <c r="VAY28" i="3"/>
  <c r="VAX28" i="3"/>
  <c r="VAW28" i="3"/>
  <c r="VAV28" i="3"/>
  <c r="VAU28" i="3"/>
  <c r="VAT28" i="3"/>
  <c r="VAS28" i="3"/>
  <c r="VAR28" i="3"/>
  <c r="VAQ28" i="3"/>
  <c r="VAP28" i="3"/>
  <c r="VAO28" i="3"/>
  <c r="VAN28" i="3"/>
  <c r="VAM28" i="3"/>
  <c r="VAL28" i="3"/>
  <c r="VAK28" i="3"/>
  <c r="VAJ28" i="3"/>
  <c r="VAI28" i="3"/>
  <c r="VAH28" i="3"/>
  <c r="VAG28" i="3"/>
  <c r="VAF28" i="3"/>
  <c r="VAE28" i="3"/>
  <c r="VAD28" i="3"/>
  <c r="VAC28" i="3"/>
  <c r="VAB28" i="3"/>
  <c r="VAA28" i="3"/>
  <c r="UZZ28" i="3"/>
  <c r="UZY28" i="3"/>
  <c r="UZX28" i="3"/>
  <c r="UZW28" i="3"/>
  <c r="UZV28" i="3"/>
  <c r="UZU28" i="3"/>
  <c r="UZT28" i="3"/>
  <c r="UZS28" i="3"/>
  <c r="UZR28" i="3"/>
  <c r="UZQ28" i="3"/>
  <c r="UZP28" i="3"/>
  <c r="UZO28" i="3"/>
  <c r="UZN28" i="3"/>
  <c r="UZM28" i="3"/>
  <c r="UZL28" i="3"/>
  <c r="UZK28" i="3"/>
  <c r="UZJ28" i="3"/>
  <c r="UZI28" i="3"/>
  <c r="UZH28" i="3"/>
  <c r="UZG28" i="3"/>
  <c r="UZF28" i="3"/>
  <c r="UZE28" i="3"/>
  <c r="UZD28" i="3"/>
  <c r="UZC28" i="3"/>
  <c r="UZB28" i="3"/>
  <c r="UZA28" i="3"/>
  <c r="UYZ28" i="3"/>
  <c r="UYY28" i="3"/>
  <c r="UYX28" i="3"/>
  <c r="UYW28" i="3"/>
  <c r="UYV28" i="3"/>
  <c r="UYU28" i="3"/>
  <c r="UYT28" i="3"/>
  <c r="UYS28" i="3"/>
  <c r="UYR28" i="3"/>
  <c r="UYQ28" i="3"/>
  <c r="UYP28" i="3"/>
  <c r="UYO28" i="3"/>
  <c r="UYN28" i="3"/>
  <c r="UYM28" i="3"/>
  <c r="UYL28" i="3"/>
  <c r="UYK28" i="3"/>
  <c r="UYJ28" i="3"/>
  <c r="UYI28" i="3"/>
  <c r="UYH28" i="3"/>
  <c r="UYG28" i="3"/>
  <c r="UYF28" i="3"/>
  <c r="UYE28" i="3"/>
  <c r="UYD28" i="3"/>
  <c r="UYC28" i="3"/>
  <c r="UYB28" i="3"/>
  <c r="UYA28" i="3"/>
  <c r="UXZ28" i="3"/>
  <c r="UXY28" i="3"/>
  <c r="UXX28" i="3"/>
  <c r="UXW28" i="3"/>
  <c r="UXV28" i="3"/>
  <c r="UXU28" i="3"/>
  <c r="UXT28" i="3"/>
  <c r="UXS28" i="3"/>
  <c r="UXR28" i="3"/>
  <c r="UXQ28" i="3"/>
  <c r="UXP28" i="3"/>
  <c r="UXO28" i="3"/>
  <c r="UXN28" i="3"/>
  <c r="UXM28" i="3"/>
  <c r="UXL28" i="3"/>
  <c r="UXK28" i="3"/>
  <c r="UXJ28" i="3"/>
  <c r="UXI28" i="3"/>
  <c r="UXH28" i="3"/>
  <c r="UXG28" i="3"/>
  <c r="UXF28" i="3"/>
  <c r="UXE28" i="3"/>
  <c r="UXD28" i="3"/>
  <c r="UXC28" i="3"/>
  <c r="UXB28" i="3"/>
  <c r="UXA28" i="3"/>
  <c r="UWZ28" i="3"/>
  <c r="UWY28" i="3"/>
  <c r="UWX28" i="3"/>
  <c r="UWW28" i="3"/>
  <c r="UWV28" i="3"/>
  <c r="UWU28" i="3"/>
  <c r="UWT28" i="3"/>
  <c r="UWS28" i="3"/>
  <c r="UWR28" i="3"/>
  <c r="UWQ28" i="3"/>
  <c r="UWP28" i="3"/>
  <c r="UWO28" i="3"/>
  <c r="UWN28" i="3"/>
  <c r="UWM28" i="3"/>
  <c r="UWL28" i="3"/>
  <c r="UWK28" i="3"/>
  <c r="UWJ28" i="3"/>
  <c r="UWI28" i="3"/>
  <c r="UWH28" i="3"/>
  <c r="UWG28" i="3"/>
  <c r="UWF28" i="3"/>
  <c r="UWE28" i="3"/>
  <c r="UWD28" i="3"/>
  <c r="UWC28" i="3"/>
  <c r="UWB28" i="3"/>
  <c r="UWA28" i="3"/>
  <c r="UVZ28" i="3"/>
  <c r="UVY28" i="3"/>
  <c r="UVX28" i="3"/>
  <c r="UVW28" i="3"/>
  <c r="UVV28" i="3"/>
  <c r="UVU28" i="3"/>
  <c r="UVT28" i="3"/>
  <c r="UVS28" i="3"/>
  <c r="UVR28" i="3"/>
  <c r="UVQ28" i="3"/>
  <c r="UVP28" i="3"/>
  <c r="UVO28" i="3"/>
  <c r="UVN28" i="3"/>
  <c r="UVM28" i="3"/>
  <c r="UVL28" i="3"/>
  <c r="UVK28" i="3"/>
  <c r="UVJ28" i="3"/>
  <c r="UVI28" i="3"/>
  <c r="UVH28" i="3"/>
  <c r="UVG28" i="3"/>
  <c r="UVF28" i="3"/>
  <c r="UVE28" i="3"/>
  <c r="UVD28" i="3"/>
  <c r="UVC28" i="3"/>
  <c r="UVB28" i="3"/>
  <c r="UVA28" i="3"/>
  <c r="UUZ28" i="3"/>
  <c r="UUY28" i="3"/>
  <c r="UUX28" i="3"/>
  <c r="UUW28" i="3"/>
  <c r="UUV28" i="3"/>
  <c r="UUU28" i="3"/>
  <c r="UUT28" i="3"/>
  <c r="UUS28" i="3"/>
  <c r="UUR28" i="3"/>
  <c r="UUQ28" i="3"/>
  <c r="UUP28" i="3"/>
  <c r="UUO28" i="3"/>
  <c r="UUN28" i="3"/>
  <c r="UUM28" i="3"/>
  <c r="UUL28" i="3"/>
  <c r="UUK28" i="3"/>
  <c r="UUJ28" i="3"/>
  <c r="UUI28" i="3"/>
  <c r="UUH28" i="3"/>
  <c r="UUG28" i="3"/>
  <c r="UUF28" i="3"/>
  <c r="UUE28" i="3"/>
  <c r="UUD28" i="3"/>
  <c r="UUC28" i="3"/>
  <c r="UUB28" i="3"/>
  <c r="UUA28" i="3"/>
  <c r="UTZ28" i="3"/>
  <c r="UTY28" i="3"/>
  <c r="UTX28" i="3"/>
  <c r="UTW28" i="3"/>
  <c r="UTV28" i="3"/>
  <c r="UTU28" i="3"/>
  <c r="UTT28" i="3"/>
  <c r="UTS28" i="3"/>
  <c r="UTR28" i="3"/>
  <c r="UTQ28" i="3"/>
  <c r="UTP28" i="3"/>
  <c r="UTO28" i="3"/>
  <c r="UTN28" i="3"/>
  <c r="UTM28" i="3"/>
  <c r="UTL28" i="3"/>
  <c r="UTK28" i="3"/>
  <c r="UTJ28" i="3"/>
  <c r="UTI28" i="3"/>
  <c r="UTH28" i="3"/>
  <c r="UTG28" i="3"/>
  <c r="UTF28" i="3"/>
  <c r="UTE28" i="3"/>
  <c r="UTD28" i="3"/>
  <c r="UTC28" i="3"/>
  <c r="UTB28" i="3"/>
  <c r="UTA28" i="3"/>
  <c r="USZ28" i="3"/>
  <c r="USY28" i="3"/>
  <c r="USX28" i="3"/>
  <c r="USW28" i="3"/>
  <c r="USV28" i="3"/>
  <c r="USU28" i="3"/>
  <c r="UST28" i="3"/>
  <c r="USS28" i="3"/>
  <c r="USR28" i="3"/>
  <c r="USQ28" i="3"/>
  <c r="USP28" i="3"/>
  <c r="USO28" i="3"/>
  <c r="USN28" i="3"/>
  <c r="USM28" i="3"/>
  <c r="USL28" i="3"/>
  <c r="USK28" i="3"/>
  <c r="USJ28" i="3"/>
  <c r="USI28" i="3"/>
  <c r="USH28" i="3"/>
  <c r="USG28" i="3"/>
  <c r="USF28" i="3"/>
  <c r="USE28" i="3"/>
  <c r="USD28" i="3"/>
  <c r="USC28" i="3"/>
  <c r="USB28" i="3"/>
  <c r="USA28" i="3"/>
  <c r="URZ28" i="3"/>
  <c r="URY28" i="3"/>
  <c r="URX28" i="3"/>
  <c r="URW28" i="3"/>
  <c r="URV28" i="3"/>
  <c r="URU28" i="3"/>
  <c r="URT28" i="3"/>
  <c r="URS28" i="3"/>
  <c r="URR28" i="3"/>
  <c r="URQ28" i="3"/>
  <c r="URP28" i="3"/>
  <c r="URO28" i="3"/>
  <c r="URN28" i="3"/>
  <c r="URM28" i="3"/>
  <c r="URL28" i="3"/>
  <c r="URK28" i="3"/>
  <c r="URJ28" i="3"/>
  <c r="URI28" i="3"/>
  <c r="URH28" i="3"/>
  <c r="URG28" i="3"/>
  <c r="URF28" i="3"/>
  <c r="URE28" i="3"/>
  <c r="URD28" i="3"/>
  <c r="URC28" i="3"/>
  <c r="URB28" i="3"/>
  <c r="URA28" i="3"/>
  <c r="UQZ28" i="3"/>
  <c r="UQY28" i="3"/>
  <c r="UQX28" i="3"/>
  <c r="UQW28" i="3"/>
  <c r="UQV28" i="3"/>
  <c r="UQU28" i="3"/>
  <c r="UQT28" i="3"/>
  <c r="UQS28" i="3"/>
  <c r="UQR28" i="3"/>
  <c r="UQQ28" i="3"/>
  <c r="UQP28" i="3"/>
  <c r="UQO28" i="3"/>
  <c r="UQN28" i="3"/>
  <c r="UQM28" i="3"/>
  <c r="UQL28" i="3"/>
  <c r="UQK28" i="3"/>
  <c r="UQJ28" i="3"/>
  <c r="UQI28" i="3"/>
  <c r="UQH28" i="3"/>
  <c r="UQG28" i="3"/>
  <c r="UQF28" i="3"/>
  <c r="UQE28" i="3"/>
  <c r="UQD28" i="3"/>
  <c r="UQC28" i="3"/>
  <c r="UQB28" i="3"/>
  <c r="UQA28" i="3"/>
  <c r="UPZ28" i="3"/>
  <c r="UPY28" i="3"/>
  <c r="UPX28" i="3"/>
  <c r="UPW28" i="3"/>
  <c r="UPV28" i="3"/>
  <c r="UPU28" i="3"/>
  <c r="UPT28" i="3"/>
  <c r="UPS28" i="3"/>
  <c r="UPR28" i="3"/>
  <c r="UPQ28" i="3"/>
  <c r="UPP28" i="3"/>
  <c r="UPO28" i="3"/>
  <c r="UPN28" i="3"/>
  <c r="UPM28" i="3"/>
  <c r="UPL28" i="3"/>
  <c r="UPK28" i="3"/>
  <c r="UPJ28" i="3"/>
  <c r="UPI28" i="3"/>
  <c r="UPH28" i="3"/>
  <c r="UPG28" i="3"/>
  <c r="UPF28" i="3"/>
  <c r="UPE28" i="3"/>
  <c r="UPD28" i="3"/>
  <c r="UPC28" i="3"/>
  <c r="UPB28" i="3"/>
  <c r="UPA28" i="3"/>
  <c r="UOZ28" i="3"/>
  <c r="UOY28" i="3"/>
  <c r="UOX28" i="3"/>
  <c r="UOW28" i="3"/>
  <c r="UOV28" i="3"/>
  <c r="UOU28" i="3"/>
  <c r="UOT28" i="3"/>
  <c r="UOS28" i="3"/>
  <c r="UOR28" i="3"/>
  <c r="UOQ28" i="3"/>
  <c r="UOP28" i="3"/>
  <c r="UOO28" i="3"/>
  <c r="UON28" i="3"/>
  <c r="UOM28" i="3"/>
  <c r="UOL28" i="3"/>
  <c r="UOK28" i="3"/>
  <c r="UOJ28" i="3"/>
  <c r="UOI28" i="3"/>
  <c r="UOH28" i="3"/>
  <c r="UOG28" i="3"/>
  <c r="UOF28" i="3"/>
  <c r="UOE28" i="3"/>
  <c r="UOD28" i="3"/>
  <c r="UOC28" i="3"/>
  <c r="UOB28" i="3"/>
  <c r="UOA28" i="3"/>
  <c r="UNZ28" i="3"/>
  <c r="UNY28" i="3"/>
  <c r="UNX28" i="3"/>
  <c r="UNW28" i="3"/>
  <c r="UNV28" i="3"/>
  <c r="UNU28" i="3"/>
  <c r="UNT28" i="3"/>
  <c r="UNS28" i="3"/>
  <c r="UNR28" i="3"/>
  <c r="UNQ28" i="3"/>
  <c r="UNP28" i="3"/>
  <c r="UNO28" i="3"/>
  <c r="UNN28" i="3"/>
  <c r="UNM28" i="3"/>
  <c r="UNL28" i="3"/>
  <c r="UNK28" i="3"/>
  <c r="UNJ28" i="3"/>
  <c r="UNI28" i="3"/>
  <c r="UNH28" i="3"/>
  <c r="UNG28" i="3"/>
  <c r="UNF28" i="3"/>
  <c r="UNE28" i="3"/>
  <c r="UND28" i="3"/>
  <c r="UNC28" i="3"/>
  <c r="UNB28" i="3"/>
  <c r="UNA28" i="3"/>
  <c r="UMZ28" i="3"/>
  <c r="UMY28" i="3"/>
  <c r="UMX28" i="3"/>
  <c r="UMW28" i="3"/>
  <c r="UMV28" i="3"/>
  <c r="UMU28" i="3"/>
  <c r="UMT28" i="3"/>
  <c r="UMS28" i="3"/>
  <c r="UMR28" i="3"/>
  <c r="UMQ28" i="3"/>
  <c r="UMP28" i="3"/>
  <c r="UMO28" i="3"/>
  <c r="UMN28" i="3"/>
  <c r="UMM28" i="3"/>
  <c r="UML28" i="3"/>
  <c r="UMK28" i="3"/>
  <c r="UMJ28" i="3"/>
  <c r="UMI28" i="3"/>
  <c r="UMH28" i="3"/>
  <c r="UMG28" i="3"/>
  <c r="UMF28" i="3"/>
  <c r="UME28" i="3"/>
  <c r="UMD28" i="3"/>
  <c r="UMC28" i="3"/>
  <c r="UMB28" i="3"/>
  <c r="UMA28" i="3"/>
  <c r="ULZ28" i="3"/>
  <c r="ULY28" i="3"/>
  <c r="ULX28" i="3"/>
  <c r="ULW28" i="3"/>
  <c r="ULV28" i="3"/>
  <c r="ULU28" i="3"/>
  <c r="ULT28" i="3"/>
  <c r="ULS28" i="3"/>
  <c r="ULR28" i="3"/>
  <c r="ULQ28" i="3"/>
  <c r="ULP28" i="3"/>
  <c r="ULO28" i="3"/>
  <c r="ULN28" i="3"/>
  <c r="ULM28" i="3"/>
  <c r="ULL28" i="3"/>
  <c r="ULK28" i="3"/>
  <c r="ULJ28" i="3"/>
  <c r="ULI28" i="3"/>
  <c r="ULH28" i="3"/>
  <c r="ULG28" i="3"/>
  <c r="ULF28" i="3"/>
  <c r="ULE28" i="3"/>
  <c r="ULD28" i="3"/>
  <c r="ULC28" i="3"/>
  <c r="ULB28" i="3"/>
  <c r="ULA28" i="3"/>
  <c r="UKZ28" i="3"/>
  <c r="UKY28" i="3"/>
  <c r="UKX28" i="3"/>
  <c r="UKW28" i="3"/>
  <c r="UKV28" i="3"/>
  <c r="UKU28" i="3"/>
  <c r="UKT28" i="3"/>
  <c r="UKS28" i="3"/>
  <c r="UKR28" i="3"/>
  <c r="UKQ28" i="3"/>
  <c r="UKP28" i="3"/>
  <c r="UKO28" i="3"/>
  <c r="UKN28" i="3"/>
  <c r="UKM28" i="3"/>
  <c r="UKL28" i="3"/>
  <c r="UKK28" i="3"/>
  <c r="UKJ28" i="3"/>
  <c r="UKI28" i="3"/>
  <c r="UKH28" i="3"/>
  <c r="UKG28" i="3"/>
  <c r="UKF28" i="3"/>
  <c r="UKE28" i="3"/>
  <c r="UKD28" i="3"/>
  <c r="UKC28" i="3"/>
  <c r="UKB28" i="3"/>
  <c r="UKA28" i="3"/>
  <c r="UJZ28" i="3"/>
  <c r="UJY28" i="3"/>
  <c r="UJX28" i="3"/>
  <c r="UJW28" i="3"/>
  <c r="UJV28" i="3"/>
  <c r="UJU28" i="3"/>
  <c r="UJT28" i="3"/>
  <c r="UJS28" i="3"/>
  <c r="UJR28" i="3"/>
  <c r="UJQ28" i="3"/>
  <c r="UJP28" i="3"/>
  <c r="UJO28" i="3"/>
  <c r="UJN28" i="3"/>
  <c r="UJM28" i="3"/>
  <c r="UJL28" i="3"/>
  <c r="UJK28" i="3"/>
  <c r="UJJ28" i="3"/>
  <c r="UJI28" i="3"/>
  <c r="UJH28" i="3"/>
  <c r="UJG28" i="3"/>
  <c r="UJF28" i="3"/>
  <c r="UJE28" i="3"/>
  <c r="UJD28" i="3"/>
  <c r="UJC28" i="3"/>
  <c r="UJB28" i="3"/>
  <c r="UJA28" i="3"/>
  <c r="UIZ28" i="3"/>
  <c r="UIY28" i="3"/>
  <c r="UIX28" i="3"/>
  <c r="UIW28" i="3"/>
  <c r="UIV28" i="3"/>
  <c r="UIU28" i="3"/>
  <c r="UIT28" i="3"/>
  <c r="UIS28" i="3"/>
  <c r="UIR28" i="3"/>
  <c r="UIQ28" i="3"/>
  <c r="UIP28" i="3"/>
  <c r="UIO28" i="3"/>
  <c r="UIN28" i="3"/>
  <c r="UIM28" i="3"/>
  <c r="UIL28" i="3"/>
  <c r="UIK28" i="3"/>
  <c r="UIJ28" i="3"/>
  <c r="UII28" i="3"/>
  <c r="UIH28" i="3"/>
  <c r="UIG28" i="3"/>
  <c r="UIF28" i="3"/>
  <c r="UIE28" i="3"/>
  <c r="UID28" i="3"/>
  <c r="UIC28" i="3"/>
  <c r="UIB28" i="3"/>
  <c r="UIA28" i="3"/>
  <c r="UHZ28" i="3"/>
  <c r="UHY28" i="3"/>
  <c r="UHX28" i="3"/>
  <c r="UHW28" i="3"/>
  <c r="UHV28" i="3"/>
  <c r="UHU28" i="3"/>
  <c r="UHT28" i="3"/>
  <c r="UHS28" i="3"/>
  <c r="UHR28" i="3"/>
  <c r="UHQ28" i="3"/>
  <c r="UHP28" i="3"/>
  <c r="UHO28" i="3"/>
  <c r="UHN28" i="3"/>
  <c r="UHM28" i="3"/>
  <c r="UHL28" i="3"/>
  <c r="UHK28" i="3"/>
  <c r="UHJ28" i="3"/>
  <c r="UHI28" i="3"/>
  <c r="UHH28" i="3"/>
  <c r="UHG28" i="3"/>
  <c r="UHF28" i="3"/>
  <c r="UHE28" i="3"/>
  <c r="UHD28" i="3"/>
  <c r="UHC28" i="3"/>
  <c r="UHB28" i="3"/>
  <c r="UHA28" i="3"/>
  <c r="UGZ28" i="3"/>
  <c r="UGY28" i="3"/>
  <c r="UGX28" i="3"/>
  <c r="UGW28" i="3"/>
  <c r="UGV28" i="3"/>
  <c r="UGU28" i="3"/>
  <c r="UGT28" i="3"/>
  <c r="UGS28" i="3"/>
  <c r="UGR28" i="3"/>
  <c r="UGQ28" i="3"/>
  <c r="UGP28" i="3"/>
  <c r="UGO28" i="3"/>
  <c r="UGN28" i="3"/>
  <c r="UGM28" i="3"/>
  <c r="UGL28" i="3"/>
  <c r="UGK28" i="3"/>
  <c r="UGJ28" i="3"/>
  <c r="UGI28" i="3"/>
  <c r="UGH28" i="3"/>
  <c r="UGG28" i="3"/>
  <c r="UGF28" i="3"/>
  <c r="UGE28" i="3"/>
  <c r="UGD28" i="3"/>
  <c r="UGC28" i="3"/>
  <c r="UGB28" i="3"/>
  <c r="UGA28" i="3"/>
  <c r="UFZ28" i="3"/>
  <c r="UFY28" i="3"/>
  <c r="UFX28" i="3"/>
  <c r="UFW28" i="3"/>
  <c r="UFV28" i="3"/>
  <c r="UFU28" i="3"/>
  <c r="UFT28" i="3"/>
  <c r="UFS28" i="3"/>
  <c r="UFR28" i="3"/>
  <c r="UFQ28" i="3"/>
  <c r="UFP28" i="3"/>
  <c r="UFO28" i="3"/>
  <c r="UFN28" i="3"/>
  <c r="UFM28" i="3"/>
  <c r="UFL28" i="3"/>
  <c r="UFK28" i="3"/>
  <c r="UFJ28" i="3"/>
  <c r="UFI28" i="3"/>
  <c r="UFH28" i="3"/>
  <c r="UFG28" i="3"/>
  <c r="UFF28" i="3"/>
  <c r="UFE28" i="3"/>
  <c r="UFD28" i="3"/>
  <c r="UFC28" i="3"/>
  <c r="UFB28" i="3"/>
  <c r="UFA28" i="3"/>
  <c r="UEZ28" i="3"/>
  <c r="UEY28" i="3"/>
  <c r="UEX28" i="3"/>
  <c r="UEW28" i="3"/>
  <c r="UEV28" i="3"/>
  <c r="UEU28" i="3"/>
  <c r="UET28" i="3"/>
  <c r="UES28" i="3"/>
  <c r="UER28" i="3"/>
  <c r="UEQ28" i="3"/>
  <c r="UEP28" i="3"/>
  <c r="UEO28" i="3"/>
  <c r="UEN28" i="3"/>
  <c r="UEM28" i="3"/>
  <c r="UEL28" i="3"/>
  <c r="UEK28" i="3"/>
  <c r="UEJ28" i="3"/>
  <c r="UEI28" i="3"/>
  <c r="UEH28" i="3"/>
  <c r="UEG28" i="3"/>
  <c r="UEF28" i="3"/>
  <c r="UEE28" i="3"/>
  <c r="UED28" i="3"/>
  <c r="UEC28" i="3"/>
  <c r="UEB28" i="3"/>
  <c r="UEA28" i="3"/>
  <c r="UDZ28" i="3"/>
  <c r="UDY28" i="3"/>
  <c r="UDX28" i="3"/>
  <c r="UDW28" i="3"/>
  <c r="UDV28" i="3"/>
  <c r="UDU28" i="3"/>
  <c r="UDT28" i="3"/>
  <c r="UDS28" i="3"/>
  <c r="UDR28" i="3"/>
  <c r="UDQ28" i="3"/>
  <c r="UDP28" i="3"/>
  <c r="UDO28" i="3"/>
  <c r="UDN28" i="3"/>
  <c r="UDM28" i="3"/>
  <c r="UDL28" i="3"/>
  <c r="UDK28" i="3"/>
  <c r="UDJ28" i="3"/>
  <c r="UDI28" i="3"/>
  <c r="UDH28" i="3"/>
  <c r="UDG28" i="3"/>
  <c r="UDF28" i="3"/>
  <c r="UDE28" i="3"/>
  <c r="UDD28" i="3"/>
  <c r="UDC28" i="3"/>
  <c r="UDB28" i="3"/>
  <c r="UDA28" i="3"/>
  <c r="UCZ28" i="3"/>
  <c r="UCY28" i="3"/>
  <c r="UCX28" i="3"/>
  <c r="UCW28" i="3"/>
  <c r="UCV28" i="3"/>
  <c r="UCU28" i="3"/>
  <c r="UCT28" i="3"/>
  <c r="UCS28" i="3"/>
  <c r="UCR28" i="3"/>
  <c r="UCQ28" i="3"/>
  <c r="UCP28" i="3"/>
  <c r="UCO28" i="3"/>
  <c r="UCN28" i="3"/>
  <c r="UCM28" i="3"/>
  <c r="UCL28" i="3"/>
  <c r="UCK28" i="3"/>
  <c r="UCJ28" i="3"/>
  <c r="UCI28" i="3"/>
  <c r="UCH28" i="3"/>
  <c r="UCG28" i="3"/>
  <c r="UCF28" i="3"/>
  <c r="UCE28" i="3"/>
  <c r="UCD28" i="3"/>
  <c r="UCC28" i="3"/>
  <c r="UCB28" i="3"/>
  <c r="UCA28" i="3"/>
  <c r="UBZ28" i="3"/>
  <c r="UBY28" i="3"/>
  <c r="UBX28" i="3"/>
  <c r="UBW28" i="3"/>
  <c r="UBV28" i="3"/>
  <c r="UBU28" i="3"/>
  <c r="UBT28" i="3"/>
  <c r="UBS28" i="3"/>
  <c r="UBR28" i="3"/>
  <c r="UBQ28" i="3"/>
  <c r="UBP28" i="3"/>
  <c r="UBO28" i="3"/>
  <c r="UBN28" i="3"/>
  <c r="UBM28" i="3"/>
  <c r="UBL28" i="3"/>
  <c r="UBK28" i="3"/>
  <c r="UBJ28" i="3"/>
  <c r="UBI28" i="3"/>
  <c r="UBH28" i="3"/>
  <c r="UBG28" i="3"/>
  <c r="UBF28" i="3"/>
  <c r="UBE28" i="3"/>
  <c r="UBD28" i="3"/>
  <c r="UBC28" i="3"/>
  <c r="UBB28" i="3"/>
  <c r="UBA28" i="3"/>
  <c r="UAZ28" i="3"/>
  <c r="UAY28" i="3"/>
  <c r="UAX28" i="3"/>
  <c r="UAW28" i="3"/>
  <c r="UAV28" i="3"/>
  <c r="UAU28" i="3"/>
  <c r="UAT28" i="3"/>
  <c r="UAS28" i="3"/>
  <c r="UAR28" i="3"/>
  <c r="UAQ28" i="3"/>
  <c r="UAP28" i="3"/>
  <c r="UAO28" i="3"/>
  <c r="UAN28" i="3"/>
  <c r="UAM28" i="3"/>
  <c r="UAL28" i="3"/>
  <c r="UAK28" i="3"/>
  <c r="UAJ28" i="3"/>
  <c r="UAI28" i="3"/>
  <c r="UAH28" i="3"/>
  <c r="UAG28" i="3"/>
  <c r="UAF28" i="3"/>
  <c r="UAE28" i="3"/>
  <c r="UAD28" i="3"/>
  <c r="UAC28" i="3"/>
  <c r="UAB28" i="3"/>
  <c r="UAA28" i="3"/>
  <c r="TZZ28" i="3"/>
  <c r="TZY28" i="3"/>
  <c r="TZX28" i="3"/>
  <c r="TZW28" i="3"/>
  <c r="TZV28" i="3"/>
  <c r="TZU28" i="3"/>
  <c r="TZT28" i="3"/>
  <c r="TZS28" i="3"/>
  <c r="TZR28" i="3"/>
  <c r="TZQ28" i="3"/>
  <c r="TZP28" i="3"/>
  <c r="TZO28" i="3"/>
  <c r="TZN28" i="3"/>
  <c r="TZM28" i="3"/>
  <c r="TZL28" i="3"/>
  <c r="TZK28" i="3"/>
  <c r="TZJ28" i="3"/>
  <c r="TZI28" i="3"/>
  <c r="TZH28" i="3"/>
  <c r="TZG28" i="3"/>
  <c r="TZF28" i="3"/>
  <c r="TZE28" i="3"/>
  <c r="TZD28" i="3"/>
  <c r="TZC28" i="3"/>
  <c r="TZB28" i="3"/>
  <c r="TZA28" i="3"/>
  <c r="TYZ28" i="3"/>
  <c r="TYY28" i="3"/>
  <c r="TYX28" i="3"/>
  <c r="TYW28" i="3"/>
  <c r="TYV28" i="3"/>
  <c r="TYU28" i="3"/>
  <c r="TYT28" i="3"/>
  <c r="TYS28" i="3"/>
  <c r="TYR28" i="3"/>
  <c r="TYQ28" i="3"/>
  <c r="TYP28" i="3"/>
  <c r="TYO28" i="3"/>
  <c r="TYN28" i="3"/>
  <c r="TYM28" i="3"/>
  <c r="TYL28" i="3"/>
  <c r="TYK28" i="3"/>
  <c r="TYJ28" i="3"/>
  <c r="TYI28" i="3"/>
  <c r="TYH28" i="3"/>
  <c r="TYG28" i="3"/>
  <c r="TYF28" i="3"/>
  <c r="TYE28" i="3"/>
  <c r="TYD28" i="3"/>
  <c r="TYC28" i="3"/>
  <c r="TYB28" i="3"/>
  <c r="TYA28" i="3"/>
  <c r="TXZ28" i="3"/>
  <c r="TXY28" i="3"/>
  <c r="TXX28" i="3"/>
  <c r="TXW28" i="3"/>
  <c r="TXV28" i="3"/>
  <c r="TXU28" i="3"/>
  <c r="TXT28" i="3"/>
  <c r="TXS28" i="3"/>
  <c r="TXR28" i="3"/>
  <c r="TXQ28" i="3"/>
  <c r="TXP28" i="3"/>
  <c r="TXO28" i="3"/>
  <c r="TXN28" i="3"/>
  <c r="TXM28" i="3"/>
  <c r="TXL28" i="3"/>
  <c r="TXK28" i="3"/>
  <c r="TXJ28" i="3"/>
  <c r="TXI28" i="3"/>
  <c r="TXH28" i="3"/>
  <c r="TXG28" i="3"/>
  <c r="TXF28" i="3"/>
  <c r="TXE28" i="3"/>
  <c r="TXD28" i="3"/>
  <c r="TXC28" i="3"/>
  <c r="TXB28" i="3"/>
  <c r="TXA28" i="3"/>
  <c r="TWZ28" i="3"/>
  <c r="TWY28" i="3"/>
  <c r="TWX28" i="3"/>
  <c r="TWW28" i="3"/>
  <c r="TWV28" i="3"/>
  <c r="TWU28" i="3"/>
  <c r="TWT28" i="3"/>
  <c r="TWS28" i="3"/>
  <c r="TWR28" i="3"/>
  <c r="TWQ28" i="3"/>
  <c r="TWP28" i="3"/>
  <c r="TWO28" i="3"/>
  <c r="TWN28" i="3"/>
  <c r="TWM28" i="3"/>
  <c r="TWL28" i="3"/>
  <c r="TWK28" i="3"/>
  <c r="TWJ28" i="3"/>
  <c r="TWI28" i="3"/>
  <c r="TWH28" i="3"/>
  <c r="TWG28" i="3"/>
  <c r="TWF28" i="3"/>
  <c r="TWE28" i="3"/>
  <c r="TWD28" i="3"/>
  <c r="TWC28" i="3"/>
  <c r="TWB28" i="3"/>
  <c r="TWA28" i="3"/>
  <c r="TVZ28" i="3"/>
  <c r="TVY28" i="3"/>
  <c r="TVX28" i="3"/>
  <c r="TVW28" i="3"/>
  <c r="TVV28" i="3"/>
  <c r="TVU28" i="3"/>
  <c r="TVT28" i="3"/>
  <c r="TVS28" i="3"/>
  <c r="TVR28" i="3"/>
  <c r="TVQ28" i="3"/>
  <c r="TVP28" i="3"/>
  <c r="TVO28" i="3"/>
  <c r="TVN28" i="3"/>
  <c r="TVM28" i="3"/>
  <c r="TVL28" i="3"/>
  <c r="TVK28" i="3"/>
  <c r="TVJ28" i="3"/>
  <c r="TVI28" i="3"/>
  <c r="TVH28" i="3"/>
  <c r="TVG28" i="3"/>
  <c r="TVF28" i="3"/>
  <c r="TVE28" i="3"/>
  <c r="TVD28" i="3"/>
  <c r="TVC28" i="3"/>
  <c r="TVB28" i="3"/>
  <c r="TVA28" i="3"/>
  <c r="TUZ28" i="3"/>
  <c r="TUY28" i="3"/>
  <c r="TUX28" i="3"/>
  <c r="TUW28" i="3"/>
  <c r="TUV28" i="3"/>
  <c r="TUU28" i="3"/>
  <c r="TUT28" i="3"/>
  <c r="TUS28" i="3"/>
  <c r="TUR28" i="3"/>
  <c r="TUQ28" i="3"/>
  <c r="TUP28" i="3"/>
  <c r="TUO28" i="3"/>
  <c r="TUN28" i="3"/>
  <c r="TUM28" i="3"/>
  <c r="TUL28" i="3"/>
  <c r="TUK28" i="3"/>
  <c r="TUJ28" i="3"/>
  <c r="TUI28" i="3"/>
  <c r="TUH28" i="3"/>
  <c r="TUG28" i="3"/>
  <c r="TUF28" i="3"/>
  <c r="TUE28" i="3"/>
  <c r="TUD28" i="3"/>
  <c r="TUC28" i="3"/>
  <c r="TUB28" i="3"/>
  <c r="TUA28" i="3"/>
  <c r="TTZ28" i="3"/>
  <c r="TTY28" i="3"/>
  <c r="TTX28" i="3"/>
  <c r="TTW28" i="3"/>
  <c r="TTV28" i="3"/>
  <c r="TTU28" i="3"/>
  <c r="TTT28" i="3"/>
  <c r="TTS28" i="3"/>
  <c r="TTR28" i="3"/>
  <c r="TTQ28" i="3"/>
  <c r="TTP28" i="3"/>
  <c r="TTO28" i="3"/>
  <c r="TTN28" i="3"/>
  <c r="TTM28" i="3"/>
  <c r="TTL28" i="3"/>
  <c r="TTK28" i="3"/>
  <c r="TTJ28" i="3"/>
  <c r="TTI28" i="3"/>
  <c r="TTH28" i="3"/>
  <c r="TTG28" i="3"/>
  <c r="TTF28" i="3"/>
  <c r="TTE28" i="3"/>
  <c r="TTD28" i="3"/>
  <c r="TTC28" i="3"/>
  <c r="TTB28" i="3"/>
  <c r="TTA28" i="3"/>
  <c r="TSZ28" i="3"/>
  <c r="TSY28" i="3"/>
  <c r="TSX28" i="3"/>
  <c r="TSW28" i="3"/>
  <c r="TSV28" i="3"/>
  <c r="TSU28" i="3"/>
  <c r="TST28" i="3"/>
  <c r="TSS28" i="3"/>
  <c r="TSR28" i="3"/>
  <c r="TSQ28" i="3"/>
  <c r="TSP28" i="3"/>
  <c r="TSO28" i="3"/>
  <c r="TSN28" i="3"/>
  <c r="TSM28" i="3"/>
  <c r="TSL28" i="3"/>
  <c r="TSK28" i="3"/>
  <c r="TSJ28" i="3"/>
  <c r="TSI28" i="3"/>
  <c r="TSH28" i="3"/>
  <c r="TSG28" i="3"/>
  <c r="TSF28" i="3"/>
  <c r="TSE28" i="3"/>
  <c r="TSD28" i="3"/>
  <c r="TSC28" i="3"/>
  <c r="TSB28" i="3"/>
  <c r="TSA28" i="3"/>
  <c r="TRZ28" i="3"/>
  <c r="TRY28" i="3"/>
  <c r="TRX28" i="3"/>
  <c r="TRW28" i="3"/>
  <c r="TRV28" i="3"/>
  <c r="TRU28" i="3"/>
  <c r="TRT28" i="3"/>
  <c r="TRS28" i="3"/>
  <c r="TRR28" i="3"/>
  <c r="TRQ28" i="3"/>
  <c r="TRP28" i="3"/>
  <c r="TRO28" i="3"/>
  <c r="TRN28" i="3"/>
  <c r="TRM28" i="3"/>
  <c r="TRL28" i="3"/>
  <c r="TRK28" i="3"/>
  <c r="TRJ28" i="3"/>
  <c r="TRI28" i="3"/>
  <c r="TRH28" i="3"/>
  <c r="TRG28" i="3"/>
  <c r="TRF28" i="3"/>
  <c r="TRE28" i="3"/>
  <c r="TRD28" i="3"/>
  <c r="TRC28" i="3"/>
  <c r="TRB28" i="3"/>
  <c r="TRA28" i="3"/>
  <c r="TQZ28" i="3"/>
  <c r="TQY28" i="3"/>
  <c r="TQX28" i="3"/>
  <c r="TQW28" i="3"/>
  <c r="TQV28" i="3"/>
  <c r="TQU28" i="3"/>
  <c r="TQT28" i="3"/>
  <c r="TQS28" i="3"/>
  <c r="TQR28" i="3"/>
  <c r="TQQ28" i="3"/>
  <c r="TQP28" i="3"/>
  <c r="TQO28" i="3"/>
  <c r="TQN28" i="3"/>
  <c r="TQM28" i="3"/>
  <c r="TQL28" i="3"/>
  <c r="TQK28" i="3"/>
  <c r="TQJ28" i="3"/>
  <c r="TQI28" i="3"/>
  <c r="TQH28" i="3"/>
  <c r="TQG28" i="3"/>
  <c r="TQF28" i="3"/>
  <c r="TQE28" i="3"/>
  <c r="TQD28" i="3"/>
  <c r="TQC28" i="3"/>
  <c r="TQB28" i="3"/>
  <c r="TQA28" i="3"/>
  <c r="TPZ28" i="3"/>
  <c r="TPY28" i="3"/>
  <c r="TPX28" i="3"/>
  <c r="TPW28" i="3"/>
  <c r="TPV28" i="3"/>
  <c r="TPU28" i="3"/>
  <c r="TPT28" i="3"/>
  <c r="TPS28" i="3"/>
  <c r="TPR28" i="3"/>
  <c r="TPQ28" i="3"/>
  <c r="TPP28" i="3"/>
  <c r="TPO28" i="3"/>
  <c r="TPN28" i="3"/>
  <c r="TPM28" i="3"/>
  <c r="TPL28" i="3"/>
  <c r="TPK28" i="3"/>
  <c r="TPJ28" i="3"/>
  <c r="TPI28" i="3"/>
  <c r="TPH28" i="3"/>
  <c r="TPG28" i="3"/>
  <c r="TPF28" i="3"/>
  <c r="TPE28" i="3"/>
  <c r="TPD28" i="3"/>
  <c r="TPC28" i="3"/>
  <c r="TPB28" i="3"/>
  <c r="TPA28" i="3"/>
  <c r="TOZ28" i="3"/>
  <c r="TOY28" i="3"/>
  <c r="TOX28" i="3"/>
  <c r="TOW28" i="3"/>
  <c r="TOV28" i="3"/>
  <c r="TOU28" i="3"/>
  <c r="TOT28" i="3"/>
  <c r="TOS28" i="3"/>
  <c r="TOR28" i="3"/>
  <c r="TOQ28" i="3"/>
  <c r="TOP28" i="3"/>
  <c r="TOO28" i="3"/>
  <c r="TON28" i="3"/>
  <c r="TOM28" i="3"/>
  <c r="TOL28" i="3"/>
  <c r="TOK28" i="3"/>
  <c r="TOJ28" i="3"/>
  <c r="TOI28" i="3"/>
  <c r="TOH28" i="3"/>
  <c r="TOG28" i="3"/>
  <c r="TOF28" i="3"/>
  <c r="TOE28" i="3"/>
  <c r="TOD28" i="3"/>
  <c r="TOC28" i="3"/>
  <c r="TOB28" i="3"/>
  <c r="TOA28" i="3"/>
  <c r="TNZ28" i="3"/>
  <c r="TNY28" i="3"/>
  <c r="TNX28" i="3"/>
  <c r="TNW28" i="3"/>
  <c r="TNV28" i="3"/>
  <c r="TNU28" i="3"/>
  <c r="TNT28" i="3"/>
  <c r="TNS28" i="3"/>
  <c r="TNR28" i="3"/>
  <c r="TNQ28" i="3"/>
  <c r="TNP28" i="3"/>
  <c r="TNO28" i="3"/>
  <c r="TNN28" i="3"/>
  <c r="TNM28" i="3"/>
  <c r="TNL28" i="3"/>
  <c r="TNK28" i="3"/>
  <c r="TNJ28" i="3"/>
  <c r="TNI28" i="3"/>
  <c r="TNH28" i="3"/>
  <c r="TNG28" i="3"/>
  <c r="TNF28" i="3"/>
  <c r="TNE28" i="3"/>
  <c r="TND28" i="3"/>
  <c r="TNC28" i="3"/>
  <c r="TNB28" i="3"/>
  <c r="TNA28" i="3"/>
  <c r="TMZ28" i="3"/>
  <c r="TMY28" i="3"/>
  <c r="TMX28" i="3"/>
  <c r="TMW28" i="3"/>
  <c r="TMV28" i="3"/>
  <c r="TMU28" i="3"/>
  <c r="TMT28" i="3"/>
  <c r="TMS28" i="3"/>
  <c r="TMR28" i="3"/>
  <c r="TMQ28" i="3"/>
  <c r="TMP28" i="3"/>
  <c r="TMO28" i="3"/>
  <c r="TMN28" i="3"/>
  <c r="TMM28" i="3"/>
  <c r="TML28" i="3"/>
  <c r="TMK28" i="3"/>
  <c r="TMJ28" i="3"/>
  <c r="TMI28" i="3"/>
  <c r="TMH28" i="3"/>
  <c r="TMG28" i="3"/>
  <c r="TMF28" i="3"/>
  <c r="TME28" i="3"/>
  <c r="TMD28" i="3"/>
  <c r="TMC28" i="3"/>
  <c r="TMB28" i="3"/>
  <c r="TMA28" i="3"/>
  <c r="TLZ28" i="3"/>
  <c r="TLY28" i="3"/>
  <c r="TLX28" i="3"/>
  <c r="TLW28" i="3"/>
  <c r="TLV28" i="3"/>
  <c r="TLU28" i="3"/>
  <c r="TLT28" i="3"/>
  <c r="TLS28" i="3"/>
  <c r="TLR28" i="3"/>
  <c r="TLQ28" i="3"/>
  <c r="TLP28" i="3"/>
  <c r="TLO28" i="3"/>
  <c r="TLN28" i="3"/>
  <c r="TLM28" i="3"/>
  <c r="TLL28" i="3"/>
  <c r="TLK28" i="3"/>
  <c r="TLJ28" i="3"/>
  <c r="TLI28" i="3"/>
  <c r="TLH28" i="3"/>
  <c r="TLG28" i="3"/>
  <c r="TLF28" i="3"/>
  <c r="TLE28" i="3"/>
  <c r="TLD28" i="3"/>
  <c r="TLC28" i="3"/>
  <c r="TLB28" i="3"/>
  <c r="TLA28" i="3"/>
  <c r="TKZ28" i="3"/>
  <c r="TKY28" i="3"/>
  <c r="TKX28" i="3"/>
  <c r="TKW28" i="3"/>
  <c r="TKV28" i="3"/>
  <c r="TKU28" i="3"/>
  <c r="TKT28" i="3"/>
  <c r="TKS28" i="3"/>
  <c r="TKR28" i="3"/>
  <c r="TKQ28" i="3"/>
  <c r="TKP28" i="3"/>
  <c r="TKO28" i="3"/>
  <c r="TKN28" i="3"/>
  <c r="TKM28" i="3"/>
  <c r="TKL28" i="3"/>
  <c r="TKK28" i="3"/>
  <c r="TKJ28" i="3"/>
  <c r="TKI28" i="3"/>
  <c r="TKH28" i="3"/>
  <c r="TKG28" i="3"/>
  <c r="TKF28" i="3"/>
  <c r="TKE28" i="3"/>
  <c r="TKD28" i="3"/>
  <c r="TKC28" i="3"/>
  <c r="TKB28" i="3"/>
  <c r="TKA28" i="3"/>
  <c r="TJZ28" i="3"/>
  <c r="TJY28" i="3"/>
  <c r="TJX28" i="3"/>
  <c r="TJW28" i="3"/>
  <c r="TJV28" i="3"/>
  <c r="TJU28" i="3"/>
  <c r="TJT28" i="3"/>
  <c r="TJS28" i="3"/>
  <c r="TJR28" i="3"/>
  <c r="TJQ28" i="3"/>
  <c r="TJP28" i="3"/>
  <c r="TJO28" i="3"/>
  <c r="TJN28" i="3"/>
  <c r="TJM28" i="3"/>
  <c r="TJL28" i="3"/>
  <c r="TJK28" i="3"/>
  <c r="TJJ28" i="3"/>
  <c r="TJI28" i="3"/>
  <c r="TJH28" i="3"/>
  <c r="TJG28" i="3"/>
  <c r="TJF28" i="3"/>
  <c r="TJE28" i="3"/>
  <c r="TJD28" i="3"/>
  <c r="TJC28" i="3"/>
  <c r="TJB28" i="3"/>
  <c r="TJA28" i="3"/>
  <c r="TIZ28" i="3"/>
  <c r="TIY28" i="3"/>
  <c r="TIX28" i="3"/>
  <c r="TIW28" i="3"/>
  <c r="TIV28" i="3"/>
  <c r="TIU28" i="3"/>
  <c r="TIT28" i="3"/>
  <c r="TIS28" i="3"/>
  <c r="TIR28" i="3"/>
  <c r="TIQ28" i="3"/>
  <c r="TIP28" i="3"/>
  <c r="TIO28" i="3"/>
  <c r="TIN28" i="3"/>
  <c r="TIM28" i="3"/>
  <c r="TIL28" i="3"/>
  <c r="TIK28" i="3"/>
  <c r="TIJ28" i="3"/>
  <c r="TII28" i="3"/>
  <c r="TIH28" i="3"/>
  <c r="TIG28" i="3"/>
  <c r="TIF28" i="3"/>
  <c r="TIE28" i="3"/>
  <c r="TID28" i="3"/>
  <c r="TIC28" i="3"/>
  <c r="TIB28" i="3"/>
  <c r="TIA28" i="3"/>
  <c r="THZ28" i="3"/>
  <c r="THY28" i="3"/>
  <c r="THX28" i="3"/>
  <c r="THW28" i="3"/>
  <c r="THV28" i="3"/>
  <c r="THU28" i="3"/>
  <c r="THT28" i="3"/>
  <c r="THS28" i="3"/>
  <c r="THR28" i="3"/>
  <c r="THQ28" i="3"/>
  <c r="THP28" i="3"/>
  <c r="THO28" i="3"/>
  <c r="THN28" i="3"/>
  <c r="THM28" i="3"/>
  <c r="THL28" i="3"/>
  <c r="THK28" i="3"/>
  <c r="THJ28" i="3"/>
  <c r="THI28" i="3"/>
  <c r="THH28" i="3"/>
  <c r="THG28" i="3"/>
  <c r="THF28" i="3"/>
  <c r="THE28" i="3"/>
  <c r="THD28" i="3"/>
  <c r="THC28" i="3"/>
  <c r="THB28" i="3"/>
  <c r="THA28" i="3"/>
  <c r="TGZ28" i="3"/>
  <c r="TGY28" i="3"/>
  <c r="TGX28" i="3"/>
  <c r="TGW28" i="3"/>
  <c r="TGV28" i="3"/>
  <c r="TGU28" i="3"/>
  <c r="TGT28" i="3"/>
  <c r="TGS28" i="3"/>
  <c r="TGR28" i="3"/>
  <c r="TGQ28" i="3"/>
  <c r="TGP28" i="3"/>
  <c r="TGO28" i="3"/>
  <c r="TGN28" i="3"/>
  <c r="TGM28" i="3"/>
  <c r="TGL28" i="3"/>
  <c r="TGK28" i="3"/>
  <c r="TGJ28" i="3"/>
  <c r="TGI28" i="3"/>
  <c r="TGH28" i="3"/>
  <c r="TGG28" i="3"/>
  <c r="TGF28" i="3"/>
  <c r="TGE28" i="3"/>
  <c r="TGD28" i="3"/>
  <c r="TGC28" i="3"/>
  <c r="TGB28" i="3"/>
  <c r="TGA28" i="3"/>
  <c r="TFZ28" i="3"/>
  <c r="TFY28" i="3"/>
  <c r="TFX28" i="3"/>
  <c r="TFW28" i="3"/>
  <c r="TFV28" i="3"/>
  <c r="TFU28" i="3"/>
  <c r="TFT28" i="3"/>
  <c r="TFS28" i="3"/>
  <c r="TFR28" i="3"/>
  <c r="TFQ28" i="3"/>
  <c r="TFP28" i="3"/>
  <c r="TFO28" i="3"/>
  <c r="TFN28" i="3"/>
  <c r="TFM28" i="3"/>
  <c r="TFL28" i="3"/>
  <c r="TFK28" i="3"/>
  <c r="TFJ28" i="3"/>
  <c r="TFI28" i="3"/>
  <c r="TFH28" i="3"/>
  <c r="TFG28" i="3"/>
  <c r="TFF28" i="3"/>
  <c r="TFE28" i="3"/>
  <c r="TFD28" i="3"/>
  <c r="TFC28" i="3"/>
  <c r="TFB28" i="3"/>
  <c r="TFA28" i="3"/>
  <c r="TEZ28" i="3"/>
  <c r="TEY28" i="3"/>
  <c r="TEX28" i="3"/>
  <c r="TEW28" i="3"/>
  <c r="TEV28" i="3"/>
  <c r="TEU28" i="3"/>
  <c r="TET28" i="3"/>
  <c r="TES28" i="3"/>
  <c r="TER28" i="3"/>
  <c r="TEQ28" i="3"/>
  <c r="TEP28" i="3"/>
  <c r="TEO28" i="3"/>
  <c r="TEN28" i="3"/>
  <c r="TEM28" i="3"/>
  <c r="TEL28" i="3"/>
  <c r="TEK28" i="3"/>
  <c r="TEJ28" i="3"/>
  <c r="TEI28" i="3"/>
  <c r="TEH28" i="3"/>
  <c r="TEG28" i="3"/>
  <c r="TEF28" i="3"/>
  <c r="TEE28" i="3"/>
  <c r="TED28" i="3"/>
  <c r="TEC28" i="3"/>
  <c r="TEB28" i="3"/>
  <c r="TEA28" i="3"/>
  <c r="TDZ28" i="3"/>
  <c r="TDY28" i="3"/>
  <c r="TDX28" i="3"/>
  <c r="TDW28" i="3"/>
  <c r="TDV28" i="3"/>
  <c r="TDU28" i="3"/>
  <c r="TDT28" i="3"/>
  <c r="TDS28" i="3"/>
  <c r="TDR28" i="3"/>
  <c r="TDQ28" i="3"/>
  <c r="TDP28" i="3"/>
  <c r="TDO28" i="3"/>
  <c r="TDN28" i="3"/>
  <c r="TDM28" i="3"/>
  <c r="TDL28" i="3"/>
  <c r="TDK28" i="3"/>
  <c r="TDJ28" i="3"/>
  <c r="TDI28" i="3"/>
  <c r="TDH28" i="3"/>
  <c r="TDG28" i="3"/>
  <c r="TDF28" i="3"/>
  <c r="TDE28" i="3"/>
  <c r="TDD28" i="3"/>
  <c r="TDC28" i="3"/>
  <c r="TDB28" i="3"/>
  <c r="TDA28" i="3"/>
  <c r="TCZ28" i="3"/>
  <c r="TCY28" i="3"/>
  <c r="TCX28" i="3"/>
  <c r="TCW28" i="3"/>
  <c r="TCV28" i="3"/>
  <c r="TCU28" i="3"/>
  <c r="TCT28" i="3"/>
  <c r="TCS28" i="3"/>
  <c r="TCR28" i="3"/>
  <c r="TCQ28" i="3"/>
  <c r="TCP28" i="3"/>
  <c r="TCO28" i="3"/>
  <c r="TCN28" i="3"/>
  <c r="TCM28" i="3"/>
  <c r="TCL28" i="3"/>
  <c r="TCK28" i="3"/>
  <c r="TCJ28" i="3"/>
  <c r="TCI28" i="3"/>
  <c r="TCH28" i="3"/>
  <c r="TCG28" i="3"/>
  <c r="TCF28" i="3"/>
  <c r="TCE28" i="3"/>
  <c r="TCD28" i="3"/>
  <c r="TCC28" i="3"/>
  <c r="TCB28" i="3"/>
  <c r="TCA28" i="3"/>
  <c r="TBZ28" i="3"/>
  <c r="TBY28" i="3"/>
  <c r="TBX28" i="3"/>
  <c r="TBW28" i="3"/>
  <c r="TBV28" i="3"/>
  <c r="TBU28" i="3"/>
  <c r="TBT28" i="3"/>
  <c r="TBS28" i="3"/>
  <c r="TBR28" i="3"/>
  <c r="TBQ28" i="3"/>
  <c r="TBP28" i="3"/>
  <c r="TBO28" i="3"/>
  <c r="TBN28" i="3"/>
  <c r="TBM28" i="3"/>
  <c r="TBL28" i="3"/>
  <c r="TBK28" i="3"/>
  <c r="TBJ28" i="3"/>
  <c r="TBI28" i="3"/>
  <c r="TBH28" i="3"/>
  <c r="TBG28" i="3"/>
  <c r="TBF28" i="3"/>
  <c r="TBE28" i="3"/>
  <c r="TBD28" i="3"/>
  <c r="TBC28" i="3"/>
  <c r="TBB28" i="3"/>
  <c r="TBA28" i="3"/>
  <c r="TAZ28" i="3"/>
  <c r="TAY28" i="3"/>
  <c r="TAX28" i="3"/>
  <c r="TAW28" i="3"/>
  <c r="TAV28" i="3"/>
  <c r="TAU28" i="3"/>
  <c r="TAT28" i="3"/>
  <c r="TAS28" i="3"/>
  <c r="TAR28" i="3"/>
  <c r="TAQ28" i="3"/>
  <c r="TAP28" i="3"/>
  <c r="TAO28" i="3"/>
  <c r="TAN28" i="3"/>
  <c r="TAM28" i="3"/>
  <c r="TAL28" i="3"/>
  <c r="TAK28" i="3"/>
  <c r="TAJ28" i="3"/>
  <c r="TAI28" i="3"/>
  <c r="TAH28" i="3"/>
  <c r="TAG28" i="3"/>
  <c r="TAF28" i="3"/>
  <c r="TAE28" i="3"/>
  <c r="TAD28" i="3"/>
  <c r="TAC28" i="3"/>
  <c r="TAB28" i="3"/>
  <c r="TAA28" i="3"/>
  <c r="SZZ28" i="3"/>
  <c r="SZY28" i="3"/>
  <c r="SZX28" i="3"/>
  <c r="SZW28" i="3"/>
  <c r="SZV28" i="3"/>
  <c r="SZU28" i="3"/>
  <c r="SZT28" i="3"/>
  <c r="SZS28" i="3"/>
  <c r="SZR28" i="3"/>
  <c r="SZQ28" i="3"/>
  <c r="SZP28" i="3"/>
  <c r="SZO28" i="3"/>
  <c r="SZN28" i="3"/>
  <c r="SZM28" i="3"/>
  <c r="SZL28" i="3"/>
  <c r="SZK28" i="3"/>
  <c r="SZJ28" i="3"/>
  <c r="SZI28" i="3"/>
  <c r="SZH28" i="3"/>
  <c r="SZG28" i="3"/>
  <c r="SZF28" i="3"/>
  <c r="SZE28" i="3"/>
  <c r="SZD28" i="3"/>
  <c r="SZC28" i="3"/>
  <c r="SZB28" i="3"/>
  <c r="SZA28" i="3"/>
  <c r="SYZ28" i="3"/>
  <c r="SYY28" i="3"/>
  <c r="SYX28" i="3"/>
  <c r="SYW28" i="3"/>
  <c r="SYV28" i="3"/>
  <c r="SYU28" i="3"/>
  <c r="SYT28" i="3"/>
  <c r="SYS28" i="3"/>
  <c r="SYR28" i="3"/>
  <c r="SYQ28" i="3"/>
  <c r="SYP28" i="3"/>
  <c r="SYO28" i="3"/>
  <c r="SYN28" i="3"/>
  <c r="SYM28" i="3"/>
  <c r="SYL28" i="3"/>
  <c r="SYK28" i="3"/>
  <c r="SYJ28" i="3"/>
  <c r="SYI28" i="3"/>
  <c r="SYH28" i="3"/>
  <c r="SYG28" i="3"/>
  <c r="SYF28" i="3"/>
  <c r="SYE28" i="3"/>
  <c r="SYD28" i="3"/>
  <c r="SYC28" i="3"/>
  <c r="SYB28" i="3"/>
  <c r="SYA28" i="3"/>
  <c r="SXZ28" i="3"/>
  <c r="SXY28" i="3"/>
  <c r="SXX28" i="3"/>
  <c r="SXW28" i="3"/>
  <c r="SXV28" i="3"/>
  <c r="SXU28" i="3"/>
  <c r="SXT28" i="3"/>
  <c r="SXS28" i="3"/>
  <c r="SXR28" i="3"/>
  <c r="SXQ28" i="3"/>
  <c r="SXP28" i="3"/>
  <c r="SXO28" i="3"/>
  <c r="SXN28" i="3"/>
  <c r="SXM28" i="3"/>
  <c r="SXL28" i="3"/>
  <c r="SXK28" i="3"/>
  <c r="SXJ28" i="3"/>
  <c r="SXI28" i="3"/>
  <c r="SXH28" i="3"/>
  <c r="SXG28" i="3"/>
  <c r="SXF28" i="3"/>
  <c r="SXE28" i="3"/>
  <c r="SXD28" i="3"/>
  <c r="SXC28" i="3"/>
  <c r="SXB28" i="3"/>
  <c r="SXA28" i="3"/>
  <c r="SWZ28" i="3"/>
  <c r="SWY28" i="3"/>
  <c r="SWX28" i="3"/>
  <c r="SWW28" i="3"/>
  <c r="SWV28" i="3"/>
  <c r="SWU28" i="3"/>
  <c r="SWT28" i="3"/>
  <c r="SWS28" i="3"/>
  <c r="SWR28" i="3"/>
  <c r="SWQ28" i="3"/>
  <c r="SWP28" i="3"/>
  <c r="SWO28" i="3"/>
  <c r="SWN28" i="3"/>
  <c r="SWM28" i="3"/>
  <c r="SWL28" i="3"/>
  <c r="SWK28" i="3"/>
  <c r="SWJ28" i="3"/>
  <c r="SWI28" i="3"/>
  <c r="SWH28" i="3"/>
  <c r="SWG28" i="3"/>
  <c r="SWF28" i="3"/>
  <c r="SWE28" i="3"/>
  <c r="SWD28" i="3"/>
  <c r="SWC28" i="3"/>
  <c r="SWB28" i="3"/>
  <c r="SWA28" i="3"/>
  <c r="SVZ28" i="3"/>
  <c r="SVY28" i="3"/>
  <c r="SVX28" i="3"/>
  <c r="SVW28" i="3"/>
  <c r="SVV28" i="3"/>
  <c r="SVU28" i="3"/>
  <c r="SVT28" i="3"/>
  <c r="SVS28" i="3"/>
  <c r="SVR28" i="3"/>
  <c r="SVQ28" i="3"/>
  <c r="SVP28" i="3"/>
  <c r="SVO28" i="3"/>
  <c r="SVN28" i="3"/>
  <c r="SVM28" i="3"/>
  <c r="SVL28" i="3"/>
  <c r="SVK28" i="3"/>
  <c r="SVJ28" i="3"/>
  <c r="SVI28" i="3"/>
  <c r="SVH28" i="3"/>
  <c r="SVG28" i="3"/>
  <c r="SVF28" i="3"/>
  <c r="SVE28" i="3"/>
  <c r="SVD28" i="3"/>
  <c r="SVC28" i="3"/>
  <c r="SVB28" i="3"/>
  <c r="SVA28" i="3"/>
  <c r="SUZ28" i="3"/>
  <c r="SUY28" i="3"/>
  <c r="SUX28" i="3"/>
  <c r="SUW28" i="3"/>
  <c r="SUV28" i="3"/>
  <c r="SUU28" i="3"/>
  <c r="SUT28" i="3"/>
  <c r="SUS28" i="3"/>
  <c r="SUR28" i="3"/>
  <c r="SUQ28" i="3"/>
  <c r="SUP28" i="3"/>
  <c r="SUO28" i="3"/>
  <c r="SUN28" i="3"/>
  <c r="SUM28" i="3"/>
  <c r="SUL28" i="3"/>
  <c r="SUK28" i="3"/>
  <c r="SUJ28" i="3"/>
  <c r="SUI28" i="3"/>
  <c r="SUH28" i="3"/>
  <c r="SUG28" i="3"/>
  <c r="SUF28" i="3"/>
  <c r="SUE28" i="3"/>
  <c r="SUD28" i="3"/>
  <c r="SUC28" i="3"/>
  <c r="SUB28" i="3"/>
  <c r="SUA28" i="3"/>
  <c r="STZ28" i="3"/>
  <c r="STY28" i="3"/>
  <c r="STX28" i="3"/>
  <c r="STW28" i="3"/>
  <c r="STV28" i="3"/>
  <c r="STU28" i="3"/>
  <c r="STT28" i="3"/>
  <c r="STS28" i="3"/>
  <c r="STR28" i="3"/>
  <c r="STQ28" i="3"/>
  <c r="STP28" i="3"/>
  <c r="STO28" i="3"/>
  <c r="STN28" i="3"/>
  <c r="STM28" i="3"/>
  <c r="STL28" i="3"/>
  <c r="STK28" i="3"/>
  <c r="STJ28" i="3"/>
  <c r="STI28" i="3"/>
  <c r="STH28" i="3"/>
  <c r="STG28" i="3"/>
  <c r="STF28" i="3"/>
  <c r="STE28" i="3"/>
  <c r="STD28" i="3"/>
  <c r="STC28" i="3"/>
  <c r="STB28" i="3"/>
  <c r="STA28" i="3"/>
  <c r="SSZ28" i="3"/>
  <c r="SSY28" i="3"/>
  <c r="SSX28" i="3"/>
  <c r="SSW28" i="3"/>
  <c r="SSV28" i="3"/>
  <c r="SSU28" i="3"/>
  <c r="SST28" i="3"/>
  <c r="SSS28" i="3"/>
  <c r="SSR28" i="3"/>
  <c r="SSQ28" i="3"/>
  <c r="SSP28" i="3"/>
  <c r="SSO28" i="3"/>
  <c r="SSN28" i="3"/>
  <c r="SSM28" i="3"/>
  <c r="SSL28" i="3"/>
  <c r="SSK28" i="3"/>
  <c r="SSJ28" i="3"/>
  <c r="SSI28" i="3"/>
  <c r="SSH28" i="3"/>
  <c r="SSG28" i="3"/>
  <c r="SSF28" i="3"/>
  <c r="SSE28" i="3"/>
  <c r="SSD28" i="3"/>
  <c r="SSC28" i="3"/>
  <c r="SSB28" i="3"/>
  <c r="SSA28" i="3"/>
  <c r="SRZ28" i="3"/>
  <c r="SRY28" i="3"/>
  <c r="SRX28" i="3"/>
  <c r="SRW28" i="3"/>
  <c r="SRV28" i="3"/>
  <c r="SRU28" i="3"/>
  <c r="SRT28" i="3"/>
  <c r="SRS28" i="3"/>
  <c r="SRR28" i="3"/>
  <c r="SRQ28" i="3"/>
  <c r="SRP28" i="3"/>
  <c r="SRO28" i="3"/>
  <c r="SRN28" i="3"/>
  <c r="SRM28" i="3"/>
  <c r="SRL28" i="3"/>
  <c r="SRK28" i="3"/>
  <c r="SRJ28" i="3"/>
  <c r="SRI28" i="3"/>
  <c r="SRH28" i="3"/>
  <c r="SRG28" i="3"/>
  <c r="SRF28" i="3"/>
  <c r="SRE28" i="3"/>
  <c r="SRD28" i="3"/>
  <c r="SRC28" i="3"/>
  <c r="SRB28" i="3"/>
  <c r="SRA28" i="3"/>
  <c r="SQZ28" i="3"/>
  <c r="SQY28" i="3"/>
  <c r="SQX28" i="3"/>
  <c r="SQW28" i="3"/>
  <c r="SQV28" i="3"/>
  <c r="SQU28" i="3"/>
  <c r="SQT28" i="3"/>
  <c r="SQS28" i="3"/>
  <c r="SQR28" i="3"/>
  <c r="SQQ28" i="3"/>
  <c r="SQP28" i="3"/>
  <c r="SQO28" i="3"/>
  <c r="SQN28" i="3"/>
  <c r="SQM28" i="3"/>
  <c r="SQL28" i="3"/>
  <c r="SQK28" i="3"/>
  <c r="SQJ28" i="3"/>
  <c r="SQI28" i="3"/>
  <c r="SQH28" i="3"/>
  <c r="SQG28" i="3"/>
  <c r="SQF28" i="3"/>
  <c r="SQE28" i="3"/>
  <c r="SQD28" i="3"/>
  <c r="SQC28" i="3"/>
  <c r="SQB28" i="3"/>
  <c r="SQA28" i="3"/>
  <c r="SPZ28" i="3"/>
  <c r="SPY28" i="3"/>
  <c r="SPX28" i="3"/>
  <c r="SPW28" i="3"/>
  <c r="SPV28" i="3"/>
  <c r="SPU28" i="3"/>
  <c r="SPT28" i="3"/>
  <c r="SPS28" i="3"/>
  <c r="SPR28" i="3"/>
  <c r="SPQ28" i="3"/>
  <c r="SPP28" i="3"/>
  <c r="SPO28" i="3"/>
  <c r="SPN28" i="3"/>
  <c r="SPM28" i="3"/>
  <c r="SPL28" i="3"/>
  <c r="SPK28" i="3"/>
  <c r="SPJ28" i="3"/>
  <c r="SPI28" i="3"/>
  <c r="SPH28" i="3"/>
  <c r="SPG28" i="3"/>
  <c r="SPF28" i="3"/>
  <c r="SPE28" i="3"/>
  <c r="SPD28" i="3"/>
  <c r="SPC28" i="3"/>
  <c r="SPB28" i="3"/>
  <c r="SPA28" i="3"/>
  <c r="SOZ28" i="3"/>
  <c r="SOY28" i="3"/>
  <c r="SOX28" i="3"/>
  <c r="SOW28" i="3"/>
  <c r="SOV28" i="3"/>
  <c r="SOU28" i="3"/>
  <c r="SOT28" i="3"/>
  <c r="SOS28" i="3"/>
  <c r="SOR28" i="3"/>
  <c r="SOQ28" i="3"/>
  <c r="SOP28" i="3"/>
  <c r="SOO28" i="3"/>
  <c r="SON28" i="3"/>
  <c r="SOM28" i="3"/>
  <c r="SOL28" i="3"/>
  <c r="SOK28" i="3"/>
  <c r="SOJ28" i="3"/>
  <c r="SOI28" i="3"/>
  <c r="SOH28" i="3"/>
  <c r="SOG28" i="3"/>
  <c r="SOF28" i="3"/>
  <c r="SOE28" i="3"/>
  <c r="SOD28" i="3"/>
  <c r="SOC28" i="3"/>
  <c r="SOB28" i="3"/>
  <c r="SOA28" i="3"/>
  <c r="SNZ28" i="3"/>
  <c r="SNY28" i="3"/>
  <c r="SNX28" i="3"/>
  <c r="SNW28" i="3"/>
  <c r="SNV28" i="3"/>
  <c r="SNU28" i="3"/>
  <c r="SNT28" i="3"/>
  <c r="SNS28" i="3"/>
  <c r="SNR28" i="3"/>
  <c r="SNQ28" i="3"/>
  <c r="SNP28" i="3"/>
  <c r="SNO28" i="3"/>
  <c r="SNN28" i="3"/>
  <c r="SNM28" i="3"/>
  <c r="SNL28" i="3"/>
  <c r="SNK28" i="3"/>
  <c r="SNJ28" i="3"/>
  <c r="SNI28" i="3"/>
  <c r="SNH28" i="3"/>
  <c r="SNG28" i="3"/>
  <c r="SNF28" i="3"/>
  <c r="SNE28" i="3"/>
  <c r="SND28" i="3"/>
  <c r="SNC28" i="3"/>
  <c r="SNB28" i="3"/>
  <c r="SNA28" i="3"/>
  <c r="SMZ28" i="3"/>
  <c r="SMY28" i="3"/>
  <c r="SMX28" i="3"/>
  <c r="SMW28" i="3"/>
  <c r="SMV28" i="3"/>
  <c r="SMU28" i="3"/>
  <c r="SMT28" i="3"/>
  <c r="SMS28" i="3"/>
  <c r="SMR28" i="3"/>
  <c r="SMQ28" i="3"/>
  <c r="SMP28" i="3"/>
  <c r="SMO28" i="3"/>
  <c r="SMN28" i="3"/>
  <c r="SMM28" i="3"/>
  <c r="SML28" i="3"/>
  <c r="SMK28" i="3"/>
  <c r="SMJ28" i="3"/>
  <c r="SMI28" i="3"/>
  <c r="SMH28" i="3"/>
  <c r="SMG28" i="3"/>
  <c r="SMF28" i="3"/>
  <c r="SME28" i="3"/>
  <c r="SMD28" i="3"/>
  <c r="SMC28" i="3"/>
  <c r="SMB28" i="3"/>
  <c r="SMA28" i="3"/>
  <c r="SLZ28" i="3"/>
  <c r="SLY28" i="3"/>
  <c r="SLX28" i="3"/>
  <c r="SLW28" i="3"/>
  <c r="SLV28" i="3"/>
  <c r="SLU28" i="3"/>
  <c r="SLT28" i="3"/>
  <c r="SLS28" i="3"/>
  <c r="SLR28" i="3"/>
  <c r="SLQ28" i="3"/>
  <c r="SLP28" i="3"/>
  <c r="SLO28" i="3"/>
  <c r="SLN28" i="3"/>
  <c r="SLM28" i="3"/>
  <c r="SLL28" i="3"/>
  <c r="SLK28" i="3"/>
  <c r="SLJ28" i="3"/>
  <c r="SLI28" i="3"/>
  <c r="SLH28" i="3"/>
  <c r="SLG28" i="3"/>
  <c r="SLF28" i="3"/>
  <c r="SLE28" i="3"/>
  <c r="SLD28" i="3"/>
  <c r="SLC28" i="3"/>
  <c r="SLB28" i="3"/>
  <c r="SLA28" i="3"/>
  <c r="SKZ28" i="3"/>
  <c r="SKY28" i="3"/>
  <c r="SKX28" i="3"/>
  <c r="SKW28" i="3"/>
  <c r="SKV28" i="3"/>
  <c r="SKU28" i="3"/>
  <c r="SKT28" i="3"/>
  <c r="SKS28" i="3"/>
  <c r="SKR28" i="3"/>
  <c r="SKQ28" i="3"/>
  <c r="SKP28" i="3"/>
  <c r="SKO28" i="3"/>
  <c r="SKN28" i="3"/>
  <c r="SKM28" i="3"/>
  <c r="SKL28" i="3"/>
  <c r="SKK28" i="3"/>
  <c r="SKJ28" i="3"/>
  <c r="SKI28" i="3"/>
  <c r="SKH28" i="3"/>
  <c r="SKG28" i="3"/>
  <c r="SKF28" i="3"/>
  <c r="SKE28" i="3"/>
  <c r="SKD28" i="3"/>
  <c r="SKC28" i="3"/>
  <c r="SKB28" i="3"/>
  <c r="SKA28" i="3"/>
  <c r="SJZ28" i="3"/>
  <c r="SJY28" i="3"/>
  <c r="SJX28" i="3"/>
  <c r="SJW28" i="3"/>
  <c r="SJV28" i="3"/>
  <c r="SJU28" i="3"/>
  <c r="SJT28" i="3"/>
  <c r="SJS28" i="3"/>
  <c r="SJR28" i="3"/>
  <c r="SJQ28" i="3"/>
  <c r="SJP28" i="3"/>
  <c r="SJO28" i="3"/>
  <c r="SJN28" i="3"/>
  <c r="SJM28" i="3"/>
  <c r="SJL28" i="3"/>
  <c r="SJK28" i="3"/>
  <c r="SJJ28" i="3"/>
  <c r="SJI28" i="3"/>
  <c r="SJH28" i="3"/>
  <c r="SJG28" i="3"/>
  <c r="SJF28" i="3"/>
  <c r="SJE28" i="3"/>
  <c r="SJD28" i="3"/>
  <c r="SJC28" i="3"/>
  <c r="SJB28" i="3"/>
  <c r="SJA28" i="3"/>
  <c r="SIZ28" i="3"/>
  <c r="SIY28" i="3"/>
  <c r="SIX28" i="3"/>
  <c r="SIW28" i="3"/>
  <c r="SIV28" i="3"/>
  <c r="SIU28" i="3"/>
  <c r="SIT28" i="3"/>
  <c r="SIS28" i="3"/>
  <c r="SIR28" i="3"/>
  <c r="SIQ28" i="3"/>
  <c r="SIP28" i="3"/>
  <c r="SIO28" i="3"/>
  <c r="SIN28" i="3"/>
  <c r="SIM28" i="3"/>
  <c r="SIL28" i="3"/>
  <c r="SIK28" i="3"/>
  <c r="SIJ28" i="3"/>
  <c r="SII28" i="3"/>
  <c r="SIH28" i="3"/>
  <c r="SIG28" i="3"/>
  <c r="SIF28" i="3"/>
  <c r="SIE28" i="3"/>
  <c r="SID28" i="3"/>
  <c r="SIC28" i="3"/>
  <c r="SIB28" i="3"/>
  <c r="SIA28" i="3"/>
  <c r="SHZ28" i="3"/>
  <c r="SHY28" i="3"/>
  <c r="SHX28" i="3"/>
  <c r="SHW28" i="3"/>
  <c r="SHV28" i="3"/>
  <c r="SHU28" i="3"/>
  <c r="SHT28" i="3"/>
  <c r="SHS28" i="3"/>
  <c r="SHR28" i="3"/>
  <c r="SHQ28" i="3"/>
  <c r="SHP28" i="3"/>
  <c r="SHO28" i="3"/>
  <c r="SHN28" i="3"/>
  <c r="SHM28" i="3"/>
  <c r="SHL28" i="3"/>
  <c r="SHK28" i="3"/>
  <c r="SHJ28" i="3"/>
  <c r="SHI28" i="3"/>
  <c r="SHH28" i="3"/>
  <c r="SHG28" i="3"/>
  <c r="SHF28" i="3"/>
  <c r="SHE28" i="3"/>
  <c r="SHD28" i="3"/>
  <c r="SHC28" i="3"/>
  <c r="SHB28" i="3"/>
  <c r="SHA28" i="3"/>
  <c r="SGZ28" i="3"/>
  <c r="SGY28" i="3"/>
  <c r="SGX28" i="3"/>
  <c r="SGW28" i="3"/>
  <c r="SGV28" i="3"/>
  <c r="SGU28" i="3"/>
  <c r="SGT28" i="3"/>
  <c r="SGS28" i="3"/>
  <c r="SGR28" i="3"/>
  <c r="SGQ28" i="3"/>
  <c r="SGP28" i="3"/>
  <c r="SGO28" i="3"/>
  <c r="SGN28" i="3"/>
  <c r="SGM28" i="3"/>
  <c r="SGL28" i="3"/>
  <c r="SGK28" i="3"/>
  <c r="SGJ28" i="3"/>
  <c r="SGI28" i="3"/>
  <c r="SGH28" i="3"/>
  <c r="SGG28" i="3"/>
  <c r="SGF28" i="3"/>
  <c r="SGE28" i="3"/>
  <c r="SGD28" i="3"/>
  <c r="SGC28" i="3"/>
  <c r="SGB28" i="3"/>
  <c r="SGA28" i="3"/>
  <c r="SFZ28" i="3"/>
  <c r="SFY28" i="3"/>
  <c r="SFX28" i="3"/>
  <c r="SFW28" i="3"/>
  <c r="SFV28" i="3"/>
  <c r="SFU28" i="3"/>
  <c r="SFT28" i="3"/>
  <c r="SFS28" i="3"/>
  <c r="SFR28" i="3"/>
  <c r="SFQ28" i="3"/>
  <c r="SFP28" i="3"/>
  <c r="SFO28" i="3"/>
  <c r="SFN28" i="3"/>
  <c r="SFM28" i="3"/>
  <c r="SFL28" i="3"/>
  <c r="SFK28" i="3"/>
  <c r="SFJ28" i="3"/>
  <c r="SFI28" i="3"/>
  <c r="SFH28" i="3"/>
  <c r="SFG28" i="3"/>
  <c r="SFF28" i="3"/>
  <c r="SFE28" i="3"/>
  <c r="SFD28" i="3"/>
  <c r="SFC28" i="3"/>
  <c r="SFB28" i="3"/>
  <c r="SFA28" i="3"/>
  <c r="SEZ28" i="3"/>
  <c r="SEY28" i="3"/>
  <c r="SEX28" i="3"/>
  <c r="SEW28" i="3"/>
  <c r="SEV28" i="3"/>
  <c r="SEU28" i="3"/>
  <c r="SET28" i="3"/>
  <c r="SES28" i="3"/>
  <c r="SER28" i="3"/>
  <c r="SEQ28" i="3"/>
  <c r="SEP28" i="3"/>
  <c r="SEO28" i="3"/>
  <c r="SEN28" i="3"/>
  <c r="SEM28" i="3"/>
  <c r="SEL28" i="3"/>
  <c r="SEK28" i="3"/>
  <c r="SEJ28" i="3"/>
  <c r="SEI28" i="3"/>
  <c r="SEH28" i="3"/>
  <c r="SEG28" i="3"/>
  <c r="SEF28" i="3"/>
  <c r="SEE28" i="3"/>
  <c r="SED28" i="3"/>
  <c r="SEC28" i="3"/>
  <c r="SEB28" i="3"/>
  <c r="SEA28" i="3"/>
  <c r="SDZ28" i="3"/>
  <c r="SDY28" i="3"/>
  <c r="SDX28" i="3"/>
  <c r="SDW28" i="3"/>
  <c r="SDV28" i="3"/>
  <c r="SDU28" i="3"/>
  <c r="SDT28" i="3"/>
  <c r="SDS28" i="3"/>
  <c r="SDR28" i="3"/>
  <c r="SDQ28" i="3"/>
  <c r="SDP28" i="3"/>
  <c r="SDO28" i="3"/>
  <c r="SDN28" i="3"/>
  <c r="SDM28" i="3"/>
  <c r="SDL28" i="3"/>
  <c r="SDK28" i="3"/>
  <c r="SDJ28" i="3"/>
  <c r="SDI28" i="3"/>
  <c r="SDH28" i="3"/>
  <c r="SDG28" i="3"/>
  <c r="SDF28" i="3"/>
  <c r="SDE28" i="3"/>
  <c r="SDD28" i="3"/>
  <c r="SDC28" i="3"/>
  <c r="SDB28" i="3"/>
  <c r="SDA28" i="3"/>
  <c r="SCZ28" i="3"/>
  <c r="SCY28" i="3"/>
  <c r="SCX28" i="3"/>
  <c r="SCW28" i="3"/>
  <c r="SCV28" i="3"/>
  <c r="SCU28" i="3"/>
  <c r="SCT28" i="3"/>
  <c r="SCS28" i="3"/>
  <c r="SCR28" i="3"/>
  <c r="SCQ28" i="3"/>
  <c r="SCP28" i="3"/>
  <c r="SCO28" i="3"/>
  <c r="SCN28" i="3"/>
  <c r="SCM28" i="3"/>
  <c r="SCL28" i="3"/>
  <c r="SCK28" i="3"/>
  <c r="SCJ28" i="3"/>
  <c r="SCI28" i="3"/>
  <c r="SCH28" i="3"/>
  <c r="SCG28" i="3"/>
  <c r="SCF28" i="3"/>
  <c r="SCE28" i="3"/>
  <c r="SCD28" i="3"/>
  <c r="SCC28" i="3"/>
  <c r="SCB28" i="3"/>
  <c r="SCA28" i="3"/>
  <c r="SBZ28" i="3"/>
  <c r="SBY28" i="3"/>
  <c r="SBX28" i="3"/>
  <c r="SBW28" i="3"/>
  <c r="SBV28" i="3"/>
  <c r="SBU28" i="3"/>
  <c r="SBT28" i="3"/>
  <c r="SBS28" i="3"/>
  <c r="SBR28" i="3"/>
  <c r="SBQ28" i="3"/>
  <c r="SBP28" i="3"/>
  <c r="SBO28" i="3"/>
  <c r="SBN28" i="3"/>
  <c r="SBM28" i="3"/>
  <c r="SBL28" i="3"/>
  <c r="SBK28" i="3"/>
  <c r="SBJ28" i="3"/>
  <c r="SBI28" i="3"/>
  <c r="SBH28" i="3"/>
  <c r="SBG28" i="3"/>
  <c r="SBF28" i="3"/>
  <c r="SBE28" i="3"/>
  <c r="SBD28" i="3"/>
  <c r="SBC28" i="3"/>
  <c r="SBB28" i="3"/>
  <c r="SBA28" i="3"/>
  <c r="SAZ28" i="3"/>
  <c r="SAY28" i="3"/>
  <c r="SAX28" i="3"/>
  <c r="SAW28" i="3"/>
  <c r="SAV28" i="3"/>
  <c r="SAU28" i="3"/>
  <c r="SAT28" i="3"/>
  <c r="SAS28" i="3"/>
  <c r="SAR28" i="3"/>
  <c r="SAQ28" i="3"/>
  <c r="SAP28" i="3"/>
  <c r="SAO28" i="3"/>
  <c r="SAN28" i="3"/>
  <c r="SAM28" i="3"/>
  <c r="SAL28" i="3"/>
  <c r="SAK28" i="3"/>
  <c r="SAJ28" i="3"/>
  <c r="SAI28" i="3"/>
  <c r="SAH28" i="3"/>
  <c r="SAG28" i="3"/>
  <c r="SAF28" i="3"/>
  <c r="SAE28" i="3"/>
  <c r="SAD28" i="3"/>
  <c r="SAC28" i="3"/>
  <c r="SAB28" i="3"/>
  <c r="SAA28" i="3"/>
  <c r="RZZ28" i="3"/>
  <c r="RZY28" i="3"/>
  <c r="RZX28" i="3"/>
  <c r="RZW28" i="3"/>
  <c r="RZV28" i="3"/>
  <c r="RZU28" i="3"/>
  <c r="RZT28" i="3"/>
  <c r="RZS28" i="3"/>
  <c r="RZR28" i="3"/>
  <c r="RZQ28" i="3"/>
  <c r="RZP28" i="3"/>
  <c r="RZO28" i="3"/>
  <c r="RZN28" i="3"/>
  <c r="RZM28" i="3"/>
  <c r="RZL28" i="3"/>
  <c r="RZK28" i="3"/>
  <c r="RZJ28" i="3"/>
  <c r="RZI28" i="3"/>
  <c r="RZH28" i="3"/>
  <c r="RZG28" i="3"/>
  <c r="RZF28" i="3"/>
  <c r="RZE28" i="3"/>
  <c r="RZD28" i="3"/>
  <c r="RZC28" i="3"/>
  <c r="RZB28" i="3"/>
  <c r="RZA28" i="3"/>
  <c r="RYZ28" i="3"/>
  <c r="RYY28" i="3"/>
  <c r="RYX28" i="3"/>
  <c r="RYW28" i="3"/>
  <c r="RYV28" i="3"/>
  <c r="RYU28" i="3"/>
  <c r="RYT28" i="3"/>
  <c r="RYS28" i="3"/>
  <c r="RYR28" i="3"/>
  <c r="RYQ28" i="3"/>
  <c r="RYP28" i="3"/>
  <c r="RYO28" i="3"/>
  <c r="RYN28" i="3"/>
  <c r="RYM28" i="3"/>
  <c r="RYL28" i="3"/>
  <c r="RYK28" i="3"/>
  <c r="RYJ28" i="3"/>
  <c r="RYI28" i="3"/>
  <c r="RYH28" i="3"/>
  <c r="RYG28" i="3"/>
  <c r="RYF28" i="3"/>
  <c r="RYE28" i="3"/>
  <c r="RYD28" i="3"/>
  <c r="RYC28" i="3"/>
  <c r="RYB28" i="3"/>
  <c r="RYA28" i="3"/>
  <c r="RXZ28" i="3"/>
  <c r="RXY28" i="3"/>
  <c r="RXX28" i="3"/>
  <c r="RXW28" i="3"/>
  <c r="RXV28" i="3"/>
  <c r="RXU28" i="3"/>
  <c r="RXT28" i="3"/>
  <c r="RXS28" i="3"/>
  <c r="RXR28" i="3"/>
  <c r="RXQ28" i="3"/>
  <c r="RXP28" i="3"/>
  <c r="RXO28" i="3"/>
  <c r="RXN28" i="3"/>
  <c r="RXM28" i="3"/>
  <c r="RXL28" i="3"/>
  <c r="RXK28" i="3"/>
  <c r="RXJ28" i="3"/>
  <c r="RXI28" i="3"/>
  <c r="RXH28" i="3"/>
  <c r="RXG28" i="3"/>
  <c r="RXF28" i="3"/>
  <c r="RXE28" i="3"/>
  <c r="RXD28" i="3"/>
  <c r="RXC28" i="3"/>
  <c r="RXB28" i="3"/>
  <c r="RXA28" i="3"/>
  <c r="RWZ28" i="3"/>
  <c r="RWY28" i="3"/>
  <c r="RWX28" i="3"/>
  <c r="RWW28" i="3"/>
  <c r="RWV28" i="3"/>
  <c r="RWU28" i="3"/>
  <c r="RWT28" i="3"/>
  <c r="RWS28" i="3"/>
  <c r="RWR28" i="3"/>
  <c r="RWQ28" i="3"/>
  <c r="RWP28" i="3"/>
  <c r="RWO28" i="3"/>
  <c r="RWN28" i="3"/>
  <c r="RWM28" i="3"/>
  <c r="RWL28" i="3"/>
  <c r="RWK28" i="3"/>
  <c r="RWJ28" i="3"/>
  <c r="RWI28" i="3"/>
  <c r="RWH28" i="3"/>
  <c r="RWG28" i="3"/>
  <c r="RWF28" i="3"/>
  <c r="RWE28" i="3"/>
  <c r="RWD28" i="3"/>
  <c r="RWC28" i="3"/>
  <c r="RWB28" i="3"/>
  <c r="RWA28" i="3"/>
  <c r="RVZ28" i="3"/>
  <c r="RVY28" i="3"/>
  <c r="RVX28" i="3"/>
  <c r="RVW28" i="3"/>
  <c r="RVV28" i="3"/>
  <c r="RVU28" i="3"/>
  <c r="RVT28" i="3"/>
  <c r="RVS28" i="3"/>
  <c r="RVR28" i="3"/>
  <c r="RVQ28" i="3"/>
  <c r="RVP28" i="3"/>
  <c r="RVO28" i="3"/>
  <c r="RVN28" i="3"/>
  <c r="RVM28" i="3"/>
  <c r="RVL28" i="3"/>
  <c r="RVK28" i="3"/>
  <c r="RVJ28" i="3"/>
  <c r="RVI28" i="3"/>
  <c r="RVH28" i="3"/>
  <c r="RVG28" i="3"/>
  <c r="RVF28" i="3"/>
  <c r="RVE28" i="3"/>
  <c r="RVD28" i="3"/>
  <c r="RVC28" i="3"/>
  <c r="RVB28" i="3"/>
  <c r="RVA28" i="3"/>
  <c r="RUZ28" i="3"/>
  <c r="RUY28" i="3"/>
  <c r="RUX28" i="3"/>
  <c r="RUW28" i="3"/>
  <c r="RUV28" i="3"/>
  <c r="RUU28" i="3"/>
  <c r="RUT28" i="3"/>
  <c r="RUS28" i="3"/>
  <c r="RUR28" i="3"/>
  <c r="RUQ28" i="3"/>
  <c r="RUP28" i="3"/>
  <c r="RUO28" i="3"/>
  <c r="RUN28" i="3"/>
  <c r="RUM28" i="3"/>
  <c r="RUL28" i="3"/>
  <c r="RUK28" i="3"/>
  <c r="RUJ28" i="3"/>
  <c r="RUI28" i="3"/>
  <c r="RUH28" i="3"/>
  <c r="RUG28" i="3"/>
  <c r="RUF28" i="3"/>
  <c r="RUE28" i="3"/>
  <c r="RUD28" i="3"/>
  <c r="RUC28" i="3"/>
  <c r="RUB28" i="3"/>
  <c r="RUA28" i="3"/>
  <c r="RTZ28" i="3"/>
  <c r="RTY28" i="3"/>
  <c r="RTX28" i="3"/>
  <c r="RTW28" i="3"/>
  <c r="RTV28" i="3"/>
  <c r="RTU28" i="3"/>
  <c r="RTT28" i="3"/>
  <c r="RTS28" i="3"/>
  <c r="RTR28" i="3"/>
  <c r="RTQ28" i="3"/>
  <c r="RTP28" i="3"/>
  <c r="RTO28" i="3"/>
  <c r="RTN28" i="3"/>
  <c r="RTM28" i="3"/>
  <c r="RTL28" i="3"/>
  <c r="RTK28" i="3"/>
  <c r="RTJ28" i="3"/>
  <c r="RTI28" i="3"/>
  <c r="RTH28" i="3"/>
  <c r="RTG28" i="3"/>
  <c r="RTF28" i="3"/>
  <c r="RTE28" i="3"/>
  <c r="RTD28" i="3"/>
  <c r="RTC28" i="3"/>
  <c r="RTB28" i="3"/>
  <c r="RTA28" i="3"/>
  <c r="RSZ28" i="3"/>
  <c r="RSY28" i="3"/>
  <c r="RSX28" i="3"/>
  <c r="RSW28" i="3"/>
  <c r="RSV28" i="3"/>
  <c r="RSU28" i="3"/>
  <c r="RST28" i="3"/>
  <c r="RSS28" i="3"/>
  <c r="RSR28" i="3"/>
  <c r="RSQ28" i="3"/>
  <c r="RSP28" i="3"/>
  <c r="RSO28" i="3"/>
  <c r="RSN28" i="3"/>
  <c r="RSM28" i="3"/>
  <c r="RSL28" i="3"/>
  <c r="RSK28" i="3"/>
  <c r="RSJ28" i="3"/>
  <c r="RSI28" i="3"/>
  <c r="RSH28" i="3"/>
  <c r="RSG28" i="3"/>
  <c r="RSF28" i="3"/>
  <c r="RSE28" i="3"/>
  <c r="RSD28" i="3"/>
  <c r="RSC28" i="3"/>
  <c r="RSB28" i="3"/>
  <c r="RSA28" i="3"/>
  <c r="RRZ28" i="3"/>
  <c r="RRY28" i="3"/>
  <c r="RRX28" i="3"/>
  <c r="RRW28" i="3"/>
  <c r="RRV28" i="3"/>
  <c r="RRU28" i="3"/>
  <c r="RRT28" i="3"/>
  <c r="RRS28" i="3"/>
  <c r="RRR28" i="3"/>
  <c r="RRQ28" i="3"/>
  <c r="RRP28" i="3"/>
  <c r="RRO28" i="3"/>
  <c r="RRN28" i="3"/>
  <c r="RRM28" i="3"/>
  <c r="RRL28" i="3"/>
  <c r="RRK28" i="3"/>
  <c r="RRJ28" i="3"/>
  <c r="RRI28" i="3"/>
  <c r="RRH28" i="3"/>
  <c r="RRG28" i="3"/>
  <c r="RRF28" i="3"/>
  <c r="RRE28" i="3"/>
  <c r="RRD28" i="3"/>
  <c r="RRC28" i="3"/>
  <c r="RRB28" i="3"/>
  <c r="RRA28" i="3"/>
  <c r="RQZ28" i="3"/>
  <c r="RQY28" i="3"/>
  <c r="RQX28" i="3"/>
  <c r="RQW28" i="3"/>
  <c r="RQV28" i="3"/>
  <c r="RQU28" i="3"/>
  <c r="RQT28" i="3"/>
  <c r="RQS28" i="3"/>
  <c r="RQR28" i="3"/>
  <c r="RQQ28" i="3"/>
  <c r="RQP28" i="3"/>
  <c r="RQO28" i="3"/>
  <c r="RQN28" i="3"/>
  <c r="RQM28" i="3"/>
  <c r="RQL28" i="3"/>
  <c r="RQK28" i="3"/>
  <c r="RQJ28" i="3"/>
  <c r="RQI28" i="3"/>
  <c r="RQH28" i="3"/>
  <c r="RQG28" i="3"/>
  <c r="RQF28" i="3"/>
  <c r="RQE28" i="3"/>
  <c r="RQD28" i="3"/>
  <c r="RQC28" i="3"/>
  <c r="RQB28" i="3"/>
  <c r="RQA28" i="3"/>
  <c r="RPZ28" i="3"/>
  <c r="RPY28" i="3"/>
  <c r="RPX28" i="3"/>
  <c r="RPW28" i="3"/>
  <c r="RPV28" i="3"/>
  <c r="RPU28" i="3"/>
  <c r="RPT28" i="3"/>
  <c r="RPS28" i="3"/>
  <c r="RPR28" i="3"/>
  <c r="RPQ28" i="3"/>
  <c r="RPP28" i="3"/>
  <c r="RPO28" i="3"/>
  <c r="RPN28" i="3"/>
  <c r="RPM28" i="3"/>
  <c r="RPL28" i="3"/>
  <c r="RPK28" i="3"/>
  <c r="RPJ28" i="3"/>
  <c r="RPI28" i="3"/>
  <c r="RPH28" i="3"/>
  <c r="RPG28" i="3"/>
  <c r="RPF28" i="3"/>
  <c r="RPE28" i="3"/>
  <c r="RPD28" i="3"/>
  <c r="RPC28" i="3"/>
  <c r="RPB28" i="3"/>
  <c r="RPA28" i="3"/>
  <c r="ROZ28" i="3"/>
  <c r="ROY28" i="3"/>
  <c r="ROX28" i="3"/>
  <c r="ROW28" i="3"/>
  <c r="ROV28" i="3"/>
  <c r="ROU28" i="3"/>
  <c r="ROT28" i="3"/>
  <c r="ROS28" i="3"/>
  <c r="ROR28" i="3"/>
  <c r="ROQ28" i="3"/>
  <c r="ROP28" i="3"/>
  <c r="ROO28" i="3"/>
  <c r="RON28" i="3"/>
  <c r="ROM28" i="3"/>
  <c r="ROL28" i="3"/>
  <c r="ROK28" i="3"/>
  <c r="ROJ28" i="3"/>
  <c r="ROI28" i="3"/>
  <c r="ROH28" i="3"/>
  <c r="ROG28" i="3"/>
  <c r="ROF28" i="3"/>
  <c r="ROE28" i="3"/>
  <c r="ROD28" i="3"/>
  <c r="ROC28" i="3"/>
  <c r="ROB28" i="3"/>
  <c r="ROA28" i="3"/>
  <c r="RNZ28" i="3"/>
  <c r="RNY28" i="3"/>
  <c r="RNX28" i="3"/>
  <c r="RNW28" i="3"/>
  <c r="RNV28" i="3"/>
  <c r="RNU28" i="3"/>
  <c r="RNT28" i="3"/>
  <c r="RNS28" i="3"/>
  <c r="RNR28" i="3"/>
  <c r="RNQ28" i="3"/>
  <c r="RNP28" i="3"/>
  <c r="RNO28" i="3"/>
  <c r="RNN28" i="3"/>
  <c r="RNM28" i="3"/>
  <c r="RNL28" i="3"/>
  <c r="RNK28" i="3"/>
  <c r="RNJ28" i="3"/>
  <c r="RNI28" i="3"/>
  <c r="RNH28" i="3"/>
  <c r="RNG28" i="3"/>
  <c r="RNF28" i="3"/>
  <c r="RNE28" i="3"/>
  <c r="RND28" i="3"/>
  <c r="RNC28" i="3"/>
  <c r="RNB28" i="3"/>
  <c r="RNA28" i="3"/>
  <c r="RMZ28" i="3"/>
  <c r="RMY28" i="3"/>
  <c r="RMX28" i="3"/>
  <c r="RMW28" i="3"/>
  <c r="RMV28" i="3"/>
  <c r="RMU28" i="3"/>
  <c r="RMT28" i="3"/>
  <c r="RMS28" i="3"/>
  <c r="RMR28" i="3"/>
  <c r="RMQ28" i="3"/>
  <c r="RMP28" i="3"/>
  <c r="RMO28" i="3"/>
  <c r="RMN28" i="3"/>
  <c r="RMM28" i="3"/>
  <c r="RML28" i="3"/>
  <c r="RMK28" i="3"/>
  <c r="RMJ28" i="3"/>
  <c r="RMI28" i="3"/>
  <c r="RMH28" i="3"/>
  <c r="RMG28" i="3"/>
  <c r="RMF28" i="3"/>
  <c r="RME28" i="3"/>
  <c r="RMD28" i="3"/>
  <c r="RMC28" i="3"/>
  <c r="RMB28" i="3"/>
  <c r="RMA28" i="3"/>
  <c r="RLZ28" i="3"/>
  <c r="RLY28" i="3"/>
  <c r="RLX28" i="3"/>
  <c r="RLW28" i="3"/>
  <c r="RLV28" i="3"/>
  <c r="RLU28" i="3"/>
  <c r="RLT28" i="3"/>
  <c r="RLS28" i="3"/>
  <c r="RLR28" i="3"/>
  <c r="RLQ28" i="3"/>
  <c r="RLP28" i="3"/>
  <c r="RLO28" i="3"/>
  <c r="RLN28" i="3"/>
  <c r="RLM28" i="3"/>
  <c r="RLL28" i="3"/>
  <c r="RLK28" i="3"/>
  <c r="RLJ28" i="3"/>
  <c r="RLI28" i="3"/>
  <c r="RLH28" i="3"/>
  <c r="RLG28" i="3"/>
  <c r="RLF28" i="3"/>
  <c r="RLE28" i="3"/>
  <c r="RLD28" i="3"/>
  <c r="RLC28" i="3"/>
  <c r="RLB28" i="3"/>
  <c r="RLA28" i="3"/>
  <c r="RKZ28" i="3"/>
  <c r="RKY28" i="3"/>
  <c r="RKX28" i="3"/>
  <c r="RKW28" i="3"/>
  <c r="RKV28" i="3"/>
  <c r="RKU28" i="3"/>
  <c r="RKT28" i="3"/>
  <c r="RKS28" i="3"/>
  <c r="RKR28" i="3"/>
  <c r="RKQ28" i="3"/>
  <c r="RKP28" i="3"/>
  <c r="RKO28" i="3"/>
  <c r="RKN28" i="3"/>
  <c r="RKM28" i="3"/>
  <c r="RKL28" i="3"/>
  <c r="RKK28" i="3"/>
  <c r="RKJ28" i="3"/>
  <c r="RKI28" i="3"/>
  <c r="RKH28" i="3"/>
  <c r="RKG28" i="3"/>
  <c r="RKF28" i="3"/>
  <c r="RKE28" i="3"/>
  <c r="RKD28" i="3"/>
  <c r="RKC28" i="3"/>
  <c r="RKB28" i="3"/>
  <c r="RKA28" i="3"/>
  <c r="RJZ28" i="3"/>
  <c r="RJY28" i="3"/>
  <c r="RJX28" i="3"/>
  <c r="RJW28" i="3"/>
  <c r="RJV28" i="3"/>
  <c r="RJU28" i="3"/>
  <c r="RJT28" i="3"/>
  <c r="RJS28" i="3"/>
  <c r="RJR28" i="3"/>
  <c r="RJQ28" i="3"/>
  <c r="RJP28" i="3"/>
  <c r="RJO28" i="3"/>
  <c r="RJN28" i="3"/>
  <c r="RJM28" i="3"/>
  <c r="RJL28" i="3"/>
  <c r="RJK28" i="3"/>
  <c r="RJJ28" i="3"/>
  <c r="RJI28" i="3"/>
  <c r="RJH28" i="3"/>
  <c r="RJG28" i="3"/>
  <c r="RJF28" i="3"/>
  <c r="RJE28" i="3"/>
  <c r="RJD28" i="3"/>
  <c r="RJC28" i="3"/>
  <c r="RJB28" i="3"/>
  <c r="RJA28" i="3"/>
  <c r="RIZ28" i="3"/>
  <c r="RIY28" i="3"/>
  <c r="RIX28" i="3"/>
  <c r="RIW28" i="3"/>
  <c r="RIV28" i="3"/>
  <c r="RIU28" i="3"/>
  <c r="RIT28" i="3"/>
  <c r="RIS28" i="3"/>
  <c r="RIR28" i="3"/>
  <c r="RIQ28" i="3"/>
  <c r="RIP28" i="3"/>
  <c r="RIO28" i="3"/>
  <c r="RIN28" i="3"/>
  <c r="RIM28" i="3"/>
  <c r="RIL28" i="3"/>
  <c r="RIK28" i="3"/>
  <c r="RIJ28" i="3"/>
  <c r="RII28" i="3"/>
  <c r="RIH28" i="3"/>
  <c r="RIG28" i="3"/>
  <c r="RIF28" i="3"/>
  <c r="RIE28" i="3"/>
  <c r="RID28" i="3"/>
  <c r="RIC28" i="3"/>
  <c r="RIB28" i="3"/>
  <c r="RIA28" i="3"/>
  <c r="RHZ28" i="3"/>
  <c r="RHY28" i="3"/>
  <c r="RHX28" i="3"/>
  <c r="RHW28" i="3"/>
  <c r="RHV28" i="3"/>
  <c r="RHU28" i="3"/>
  <c r="RHT28" i="3"/>
  <c r="RHS28" i="3"/>
  <c r="RHR28" i="3"/>
  <c r="RHQ28" i="3"/>
  <c r="RHP28" i="3"/>
  <c r="RHO28" i="3"/>
  <c r="RHN28" i="3"/>
  <c r="RHM28" i="3"/>
  <c r="RHL28" i="3"/>
  <c r="RHK28" i="3"/>
  <c r="RHJ28" i="3"/>
  <c r="RHI28" i="3"/>
  <c r="RHH28" i="3"/>
  <c r="RHG28" i="3"/>
  <c r="RHF28" i="3"/>
  <c r="RHE28" i="3"/>
  <c r="RHD28" i="3"/>
  <c r="RHC28" i="3"/>
  <c r="RHB28" i="3"/>
  <c r="RHA28" i="3"/>
  <c r="RGZ28" i="3"/>
  <c r="RGY28" i="3"/>
  <c r="RGX28" i="3"/>
  <c r="RGW28" i="3"/>
  <c r="RGV28" i="3"/>
  <c r="RGU28" i="3"/>
  <c r="RGT28" i="3"/>
  <c r="RGS28" i="3"/>
  <c r="RGR28" i="3"/>
  <c r="RGQ28" i="3"/>
  <c r="RGP28" i="3"/>
  <c r="RGO28" i="3"/>
  <c r="RGN28" i="3"/>
  <c r="RGM28" i="3"/>
  <c r="RGL28" i="3"/>
  <c r="RGK28" i="3"/>
  <c r="RGJ28" i="3"/>
  <c r="RGI28" i="3"/>
  <c r="RGH28" i="3"/>
  <c r="RGG28" i="3"/>
  <c r="RGF28" i="3"/>
  <c r="RGE28" i="3"/>
  <c r="RGD28" i="3"/>
  <c r="RGC28" i="3"/>
  <c r="RGB28" i="3"/>
  <c r="RGA28" i="3"/>
  <c r="RFZ28" i="3"/>
  <c r="RFY28" i="3"/>
  <c r="RFX28" i="3"/>
  <c r="RFW28" i="3"/>
  <c r="RFV28" i="3"/>
  <c r="RFU28" i="3"/>
  <c r="RFT28" i="3"/>
  <c r="RFS28" i="3"/>
  <c r="RFR28" i="3"/>
  <c r="RFQ28" i="3"/>
  <c r="RFP28" i="3"/>
  <c r="RFO28" i="3"/>
  <c r="RFN28" i="3"/>
  <c r="RFM28" i="3"/>
  <c r="RFL28" i="3"/>
  <c r="RFK28" i="3"/>
  <c r="RFJ28" i="3"/>
  <c r="RFI28" i="3"/>
  <c r="RFH28" i="3"/>
  <c r="RFG28" i="3"/>
  <c r="RFF28" i="3"/>
  <c r="RFE28" i="3"/>
  <c r="RFD28" i="3"/>
  <c r="RFC28" i="3"/>
  <c r="RFB28" i="3"/>
  <c r="RFA28" i="3"/>
  <c r="REZ28" i="3"/>
  <c r="REY28" i="3"/>
  <c r="REX28" i="3"/>
  <c r="REW28" i="3"/>
  <c r="REV28" i="3"/>
  <c r="REU28" i="3"/>
  <c r="RET28" i="3"/>
  <c r="RES28" i="3"/>
  <c r="RER28" i="3"/>
  <c r="REQ28" i="3"/>
  <c r="REP28" i="3"/>
  <c r="REO28" i="3"/>
  <c r="REN28" i="3"/>
  <c r="REM28" i="3"/>
  <c r="REL28" i="3"/>
  <c r="REK28" i="3"/>
  <c r="REJ28" i="3"/>
  <c r="REI28" i="3"/>
  <c r="REH28" i="3"/>
  <c r="REG28" i="3"/>
  <c r="REF28" i="3"/>
  <c r="REE28" i="3"/>
  <c r="RED28" i="3"/>
  <c r="REC28" i="3"/>
  <c r="REB28" i="3"/>
  <c r="REA28" i="3"/>
  <c r="RDZ28" i="3"/>
  <c r="RDY28" i="3"/>
  <c r="RDX28" i="3"/>
  <c r="RDW28" i="3"/>
  <c r="RDV28" i="3"/>
  <c r="RDU28" i="3"/>
  <c r="RDT28" i="3"/>
  <c r="RDS28" i="3"/>
  <c r="RDR28" i="3"/>
  <c r="RDQ28" i="3"/>
  <c r="RDP28" i="3"/>
  <c r="RDO28" i="3"/>
  <c r="RDN28" i="3"/>
  <c r="RDM28" i="3"/>
  <c r="RDL28" i="3"/>
  <c r="RDK28" i="3"/>
  <c r="RDJ28" i="3"/>
  <c r="RDI28" i="3"/>
  <c r="RDH28" i="3"/>
  <c r="RDG28" i="3"/>
  <c r="RDF28" i="3"/>
  <c r="RDE28" i="3"/>
  <c r="RDD28" i="3"/>
  <c r="RDC28" i="3"/>
  <c r="RDB28" i="3"/>
  <c r="RDA28" i="3"/>
  <c r="RCZ28" i="3"/>
  <c r="RCY28" i="3"/>
  <c r="RCX28" i="3"/>
  <c r="RCW28" i="3"/>
  <c r="RCV28" i="3"/>
  <c r="RCU28" i="3"/>
  <c r="RCT28" i="3"/>
  <c r="RCS28" i="3"/>
  <c r="RCR28" i="3"/>
  <c r="RCQ28" i="3"/>
  <c r="RCP28" i="3"/>
  <c r="RCO28" i="3"/>
  <c r="RCN28" i="3"/>
  <c r="RCM28" i="3"/>
  <c r="RCL28" i="3"/>
  <c r="RCK28" i="3"/>
  <c r="RCJ28" i="3"/>
  <c r="RCI28" i="3"/>
  <c r="RCH28" i="3"/>
  <c r="RCG28" i="3"/>
  <c r="RCF28" i="3"/>
  <c r="RCE28" i="3"/>
  <c r="RCD28" i="3"/>
  <c r="RCC28" i="3"/>
  <c r="RCB28" i="3"/>
  <c r="RCA28" i="3"/>
  <c r="RBZ28" i="3"/>
  <c r="RBY28" i="3"/>
  <c r="RBX28" i="3"/>
  <c r="RBW28" i="3"/>
  <c r="RBV28" i="3"/>
  <c r="RBU28" i="3"/>
  <c r="RBT28" i="3"/>
  <c r="RBS28" i="3"/>
  <c r="RBR28" i="3"/>
  <c r="RBQ28" i="3"/>
  <c r="RBP28" i="3"/>
  <c r="RBO28" i="3"/>
  <c r="RBN28" i="3"/>
  <c r="RBM28" i="3"/>
  <c r="RBL28" i="3"/>
  <c r="RBK28" i="3"/>
  <c r="RBJ28" i="3"/>
  <c r="RBI28" i="3"/>
  <c r="RBH28" i="3"/>
  <c r="RBG28" i="3"/>
  <c r="RBF28" i="3"/>
  <c r="RBE28" i="3"/>
  <c r="RBD28" i="3"/>
  <c r="RBC28" i="3"/>
  <c r="RBB28" i="3"/>
  <c r="RBA28" i="3"/>
  <c r="RAZ28" i="3"/>
  <c r="RAY28" i="3"/>
  <c r="RAX28" i="3"/>
  <c r="RAW28" i="3"/>
  <c r="RAV28" i="3"/>
  <c r="RAU28" i="3"/>
  <c r="RAT28" i="3"/>
  <c r="RAS28" i="3"/>
  <c r="RAR28" i="3"/>
  <c r="RAQ28" i="3"/>
  <c r="RAP28" i="3"/>
  <c r="RAO28" i="3"/>
  <c r="RAN28" i="3"/>
  <c r="RAM28" i="3"/>
  <c r="RAL28" i="3"/>
  <c r="RAK28" i="3"/>
  <c r="RAJ28" i="3"/>
  <c r="RAI28" i="3"/>
  <c r="RAH28" i="3"/>
  <c r="RAG28" i="3"/>
  <c r="RAF28" i="3"/>
  <c r="RAE28" i="3"/>
  <c r="RAD28" i="3"/>
  <c r="RAC28" i="3"/>
  <c r="RAB28" i="3"/>
  <c r="RAA28" i="3"/>
  <c r="QZZ28" i="3"/>
  <c r="QZY28" i="3"/>
  <c r="QZX28" i="3"/>
  <c r="QZW28" i="3"/>
  <c r="QZV28" i="3"/>
  <c r="QZU28" i="3"/>
  <c r="QZT28" i="3"/>
  <c r="QZS28" i="3"/>
  <c r="QZR28" i="3"/>
  <c r="QZQ28" i="3"/>
  <c r="QZP28" i="3"/>
  <c r="QZO28" i="3"/>
  <c r="QZN28" i="3"/>
  <c r="QZM28" i="3"/>
  <c r="QZL28" i="3"/>
  <c r="QZK28" i="3"/>
  <c r="QZJ28" i="3"/>
  <c r="QZI28" i="3"/>
  <c r="QZH28" i="3"/>
  <c r="QZG28" i="3"/>
  <c r="QZF28" i="3"/>
  <c r="QZE28" i="3"/>
  <c r="QZD28" i="3"/>
  <c r="QZC28" i="3"/>
  <c r="QZB28" i="3"/>
  <c r="QZA28" i="3"/>
  <c r="QYZ28" i="3"/>
  <c r="QYY28" i="3"/>
  <c r="QYX28" i="3"/>
  <c r="QYW28" i="3"/>
  <c r="QYV28" i="3"/>
  <c r="QYU28" i="3"/>
  <c r="QYT28" i="3"/>
  <c r="QYS28" i="3"/>
  <c r="QYR28" i="3"/>
  <c r="QYQ28" i="3"/>
  <c r="QYP28" i="3"/>
  <c r="QYO28" i="3"/>
  <c r="QYN28" i="3"/>
  <c r="QYM28" i="3"/>
  <c r="QYL28" i="3"/>
  <c r="QYK28" i="3"/>
  <c r="QYJ28" i="3"/>
  <c r="QYI28" i="3"/>
  <c r="QYH28" i="3"/>
  <c r="QYG28" i="3"/>
  <c r="QYF28" i="3"/>
  <c r="QYE28" i="3"/>
  <c r="QYD28" i="3"/>
  <c r="QYC28" i="3"/>
  <c r="QYB28" i="3"/>
  <c r="QYA28" i="3"/>
  <c r="QXZ28" i="3"/>
  <c r="QXY28" i="3"/>
  <c r="QXX28" i="3"/>
  <c r="QXW28" i="3"/>
  <c r="QXV28" i="3"/>
  <c r="QXU28" i="3"/>
  <c r="QXT28" i="3"/>
  <c r="QXS28" i="3"/>
  <c r="QXR28" i="3"/>
  <c r="QXQ28" i="3"/>
  <c r="QXP28" i="3"/>
  <c r="QXO28" i="3"/>
  <c r="QXN28" i="3"/>
  <c r="QXM28" i="3"/>
  <c r="QXL28" i="3"/>
  <c r="QXK28" i="3"/>
  <c r="QXJ28" i="3"/>
  <c r="QXI28" i="3"/>
  <c r="QXH28" i="3"/>
  <c r="QXG28" i="3"/>
  <c r="QXF28" i="3"/>
  <c r="QXE28" i="3"/>
  <c r="QXD28" i="3"/>
  <c r="QXC28" i="3"/>
  <c r="QXB28" i="3"/>
  <c r="QXA28" i="3"/>
  <c r="QWZ28" i="3"/>
  <c r="QWY28" i="3"/>
  <c r="QWX28" i="3"/>
  <c r="QWW28" i="3"/>
  <c r="QWV28" i="3"/>
  <c r="QWU28" i="3"/>
  <c r="QWT28" i="3"/>
  <c r="QWS28" i="3"/>
  <c r="QWR28" i="3"/>
  <c r="QWQ28" i="3"/>
  <c r="QWP28" i="3"/>
  <c r="QWO28" i="3"/>
  <c r="QWN28" i="3"/>
  <c r="QWM28" i="3"/>
  <c r="QWL28" i="3"/>
  <c r="QWK28" i="3"/>
  <c r="QWJ28" i="3"/>
  <c r="QWI28" i="3"/>
  <c r="QWH28" i="3"/>
  <c r="QWG28" i="3"/>
  <c r="QWF28" i="3"/>
  <c r="QWE28" i="3"/>
  <c r="QWD28" i="3"/>
  <c r="QWC28" i="3"/>
  <c r="QWB28" i="3"/>
  <c r="QWA28" i="3"/>
  <c r="QVZ28" i="3"/>
  <c r="QVY28" i="3"/>
  <c r="QVX28" i="3"/>
  <c r="QVW28" i="3"/>
  <c r="QVV28" i="3"/>
  <c r="QVU28" i="3"/>
  <c r="QVT28" i="3"/>
  <c r="QVS28" i="3"/>
  <c r="QVR28" i="3"/>
  <c r="QVQ28" i="3"/>
  <c r="QVP28" i="3"/>
  <c r="QVO28" i="3"/>
  <c r="QVN28" i="3"/>
  <c r="QVM28" i="3"/>
  <c r="QVL28" i="3"/>
  <c r="QVK28" i="3"/>
  <c r="QVJ28" i="3"/>
  <c r="QVI28" i="3"/>
  <c r="QVH28" i="3"/>
  <c r="QVG28" i="3"/>
  <c r="QVF28" i="3"/>
  <c r="QVE28" i="3"/>
  <c r="QVD28" i="3"/>
  <c r="QVC28" i="3"/>
  <c r="QVB28" i="3"/>
  <c r="QVA28" i="3"/>
  <c r="QUZ28" i="3"/>
  <c r="QUY28" i="3"/>
  <c r="QUX28" i="3"/>
  <c r="QUW28" i="3"/>
  <c r="QUV28" i="3"/>
  <c r="QUU28" i="3"/>
  <c r="QUT28" i="3"/>
  <c r="QUS28" i="3"/>
  <c r="QUR28" i="3"/>
  <c r="QUQ28" i="3"/>
  <c r="QUP28" i="3"/>
  <c r="QUO28" i="3"/>
  <c r="QUN28" i="3"/>
  <c r="QUM28" i="3"/>
  <c r="QUL28" i="3"/>
  <c r="QUK28" i="3"/>
  <c r="QUJ28" i="3"/>
  <c r="QUI28" i="3"/>
  <c r="QUH28" i="3"/>
  <c r="QUG28" i="3"/>
  <c r="QUF28" i="3"/>
  <c r="QUE28" i="3"/>
  <c r="QUD28" i="3"/>
  <c r="QUC28" i="3"/>
  <c r="QUB28" i="3"/>
  <c r="QUA28" i="3"/>
  <c r="QTZ28" i="3"/>
  <c r="QTY28" i="3"/>
  <c r="QTX28" i="3"/>
  <c r="QTW28" i="3"/>
  <c r="QTV28" i="3"/>
  <c r="QTU28" i="3"/>
  <c r="QTT28" i="3"/>
  <c r="QTS28" i="3"/>
  <c r="QTR28" i="3"/>
  <c r="QTQ28" i="3"/>
  <c r="QTP28" i="3"/>
  <c r="QTO28" i="3"/>
  <c r="QTN28" i="3"/>
  <c r="QTM28" i="3"/>
  <c r="QTL28" i="3"/>
  <c r="QTK28" i="3"/>
  <c r="QTJ28" i="3"/>
  <c r="QTI28" i="3"/>
  <c r="QTH28" i="3"/>
  <c r="QTG28" i="3"/>
  <c r="QTF28" i="3"/>
  <c r="QTE28" i="3"/>
  <c r="QTD28" i="3"/>
  <c r="QTC28" i="3"/>
  <c r="QTB28" i="3"/>
  <c r="QTA28" i="3"/>
  <c r="QSZ28" i="3"/>
  <c r="QSY28" i="3"/>
  <c r="QSX28" i="3"/>
  <c r="QSW28" i="3"/>
  <c r="QSV28" i="3"/>
  <c r="QSU28" i="3"/>
  <c r="QST28" i="3"/>
  <c r="QSS28" i="3"/>
  <c r="QSR28" i="3"/>
  <c r="QSQ28" i="3"/>
  <c r="QSP28" i="3"/>
  <c r="QSO28" i="3"/>
  <c r="QSN28" i="3"/>
  <c r="QSM28" i="3"/>
  <c r="QSL28" i="3"/>
  <c r="QSK28" i="3"/>
  <c r="QSJ28" i="3"/>
  <c r="QSI28" i="3"/>
  <c r="QSH28" i="3"/>
  <c r="QSG28" i="3"/>
  <c r="QSF28" i="3"/>
  <c r="QSE28" i="3"/>
  <c r="QSD28" i="3"/>
  <c r="QSC28" i="3"/>
  <c r="QSB28" i="3"/>
  <c r="QSA28" i="3"/>
  <c r="QRZ28" i="3"/>
  <c r="QRY28" i="3"/>
  <c r="QRX28" i="3"/>
  <c r="QRW28" i="3"/>
  <c r="QRV28" i="3"/>
  <c r="QRU28" i="3"/>
  <c r="QRT28" i="3"/>
  <c r="QRS28" i="3"/>
  <c r="QRR28" i="3"/>
  <c r="QRQ28" i="3"/>
  <c r="QRP28" i="3"/>
  <c r="QRO28" i="3"/>
  <c r="QRN28" i="3"/>
  <c r="QRM28" i="3"/>
  <c r="QRL28" i="3"/>
  <c r="QRK28" i="3"/>
  <c r="QRJ28" i="3"/>
  <c r="QRI28" i="3"/>
  <c r="QRH28" i="3"/>
  <c r="QRG28" i="3"/>
  <c r="QRF28" i="3"/>
  <c r="QRE28" i="3"/>
  <c r="QRD28" i="3"/>
  <c r="QRC28" i="3"/>
  <c r="QRB28" i="3"/>
  <c r="QRA28" i="3"/>
  <c r="QQZ28" i="3"/>
  <c r="QQY28" i="3"/>
  <c r="QQX28" i="3"/>
  <c r="QQW28" i="3"/>
  <c r="QQV28" i="3"/>
  <c r="QQU28" i="3"/>
  <c r="QQT28" i="3"/>
  <c r="QQS28" i="3"/>
  <c r="QQR28" i="3"/>
  <c r="QQQ28" i="3"/>
  <c r="QQP28" i="3"/>
  <c r="QQO28" i="3"/>
  <c r="QQN28" i="3"/>
  <c r="QQM28" i="3"/>
  <c r="QQL28" i="3"/>
  <c r="QQK28" i="3"/>
  <c r="QQJ28" i="3"/>
  <c r="QQI28" i="3"/>
  <c r="QQH28" i="3"/>
  <c r="QQG28" i="3"/>
  <c r="QQF28" i="3"/>
  <c r="QQE28" i="3"/>
  <c r="QQD28" i="3"/>
  <c r="QQC28" i="3"/>
  <c r="QQB28" i="3"/>
  <c r="QQA28" i="3"/>
  <c r="QPZ28" i="3"/>
  <c r="QPY28" i="3"/>
  <c r="QPX28" i="3"/>
  <c r="QPW28" i="3"/>
  <c r="QPV28" i="3"/>
  <c r="QPU28" i="3"/>
  <c r="QPT28" i="3"/>
  <c r="QPS28" i="3"/>
  <c r="QPR28" i="3"/>
  <c r="QPQ28" i="3"/>
  <c r="QPP28" i="3"/>
  <c r="QPO28" i="3"/>
  <c r="QPN28" i="3"/>
  <c r="QPM28" i="3"/>
  <c r="QPL28" i="3"/>
  <c r="QPK28" i="3"/>
  <c r="QPJ28" i="3"/>
  <c r="QPI28" i="3"/>
  <c r="QPH28" i="3"/>
  <c r="QPG28" i="3"/>
  <c r="QPF28" i="3"/>
  <c r="QPE28" i="3"/>
  <c r="QPD28" i="3"/>
  <c r="QPC28" i="3"/>
  <c r="QPB28" i="3"/>
  <c r="QPA28" i="3"/>
  <c r="QOZ28" i="3"/>
  <c r="QOY28" i="3"/>
  <c r="QOX28" i="3"/>
  <c r="QOW28" i="3"/>
  <c r="QOV28" i="3"/>
  <c r="QOU28" i="3"/>
  <c r="QOT28" i="3"/>
  <c r="QOS28" i="3"/>
  <c r="QOR28" i="3"/>
  <c r="QOQ28" i="3"/>
  <c r="QOP28" i="3"/>
  <c r="QOO28" i="3"/>
  <c r="QON28" i="3"/>
  <c r="QOM28" i="3"/>
  <c r="QOL28" i="3"/>
  <c r="QOK28" i="3"/>
  <c r="QOJ28" i="3"/>
  <c r="QOI28" i="3"/>
  <c r="QOH28" i="3"/>
  <c r="QOG28" i="3"/>
  <c r="QOF28" i="3"/>
  <c r="QOE28" i="3"/>
  <c r="QOD28" i="3"/>
  <c r="QOC28" i="3"/>
  <c r="QOB28" i="3"/>
  <c r="QOA28" i="3"/>
  <c r="QNZ28" i="3"/>
  <c r="QNY28" i="3"/>
  <c r="QNX28" i="3"/>
  <c r="QNW28" i="3"/>
  <c r="QNV28" i="3"/>
  <c r="QNU28" i="3"/>
  <c r="QNT28" i="3"/>
  <c r="QNS28" i="3"/>
  <c r="QNR28" i="3"/>
  <c r="QNQ28" i="3"/>
  <c r="QNP28" i="3"/>
  <c r="QNO28" i="3"/>
  <c r="QNN28" i="3"/>
  <c r="QNM28" i="3"/>
  <c r="QNL28" i="3"/>
  <c r="QNK28" i="3"/>
  <c r="QNJ28" i="3"/>
  <c r="QNI28" i="3"/>
  <c r="QNH28" i="3"/>
  <c r="QNG28" i="3"/>
  <c r="QNF28" i="3"/>
  <c r="QNE28" i="3"/>
  <c r="QND28" i="3"/>
  <c r="QNC28" i="3"/>
  <c r="QNB28" i="3"/>
  <c r="QNA28" i="3"/>
  <c r="QMZ28" i="3"/>
  <c r="QMY28" i="3"/>
  <c r="QMX28" i="3"/>
  <c r="QMW28" i="3"/>
  <c r="QMV28" i="3"/>
  <c r="QMU28" i="3"/>
  <c r="QMT28" i="3"/>
  <c r="QMS28" i="3"/>
  <c r="QMR28" i="3"/>
  <c r="QMQ28" i="3"/>
  <c r="QMP28" i="3"/>
  <c r="QMO28" i="3"/>
  <c r="QMN28" i="3"/>
  <c r="QMM28" i="3"/>
  <c r="QML28" i="3"/>
  <c r="QMK28" i="3"/>
  <c r="QMJ28" i="3"/>
  <c r="QMI28" i="3"/>
  <c r="QMH28" i="3"/>
  <c r="QMG28" i="3"/>
  <c r="QMF28" i="3"/>
  <c r="QME28" i="3"/>
  <c r="QMD28" i="3"/>
  <c r="QMC28" i="3"/>
  <c r="QMB28" i="3"/>
  <c r="QMA28" i="3"/>
  <c r="QLZ28" i="3"/>
  <c r="QLY28" i="3"/>
  <c r="QLX28" i="3"/>
  <c r="QLW28" i="3"/>
  <c r="QLV28" i="3"/>
  <c r="QLU28" i="3"/>
  <c r="QLT28" i="3"/>
  <c r="QLS28" i="3"/>
  <c r="QLR28" i="3"/>
  <c r="QLQ28" i="3"/>
  <c r="QLP28" i="3"/>
  <c r="QLO28" i="3"/>
  <c r="QLN28" i="3"/>
  <c r="QLM28" i="3"/>
  <c r="QLL28" i="3"/>
  <c r="QLK28" i="3"/>
  <c r="QLJ28" i="3"/>
  <c r="QLI28" i="3"/>
  <c r="QLH28" i="3"/>
  <c r="QLG28" i="3"/>
  <c r="QLF28" i="3"/>
  <c r="QLE28" i="3"/>
  <c r="QLD28" i="3"/>
  <c r="QLC28" i="3"/>
  <c r="QLB28" i="3"/>
  <c r="QLA28" i="3"/>
  <c r="QKZ28" i="3"/>
  <c r="QKY28" i="3"/>
  <c r="QKX28" i="3"/>
  <c r="QKW28" i="3"/>
  <c r="QKV28" i="3"/>
  <c r="QKU28" i="3"/>
  <c r="QKT28" i="3"/>
  <c r="QKS28" i="3"/>
  <c r="QKR28" i="3"/>
  <c r="QKQ28" i="3"/>
  <c r="QKP28" i="3"/>
  <c r="QKO28" i="3"/>
  <c r="QKN28" i="3"/>
  <c r="QKM28" i="3"/>
  <c r="QKL28" i="3"/>
  <c r="QKK28" i="3"/>
  <c r="QKJ28" i="3"/>
  <c r="QKI28" i="3"/>
  <c r="QKH28" i="3"/>
  <c r="QKG28" i="3"/>
  <c r="QKF28" i="3"/>
  <c r="QKE28" i="3"/>
  <c r="QKD28" i="3"/>
  <c r="QKC28" i="3"/>
  <c r="QKB28" i="3"/>
  <c r="QKA28" i="3"/>
  <c r="QJZ28" i="3"/>
  <c r="QJY28" i="3"/>
  <c r="QJX28" i="3"/>
  <c r="QJW28" i="3"/>
  <c r="QJV28" i="3"/>
  <c r="QJU28" i="3"/>
  <c r="QJT28" i="3"/>
  <c r="QJS28" i="3"/>
  <c r="QJR28" i="3"/>
  <c r="QJQ28" i="3"/>
  <c r="QJP28" i="3"/>
  <c r="QJO28" i="3"/>
  <c r="QJN28" i="3"/>
  <c r="QJM28" i="3"/>
  <c r="QJL28" i="3"/>
  <c r="QJK28" i="3"/>
  <c r="QJJ28" i="3"/>
  <c r="QJI28" i="3"/>
  <c r="QJH28" i="3"/>
  <c r="QJG28" i="3"/>
  <c r="QJF28" i="3"/>
  <c r="QJE28" i="3"/>
  <c r="QJD28" i="3"/>
  <c r="QJC28" i="3"/>
  <c r="QJB28" i="3"/>
  <c r="QJA28" i="3"/>
  <c r="QIZ28" i="3"/>
  <c r="QIY28" i="3"/>
  <c r="QIX28" i="3"/>
  <c r="QIW28" i="3"/>
  <c r="QIV28" i="3"/>
  <c r="QIU28" i="3"/>
  <c r="QIT28" i="3"/>
  <c r="QIS28" i="3"/>
  <c r="QIR28" i="3"/>
  <c r="QIQ28" i="3"/>
  <c r="QIP28" i="3"/>
  <c r="QIO28" i="3"/>
  <c r="QIN28" i="3"/>
  <c r="QIM28" i="3"/>
  <c r="QIL28" i="3"/>
  <c r="QIK28" i="3"/>
  <c r="QIJ28" i="3"/>
  <c r="QII28" i="3"/>
  <c r="QIH28" i="3"/>
  <c r="QIG28" i="3"/>
  <c r="QIF28" i="3"/>
  <c r="QIE28" i="3"/>
  <c r="QID28" i="3"/>
  <c r="QIC28" i="3"/>
  <c r="QIB28" i="3"/>
  <c r="QIA28" i="3"/>
  <c r="QHZ28" i="3"/>
  <c r="QHY28" i="3"/>
  <c r="QHX28" i="3"/>
  <c r="QHW28" i="3"/>
  <c r="QHV28" i="3"/>
  <c r="QHU28" i="3"/>
  <c r="QHT28" i="3"/>
  <c r="QHS28" i="3"/>
  <c r="QHR28" i="3"/>
  <c r="QHQ28" i="3"/>
  <c r="QHP28" i="3"/>
  <c r="QHO28" i="3"/>
  <c r="QHN28" i="3"/>
  <c r="QHM28" i="3"/>
  <c r="QHL28" i="3"/>
  <c r="QHK28" i="3"/>
  <c r="QHJ28" i="3"/>
  <c r="QHI28" i="3"/>
  <c r="QHH28" i="3"/>
  <c r="QHG28" i="3"/>
  <c r="QHF28" i="3"/>
  <c r="QHE28" i="3"/>
  <c r="QHD28" i="3"/>
  <c r="QHC28" i="3"/>
  <c r="QHB28" i="3"/>
  <c r="QHA28" i="3"/>
  <c r="QGZ28" i="3"/>
  <c r="QGY28" i="3"/>
  <c r="QGX28" i="3"/>
  <c r="QGW28" i="3"/>
  <c r="QGV28" i="3"/>
  <c r="QGU28" i="3"/>
  <c r="QGT28" i="3"/>
  <c r="QGS28" i="3"/>
  <c r="QGR28" i="3"/>
  <c r="QGQ28" i="3"/>
  <c r="QGP28" i="3"/>
  <c r="QGO28" i="3"/>
  <c r="QGN28" i="3"/>
  <c r="QGM28" i="3"/>
  <c r="QGL28" i="3"/>
  <c r="QGK28" i="3"/>
  <c r="QGJ28" i="3"/>
  <c r="QGI28" i="3"/>
  <c r="QGH28" i="3"/>
  <c r="QGG28" i="3"/>
  <c r="QGF28" i="3"/>
  <c r="QGE28" i="3"/>
  <c r="QGD28" i="3"/>
  <c r="QGC28" i="3"/>
  <c r="QGB28" i="3"/>
  <c r="QGA28" i="3"/>
  <c r="QFZ28" i="3"/>
  <c r="QFY28" i="3"/>
  <c r="QFX28" i="3"/>
  <c r="QFW28" i="3"/>
  <c r="QFV28" i="3"/>
  <c r="QFU28" i="3"/>
  <c r="QFT28" i="3"/>
  <c r="QFS28" i="3"/>
  <c r="QFR28" i="3"/>
  <c r="QFQ28" i="3"/>
  <c r="QFP28" i="3"/>
  <c r="QFO28" i="3"/>
  <c r="QFN28" i="3"/>
  <c r="QFM28" i="3"/>
  <c r="QFL28" i="3"/>
  <c r="QFK28" i="3"/>
  <c r="QFJ28" i="3"/>
  <c r="QFI28" i="3"/>
  <c r="QFH28" i="3"/>
  <c r="QFG28" i="3"/>
  <c r="QFF28" i="3"/>
  <c r="QFE28" i="3"/>
  <c r="QFD28" i="3"/>
  <c r="QFC28" i="3"/>
  <c r="QFB28" i="3"/>
  <c r="QFA28" i="3"/>
  <c r="QEZ28" i="3"/>
  <c r="QEY28" i="3"/>
  <c r="QEX28" i="3"/>
  <c r="QEW28" i="3"/>
  <c r="QEV28" i="3"/>
  <c r="QEU28" i="3"/>
  <c r="QET28" i="3"/>
  <c r="QES28" i="3"/>
  <c r="QER28" i="3"/>
  <c r="QEQ28" i="3"/>
  <c r="QEP28" i="3"/>
  <c r="QEO28" i="3"/>
  <c r="QEN28" i="3"/>
  <c r="QEM28" i="3"/>
  <c r="QEL28" i="3"/>
  <c r="QEK28" i="3"/>
  <c r="QEJ28" i="3"/>
  <c r="QEI28" i="3"/>
  <c r="QEH28" i="3"/>
  <c r="QEG28" i="3"/>
  <c r="QEF28" i="3"/>
  <c r="QEE28" i="3"/>
  <c r="QED28" i="3"/>
  <c r="QEC28" i="3"/>
  <c r="QEB28" i="3"/>
  <c r="QEA28" i="3"/>
  <c r="QDZ28" i="3"/>
  <c r="QDY28" i="3"/>
  <c r="QDX28" i="3"/>
  <c r="QDW28" i="3"/>
  <c r="QDV28" i="3"/>
  <c r="QDU28" i="3"/>
  <c r="QDT28" i="3"/>
  <c r="QDS28" i="3"/>
  <c r="QDR28" i="3"/>
  <c r="QDQ28" i="3"/>
  <c r="QDP28" i="3"/>
  <c r="QDO28" i="3"/>
  <c r="QDN28" i="3"/>
  <c r="QDM28" i="3"/>
  <c r="QDL28" i="3"/>
  <c r="QDK28" i="3"/>
  <c r="QDJ28" i="3"/>
  <c r="QDI28" i="3"/>
  <c r="QDH28" i="3"/>
  <c r="QDG28" i="3"/>
  <c r="QDF28" i="3"/>
  <c r="QDE28" i="3"/>
  <c r="QDD28" i="3"/>
  <c r="QDC28" i="3"/>
  <c r="QDB28" i="3"/>
  <c r="QDA28" i="3"/>
  <c r="QCZ28" i="3"/>
  <c r="QCY28" i="3"/>
  <c r="QCX28" i="3"/>
  <c r="QCW28" i="3"/>
  <c r="QCV28" i="3"/>
  <c r="QCU28" i="3"/>
  <c r="QCT28" i="3"/>
  <c r="QCS28" i="3"/>
  <c r="QCR28" i="3"/>
  <c r="QCQ28" i="3"/>
  <c r="QCP28" i="3"/>
  <c r="QCO28" i="3"/>
  <c r="QCN28" i="3"/>
  <c r="QCM28" i="3"/>
  <c r="QCL28" i="3"/>
  <c r="QCK28" i="3"/>
  <c r="QCJ28" i="3"/>
  <c r="QCI28" i="3"/>
  <c r="QCH28" i="3"/>
  <c r="QCG28" i="3"/>
  <c r="QCF28" i="3"/>
  <c r="QCE28" i="3"/>
  <c r="QCD28" i="3"/>
  <c r="QCC28" i="3"/>
  <c r="QCB28" i="3"/>
  <c r="QCA28" i="3"/>
  <c r="QBZ28" i="3"/>
  <c r="QBY28" i="3"/>
  <c r="QBX28" i="3"/>
  <c r="QBW28" i="3"/>
  <c r="QBV28" i="3"/>
  <c r="QBU28" i="3"/>
  <c r="QBT28" i="3"/>
  <c r="QBS28" i="3"/>
  <c r="QBR28" i="3"/>
  <c r="QBQ28" i="3"/>
  <c r="QBP28" i="3"/>
  <c r="QBO28" i="3"/>
  <c r="QBN28" i="3"/>
  <c r="QBM28" i="3"/>
  <c r="QBL28" i="3"/>
  <c r="QBK28" i="3"/>
  <c r="QBJ28" i="3"/>
  <c r="QBI28" i="3"/>
  <c r="QBH28" i="3"/>
  <c r="QBG28" i="3"/>
  <c r="QBF28" i="3"/>
  <c r="QBE28" i="3"/>
  <c r="QBD28" i="3"/>
  <c r="QBC28" i="3"/>
  <c r="QBB28" i="3"/>
  <c r="QBA28" i="3"/>
  <c r="QAZ28" i="3"/>
  <c r="QAY28" i="3"/>
  <c r="QAX28" i="3"/>
  <c r="QAW28" i="3"/>
  <c r="QAV28" i="3"/>
  <c r="QAU28" i="3"/>
  <c r="QAT28" i="3"/>
  <c r="QAS28" i="3"/>
  <c r="QAR28" i="3"/>
  <c r="QAQ28" i="3"/>
  <c r="QAP28" i="3"/>
  <c r="QAO28" i="3"/>
  <c r="QAN28" i="3"/>
  <c r="QAM28" i="3"/>
  <c r="QAL28" i="3"/>
  <c r="QAK28" i="3"/>
  <c r="QAJ28" i="3"/>
  <c r="QAI28" i="3"/>
  <c r="QAH28" i="3"/>
  <c r="QAG28" i="3"/>
  <c r="QAF28" i="3"/>
  <c r="QAE28" i="3"/>
  <c r="QAD28" i="3"/>
  <c r="QAC28" i="3"/>
  <c r="QAB28" i="3"/>
  <c r="QAA28" i="3"/>
  <c r="PZZ28" i="3"/>
  <c r="PZY28" i="3"/>
  <c r="PZX28" i="3"/>
  <c r="PZW28" i="3"/>
  <c r="PZV28" i="3"/>
  <c r="PZU28" i="3"/>
  <c r="PZT28" i="3"/>
  <c r="PZS28" i="3"/>
  <c r="PZR28" i="3"/>
  <c r="PZQ28" i="3"/>
  <c r="PZP28" i="3"/>
  <c r="PZO28" i="3"/>
  <c r="PZN28" i="3"/>
  <c r="PZM28" i="3"/>
  <c r="PZL28" i="3"/>
  <c r="PZK28" i="3"/>
  <c r="PZJ28" i="3"/>
  <c r="PZI28" i="3"/>
  <c r="PZH28" i="3"/>
  <c r="PZG28" i="3"/>
  <c r="PZF28" i="3"/>
  <c r="PZE28" i="3"/>
  <c r="PZD28" i="3"/>
  <c r="PZC28" i="3"/>
  <c r="PZB28" i="3"/>
  <c r="PZA28" i="3"/>
  <c r="PYZ28" i="3"/>
  <c r="PYY28" i="3"/>
  <c r="PYX28" i="3"/>
  <c r="PYW28" i="3"/>
  <c r="PYV28" i="3"/>
  <c r="PYU28" i="3"/>
  <c r="PYT28" i="3"/>
  <c r="PYS28" i="3"/>
  <c r="PYR28" i="3"/>
  <c r="PYQ28" i="3"/>
  <c r="PYP28" i="3"/>
  <c r="PYO28" i="3"/>
  <c r="PYN28" i="3"/>
  <c r="PYM28" i="3"/>
  <c r="PYL28" i="3"/>
  <c r="PYK28" i="3"/>
  <c r="PYJ28" i="3"/>
  <c r="PYI28" i="3"/>
  <c r="PYH28" i="3"/>
  <c r="PYG28" i="3"/>
  <c r="PYF28" i="3"/>
  <c r="PYE28" i="3"/>
  <c r="PYD28" i="3"/>
  <c r="PYC28" i="3"/>
  <c r="PYB28" i="3"/>
  <c r="PYA28" i="3"/>
  <c r="PXZ28" i="3"/>
  <c r="PXY28" i="3"/>
  <c r="PXX28" i="3"/>
  <c r="PXW28" i="3"/>
  <c r="PXV28" i="3"/>
  <c r="PXU28" i="3"/>
  <c r="PXT28" i="3"/>
  <c r="PXS28" i="3"/>
  <c r="PXR28" i="3"/>
  <c r="PXQ28" i="3"/>
  <c r="PXP28" i="3"/>
  <c r="PXO28" i="3"/>
  <c r="PXN28" i="3"/>
  <c r="PXM28" i="3"/>
  <c r="PXL28" i="3"/>
  <c r="PXK28" i="3"/>
  <c r="PXJ28" i="3"/>
  <c r="PXI28" i="3"/>
  <c r="PXH28" i="3"/>
  <c r="PXG28" i="3"/>
  <c r="PXF28" i="3"/>
  <c r="PXE28" i="3"/>
  <c r="PXD28" i="3"/>
  <c r="PXC28" i="3"/>
  <c r="PXB28" i="3"/>
  <c r="PXA28" i="3"/>
  <c r="PWZ28" i="3"/>
  <c r="PWY28" i="3"/>
  <c r="PWX28" i="3"/>
  <c r="PWW28" i="3"/>
  <c r="PWV28" i="3"/>
  <c r="PWU28" i="3"/>
  <c r="PWT28" i="3"/>
  <c r="PWS28" i="3"/>
  <c r="PWR28" i="3"/>
  <c r="PWQ28" i="3"/>
  <c r="PWP28" i="3"/>
  <c r="PWO28" i="3"/>
  <c r="PWN28" i="3"/>
  <c r="PWM28" i="3"/>
  <c r="PWL28" i="3"/>
  <c r="PWK28" i="3"/>
  <c r="PWJ28" i="3"/>
  <c r="PWI28" i="3"/>
  <c r="PWH28" i="3"/>
  <c r="PWG28" i="3"/>
  <c r="PWF28" i="3"/>
  <c r="PWE28" i="3"/>
  <c r="PWD28" i="3"/>
  <c r="PWC28" i="3"/>
  <c r="PWB28" i="3"/>
  <c r="PWA28" i="3"/>
  <c r="PVZ28" i="3"/>
  <c r="PVY28" i="3"/>
  <c r="PVX28" i="3"/>
  <c r="PVW28" i="3"/>
  <c r="PVV28" i="3"/>
  <c r="PVU28" i="3"/>
  <c r="PVT28" i="3"/>
  <c r="PVS28" i="3"/>
  <c r="PVR28" i="3"/>
  <c r="PVQ28" i="3"/>
  <c r="PVP28" i="3"/>
  <c r="PVO28" i="3"/>
  <c r="PVN28" i="3"/>
  <c r="PVM28" i="3"/>
  <c r="PVL28" i="3"/>
  <c r="PVK28" i="3"/>
  <c r="PVJ28" i="3"/>
  <c r="PVI28" i="3"/>
  <c r="PVH28" i="3"/>
  <c r="PVG28" i="3"/>
  <c r="PVF28" i="3"/>
  <c r="PVE28" i="3"/>
  <c r="PVD28" i="3"/>
  <c r="PVC28" i="3"/>
  <c r="PVB28" i="3"/>
  <c r="PVA28" i="3"/>
  <c r="PUZ28" i="3"/>
  <c r="PUY28" i="3"/>
  <c r="PUX28" i="3"/>
  <c r="PUW28" i="3"/>
  <c r="PUV28" i="3"/>
  <c r="PUU28" i="3"/>
  <c r="PUT28" i="3"/>
  <c r="PUS28" i="3"/>
  <c r="PUR28" i="3"/>
  <c r="PUQ28" i="3"/>
  <c r="PUP28" i="3"/>
  <c r="PUO28" i="3"/>
  <c r="PUN28" i="3"/>
  <c r="PUM28" i="3"/>
  <c r="PUL28" i="3"/>
  <c r="PUK28" i="3"/>
  <c r="PUJ28" i="3"/>
  <c r="PUI28" i="3"/>
  <c r="PUH28" i="3"/>
  <c r="PUG28" i="3"/>
  <c r="PUF28" i="3"/>
  <c r="PUE28" i="3"/>
  <c r="PUD28" i="3"/>
  <c r="PUC28" i="3"/>
  <c r="PUB28" i="3"/>
  <c r="PUA28" i="3"/>
  <c r="PTZ28" i="3"/>
  <c r="PTY28" i="3"/>
  <c r="PTX28" i="3"/>
  <c r="PTW28" i="3"/>
  <c r="PTV28" i="3"/>
  <c r="PTU28" i="3"/>
  <c r="PTT28" i="3"/>
  <c r="PTS28" i="3"/>
  <c r="PTR28" i="3"/>
  <c r="PTQ28" i="3"/>
  <c r="PTP28" i="3"/>
  <c r="PTO28" i="3"/>
  <c r="PTN28" i="3"/>
  <c r="PTM28" i="3"/>
  <c r="PTL28" i="3"/>
  <c r="PTK28" i="3"/>
  <c r="PTJ28" i="3"/>
  <c r="PTI28" i="3"/>
  <c r="PTH28" i="3"/>
  <c r="PTG28" i="3"/>
  <c r="PTF28" i="3"/>
  <c r="PTE28" i="3"/>
  <c r="PTD28" i="3"/>
  <c r="PTC28" i="3"/>
  <c r="PTB28" i="3"/>
  <c r="PTA28" i="3"/>
  <c r="PSZ28" i="3"/>
  <c r="PSY28" i="3"/>
  <c r="PSX28" i="3"/>
  <c r="PSW28" i="3"/>
  <c r="PSV28" i="3"/>
  <c r="PSU28" i="3"/>
  <c r="PST28" i="3"/>
  <c r="PSS28" i="3"/>
  <c r="PSR28" i="3"/>
  <c r="PSQ28" i="3"/>
  <c r="PSP28" i="3"/>
  <c r="PSO28" i="3"/>
  <c r="PSN28" i="3"/>
  <c r="PSM28" i="3"/>
  <c r="PSL28" i="3"/>
  <c r="PSK28" i="3"/>
  <c r="PSJ28" i="3"/>
  <c r="PSI28" i="3"/>
  <c r="PSH28" i="3"/>
  <c r="PSG28" i="3"/>
  <c r="PSF28" i="3"/>
  <c r="PSE28" i="3"/>
  <c r="PSD28" i="3"/>
  <c r="PSC28" i="3"/>
  <c r="PSB28" i="3"/>
  <c r="PSA28" i="3"/>
  <c r="PRZ28" i="3"/>
  <c r="PRY28" i="3"/>
  <c r="PRX28" i="3"/>
  <c r="PRW28" i="3"/>
  <c r="PRV28" i="3"/>
  <c r="PRU28" i="3"/>
  <c r="PRT28" i="3"/>
  <c r="PRS28" i="3"/>
  <c r="PRR28" i="3"/>
  <c r="PRQ28" i="3"/>
  <c r="PRP28" i="3"/>
  <c r="PRO28" i="3"/>
  <c r="PRN28" i="3"/>
  <c r="PRM28" i="3"/>
  <c r="PRL28" i="3"/>
  <c r="PRK28" i="3"/>
  <c r="PRJ28" i="3"/>
  <c r="PRI28" i="3"/>
  <c r="PRH28" i="3"/>
  <c r="PRG28" i="3"/>
  <c r="PRF28" i="3"/>
  <c r="PRE28" i="3"/>
  <c r="PRD28" i="3"/>
  <c r="PRC28" i="3"/>
  <c r="PRB28" i="3"/>
  <c r="PRA28" i="3"/>
  <c r="PQZ28" i="3"/>
  <c r="PQY28" i="3"/>
  <c r="PQX28" i="3"/>
  <c r="PQW28" i="3"/>
  <c r="PQV28" i="3"/>
  <c r="PQU28" i="3"/>
  <c r="PQT28" i="3"/>
  <c r="PQS28" i="3"/>
  <c r="PQR28" i="3"/>
  <c r="PQQ28" i="3"/>
  <c r="PQP28" i="3"/>
  <c r="PQO28" i="3"/>
  <c r="PQN28" i="3"/>
  <c r="PQM28" i="3"/>
  <c r="PQL28" i="3"/>
  <c r="PQK28" i="3"/>
  <c r="PQJ28" i="3"/>
  <c r="PQI28" i="3"/>
  <c r="PQH28" i="3"/>
  <c r="PQG28" i="3"/>
  <c r="PQF28" i="3"/>
  <c r="PQE28" i="3"/>
  <c r="PQD28" i="3"/>
  <c r="PQC28" i="3"/>
  <c r="PQB28" i="3"/>
  <c r="PQA28" i="3"/>
  <c r="PPZ28" i="3"/>
  <c r="PPY28" i="3"/>
  <c r="PPX28" i="3"/>
  <c r="PPW28" i="3"/>
  <c r="PPV28" i="3"/>
  <c r="PPU28" i="3"/>
  <c r="PPT28" i="3"/>
  <c r="PPS28" i="3"/>
  <c r="PPR28" i="3"/>
  <c r="PPQ28" i="3"/>
  <c r="PPP28" i="3"/>
  <c r="PPO28" i="3"/>
  <c r="PPN28" i="3"/>
  <c r="PPM28" i="3"/>
  <c r="PPL28" i="3"/>
  <c r="PPK28" i="3"/>
  <c r="PPJ28" i="3"/>
  <c r="PPI28" i="3"/>
  <c r="PPH28" i="3"/>
  <c r="PPG28" i="3"/>
  <c r="PPF28" i="3"/>
  <c r="PPE28" i="3"/>
  <c r="PPD28" i="3"/>
  <c r="PPC28" i="3"/>
  <c r="PPB28" i="3"/>
  <c r="PPA28" i="3"/>
  <c r="POZ28" i="3"/>
  <c r="POY28" i="3"/>
  <c r="POX28" i="3"/>
  <c r="POW28" i="3"/>
  <c r="POV28" i="3"/>
  <c r="POU28" i="3"/>
  <c r="POT28" i="3"/>
  <c r="POS28" i="3"/>
  <c r="POR28" i="3"/>
  <c r="POQ28" i="3"/>
  <c r="POP28" i="3"/>
  <c r="POO28" i="3"/>
  <c r="PON28" i="3"/>
  <c r="POM28" i="3"/>
  <c r="POL28" i="3"/>
  <c r="POK28" i="3"/>
  <c r="POJ28" i="3"/>
  <c r="POI28" i="3"/>
  <c r="POH28" i="3"/>
  <c r="POG28" i="3"/>
  <c r="POF28" i="3"/>
  <c r="POE28" i="3"/>
  <c r="POD28" i="3"/>
  <c r="POC28" i="3"/>
  <c r="POB28" i="3"/>
  <c r="POA28" i="3"/>
  <c r="PNZ28" i="3"/>
  <c r="PNY28" i="3"/>
  <c r="PNX28" i="3"/>
  <c r="PNW28" i="3"/>
  <c r="PNV28" i="3"/>
  <c r="PNU28" i="3"/>
  <c r="PNT28" i="3"/>
  <c r="PNS28" i="3"/>
  <c r="PNR28" i="3"/>
  <c r="PNQ28" i="3"/>
  <c r="PNP28" i="3"/>
  <c r="PNO28" i="3"/>
  <c r="PNN28" i="3"/>
  <c r="PNM28" i="3"/>
  <c r="PNL28" i="3"/>
  <c r="PNK28" i="3"/>
  <c r="PNJ28" i="3"/>
  <c r="PNI28" i="3"/>
  <c r="PNH28" i="3"/>
  <c r="PNG28" i="3"/>
  <c r="PNF28" i="3"/>
  <c r="PNE28" i="3"/>
  <c r="PND28" i="3"/>
  <c r="PNC28" i="3"/>
  <c r="PNB28" i="3"/>
  <c r="PNA28" i="3"/>
  <c r="PMZ28" i="3"/>
  <c r="PMY28" i="3"/>
  <c r="PMX28" i="3"/>
  <c r="PMW28" i="3"/>
  <c r="PMV28" i="3"/>
  <c r="PMU28" i="3"/>
  <c r="PMT28" i="3"/>
  <c r="PMS28" i="3"/>
  <c r="PMR28" i="3"/>
  <c r="PMQ28" i="3"/>
  <c r="PMP28" i="3"/>
  <c r="PMO28" i="3"/>
  <c r="PMN28" i="3"/>
  <c r="PMM28" i="3"/>
  <c r="PML28" i="3"/>
  <c r="PMK28" i="3"/>
  <c r="PMJ28" i="3"/>
  <c r="PMI28" i="3"/>
  <c r="PMH28" i="3"/>
  <c r="PMG28" i="3"/>
  <c r="PMF28" i="3"/>
  <c r="PME28" i="3"/>
  <c r="PMD28" i="3"/>
  <c r="PMC28" i="3"/>
  <c r="PMB28" i="3"/>
  <c r="PMA28" i="3"/>
  <c r="PLZ28" i="3"/>
  <c r="PLY28" i="3"/>
  <c r="PLX28" i="3"/>
  <c r="PLW28" i="3"/>
  <c r="PLV28" i="3"/>
  <c r="PLU28" i="3"/>
  <c r="PLT28" i="3"/>
  <c r="PLS28" i="3"/>
  <c r="PLR28" i="3"/>
  <c r="PLQ28" i="3"/>
  <c r="PLP28" i="3"/>
  <c r="PLO28" i="3"/>
  <c r="PLN28" i="3"/>
  <c r="PLM28" i="3"/>
  <c r="PLL28" i="3"/>
  <c r="PLK28" i="3"/>
  <c r="PLJ28" i="3"/>
  <c r="PLI28" i="3"/>
  <c r="PLH28" i="3"/>
  <c r="PLG28" i="3"/>
  <c r="PLF28" i="3"/>
  <c r="PLE28" i="3"/>
  <c r="PLD28" i="3"/>
  <c r="PLC28" i="3"/>
  <c r="PLB28" i="3"/>
  <c r="PLA28" i="3"/>
  <c r="PKZ28" i="3"/>
  <c r="PKY28" i="3"/>
  <c r="PKX28" i="3"/>
  <c r="PKW28" i="3"/>
  <c r="PKV28" i="3"/>
  <c r="PKU28" i="3"/>
  <c r="PKT28" i="3"/>
  <c r="PKS28" i="3"/>
  <c r="PKR28" i="3"/>
  <c r="PKQ28" i="3"/>
  <c r="PKP28" i="3"/>
  <c r="PKO28" i="3"/>
  <c r="PKN28" i="3"/>
  <c r="PKM28" i="3"/>
  <c r="PKL28" i="3"/>
  <c r="PKK28" i="3"/>
  <c r="PKJ28" i="3"/>
  <c r="PKI28" i="3"/>
  <c r="PKH28" i="3"/>
  <c r="PKG28" i="3"/>
  <c r="PKF28" i="3"/>
  <c r="PKE28" i="3"/>
  <c r="PKD28" i="3"/>
  <c r="PKC28" i="3"/>
  <c r="PKB28" i="3"/>
  <c r="PKA28" i="3"/>
  <c r="PJZ28" i="3"/>
  <c r="PJY28" i="3"/>
  <c r="PJX28" i="3"/>
  <c r="PJW28" i="3"/>
  <c r="PJV28" i="3"/>
  <c r="PJU28" i="3"/>
  <c r="PJT28" i="3"/>
  <c r="PJS28" i="3"/>
  <c r="PJR28" i="3"/>
  <c r="PJQ28" i="3"/>
  <c r="PJP28" i="3"/>
  <c r="PJO28" i="3"/>
  <c r="PJN28" i="3"/>
  <c r="PJM28" i="3"/>
  <c r="PJL28" i="3"/>
  <c r="PJK28" i="3"/>
  <c r="PJJ28" i="3"/>
  <c r="PJI28" i="3"/>
  <c r="PJH28" i="3"/>
  <c r="PJG28" i="3"/>
  <c r="PJF28" i="3"/>
  <c r="PJE28" i="3"/>
  <c r="PJD28" i="3"/>
  <c r="PJC28" i="3"/>
  <c r="PJB28" i="3"/>
  <c r="PJA28" i="3"/>
  <c r="PIZ28" i="3"/>
  <c r="PIY28" i="3"/>
  <c r="PIX28" i="3"/>
  <c r="PIW28" i="3"/>
  <c r="PIV28" i="3"/>
  <c r="PIU28" i="3"/>
  <c r="PIT28" i="3"/>
  <c r="PIS28" i="3"/>
  <c r="PIR28" i="3"/>
  <c r="PIQ28" i="3"/>
  <c r="PIP28" i="3"/>
  <c r="PIO28" i="3"/>
  <c r="PIN28" i="3"/>
  <c r="PIM28" i="3"/>
  <c r="PIL28" i="3"/>
  <c r="PIK28" i="3"/>
  <c r="PIJ28" i="3"/>
  <c r="PII28" i="3"/>
  <c r="PIH28" i="3"/>
  <c r="PIG28" i="3"/>
  <c r="PIF28" i="3"/>
  <c r="PIE28" i="3"/>
  <c r="PID28" i="3"/>
  <c r="PIC28" i="3"/>
  <c r="PIB28" i="3"/>
  <c r="PIA28" i="3"/>
  <c r="PHZ28" i="3"/>
  <c r="PHY28" i="3"/>
  <c r="PHX28" i="3"/>
  <c r="PHW28" i="3"/>
  <c r="PHV28" i="3"/>
  <c r="PHU28" i="3"/>
  <c r="PHT28" i="3"/>
  <c r="PHS28" i="3"/>
  <c r="PHR28" i="3"/>
  <c r="PHQ28" i="3"/>
  <c r="PHP28" i="3"/>
  <c r="PHO28" i="3"/>
  <c r="PHN28" i="3"/>
  <c r="PHM28" i="3"/>
  <c r="PHL28" i="3"/>
  <c r="PHK28" i="3"/>
  <c r="PHJ28" i="3"/>
  <c r="PHI28" i="3"/>
  <c r="PHH28" i="3"/>
  <c r="PHG28" i="3"/>
  <c r="PHF28" i="3"/>
  <c r="PHE28" i="3"/>
  <c r="PHD28" i="3"/>
  <c r="PHC28" i="3"/>
  <c r="PHB28" i="3"/>
  <c r="PHA28" i="3"/>
  <c r="PGZ28" i="3"/>
  <c r="PGY28" i="3"/>
  <c r="PGX28" i="3"/>
  <c r="PGW28" i="3"/>
  <c r="PGV28" i="3"/>
  <c r="PGU28" i="3"/>
  <c r="PGT28" i="3"/>
  <c r="PGS28" i="3"/>
  <c r="PGR28" i="3"/>
  <c r="PGQ28" i="3"/>
  <c r="PGP28" i="3"/>
  <c r="PGO28" i="3"/>
  <c r="PGN28" i="3"/>
  <c r="PGM28" i="3"/>
  <c r="PGL28" i="3"/>
  <c r="PGK28" i="3"/>
  <c r="PGJ28" i="3"/>
  <c r="PGI28" i="3"/>
  <c r="PGH28" i="3"/>
  <c r="PGG28" i="3"/>
  <c r="PGF28" i="3"/>
  <c r="PGE28" i="3"/>
  <c r="PGD28" i="3"/>
  <c r="PGC28" i="3"/>
  <c r="PGB28" i="3"/>
  <c r="PGA28" i="3"/>
  <c r="PFZ28" i="3"/>
  <c r="PFY28" i="3"/>
  <c r="PFX28" i="3"/>
  <c r="PFW28" i="3"/>
  <c r="PFV28" i="3"/>
  <c r="PFU28" i="3"/>
  <c r="PFT28" i="3"/>
  <c r="PFS28" i="3"/>
  <c r="PFR28" i="3"/>
  <c r="PFQ28" i="3"/>
  <c r="PFP28" i="3"/>
  <c r="PFO28" i="3"/>
  <c r="PFN28" i="3"/>
  <c r="PFM28" i="3"/>
  <c r="PFL28" i="3"/>
  <c r="PFK28" i="3"/>
  <c r="PFJ28" i="3"/>
  <c r="PFI28" i="3"/>
  <c r="PFH28" i="3"/>
  <c r="PFG28" i="3"/>
  <c r="PFF28" i="3"/>
  <c r="PFE28" i="3"/>
  <c r="PFD28" i="3"/>
  <c r="PFC28" i="3"/>
  <c r="PFB28" i="3"/>
  <c r="PFA28" i="3"/>
  <c r="PEZ28" i="3"/>
  <c r="PEY28" i="3"/>
  <c r="PEX28" i="3"/>
  <c r="PEW28" i="3"/>
  <c r="PEV28" i="3"/>
  <c r="PEU28" i="3"/>
  <c r="PET28" i="3"/>
  <c r="PES28" i="3"/>
  <c r="PER28" i="3"/>
  <c r="PEQ28" i="3"/>
  <c r="PEP28" i="3"/>
  <c r="PEO28" i="3"/>
  <c r="PEN28" i="3"/>
  <c r="PEM28" i="3"/>
  <c r="PEL28" i="3"/>
  <c r="PEK28" i="3"/>
  <c r="PEJ28" i="3"/>
  <c r="PEI28" i="3"/>
  <c r="PEH28" i="3"/>
  <c r="PEG28" i="3"/>
  <c r="PEF28" i="3"/>
  <c r="PEE28" i="3"/>
  <c r="PED28" i="3"/>
  <c r="PEC28" i="3"/>
  <c r="PEB28" i="3"/>
  <c r="PEA28" i="3"/>
  <c r="PDZ28" i="3"/>
  <c r="PDY28" i="3"/>
  <c r="PDX28" i="3"/>
  <c r="PDW28" i="3"/>
  <c r="PDV28" i="3"/>
  <c r="PDU28" i="3"/>
  <c r="PDT28" i="3"/>
  <c r="PDS28" i="3"/>
  <c r="PDR28" i="3"/>
  <c r="PDQ28" i="3"/>
  <c r="PDP28" i="3"/>
  <c r="PDO28" i="3"/>
  <c r="PDN28" i="3"/>
  <c r="PDM28" i="3"/>
  <c r="PDL28" i="3"/>
  <c r="PDK28" i="3"/>
  <c r="PDJ28" i="3"/>
  <c r="PDI28" i="3"/>
  <c r="PDH28" i="3"/>
  <c r="PDG28" i="3"/>
  <c r="PDF28" i="3"/>
  <c r="PDE28" i="3"/>
  <c r="PDD28" i="3"/>
  <c r="PDC28" i="3"/>
  <c r="PDB28" i="3"/>
  <c r="PDA28" i="3"/>
  <c r="PCZ28" i="3"/>
  <c r="PCY28" i="3"/>
  <c r="PCX28" i="3"/>
  <c r="PCW28" i="3"/>
  <c r="PCV28" i="3"/>
  <c r="PCU28" i="3"/>
  <c r="PCT28" i="3"/>
  <c r="PCS28" i="3"/>
  <c r="PCR28" i="3"/>
  <c r="PCQ28" i="3"/>
  <c r="PCP28" i="3"/>
  <c r="PCO28" i="3"/>
  <c r="PCN28" i="3"/>
  <c r="PCM28" i="3"/>
  <c r="PCL28" i="3"/>
  <c r="PCK28" i="3"/>
  <c r="PCJ28" i="3"/>
  <c r="PCI28" i="3"/>
  <c r="PCH28" i="3"/>
  <c r="PCG28" i="3"/>
  <c r="PCF28" i="3"/>
  <c r="PCE28" i="3"/>
  <c r="PCD28" i="3"/>
  <c r="PCC28" i="3"/>
  <c r="PCB28" i="3"/>
  <c r="PCA28" i="3"/>
  <c r="PBZ28" i="3"/>
  <c r="PBY28" i="3"/>
  <c r="PBX28" i="3"/>
  <c r="PBW28" i="3"/>
  <c r="PBV28" i="3"/>
  <c r="PBU28" i="3"/>
  <c r="PBT28" i="3"/>
  <c r="PBS28" i="3"/>
  <c r="PBR28" i="3"/>
  <c r="PBQ28" i="3"/>
  <c r="PBP28" i="3"/>
  <c r="PBO28" i="3"/>
  <c r="PBN28" i="3"/>
  <c r="PBM28" i="3"/>
  <c r="PBL28" i="3"/>
  <c r="PBK28" i="3"/>
  <c r="PBJ28" i="3"/>
  <c r="PBI28" i="3"/>
  <c r="PBH28" i="3"/>
  <c r="PBG28" i="3"/>
  <c r="PBF28" i="3"/>
  <c r="PBE28" i="3"/>
  <c r="PBD28" i="3"/>
  <c r="PBC28" i="3"/>
  <c r="PBB28" i="3"/>
  <c r="PBA28" i="3"/>
  <c r="PAZ28" i="3"/>
  <c r="PAY28" i="3"/>
  <c r="PAX28" i="3"/>
  <c r="PAW28" i="3"/>
  <c r="PAV28" i="3"/>
  <c r="PAU28" i="3"/>
  <c r="PAT28" i="3"/>
  <c r="PAS28" i="3"/>
  <c r="PAR28" i="3"/>
  <c r="PAQ28" i="3"/>
  <c r="PAP28" i="3"/>
  <c r="PAO28" i="3"/>
  <c r="PAN28" i="3"/>
  <c r="PAM28" i="3"/>
  <c r="PAL28" i="3"/>
  <c r="PAK28" i="3"/>
  <c r="PAJ28" i="3"/>
  <c r="PAI28" i="3"/>
  <c r="PAH28" i="3"/>
  <c r="PAG28" i="3"/>
  <c r="PAF28" i="3"/>
  <c r="PAE28" i="3"/>
  <c r="PAD28" i="3"/>
  <c r="PAC28" i="3"/>
  <c r="PAB28" i="3"/>
  <c r="PAA28" i="3"/>
  <c r="OZZ28" i="3"/>
  <c r="OZY28" i="3"/>
  <c r="OZX28" i="3"/>
  <c r="OZW28" i="3"/>
  <c r="OZV28" i="3"/>
  <c r="OZU28" i="3"/>
  <c r="OZT28" i="3"/>
  <c r="OZS28" i="3"/>
  <c r="OZR28" i="3"/>
  <c r="OZQ28" i="3"/>
  <c r="OZP28" i="3"/>
  <c r="OZO28" i="3"/>
  <c r="OZN28" i="3"/>
  <c r="OZM28" i="3"/>
  <c r="OZL28" i="3"/>
  <c r="OZK28" i="3"/>
  <c r="OZJ28" i="3"/>
  <c r="OZI28" i="3"/>
  <c r="OZH28" i="3"/>
  <c r="OZG28" i="3"/>
  <c r="OZF28" i="3"/>
  <c r="OZE28" i="3"/>
  <c r="OZD28" i="3"/>
  <c r="OZC28" i="3"/>
  <c r="OZB28" i="3"/>
  <c r="OZA28" i="3"/>
  <c r="OYZ28" i="3"/>
  <c r="OYY28" i="3"/>
  <c r="OYX28" i="3"/>
  <c r="OYW28" i="3"/>
  <c r="OYV28" i="3"/>
  <c r="OYU28" i="3"/>
  <c r="OYT28" i="3"/>
  <c r="OYS28" i="3"/>
  <c r="OYR28" i="3"/>
  <c r="OYQ28" i="3"/>
  <c r="OYP28" i="3"/>
  <c r="OYO28" i="3"/>
  <c r="OYN28" i="3"/>
  <c r="OYM28" i="3"/>
  <c r="OYL28" i="3"/>
  <c r="OYK28" i="3"/>
  <c r="OYJ28" i="3"/>
  <c r="OYI28" i="3"/>
  <c r="OYH28" i="3"/>
  <c r="OYG28" i="3"/>
  <c r="OYF28" i="3"/>
  <c r="OYE28" i="3"/>
  <c r="OYD28" i="3"/>
  <c r="OYC28" i="3"/>
  <c r="OYB28" i="3"/>
  <c r="OYA28" i="3"/>
  <c r="OXZ28" i="3"/>
  <c r="OXY28" i="3"/>
  <c r="OXX28" i="3"/>
  <c r="OXW28" i="3"/>
  <c r="OXV28" i="3"/>
  <c r="OXU28" i="3"/>
  <c r="OXT28" i="3"/>
  <c r="OXS28" i="3"/>
  <c r="OXR28" i="3"/>
  <c r="OXQ28" i="3"/>
  <c r="OXP28" i="3"/>
  <c r="OXO28" i="3"/>
  <c r="OXN28" i="3"/>
  <c r="OXM28" i="3"/>
  <c r="OXL28" i="3"/>
  <c r="OXK28" i="3"/>
  <c r="OXJ28" i="3"/>
  <c r="OXI28" i="3"/>
  <c r="OXH28" i="3"/>
  <c r="OXG28" i="3"/>
  <c r="OXF28" i="3"/>
  <c r="OXE28" i="3"/>
  <c r="OXD28" i="3"/>
  <c r="OXC28" i="3"/>
  <c r="OXB28" i="3"/>
  <c r="OXA28" i="3"/>
  <c r="OWZ28" i="3"/>
  <c r="OWY28" i="3"/>
  <c r="OWX28" i="3"/>
  <c r="OWW28" i="3"/>
  <c r="OWV28" i="3"/>
  <c r="OWU28" i="3"/>
  <c r="OWT28" i="3"/>
  <c r="OWS28" i="3"/>
  <c r="OWR28" i="3"/>
  <c r="OWQ28" i="3"/>
  <c r="OWP28" i="3"/>
  <c r="OWO28" i="3"/>
  <c r="OWN28" i="3"/>
  <c r="OWM28" i="3"/>
  <c r="OWL28" i="3"/>
  <c r="OWK28" i="3"/>
  <c r="OWJ28" i="3"/>
  <c r="OWI28" i="3"/>
  <c r="OWH28" i="3"/>
  <c r="OWG28" i="3"/>
  <c r="OWF28" i="3"/>
  <c r="OWE28" i="3"/>
  <c r="OWD28" i="3"/>
  <c r="OWC28" i="3"/>
  <c r="OWB28" i="3"/>
  <c r="OWA28" i="3"/>
  <c r="OVZ28" i="3"/>
  <c r="OVY28" i="3"/>
  <c r="OVX28" i="3"/>
  <c r="OVW28" i="3"/>
  <c r="OVV28" i="3"/>
  <c r="OVU28" i="3"/>
  <c r="OVT28" i="3"/>
  <c r="OVS28" i="3"/>
  <c r="OVR28" i="3"/>
  <c r="OVQ28" i="3"/>
  <c r="OVP28" i="3"/>
  <c r="OVO28" i="3"/>
  <c r="OVN28" i="3"/>
  <c r="OVM28" i="3"/>
  <c r="OVL28" i="3"/>
  <c r="OVK28" i="3"/>
  <c r="OVJ28" i="3"/>
  <c r="OVI28" i="3"/>
  <c r="OVH28" i="3"/>
  <c r="OVG28" i="3"/>
  <c r="OVF28" i="3"/>
  <c r="OVE28" i="3"/>
  <c r="OVD28" i="3"/>
  <c r="OVC28" i="3"/>
  <c r="OVB28" i="3"/>
  <c r="OVA28" i="3"/>
  <c r="OUZ28" i="3"/>
  <c r="OUY28" i="3"/>
  <c r="OUX28" i="3"/>
  <c r="OUW28" i="3"/>
  <c r="OUV28" i="3"/>
  <c r="OUU28" i="3"/>
  <c r="OUT28" i="3"/>
  <c r="OUS28" i="3"/>
  <c r="OUR28" i="3"/>
  <c r="OUQ28" i="3"/>
  <c r="OUP28" i="3"/>
  <c r="OUO28" i="3"/>
  <c r="OUN28" i="3"/>
  <c r="OUM28" i="3"/>
  <c r="OUL28" i="3"/>
  <c r="OUK28" i="3"/>
  <c r="OUJ28" i="3"/>
  <c r="OUI28" i="3"/>
  <c r="OUH28" i="3"/>
  <c r="OUG28" i="3"/>
  <c r="OUF28" i="3"/>
  <c r="OUE28" i="3"/>
  <c r="OUD28" i="3"/>
  <c r="OUC28" i="3"/>
  <c r="OUB28" i="3"/>
  <c r="OUA28" i="3"/>
  <c r="OTZ28" i="3"/>
  <c r="OTY28" i="3"/>
  <c r="OTX28" i="3"/>
  <c r="OTW28" i="3"/>
  <c r="OTV28" i="3"/>
  <c r="OTU28" i="3"/>
  <c r="OTT28" i="3"/>
  <c r="OTS28" i="3"/>
  <c r="OTR28" i="3"/>
  <c r="OTQ28" i="3"/>
  <c r="OTP28" i="3"/>
  <c r="OTO28" i="3"/>
  <c r="OTN28" i="3"/>
  <c r="OTM28" i="3"/>
  <c r="OTL28" i="3"/>
  <c r="OTK28" i="3"/>
  <c r="OTJ28" i="3"/>
  <c r="OTI28" i="3"/>
  <c r="OTH28" i="3"/>
  <c r="OTG28" i="3"/>
  <c r="OTF28" i="3"/>
  <c r="OTE28" i="3"/>
  <c r="OTD28" i="3"/>
  <c r="OTC28" i="3"/>
  <c r="OTB28" i="3"/>
  <c r="OTA28" i="3"/>
  <c r="OSZ28" i="3"/>
  <c r="OSY28" i="3"/>
  <c r="OSX28" i="3"/>
  <c r="OSW28" i="3"/>
  <c r="OSV28" i="3"/>
  <c r="OSU28" i="3"/>
  <c r="OST28" i="3"/>
  <c r="OSS28" i="3"/>
  <c r="OSR28" i="3"/>
  <c r="OSQ28" i="3"/>
  <c r="OSP28" i="3"/>
  <c r="OSO28" i="3"/>
  <c r="OSN28" i="3"/>
  <c r="OSM28" i="3"/>
  <c r="OSL28" i="3"/>
  <c r="OSK28" i="3"/>
  <c r="OSJ28" i="3"/>
  <c r="OSI28" i="3"/>
  <c r="OSH28" i="3"/>
  <c r="OSG28" i="3"/>
  <c r="OSF28" i="3"/>
  <c r="OSE28" i="3"/>
  <c r="OSD28" i="3"/>
  <c r="OSC28" i="3"/>
  <c r="OSB28" i="3"/>
  <c r="OSA28" i="3"/>
  <c r="ORZ28" i="3"/>
  <c r="ORY28" i="3"/>
  <c r="ORX28" i="3"/>
  <c r="ORW28" i="3"/>
  <c r="ORV28" i="3"/>
  <c r="ORU28" i="3"/>
  <c r="ORT28" i="3"/>
  <c r="ORS28" i="3"/>
  <c r="ORR28" i="3"/>
  <c r="ORQ28" i="3"/>
  <c r="ORP28" i="3"/>
  <c r="ORO28" i="3"/>
  <c r="ORN28" i="3"/>
  <c r="ORM28" i="3"/>
  <c r="ORL28" i="3"/>
  <c r="ORK28" i="3"/>
  <c r="ORJ28" i="3"/>
  <c r="ORI28" i="3"/>
  <c r="ORH28" i="3"/>
  <c r="ORG28" i="3"/>
  <c r="ORF28" i="3"/>
  <c r="ORE28" i="3"/>
  <c r="ORD28" i="3"/>
  <c r="ORC28" i="3"/>
  <c r="ORB28" i="3"/>
  <c r="ORA28" i="3"/>
  <c r="OQZ28" i="3"/>
  <c r="OQY28" i="3"/>
  <c r="OQX28" i="3"/>
  <c r="OQW28" i="3"/>
  <c r="OQV28" i="3"/>
  <c r="OQU28" i="3"/>
  <c r="OQT28" i="3"/>
  <c r="OQS28" i="3"/>
  <c r="OQR28" i="3"/>
  <c r="OQQ28" i="3"/>
  <c r="OQP28" i="3"/>
  <c r="OQO28" i="3"/>
  <c r="OQN28" i="3"/>
  <c r="OQM28" i="3"/>
  <c r="OQL28" i="3"/>
  <c r="OQK28" i="3"/>
  <c r="OQJ28" i="3"/>
  <c r="OQI28" i="3"/>
  <c r="OQH28" i="3"/>
  <c r="OQG28" i="3"/>
  <c r="OQF28" i="3"/>
  <c r="OQE28" i="3"/>
  <c r="OQD28" i="3"/>
  <c r="OQC28" i="3"/>
  <c r="OQB28" i="3"/>
  <c r="OQA28" i="3"/>
  <c r="OPZ28" i="3"/>
  <c r="OPY28" i="3"/>
  <c r="OPX28" i="3"/>
  <c r="OPW28" i="3"/>
  <c r="OPV28" i="3"/>
  <c r="OPU28" i="3"/>
  <c r="OPT28" i="3"/>
  <c r="OPS28" i="3"/>
  <c r="OPR28" i="3"/>
  <c r="OPQ28" i="3"/>
  <c r="OPP28" i="3"/>
  <c r="OPO28" i="3"/>
  <c r="OPN28" i="3"/>
  <c r="OPM28" i="3"/>
  <c r="OPL28" i="3"/>
  <c r="OPK28" i="3"/>
  <c r="OPJ28" i="3"/>
  <c r="OPI28" i="3"/>
  <c r="OPH28" i="3"/>
  <c r="OPG28" i="3"/>
  <c r="OPF28" i="3"/>
  <c r="OPE28" i="3"/>
  <c r="OPD28" i="3"/>
  <c r="OPC28" i="3"/>
  <c r="OPB28" i="3"/>
  <c r="OPA28" i="3"/>
  <c r="OOZ28" i="3"/>
  <c r="OOY28" i="3"/>
  <c r="OOX28" i="3"/>
  <c r="OOW28" i="3"/>
  <c r="OOV28" i="3"/>
  <c r="OOU28" i="3"/>
  <c r="OOT28" i="3"/>
  <c r="OOS28" i="3"/>
  <c r="OOR28" i="3"/>
  <c r="OOQ28" i="3"/>
  <c r="OOP28" i="3"/>
  <c r="OOO28" i="3"/>
  <c r="OON28" i="3"/>
  <c r="OOM28" i="3"/>
  <c r="OOL28" i="3"/>
  <c r="OOK28" i="3"/>
  <c r="OOJ28" i="3"/>
  <c r="OOI28" i="3"/>
  <c r="OOH28" i="3"/>
  <c r="OOG28" i="3"/>
  <c r="OOF28" i="3"/>
  <c r="OOE28" i="3"/>
  <c r="OOD28" i="3"/>
  <c r="OOC28" i="3"/>
  <c r="OOB28" i="3"/>
  <c r="OOA28" i="3"/>
  <c r="ONZ28" i="3"/>
  <c r="ONY28" i="3"/>
  <c r="ONX28" i="3"/>
  <c r="ONW28" i="3"/>
  <c r="ONV28" i="3"/>
  <c r="ONU28" i="3"/>
  <c r="ONT28" i="3"/>
  <c r="ONS28" i="3"/>
  <c r="ONR28" i="3"/>
  <c r="ONQ28" i="3"/>
  <c r="ONP28" i="3"/>
  <c r="ONO28" i="3"/>
  <c r="ONN28" i="3"/>
  <c r="ONM28" i="3"/>
  <c r="ONL28" i="3"/>
  <c r="ONK28" i="3"/>
  <c r="ONJ28" i="3"/>
  <c r="ONI28" i="3"/>
  <c r="ONH28" i="3"/>
  <c r="ONG28" i="3"/>
  <c r="ONF28" i="3"/>
  <c r="ONE28" i="3"/>
  <c r="OND28" i="3"/>
  <c r="ONC28" i="3"/>
  <c r="ONB28" i="3"/>
  <c r="ONA28" i="3"/>
  <c r="OMZ28" i="3"/>
  <c r="OMY28" i="3"/>
  <c r="OMX28" i="3"/>
  <c r="OMW28" i="3"/>
  <c r="OMV28" i="3"/>
  <c r="OMU28" i="3"/>
  <c r="OMT28" i="3"/>
  <c r="OMS28" i="3"/>
  <c r="OMR28" i="3"/>
  <c r="OMQ28" i="3"/>
  <c r="OMP28" i="3"/>
  <c r="OMO28" i="3"/>
  <c r="OMN28" i="3"/>
  <c r="OMM28" i="3"/>
  <c r="OML28" i="3"/>
  <c r="OMK28" i="3"/>
  <c r="OMJ28" i="3"/>
  <c r="OMI28" i="3"/>
  <c r="OMH28" i="3"/>
  <c r="OMG28" i="3"/>
  <c r="OMF28" i="3"/>
  <c r="OME28" i="3"/>
  <c r="OMD28" i="3"/>
  <c r="OMC28" i="3"/>
  <c r="OMB28" i="3"/>
  <c r="OMA28" i="3"/>
  <c r="OLZ28" i="3"/>
  <c r="OLY28" i="3"/>
  <c r="OLX28" i="3"/>
  <c r="OLW28" i="3"/>
  <c r="OLV28" i="3"/>
  <c r="OLU28" i="3"/>
  <c r="OLT28" i="3"/>
  <c r="OLS28" i="3"/>
  <c r="OLR28" i="3"/>
  <c r="OLQ28" i="3"/>
  <c r="OLP28" i="3"/>
  <c r="OLO28" i="3"/>
  <c r="OLN28" i="3"/>
  <c r="OLM28" i="3"/>
  <c r="OLL28" i="3"/>
  <c r="OLK28" i="3"/>
  <c r="OLJ28" i="3"/>
  <c r="OLI28" i="3"/>
  <c r="OLH28" i="3"/>
  <c r="OLG28" i="3"/>
  <c r="OLF28" i="3"/>
  <c r="OLE28" i="3"/>
  <c r="OLD28" i="3"/>
  <c r="OLC28" i="3"/>
  <c r="OLB28" i="3"/>
  <c r="OLA28" i="3"/>
  <c r="OKZ28" i="3"/>
  <c r="OKY28" i="3"/>
  <c r="OKX28" i="3"/>
  <c r="OKW28" i="3"/>
  <c r="OKV28" i="3"/>
  <c r="OKU28" i="3"/>
  <c r="OKT28" i="3"/>
  <c r="OKS28" i="3"/>
  <c r="OKR28" i="3"/>
  <c r="OKQ28" i="3"/>
  <c r="OKP28" i="3"/>
  <c r="OKO28" i="3"/>
  <c r="OKN28" i="3"/>
  <c r="OKM28" i="3"/>
  <c r="OKL28" i="3"/>
  <c r="OKK28" i="3"/>
  <c r="OKJ28" i="3"/>
  <c r="OKI28" i="3"/>
  <c r="OKH28" i="3"/>
  <c r="OKG28" i="3"/>
  <c r="OKF28" i="3"/>
  <c r="OKE28" i="3"/>
  <c r="OKD28" i="3"/>
  <c r="OKC28" i="3"/>
  <c r="OKB28" i="3"/>
  <c r="OKA28" i="3"/>
  <c r="OJZ28" i="3"/>
  <c r="OJY28" i="3"/>
  <c r="OJX28" i="3"/>
  <c r="OJW28" i="3"/>
  <c r="OJV28" i="3"/>
  <c r="OJU28" i="3"/>
  <c r="OJT28" i="3"/>
  <c r="OJS28" i="3"/>
  <c r="OJR28" i="3"/>
  <c r="OJQ28" i="3"/>
  <c r="OJP28" i="3"/>
  <c r="OJO28" i="3"/>
  <c r="OJN28" i="3"/>
  <c r="OJM28" i="3"/>
  <c r="OJL28" i="3"/>
  <c r="OJK28" i="3"/>
  <c r="OJJ28" i="3"/>
  <c r="OJI28" i="3"/>
  <c r="OJH28" i="3"/>
  <c r="OJG28" i="3"/>
  <c r="OJF28" i="3"/>
  <c r="OJE28" i="3"/>
  <c r="OJD28" i="3"/>
  <c r="OJC28" i="3"/>
  <c r="OJB28" i="3"/>
  <c r="OJA28" i="3"/>
  <c r="OIZ28" i="3"/>
  <c r="OIY28" i="3"/>
  <c r="OIX28" i="3"/>
  <c r="OIW28" i="3"/>
  <c r="OIV28" i="3"/>
  <c r="OIU28" i="3"/>
  <c r="OIT28" i="3"/>
  <c r="OIS28" i="3"/>
  <c r="OIR28" i="3"/>
  <c r="OIQ28" i="3"/>
  <c r="OIP28" i="3"/>
  <c r="OIO28" i="3"/>
  <c r="OIN28" i="3"/>
  <c r="OIM28" i="3"/>
  <c r="OIL28" i="3"/>
  <c r="OIK28" i="3"/>
  <c r="OIJ28" i="3"/>
  <c r="OII28" i="3"/>
  <c r="OIH28" i="3"/>
  <c r="OIG28" i="3"/>
  <c r="OIF28" i="3"/>
  <c r="OIE28" i="3"/>
  <c r="OID28" i="3"/>
  <c r="OIC28" i="3"/>
  <c r="OIB28" i="3"/>
  <c r="OIA28" i="3"/>
  <c r="OHZ28" i="3"/>
  <c r="OHY28" i="3"/>
  <c r="OHX28" i="3"/>
  <c r="OHW28" i="3"/>
  <c r="OHV28" i="3"/>
  <c r="OHU28" i="3"/>
  <c r="OHT28" i="3"/>
  <c r="OHS28" i="3"/>
  <c r="OHR28" i="3"/>
  <c r="OHQ28" i="3"/>
  <c r="OHP28" i="3"/>
  <c r="OHO28" i="3"/>
  <c r="OHN28" i="3"/>
  <c r="OHM28" i="3"/>
  <c r="OHL28" i="3"/>
  <c r="OHK28" i="3"/>
  <c r="OHJ28" i="3"/>
  <c r="OHI28" i="3"/>
  <c r="OHH28" i="3"/>
  <c r="OHG28" i="3"/>
  <c r="OHF28" i="3"/>
  <c r="OHE28" i="3"/>
  <c r="OHD28" i="3"/>
  <c r="OHC28" i="3"/>
  <c r="OHB28" i="3"/>
  <c r="OHA28" i="3"/>
  <c r="OGZ28" i="3"/>
  <c r="OGY28" i="3"/>
  <c r="OGX28" i="3"/>
  <c r="OGW28" i="3"/>
  <c r="OGV28" i="3"/>
  <c r="OGU28" i="3"/>
  <c r="OGT28" i="3"/>
  <c r="OGS28" i="3"/>
  <c r="OGR28" i="3"/>
  <c r="OGQ28" i="3"/>
  <c r="OGP28" i="3"/>
  <c r="OGO28" i="3"/>
  <c r="OGN28" i="3"/>
  <c r="OGM28" i="3"/>
  <c r="OGL28" i="3"/>
  <c r="OGK28" i="3"/>
  <c r="OGJ28" i="3"/>
  <c r="OGI28" i="3"/>
  <c r="OGH28" i="3"/>
  <c r="OGG28" i="3"/>
  <c r="OGF28" i="3"/>
  <c r="OGE28" i="3"/>
  <c r="OGD28" i="3"/>
  <c r="OGC28" i="3"/>
  <c r="OGB28" i="3"/>
  <c r="OGA28" i="3"/>
  <c r="OFZ28" i="3"/>
  <c r="OFY28" i="3"/>
  <c r="OFX28" i="3"/>
  <c r="OFW28" i="3"/>
  <c r="OFV28" i="3"/>
  <c r="OFU28" i="3"/>
  <c r="OFT28" i="3"/>
  <c r="OFS28" i="3"/>
  <c r="OFR28" i="3"/>
  <c r="OFQ28" i="3"/>
  <c r="OFP28" i="3"/>
  <c r="OFO28" i="3"/>
  <c r="OFN28" i="3"/>
  <c r="OFM28" i="3"/>
  <c r="OFL28" i="3"/>
  <c r="OFK28" i="3"/>
  <c r="OFJ28" i="3"/>
  <c r="OFI28" i="3"/>
  <c r="OFH28" i="3"/>
  <c r="OFG28" i="3"/>
  <c r="OFF28" i="3"/>
  <c r="OFE28" i="3"/>
  <c r="OFD28" i="3"/>
  <c r="OFC28" i="3"/>
  <c r="OFB28" i="3"/>
  <c r="OFA28" i="3"/>
  <c r="OEZ28" i="3"/>
  <c r="OEY28" i="3"/>
  <c r="OEX28" i="3"/>
  <c r="OEW28" i="3"/>
  <c r="OEV28" i="3"/>
  <c r="OEU28" i="3"/>
  <c r="OET28" i="3"/>
  <c r="OES28" i="3"/>
  <c r="OER28" i="3"/>
  <c r="OEQ28" i="3"/>
  <c r="OEP28" i="3"/>
  <c r="OEO28" i="3"/>
  <c r="OEN28" i="3"/>
  <c r="OEM28" i="3"/>
  <c r="OEL28" i="3"/>
  <c r="OEK28" i="3"/>
  <c r="OEJ28" i="3"/>
  <c r="OEI28" i="3"/>
  <c r="OEH28" i="3"/>
  <c r="OEG28" i="3"/>
  <c r="OEF28" i="3"/>
  <c r="OEE28" i="3"/>
  <c r="OED28" i="3"/>
  <c r="OEC28" i="3"/>
  <c r="OEB28" i="3"/>
  <c r="OEA28" i="3"/>
  <c r="ODZ28" i="3"/>
  <c r="ODY28" i="3"/>
  <c r="ODX28" i="3"/>
  <c r="ODW28" i="3"/>
  <c r="ODV28" i="3"/>
  <c r="ODU28" i="3"/>
  <c r="ODT28" i="3"/>
  <c r="ODS28" i="3"/>
  <c r="ODR28" i="3"/>
  <c r="ODQ28" i="3"/>
  <c r="ODP28" i="3"/>
  <c r="ODO28" i="3"/>
  <c r="ODN28" i="3"/>
  <c r="ODM28" i="3"/>
  <c r="ODL28" i="3"/>
  <c r="ODK28" i="3"/>
  <c r="ODJ28" i="3"/>
  <c r="ODI28" i="3"/>
  <c r="ODH28" i="3"/>
  <c r="ODG28" i="3"/>
  <c r="ODF28" i="3"/>
  <c r="ODE28" i="3"/>
  <c r="ODD28" i="3"/>
  <c r="ODC28" i="3"/>
  <c r="ODB28" i="3"/>
  <c r="ODA28" i="3"/>
  <c r="OCZ28" i="3"/>
  <c r="OCY28" i="3"/>
  <c r="OCX28" i="3"/>
  <c r="OCW28" i="3"/>
  <c r="OCV28" i="3"/>
  <c r="OCU28" i="3"/>
  <c r="OCT28" i="3"/>
  <c r="OCS28" i="3"/>
  <c r="OCR28" i="3"/>
  <c r="OCQ28" i="3"/>
  <c r="OCP28" i="3"/>
  <c r="OCO28" i="3"/>
  <c r="OCN28" i="3"/>
  <c r="OCM28" i="3"/>
  <c r="OCL28" i="3"/>
  <c r="OCK28" i="3"/>
  <c r="OCJ28" i="3"/>
  <c r="OCI28" i="3"/>
  <c r="OCH28" i="3"/>
  <c r="OCG28" i="3"/>
  <c r="OCF28" i="3"/>
  <c r="OCE28" i="3"/>
  <c r="OCD28" i="3"/>
  <c r="OCC28" i="3"/>
  <c r="OCB28" i="3"/>
  <c r="OCA28" i="3"/>
  <c r="OBZ28" i="3"/>
  <c r="OBY28" i="3"/>
  <c r="OBX28" i="3"/>
  <c r="OBW28" i="3"/>
  <c r="OBV28" i="3"/>
  <c r="OBU28" i="3"/>
  <c r="OBT28" i="3"/>
  <c r="OBS28" i="3"/>
  <c r="OBR28" i="3"/>
  <c r="OBQ28" i="3"/>
  <c r="OBP28" i="3"/>
  <c r="OBO28" i="3"/>
  <c r="OBN28" i="3"/>
  <c r="OBM28" i="3"/>
  <c r="OBL28" i="3"/>
  <c r="OBK28" i="3"/>
  <c r="OBJ28" i="3"/>
  <c r="OBI28" i="3"/>
  <c r="OBH28" i="3"/>
  <c r="OBG28" i="3"/>
  <c r="OBF28" i="3"/>
  <c r="OBE28" i="3"/>
  <c r="OBD28" i="3"/>
  <c r="OBC28" i="3"/>
  <c r="OBB28" i="3"/>
  <c r="OBA28" i="3"/>
  <c r="OAZ28" i="3"/>
  <c r="OAY28" i="3"/>
  <c r="OAX28" i="3"/>
  <c r="OAW28" i="3"/>
  <c r="OAV28" i="3"/>
  <c r="OAU28" i="3"/>
  <c r="OAT28" i="3"/>
  <c r="OAS28" i="3"/>
  <c r="OAR28" i="3"/>
  <c r="OAQ28" i="3"/>
  <c r="OAP28" i="3"/>
  <c r="OAO28" i="3"/>
  <c r="OAN28" i="3"/>
  <c r="OAM28" i="3"/>
  <c r="OAL28" i="3"/>
  <c r="OAK28" i="3"/>
  <c r="OAJ28" i="3"/>
  <c r="OAI28" i="3"/>
  <c r="OAH28" i="3"/>
  <c r="OAG28" i="3"/>
  <c r="OAF28" i="3"/>
  <c r="OAE28" i="3"/>
  <c r="OAD28" i="3"/>
  <c r="OAC28" i="3"/>
  <c r="OAB28" i="3"/>
  <c r="OAA28" i="3"/>
  <c r="NZZ28" i="3"/>
  <c r="NZY28" i="3"/>
  <c r="NZX28" i="3"/>
  <c r="NZW28" i="3"/>
  <c r="NZV28" i="3"/>
  <c r="NZU28" i="3"/>
  <c r="NZT28" i="3"/>
  <c r="NZS28" i="3"/>
  <c r="NZR28" i="3"/>
  <c r="NZQ28" i="3"/>
  <c r="NZP28" i="3"/>
  <c r="NZO28" i="3"/>
  <c r="NZN28" i="3"/>
  <c r="NZM28" i="3"/>
  <c r="NZL28" i="3"/>
  <c r="NZK28" i="3"/>
  <c r="NZJ28" i="3"/>
  <c r="NZI28" i="3"/>
  <c r="NZH28" i="3"/>
  <c r="NZG28" i="3"/>
  <c r="NZF28" i="3"/>
  <c r="NZE28" i="3"/>
  <c r="NZD28" i="3"/>
  <c r="NZC28" i="3"/>
  <c r="NZB28" i="3"/>
  <c r="NZA28" i="3"/>
  <c r="NYZ28" i="3"/>
  <c r="NYY28" i="3"/>
  <c r="NYX28" i="3"/>
  <c r="NYW28" i="3"/>
  <c r="NYV28" i="3"/>
  <c r="NYU28" i="3"/>
  <c r="NYT28" i="3"/>
  <c r="NYS28" i="3"/>
  <c r="NYR28" i="3"/>
  <c r="NYQ28" i="3"/>
  <c r="NYP28" i="3"/>
  <c r="NYO28" i="3"/>
  <c r="NYN28" i="3"/>
  <c r="NYM28" i="3"/>
  <c r="NYL28" i="3"/>
  <c r="NYK28" i="3"/>
  <c r="NYJ28" i="3"/>
  <c r="NYI28" i="3"/>
  <c r="NYH28" i="3"/>
  <c r="NYG28" i="3"/>
  <c r="NYF28" i="3"/>
  <c r="NYE28" i="3"/>
  <c r="NYD28" i="3"/>
  <c r="NYC28" i="3"/>
  <c r="NYB28" i="3"/>
  <c r="NYA28" i="3"/>
  <c r="NXZ28" i="3"/>
  <c r="NXY28" i="3"/>
  <c r="NXX28" i="3"/>
  <c r="NXW28" i="3"/>
  <c r="NXV28" i="3"/>
  <c r="NXU28" i="3"/>
  <c r="NXT28" i="3"/>
  <c r="NXS28" i="3"/>
  <c r="NXR28" i="3"/>
  <c r="NXQ28" i="3"/>
  <c r="NXP28" i="3"/>
  <c r="NXO28" i="3"/>
  <c r="NXN28" i="3"/>
  <c r="NXM28" i="3"/>
  <c r="NXL28" i="3"/>
  <c r="NXK28" i="3"/>
  <c r="NXJ28" i="3"/>
  <c r="NXI28" i="3"/>
  <c r="NXH28" i="3"/>
  <c r="NXG28" i="3"/>
  <c r="NXF28" i="3"/>
  <c r="NXE28" i="3"/>
  <c r="NXD28" i="3"/>
  <c r="NXC28" i="3"/>
  <c r="NXB28" i="3"/>
  <c r="NXA28" i="3"/>
  <c r="NWZ28" i="3"/>
  <c r="NWY28" i="3"/>
  <c r="NWX28" i="3"/>
  <c r="NWW28" i="3"/>
  <c r="NWV28" i="3"/>
  <c r="NWU28" i="3"/>
  <c r="NWT28" i="3"/>
  <c r="NWS28" i="3"/>
  <c r="NWR28" i="3"/>
  <c r="NWQ28" i="3"/>
  <c r="NWP28" i="3"/>
  <c r="NWO28" i="3"/>
  <c r="NWN28" i="3"/>
  <c r="NWM28" i="3"/>
  <c r="NWL28" i="3"/>
  <c r="NWK28" i="3"/>
  <c r="NWJ28" i="3"/>
  <c r="NWI28" i="3"/>
  <c r="NWH28" i="3"/>
  <c r="NWG28" i="3"/>
  <c r="NWF28" i="3"/>
  <c r="NWE28" i="3"/>
  <c r="NWD28" i="3"/>
  <c r="NWC28" i="3"/>
  <c r="NWB28" i="3"/>
  <c r="NWA28" i="3"/>
  <c r="NVZ28" i="3"/>
  <c r="NVY28" i="3"/>
  <c r="NVX28" i="3"/>
  <c r="NVW28" i="3"/>
  <c r="NVV28" i="3"/>
  <c r="NVU28" i="3"/>
  <c r="NVT28" i="3"/>
  <c r="NVS28" i="3"/>
  <c r="NVR28" i="3"/>
  <c r="NVQ28" i="3"/>
  <c r="NVP28" i="3"/>
  <c r="NVO28" i="3"/>
  <c r="NVN28" i="3"/>
  <c r="NVM28" i="3"/>
  <c r="NVL28" i="3"/>
  <c r="NVK28" i="3"/>
  <c r="NVJ28" i="3"/>
  <c r="NVI28" i="3"/>
  <c r="NVH28" i="3"/>
  <c r="NVG28" i="3"/>
  <c r="NVF28" i="3"/>
  <c r="NVE28" i="3"/>
  <c r="NVD28" i="3"/>
  <c r="NVC28" i="3"/>
  <c r="NVB28" i="3"/>
  <c r="NVA28" i="3"/>
  <c r="NUZ28" i="3"/>
  <c r="NUY28" i="3"/>
  <c r="NUX28" i="3"/>
  <c r="NUW28" i="3"/>
  <c r="NUV28" i="3"/>
  <c r="NUU28" i="3"/>
  <c r="NUT28" i="3"/>
  <c r="NUS28" i="3"/>
  <c r="NUR28" i="3"/>
  <c r="NUQ28" i="3"/>
  <c r="NUP28" i="3"/>
  <c r="NUO28" i="3"/>
  <c r="NUN28" i="3"/>
  <c r="NUM28" i="3"/>
  <c r="NUL28" i="3"/>
  <c r="NUK28" i="3"/>
  <c r="NUJ28" i="3"/>
  <c r="NUI28" i="3"/>
  <c r="NUH28" i="3"/>
  <c r="NUG28" i="3"/>
  <c r="NUF28" i="3"/>
  <c r="NUE28" i="3"/>
  <c r="NUD28" i="3"/>
  <c r="NUC28" i="3"/>
  <c r="NUB28" i="3"/>
  <c r="NUA28" i="3"/>
  <c r="NTZ28" i="3"/>
  <c r="NTY28" i="3"/>
  <c r="NTX28" i="3"/>
  <c r="NTW28" i="3"/>
  <c r="NTV28" i="3"/>
  <c r="NTU28" i="3"/>
  <c r="NTT28" i="3"/>
  <c r="NTS28" i="3"/>
  <c r="NTR28" i="3"/>
  <c r="NTQ28" i="3"/>
  <c r="NTP28" i="3"/>
  <c r="NTO28" i="3"/>
  <c r="NTN28" i="3"/>
  <c r="NTM28" i="3"/>
  <c r="NTL28" i="3"/>
  <c r="NTK28" i="3"/>
  <c r="NTJ28" i="3"/>
  <c r="NTI28" i="3"/>
  <c r="NTH28" i="3"/>
  <c r="NTG28" i="3"/>
  <c r="NTF28" i="3"/>
  <c r="NTE28" i="3"/>
  <c r="NTD28" i="3"/>
  <c r="NTC28" i="3"/>
  <c r="NTB28" i="3"/>
  <c r="NTA28" i="3"/>
  <c r="NSZ28" i="3"/>
  <c r="NSY28" i="3"/>
  <c r="NSX28" i="3"/>
  <c r="NSW28" i="3"/>
  <c r="NSV28" i="3"/>
  <c r="NSU28" i="3"/>
  <c r="NST28" i="3"/>
  <c r="NSS28" i="3"/>
  <c r="NSR28" i="3"/>
  <c r="NSQ28" i="3"/>
  <c r="NSP28" i="3"/>
  <c r="NSO28" i="3"/>
  <c r="NSN28" i="3"/>
  <c r="NSM28" i="3"/>
  <c r="NSL28" i="3"/>
  <c r="NSK28" i="3"/>
  <c r="NSJ28" i="3"/>
  <c r="NSI28" i="3"/>
  <c r="NSH28" i="3"/>
  <c r="NSG28" i="3"/>
  <c r="NSF28" i="3"/>
  <c r="NSE28" i="3"/>
  <c r="NSD28" i="3"/>
  <c r="NSC28" i="3"/>
  <c r="NSB28" i="3"/>
  <c r="NSA28" i="3"/>
  <c r="NRZ28" i="3"/>
  <c r="NRY28" i="3"/>
  <c r="NRX28" i="3"/>
  <c r="NRW28" i="3"/>
  <c r="NRV28" i="3"/>
  <c r="NRU28" i="3"/>
  <c r="NRT28" i="3"/>
  <c r="NRS28" i="3"/>
  <c r="NRR28" i="3"/>
  <c r="NRQ28" i="3"/>
  <c r="NRP28" i="3"/>
  <c r="NRO28" i="3"/>
  <c r="NRN28" i="3"/>
  <c r="NRM28" i="3"/>
  <c r="NRL28" i="3"/>
  <c r="NRK28" i="3"/>
  <c r="NRJ28" i="3"/>
  <c r="NRI28" i="3"/>
  <c r="NRH28" i="3"/>
  <c r="NRG28" i="3"/>
  <c r="NRF28" i="3"/>
  <c r="NRE28" i="3"/>
  <c r="NRD28" i="3"/>
  <c r="NRC28" i="3"/>
  <c r="NRB28" i="3"/>
  <c r="NRA28" i="3"/>
  <c r="NQZ28" i="3"/>
  <c r="NQY28" i="3"/>
  <c r="NQX28" i="3"/>
  <c r="NQW28" i="3"/>
  <c r="NQV28" i="3"/>
  <c r="NQU28" i="3"/>
  <c r="NQT28" i="3"/>
  <c r="NQS28" i="3"/>
  <c r="NQR28" i="3"/>
  <c r="NQQ28" i="3"/>
  <c r="NQP28" i="3"/>
  <c r="NQO28" i="3"/>
  <c r="NQN28" i="3"/>
  <c r="NQM28" i="3"/>
  <c r="NQL28" i="3"/>
  <c r="NQK28" i="3"/>
  <c r="NQJ28" i="3"/>
  <c r="NQI28" i="3"/>
  <c r="NQH28" i="3"/>
  <c r="NQG28" i="3"/>
  <c r="NQF28" i="3"/>
  <c r="NQE28" i="3"/>
  <c r="NQD28" i="3"/>
  <c r="NQC28" i="3"/>
  <c r="NQB28" i="3"/>
  <c r="NQA28" i="3"/>
  <c r="NPZ28" i="3"/>
  <c r="NPY28" i="3"/>
  <c r="NPX28" i="3"/>
  <c r="NPW28" i="3"/>
  <c r="NPV28" i="3"/>
  <c r="NPU28" i="3"/>
  <c r="NPT28" i="3"/>
  <c r="NPS28" i="3"/>
  <c r="NPR28" i="3"/>
  <c r="NPQ28" i="3"/>
  <c r="NPP28" i="3"/>
  <c r="NPO28" i="3"/>
  <c r="NPN28" i="3"/>
  <c r="NPM28" i="3"/>
  <c r="NPL28" i="3"/>
  <c r="NPK28" i="3"/>
  <c r="NPJ28" i="3"/>
  <c r="NPI28" i="3"/>
  <c r="NPH28" i="3"/>
  <c r="NPG28" i="3"/>
  <c r="NPF28" i="3"/>
  <c r="NPE28" i="3"/>
  <c r="NPD28" i="3"/>
  <c r="NPC28" i="3"/>
  <c r="NPB28" i="3"/>
  <c r="NPA28" i="3"/>
  <c r="NOZ28" i="3"/>
  <c r="NOY28" i="3"/>
  <c r="NOX28" i="3"/>
  <c r="NOW28" i="3"/>
  <c r="NOV28" i="3"/>
  <c r="NOU28" i="3"/>
  <c r="NOT28" i="3"/>
  <c r="NOS28" i="3"/>
  <c r="NOR28" i="3"/>
  <c r="NOQ28" i="3"/>
  <c r="NOP28" i="3"/>
  <c r="NOO28" i="3"/>
  <c r="NON28" i="3"/>
  <c r="NOM28" i="3"/>
  <c r="NOL28" i="3"/>
  <c r="NOK28" i="3"/>
  <c r="NOJ28" i="3"/>
  <c r="NOI28" i="3"/>
  <c r="NOH28" i="3"/>
  <c r="NOG28" i="3"/>
  <c r="NOF28" i="3"/>
  <c r="NOE28" i="3"/>
  <c r="NOD28" i="3"/>
  <c r="NOC28" i="3"/>
  <c r="NOB28" i="3"/>
  <c r="NOA28" i="3"/>
  <c r="NNZ28" i="3"/>
  <c r="NNY28" i="3"/>
  <c r="NNX28" i="3"/>
  <c r="NNW28" i="3"/>
  <c r="NNV28" i="3"/>
  <c r="NNU28" i="3"/>
  <c r="NNT28" i="3"/>
  <c r="NNS28" i="3"/>
  <c r="NNR28" i="3"/>
  <c r="NNQ28" i="3"/>
  <c r="NNP28" i="3"/>
  <c r="NNO28" i="3"/>
  <c r="NNN28" i="3"/>
  <c r="NNM28" i="3"/>
  <c r="NNL28" i="3"/>
  <c r="NNK28" i="3"/>
  <c r="NNJ28" i="3"/>
  <c r="NNI28" i="3"/>
  <c r="NNH28" i="3"/>
  <c r="NNG28" i="3"/>
  <c r="NNF28" i="3"/>
  <c r="NNE28" i="3"/>
  <c r="NND28" i="3"/>
  <c r="NNC28" i="3"/>
  <c r="NNB28" i="3"/>
  <c r="NNA28" i="3"/>
  <c r="NMZ28" i="3"/>
  <c r="NMY28" i="3"/>
  <c r="NMX28" i="3"/>
  <c r="NMW28" i="3"/>
  <c r="NMV28" i="3"/>
  <c r="NMU28" i="3"/>
  <c r="NMT28" i="3"/>
  <c r="NMS28" i="3"/>
  <c r="NMR28" i="3"/>
  <c r="NMQ28" i="3"/>
  <c r="NMP28" i="3"/>
  <c r="NMO28" i="3"/>
  <c r="NMN28" i="3"/>
  <c r="NMM28" i="3"/>
  <c r="NML28" i="3"/>
  <c r="NMK28" i="3"/>
  <c r="NMJ28" i="3"/>
  <c r="NMI28" i="3"/>
  <c r="NMH28" i="3"/>
  <c r="NMG28" i="3"/>
  <c r="NMF28" i="3"/>
  <c r="NME28" i="3"/>
  <c r="NMD28" i="3"/>
  <c r="NMC28" i="3"/>
  <c r="NMB28" i="3"/>
  <c r="NMA28" i="3"/>
  <c r="NLZ28" i="3"/>
  <c r="NLY28" i="3"/>
  <c r="NLX28" i="3"/>
  <c r="NLW28" i="3"/>
  <c r="NLV28" i="3"/>
  <c r="NLU28" i="3"/>
  <c r="NLT28" i="3"/>
  <c r="NLS28" i="3"/>
  <c r="NLR28" i="3"/>
  <c r="NLQ28" i="3"/>
  <c r="NLP28" i="3"/>
  <c r="NLO28" i="3"/>
  <c r="NLN28" i="3"/>
  <c r="NLM28" i="3"/>
  <c r="NLL28" i="3"/>
  <c r="NLK28" i="3"/>
  <c r="NLJ28" i="3"/>
  <c r="NLI28" i="3"/>
  <c r="NLH28" i="3"/>
  <c r="NLG28" i="3"/>
  <c r="NLF28" i="3"/>
  <c r="NLE28" i="3"/>
  <c r="NLD28" i="3"/>
  <c r="NLC28" i="3"/>
  <c r="NLB28" i="3"/>
  <c r="NLA28" i="3"/>
  <c r="NKZ28" i="3"/>
  <c r="NKY28" i="3"/>
  <c r="NKX28" i="3"/>
  <c r="NKW28" i="3"/>
  <c r="NKV28" i="3"/>
  <c r="NKU28" i="3"/>
  <c r="NKT28" i="3"/>
  <c r="NKS28" i="3"/>
  <c r="NKR28" i="3"/>
  <c r="NKQ28" i="3"/>
  <c r="NKP28" i="3"/>
  <c r="NKO28" i="3"/>
  <c r="NKN28" i="3"/>
  <c r="NKM28" i="3"/>
  <c r="NKL28" i="3"/>
  <c r="NKK28" i="3"/>
  <c r="NKJ28" i="3"/>
  <c r="NKI28" i="3"/>
  <c r="NKH28" i="3"/>
  <c r="NKG28" i="3"/>
  <c r="NKF28" i="3"/>
  <c r="NKE28" i="3"/>
  <c r="NKD28" i="3"/>
  <c r="NKC28" i="3"/>
  <c r="NKB28" i="3"/>
  <c r="NKA28" i="3"/>
  <c r="NJZ28" i="3"/>
  <c r="NJY28" i="3"/>
  <c r="NJX28" i="3"/>
  <c r="NJW28" i="3"/>
  <c r="NJV28" i="3"/>
  <c r="NJU28" i="3"/>
  <c r="NJT28" i="3"/>
  <c r="NJS28" i="3"/>
  <c r="NJR28" i="3"/>
  <c r="NJQ28" i="3"/>
  <c r="NJP28" i="3"/>
  <c r="NJO28" i="3"/>
  <c r="NJN28" i="3"/>
  <c r="NJM28" i="3"/>
  <c r="NJL28" i="3"/>
  <c r="NJK28" i="3"/>
  <c r="NJJ28" i="3"/>
  <c r="NJI28" i="3"/>
  <c r="NJH28" i="3"/>
  <c r="NJG28" i="3"/>
  <c r="NJF28" i="3"/>
  <c r="NJE28" i="3"/>
  <c r="NJD28" i="3"/>
  <c r="NJC28" i="3"/>
  <c r="NJB28" i="3"/>
  <c r="NJA28" i="3"/>
  <c r="NIZ28" i="3"/>
  <c r="NIY28" i="3"/>
  <c r="NIX28" i="3"/>
  <c r="NIW28" i="3"/>
  <c r="NIV28" i="3"/>
  <c r="NIU28" i="3"/>
  <c r="NIT28" i="3"/>
  <c r="NIS28" i="3"/>
  <c r="NIR28" i="3"/>
  <c r="NIQ28" i="3"/>
  <c r="NIP28" i="3"/>
  <c r="NIO28" i="3"/>
  <c r="NIN28" i="3"/>
  <c r="NIM28" i="3"/>
  <c r="NIL28" i="3"/>
  <c r="NIK28" i="3"/>
  <c r="NIJ28" i="3"/>
  <c r="NII28" i="3"/>
  <c r="NIH28" i="3"/>
  <c r="NIG28" i="3"/>
  <c r="NIF28" i="3"/>
  <c r="NIE28" i="3"/>
  <c r="NID28" i="3"/>
  <c r="NIC28" i="3"/>
  <c r="NIB28" i="3"/>
  <c r="NIA28" i="3"/>
  <c r="NHZ28" i="3"/>
  <c r="NHY28" i="3"/>
  <c r="NHX28" i="3"/>
  <c r="NHW28" i="3"/>
  <c r="NHV28" i="3"/>
  <c r="NHU28" i="3"/>
  <c r="NHT28" i="3"/>
  <c r="NHS28" i="3"/>
  <c r="NHR28" i="3"/>
  <c r="NHQ28" i="3"/>
  <c r="NHP28" i="3"/>
  <c r="NHO28" i="3"/>
  <c r="NHN28" i="3"/>
  <c r="NHM28" i="3"/>
  <c r="NHL28" i="3"/>
  <c r="NHK28" i="3"/>
  <c r="NHJ28" i="3"/>
  <c r="NHI28" i="3"/>
  <c r="NHH28" i="3"/>
  <c r="NHG28" i="3"/>
  <c r="NHF28" i="3"/>
  <c r="NHE28" i="3"/>
  <c r="NHD28" i="3"/>
  <c r="NHC28" i="3"/>
  <c r="NHB28" i="3"/>
  <c r="NHA28" i="3"/>
  <c r="NGZ28" i="3"/>
  <c r="NGY28" i="3"/>
  <c r="NGX28" i="3"/>
  <c r="NGW28" i="3"/>
  <c r="NGV28" i="3"/>
  <c r="NGU28" i="3"/>
  <c r="NGT28" i="3"/>
  <c r="NGS28" i="3"/>
  <c r="NGR28" i="3"/>
  <c r="NGQ28" i="3"/>
  <c r="NGP28" i="3"/>
  <c r="NGO28" i="3"/>
  <c r="NGN28" i="3"/>
  <c r="NGM28" i="3"/>
  <c r="NGL28" i="3"/>
  <c r="NGK28" i="3"/>
  <c r="NGJ28" i="3"/>
  <c r="NGI28" i="3"/>
  <c r="NGH28" i="3"/>
  <c r="NGG28" i="3"/>
  <c r="NGF28" i="3"/>
  <c r="NGE28" i="3"/>
  <c r="NGD28" i="3"/>
  <c r="NGC28" i="3"/>
  <c r="NGB28" i="3"/>
  <c r="NGA28" i="3"/>
  <c r="NFZ28" i="3"/>
  <c r="NFY28" i="3"/>
  <c r="NFX28" i="3"/>
  <c r="NFW28" i="3"/>
  <c r="NFV28" i="3"/>
  <c r="NFU28" i="3"/>
  <c r="NFT28" i="3"/>
  <c r="NFS28" i="3"/>
  <c r="NFR28" i="3"/>
  <c r="NFQ28" i="3"/>
  <c r="NFP28" i="3"/>
  <c r="NFO28" i="3"/>
  <c r="NFN28" i="3"/>
  <c r="NFM28" i="3"/>
  <c r="NFL28" i="3"/>
  <c r="NFK28" i="3"/>
  <c r="NFJ28" i="3"/>
  <c r="NFI28" i="3"/>
  <c r="NFH28" i="3"/>
  <c r="NFG28" i="3"/>
  <c r="NFF28" i="3"/>
  <c r="NFE28" i="3"/>
  <c r="NFD28" i="3"/>
  <c r="NFC28" i="3"/>
  <c r="NFB28" i="3"/>
  <c r="NFA28" i="3"/>
  <c r="NEZ28" i="3"/>
  <c r="NEY28" i="3"/>
  <c r="NEX28" i="3"/>
  <c r="NEW28" i="3"/>
  <c r="NEV28" i="3"/>
  <c r="NEU28" i="3"/>
  <c r="NET28" i="3"/>
  <c r="NES28" i="3"/>
  <c r="NER28" i="3"/>
  <c r="NEQ28" i="3"/>
  <c r="NEP28" i="3"/>
  <c r="NEO28" i="3"/>
  <c r="NEN28" i="3"/>
  <c r="NEM28" i="3"/>
  <c r="NEL28" i="3"/>
  <c r="NEK28" i="3"/>
  <c r="NEJ28" i="3"/>
  <c r="NEI28" i="3"/>
  <c r="NEH28" i="3"/>
  <c r="NEG28" i="3"/>
  <c r="NEF28" i="3"/>
  <c r="NEE28" i="3"/>
  <c r="NED28" i="3"/>
  <c r="NEC28" i="3"/>
  <c r="NEB28" i="3"/>
  <c r="NEA28" i="3"/>
  <c r="NDZ28" i="3"/>
  <c r="NDY28" i="3"/>
  <c r="NDX28" i="3"/>
  <c r="NDW28" i="3"/>
  <c r="NDV28" i="3"/>
  <c r="NDU28" i="3"/>
  <c r="NDT28" i="3"/>
  <c r="NDS28" i="3"/>
  <c r="NDR28" i="3"/>
  <c r="NDQ28" i="3"/>
  <c r="NDP28" i="3"/>
  <c r="NDO28" i="3"/>
  <c r="NDN28" i="3"/>
  <c r="NDM28" i="3"/>
  <c r="NDL28" i="3"/>
  <c r="NDK28" i="3"/>
  <c r="NDJ28" i="3"/>
  <c r="NDI28" i="3"/>
  <c r="NDH28" i="3"/>
  <c r="NDG28" i="3"/>
  <c r="NDF28" i="3"/>
  <c r="NDE28" i="3"/>
  <c r="NDD28" i="3"/>
  <c r="NDC28" i="3"/>
  <c r="NDB28" i="3"/>
  <c r="NDA28" i="3"/>
  <c r="NCZ28" i="3"/>
  <c r="NCY28" i="3"/>
  <c r="NCX28" i="3"/>
  <c r="NCW28" i="3"/>
  <c r="NCV28" i="3"/>
  <c r="NCU28" i="3"/>
  <c r="NCT28" i="3"/>
  <c r="NCS28" i="3"/>
  <c r="NCR28" i="3"/>
  <c r="NCQ28" i="3"/>
  <c r="NCP28" i="3"/>
  <c r="NCO28" i="3"/>
  <c r="NCN28" i="3"/>
  <c r="NCM28" i="3"/>
  <c r="NCL28" i="3"/>
  <c r="NCK28" i="3"/>
  <c r="NCJ28" i="3"/>
  <c r="NCI28" i="3"/>
  <c r="NCH28" i="3"/>
  <c r="NCG28" i="3"/>
  <c r="NCF28" i="3"/>
  <c r="NCE28" i="3"/>
  <c r="NCD28" i="3"/>
  <c r="NCC28" i="3"/>
  <c r="NCB28" i="3"/>
  <c r="NCA28" i="3"/>
  <c r="NBZ28" i="3"/>
  <c r="NBY28" i="3"/>
  <c r="NBX28" i="3"/>
  <c r="NBW28" i="3"/>
  <c r="NBV28" i="3"/>
  <c r="NBU28" i="3"/>
  <c r="NBT28" i="3"/>
  <c r="NBS28" i="3"/>
  <c r="NBR28" i="3"/>
  <c r="NBQ28" i="3"/>
  <c r="NBP28" i="3"/>
  <c r="NBO28" i="3"/>
  <c r="NBN28" i="3"/>
  <c r="NBM28" i="3"/>
  <c r="NBL28" i="3"/>
  <c r="NBK28" i="3"/>
  <c r="NBJ28" i="3"/>
  <c r="NBI28" i="3"/>
  <c r="NBH28" i="3"/>
  <c r="NBG28" i="3"/>
  <c r="NBF28" i="3"/>
  <c r="NBE28" i="3"/>
  <c r="NBD28" i="3"/>
  <c r="NBC28" i="3"/>
  <c r="NBB28" i="3"/>
  <c r="NBA28" i="3"/>
  <c r="NAZ28" i="3"/>
  <c r="NAY28" i="3"/>
  <c r="NAX28" i="3"/>
  <c r="NAW28" i="3"/>
  <c r="NAV28" i="3"/>
  <c r="NAU28" i="3"/>
  <c r="NAT28" i="3"/>
  <c r="NAS28" i="3"/>
  <c r="NAR28" i="3"/>
  <c r="NAQ28" i="3"/>
  <c r="NAP28" i="3"/>
  <c r="NAO28" i="3"/>
  <c r="NAN28" i="3"/>
  <c r="NAM28" i="3"/>
  <c r="NAL28" i="3"/>
  <c r="NAK28" i="3"/>
  <c r="NAJ28" i="3"/>
  <c r="NAI28" i="3"/>
  <c r="NAH28" i="3"/>
  <c r="NAG28" i="3"/>
  <c r="NAF28" i="3"/>
  <c r="NAE28" i="3"/>
  <c r="NAD28" i="3"/>
  <c r="NAC28" i="3"/>
  <c r="NAB28" i="3"/>
  <c r="NAA28" i="3"/>
  <c r="MZZ28" i="3"/>
  <c r="MZY28" i="3"/>
  <c r="MZX28" i="3"/>
  <c r="MZW28" i="3"/>
  <c r="MZV28" i="3"/>
  <c r="MZU28" i="3"/>
  <c r="MZT28" i="3"/>
  <c r="MZS28" i="3"/>
  <c r="MZR28" i="3"/>
  <c r="MZQ28" i="3"/>
  <c r="MZP28" i="3"/>
  <c r="MZO28" i="3"/>
  <c r="MZN28" i="3"/>
  <c r="MZM28" i="3"/>
  <c r="MZL28" i="3"/>
  <c r="MZK28" i="3"/>
  <c r="MZJ28" i="3"/>
  <c r="MZI28" i="3"/>
  <c r="MZH28" i="3"/>
  <c r="MZG28" i="3"/>
  <c r="MZF28" i="3"/>
  <c r="MZE28" i="3"/>
  <c r="MZD28" i="3"/>
  <c r="MZC28" i="3"/>
  <c r="MZB28" i="3"/>
  <c r="MZA28" i="3"/>
  <c r="MYZ28" i="3"/>
  <c r="MYY28" i="3"/>
  <c r="MYX28" i="3"/>
  <c r="MYW28" i="3"/>
  <c r="MYV28" i="3"/>
  <c r="MYU28" i="3"/>
  <c r="MYT28" i="3"/>
  <c r="MYS28" i="3"/>
  <c r="MYR28" i="3"/>
  <c r="MYQ28" i="3"/>
  <c r="MYP28" i="3"/>
  <c r="MYO28" i="3"/>
  <c r="MYN28" i="3"/>
  <c r="MYM28" i="3"/>
  <c r="MYL28" i="3"/>
  <c r="MYK28" i="3"/>
  <c r="MYJ28" i="3"/>
  <c r="MYI28" i="3"/>
  <c r="MYH28" i="3"/>
  <c r="MYG28" i="3"/>
  <c r="MYF28" i="3"/>
  <c r="MYE28" i="3"/>
  <c r="MYD28" i="3"/>
  <c r="MYC28" i="3"/>
  <c r="MYB28" i="3"/>
  <c r="MYA28" i="3"/>
  <c r="MXZ28" i="3"/>
  <c r="MXY28" i="3"/>
  <c r="MXX28" i="3"/>
  <c r="MXW28" i="3"/>
  <c r="MXV28" i="3"/>
  <c r="MXU28" i="3"/>
  <c r="MXT28" i="3"/>
  <c r="MXS28" i="3"/>
  <c r="MXR28" i="3"/>
  <c r="MXQ28" i="3"/>
  <c r="MXP28" i="3"/>
  <c r="MXO28" i="3"/>
  <c r="MXN28" i="3"/>
  <c r="MXM28" i="3"/>
  <c r="MXL28" i="3"/>
  <c r="MXK28" i="3"/>
  <c r="MXJ28" i="3"/>
  <c r="MXI28" i="3"/>
  <c r="MXH28" i="3"/>
  <c r="MXG28" i="3"/>
  <c r="MXF28" i="3"/>
  <c r="MXE28" i="3"/>
  <c r="MXD28" i="3"/>
  <c r="MXC28" i="3"/>
  <c r="MXB28" i="3"/>
  <c r="MXA28" i="3"/>
  <c r="MWZ28" i="3"/>
  <c r="MWY28" i="3"/>
  <c r="MWX28" i="3"/>
  <c r="MWW28" i="3"/>
  <c r="MWV28" i="3"/>
  <c r="MWU28" i="3"/>
  <c r="MWT28" i="3"/>
  <c r="MWS28" i="3"/>
  <c r="MWR28" i="3"/>
  <c r="MWQ28" i="3"/>
  <c r="MWP28" i="3"/>
  <c r="MWO28" i="3"/>
  <c r="MWN28" i="3"/>
  <c r="MWM28" i="3"/>
  <c r="MWL28" i="3"/>
  <c r="MWK28" i="3"/>
  <c r="MWJ28" i="3"/>
  <c r="MWI28" i="3"/>
  <c r="MWH28" i="3"/>
  <c r="MWG28" i="3"/>
  <c r="MWF28" i="3"/>
  <c r="MWE28" i="3"/>
  <c r="MWD28" i="3"/>
  <c r="MWC28" i="3"/>
  <c r="MWB28" i="3"/>
  <c r="MWA28" i="3"/>
  <c r="MVZ28" i="3"/>
  <c r="MVY28" i="3"/>
  <c r="MVX28" i="3"/>
  <c r="MVW28" i="3"/>
  <c r="MVV28" i="3"/>
  <c r="MVU28" i="3"/>
  <c r="MVT28" i="3"/>
  <c r="MVS28" i="3"/>
  <c r="MVR28" i="3"/>
  <c r="MVQ28" i="3"/>
  <c r="MVP28" i="3"/>
  <c r="MVO28" i="3"/>
  <c r="MVN28" i="3"/>
  <c r="MVM28" i="3"/>
  <c r="MVL28" i="3"/>
  <c r="MVK28" i="3"/>
  <c r="MVJ28" i="3"/>
  <c r="MVI28" i="3"/>
  <c r="MVH28" i="3"/>
  <c r="MVG28" i="3"/>
  <c r="MVF28" i="3"/>
  <c r="MVE28" i="3"/>
  <c r="MVD28" i="3"/>
  <c r="MVC28" i="3"/>
  <c r="MVB28" i="3"/>
  <c r="MVA28" i="3"/>
  <c r="MUZ28" i="3"/>
  <c r="MUY28" i="3"/>
  <c r="MUX28" i="3"/>
  <c r="MUW28" i="3"/>
  <c r="MUV28" i="3"/>
  <c r="MUU28" i="3"/>
  <c r="MUT28" i="3"/>
  <c r="MUS28" i="3"/>
  <c r="MUR28" i="3"/>
  <c r="MUQ28" i="3"/>
  <c r="MUP28" i="3"/>
  <c r="MUO28" i="3"/>
  <c r="MUN28" i="3"/>
  <c r="MUM28" i="3"/>
  <c r="MUL28" i="3"/>
  <c r="MUK28" i="3"/>
  <c r="MUJ28" i="3"/>
  <c r="MUI28" i="3"/>
  <c r="MUH28" i="3"/>
  <c r="MUG28" i="3"/>
  <c r="MUF28" i="3"/>
  <c r="MUE28" i="3"/>
  <c r="MUD28" i="3"/>
  <c r="MUC28" i="3"/>
  <c r="MUB28" i="3"/>
  <c r="MUA28" i="3"/>
  <c r="MTZ28" i="3"/>
  <c r="MTY28" i="3"/>
  <c r="MTX28" i="3"/>
  <c r="MTW28" i="3"/>
  <c r="MTV28" i="3"/>
  <c r="MTU28" i="3"/>
  <c r="MTT28" i="3"/>
  <c r="MTS28" i="3"/>
  <c r="MTR28" i="3"/>
  <c r="MTQ28" i="3"/>
  <c r="MTP28" i="3"/>
  <c r="MTO28" i="3"/>
  <c r="MTN28" i="3"/>
  <c r="MTM28" i="3"/>
  <c r="MTL28" i="3"/>
  <c r="MTK28" i="3"/>
  <c r="MTJ28" i="3"/>
  <c r="MTI28" i="3"/>
  <c r="MTH28" i="3"/>
  <c r="MTG28" i="3"/>
  <c r="MTF28" i="3"/>
  <c r="MTE28" i="3"/>
  <c r="MTD28" i="3"/>
  <c r="MTC28" i="3"/>
  <c r="MTB28" i="3"/>
  <c r="MTA28" i="3"/>
  <c r="MSZ28" i="3"/>
  <c r="MSY28" i="3"/>
  <c r="MSX28" i="3"/>
  <c r="MSW28" i="3"/>
  <c r="MSV28" i="3"/>
  <c r="MSU28" i="3"/>
  <c r="MST28" i="3"/>
  <c r="MSS28" i="3"/>
  <c r="MSR28" i="3"/>
  <c r="MSQ28" i="3"/>
  <c r="MSP28" i="3"/>
  <c r="MSO28" i="3"/>
  <c r="MSN28" i="3"/>
  <c r="MSM28" i="3"/>
  <c r="MSL28" i="3"/>
  <c r="MSK28" i="3"/>
  <c r="MSJ28" i="3"/>
  <c r="MSI28" i="3"/>
  <c r="MSH28" i="3"/>
  <c r="MSG28" i="3"/>
  <c r="MSF28" i="3"/>
  <c r="MSE28" i="3"/>
  <c r="MSD28" i="3"/>
  <c r="MSC28" i="3"/>
  <c r="MSB28" i="3"/>
  <c r="MSA28" i="3"/>
  <c r="MRZ28" i="3"/>
  <c r="MRY28" i="3"/>
  <c r="MRX28" i="3"/>
  <c r="MRW28" i="3"/>
  <c r="MRV28" i="3"/>
  <c r="MRU28" i="3"/>
  <c r="MRT28" i="3"/>
  <c r="MRS28" i="3"/>
  <c r="MRR28" i="3"/>
  <c r="MRQ28" i="3"/>
  <c r="MRP28" i="3"/>
  <c r="MRO28" i="3"/>
  <c r="MRN28" i="3"/>
  <c r="MRM28" i="3"/>
  <c r="MRL28" i="3"/>
  <c r="MRK28" i="3"/>
  <c r="MRJ28" i="3"/>
  <c r="MRI28" i="3"/>
  <c r="MRH28" i="3"/>
  <c r="MRG28" i="3"/>
  <c r="MRF28" i="3"/>
  <c r="MRE28" i="3"/>
  <c r="MRD28" i="3"/>
  <c r="MRC28" i="3"/>
  <c r="MRB28" i="3"/>
  <c r="MRA28" i="3"/>
  <c r="MQZ28" i="3"/>
  <c r="MQY28" i="3"/>
  <c r="MQX28" i="3"/>
  <c r="MQW28" i="3"/>
  <c r="MQV28" i="3"/>
  <c r="MQU28" i="3"/>
  <c r="MQT28" i="3"/>
  <c r="MQS28" i="3"/>
  <c r="MQR28" i="3"/>
  <c r="MQQ28" i="3"/>
  <c r="MQP28" i="3"/>
  <c r="MQO28" i="3"/>
  <c r="MQN28" i="3"/>
  <c r="MQM28" i="3"/>
  <c r="MQL28" i="3"/>
  <c r="MQK28" i="3"/>
  <c r="MQJ28" i="3"/>
  <c r="MQI28" i="3"/>
  <c r="MQH28" i="3"/>
  <c r="MQG28" i="3"/>
  <c r="MQF28" i="3"/>
  <c r="MQE28" i="3"/>
  <c r="MQD28" i="3"/>
  <c r="MQC28" i="3"/>
  <c r="MQB28" i="3"/>
  <c r="MQA28" i="3"/>
  <c r="MPZ28" i="3"/>
  <c r="MPY28" i="3"/>
  <c r="MPX28" i="3"/>
  <c r="MPW28" i="3"/>
  <c r="MPV28" i="3"/>
  <c r="MPU28" i="3"/>
  <c r="MPT28" i="3"/>
  <c r="MPS28" i="3"/>
  <c r="MPR28" i="3"/>
  <c r="MPQ28" i="3"/>
  <c r="MPP28" i="3"/>
  <c r="MPO28" i="3"/>
  <c r="MPN28" i="3"/>
  <c r="MPM28" i="3"/>
  <c r="MPL28" i="3"/>
  <c r="MPK28" i="3"/>
  <c r="MPJ28" i="3"/>
  <c r="MPI28" i="3"/>
  <c r="MPH28" i="3"/>
  <c r="MPG28" i="3"/>
  <c r="MPF28" i="3"/>
  <c r="MPE28" i="3"/>
  <c r="MPD28" i="3"/>
  <c r="MPC28" i="3"/>
  <c r="MPB28" i="3"/>
  <c r="MPA28" i="3"/>
  <c r="MOZ28" i="3"/>
  <c r="MOY28" i="3"/>
  <c r="MOX28" i="3"/>
  <c r="MOW28" i="3"/>
  <c r="MOV28" i="3"/>
  <c r="MOU28" i="3"/>
  <c r="MOT28" i="3"/>
  <c r="MOS28" i="3"/>
  <c r="MOR28" i="3"/>
  <c r="MOQ28" i="3"/>
  <c r="MOP28" i="3"/>
  <c r="MOO28" i="3"/>
  <c r="MON28" i="3"/>
  <c r="MOM28" i="3"/>
  <c r="MOL28" i="3"/>
  <c r="MOK28" i="3"/>
  <c r="MOJ28" i="3"/>
  <c r="MOI28" i="3"/>
  <c r="MOH28" i="3"/>
  <c r="MOG28" i="3"/>
  <c r="MOF28" i="3"/>
  <c r="MOE28" i="3"/>
  <c r="MOD28" i="3"/>
  <c r="MOC28" i="3"/>
  <c r="MOB28" i="3"/>
  <c r="MOA28" i="3"/>
  <c r="MNZ28" i="3"/>
  <c r="MNY28" i="3"/>
  <c r="MNX28" i="3"/>
  <c r="MNW28" i="3"/>
  <c r="MNV28" i="3"/>
  <c r="MNU28" i="3"/>
  <c r="MNT28" i="3"/>
  <c r="MNS28" i="3"/>
  <c r="MNR28" i="3"/>
  <c r="MNQ28" i="3"/>
  <c r="MNP28" i="3"/>
  <c r="MNO28" i="3"/>
  <c r="MNN28" i="3"/>
  <c r="MNM28" i="3"/>
  <c r="MNL28" i="3"/>
  <c r="MNK28" i="3"/>
  <c r="MNJ28" i="3"/>
  <c r="MNI28" i="3"/>
  <c r="MNH28" i="3"/>
  <c r="MNG28" i="3"/>
  <c r="MNF28" i="3"/>
  <c r="MNE28" i="3"/>
  <c r="MND28" i="3"/>
  <c r="MNC28" i="3"/>
  <c r="MNB28" i="3"/>
  <c r="MNA28" i="3"/>
  <c r="MMZ28" i="3"/>
  <c r="MMY28" i="3"/>
  <c r="MMX28" i="3"/>
  <c r="MMW28" i="3"/>
  <c r="MMV28" i="3"/>
  <c r="MMU28" i="3"/>
  <c r="MMT28" i="3"/>
  <c r="MMS28" i="3"/>
  <c r="MMR28" i="3"/>
  <c r="MMQ28" i="3"/>
  <c r="MMP28" i="3"/>
  <c r="MMO28" i="3"/>
  <c r="MMN28" i="3"/>
  <c r="MMM28" i="3"/>
  <c r="MML28" i="3"/>
  <c r="MMK28" i="3"/>
  <c r="MMJ28" i="3"/>
  <c r="MMI28" i="3"/>
  <c r="MMH28" i="3"/>
  <c r="MMG28" i="3"/>
  <c r="MMF28" i="3"/>
  <c r="MME28" i="3"/>
  <c r="MMD28" i="3"/>
  <c r="MMC28" i="3"/>
  <c r="MMB28" i="3"/>
  <c r="MMA28" i="3"/>
  <c r="MLZ28" i="3"/>
  <c r="MLY28" i="3"/>
  <c r="MLX28" i="3"/>
  <c r="MLW28" i="3"/>
  <c r="MLV28" i="3"/>
  <c r="MLU28" i="3"/>
  <c r="MLT28" i="3"/>
  <c r="MLS28" i="3"/>
  <c r="MLR28" i="3"/>
  <c r="MLQ28" i="3"/>
  <c r="MLP28" i="3"/>
  <c r="MLO28" i="3"/>
  <c r="MLN28" i="3"/>
  <c r="MLM28" i="3"/>
  <c r="MLL28" i="3"/>
  <c r="MLK28" i="3"/>
  <c r="MLJ28" i="3"/>
  <c r="MLI28" i="3"/>
  <c r="MLH28" i="3"/>
  <c r="MLG28" i="3"/>
  <c r="MLF28" i="3"/>
  <c r="MLE28" i="3"/>
  <c r="MLD28" i="3"/>
  <c r="MLC28" i="3"/>
  <c r="MLB28" i="3"/>
  <c r="MLA28" i="3"/>
  <c r="MKZ28" i="3"/>
  <c r="MKY28" i="3"/>
  <c r="MKX28" i="3"/>
  <c r="MKW28" i="3"/>
  <c r="MKV28" i="3"/>
  <c r="MKU28" i="3"/>
  <c r="MKT28" i="3"/>
  <c r="MKS28" i="3"/>
  <c r="MKR28" i="3"/>
  <c r="MKQ28" i="3"/>
  <c r="MKP28" i="3"/>
  <c r="MKO28" i="3"/>
  <c r="MKN28" i="3"/>
  <c r="MKM28" i="3"/>
  <c r="MKL28" i="3"/>
  <c r="MKK28" i="3"/>
  <c r="MKJ28" i="3"/>
  <c r="MKI28" i="3"/>
  <c r="MKH28" i="3"/>
  <c r="MKG28" i="3"/>
  <c r="MKF28" i="3"/>
  <c r="MKE28" i="3"/>
  <c r="MKD28" i="3"/>
  <c r="MKC28" i="3"/>
  <c r="MKB28" i="3"/>
  <c r="MKA28" i="3"/>
  <c r="MJZ28" i="3"/>
  <c r="MJY28" i="3"/>
  <c r="MJX28" i="3"/>
  <c r="MJW28" i="3"/>
  <c r="MJV28" i="3"/>
  <c r="MJU28" i="3"/>
  <c r="MJT28" i="3"/>
  <c r="MJS28" i="3"/>
  <c r="MJR28" i="3"/>
  <c r="MJQ28" i="3"/>
  <c r="MJP28" i="3"/>
  <c r="MJO28" i="3"/>
  <c r="MJN28" i="3"/>
  <c r="MJM28" i="3"/>
  <c r="MJL28" i="3"/>
  <c r="MJK28" i="3"/>
  <c r="MJJ28" i="3"/>
  <c r="MJI28" i="3"/>
  <c r="MJH28" i="3"/>
  <c r="MJG28" i="3"/>
  <c r="MJF28" i="3"/>
  <c r="MJE28" i="3"/>
  <c r="MJD28" i="3"/>
  <c r="MJC28" i="3"/>
  <c r="MJB28" i="3"/>
  <c r="MJA28" i="3"/>
  <c r="MIZ28" i="3"/>
  <c r="MIY28" i="3"/>
  <c r="MIX28" i="3"/>
  <c r="MIW28" i="3"/>
  <c r="MIV28" i="3"/>
  <c r="MIU28" i="3"/>
  <c r="MIT28" i="3"/>
  <c r="MIS28" i="3"/>
  <c r="MIR28" i="3"/>
  <c r="MIQ28" i="3"/>
  <c r="MIP28" i="3"/>
  <c r="MIO28" i="3"/>
  <c r="MIN28" i="3"/>
  <c r="MIM28" i="3"/>
  <c r="MIL28" i="3"/>
  <c r="MIK28" i="3"/>
  <c r="MIJ28" i="3"/>
  <c r="MII28" i="3"/>
  <c r="MIH28" i="3"/>
  <c r="MIG28" i="3"/>
  <c r="MIF28" i="3"/>
  <c r="MIE28" i="3"/>
  <c r="MID28" i="3"/>
  <c r="MIC28" i="3"/>
  <c r="MIB28" i="3"/>
  <c r="MIA28" i="3"/>
  <c r="MHZ28" i="3"/>
  <c r="MHY28" i="3"/>
  <c r="MHX28" i="3"/>
  <c r="MHW28" i="3"/>
  <c r="MHV28" i="3"/>
  <c r="MHU28" i="3"/>
  <c r="MHT28" i="3"/>
  <c r="MHS28" i="3"/>
  <c r="MHR28" i="3"/>
  <c r="MHQ28" i="3"/>
  <c r="MHP28" i="3"/>
  <c r="MHO28" i="3"/>
  <c r="MHN28" i="3"/>
  <c r="MHM28" i="3"/>
  <c r="MHL28" i="3"/>
  <c r="MHK28" i="3"/>
  <c r="MHJ28" i="3"/>
  <c r="MHI28" i="3"/>
  <c r="MHH28" i="3"/>
  <c r="MHG28" i="3"/>
  <c r="MHF28" i="3"/>
  <c r="MHE28" i="3"/>
  <c r="MHD28" i="3"/>
  <c r="MHC28" i="3"/>
  <c r="MHB28" i="3"/>
  <c r="MHA28" i="3"/>
  <c r="MGZ28" i="3"/>
  <c r="MGY28" i="3"/>
  <c r="MGX28" i="3"/>
  <c r="MGW28" i="3"/>
  <c r="MGV28" i="3"/>
  <c r="MGU28" i="3"/>
  <c r="MGT28" i="3"/>
  <c r="MGS28" i="3"/>
  <c r="MGR28" i="3"/>
  <c r="MGQ28" i="3"/>
  <c r="MGP28" i="3"/>
  <c r="MGO28" i="3"/>
  <c r="MGN28" i="3"/>
  <c r="MGM28" i="3"/>
  <c r="MGL28" i="3"/>
  <c r="MGK28" i="3"/>
  <c r="MGJ28" i="3"/>
  <c r="MGI28" i="3"/>
  <c r="MGH28" i="3"/>
  <c r="MGG28" i="3"/>
  <c r="MGF28" i="3"/>
  <c r="MGE28" i="3"/>
  <c r="MGD28" i="3"/>
  <c r="MGC28" i="3"/>
  <c r="MGB28" i="3"/>
  <c r="MGA28" i="3"/>
  <c r="MFZ28" i="3"/>
  <c r="MFY28" i="3"/>
  <c r="MFX28" i="3"/>
  <c r="MFW28" i="3"/>
  <c r="MFV28" i="3"/>
  <c r="MFU28" i="3"/>
  <c r="MFT28" i="3"/>
  <c r="MFS28" i="3"/>
  <c r="MFR28" i="3"/>
  <c r="MFQ28" i="3"/>
  <c r="MFP28" i="3"/>
  <c r="MFO28" i="3"/>
  <c r="MFN28" i="3"/>
  <c r="MFM28" i="3"/>
  <c r="MFL28" i="3"/>
  <c r="MFK28" i="3"/>
  <c r="MFJ28" i="3"/>
  <c r="MFI28" i="3"/>
  <c r="MFH28" i="3"/>
  <c r="MFG28" i="3"/>
  <c r="MFF28" i="3"/>
  <c r="MFE28" i="3"/>
  <c r="MFD28" i="3"/>
  <c r="MFC28" i="3"/>
  <c r="MFB28" i="3"/>
  <c r="MFA28" i="3"/>
  <c r="MEZ28" i="3"/>
  <c r="MEY28" i="3"/>
  <c r="MEX28" i="3"/>
  <c r="MEW28" i="3"/>
  <c r="MEV28" i="3"/>
  <c r="MEU28" i="3"/>
  <c r="MET28" i="3"/>
  <c r="MES28" i="3"/>
  <c r="MER28" i="3"/>
  <c r="MEQ28" i="3"/>
  <c r="MEP28" i="3"/>
  <c r="MEO28" i="3"/>
  <c r="MEN28" i="3"/>
  <c r="MEM28" i="3"/>
  <c r="MEL28" i="3"/>
  <c r="MEK28" i="3"/>
  <c r="MEJ28" i="3"/>
  <c r="MEI28" i="3"/>
  <c r="MEH28" i="3"/>
  <c r="MEG28" i="3"/>
  <c r="MEF28" i="3"/>
  <c r="MEE28" i="3"/>
  <c r="MED28" i="3"/>
  <c r="MEC28" i="3"/>
  <c r="MEB28" i="3"/>
  <c r="MEA28" i="3"/>
  <c r="MDZ28" i="3"/>
  <c r="MDY28" i="3"/>
  <c r="MDX28" i="3"/>
  <c r="MDW28" i="3"/>
  <c r="MDV28" i="3"/>
  <c r="MDU28" i="3"/>
  <c r="MDT28" i="3"/>
  <c r="MDS28" i="3"/>
  <c r="MDR28" i="3"/>
  <c r="MDQ28" i="3"/>
  <c r="MDP28" i="3"/>
  <c r="MDO28" i="3"/>
  <c r="MDN28" i="3"/>
  <c r="MDM28" i="3"/>
  <c r="MDL28" i="3"/>
  <c r="MDK28" i="3"/>
  <c r="MDJ28" i="3"/>
  <c r="MDI28" i="3"/>
  <c r="MDH28" i="3"/>
  <c r="MDG28" i="3"/>
  <c r="MDF28" i="3"/>
  <c r="MDE28" i="3"/>
  <c r="MDD28" i="3"/>
  <c r="MDC28" i="3"/>
  <c r="MDB28" i="3"/>
  <c r="MDA28" i="3"/>
  <c r="MCZ28" i="3"/>
  <c r="MCY28" i="3"/>
  <c r="MCX28" i="3"/>
  <c r="MCW28" i="3"/>
  <c r="MCV28" i="3"/>
  <c r="MCU28" i="3"/>
  <c r="MCT28" i="3"/>
  <c r="MCS28" i="3"/>
  <c r="MCR28" i="3"/>
  <c r="MCQ28" i="3"/>
  <c r="MCP28" i="3"/>
  <c r="MCO28" i="3"/>
  <c r="MCN28" i="3"/>
  <c r="MCM28" i="3"/>
  <c r="MCL28" i="3"/>
  <c r="MCK28" i="3"/>
  <c r="MCJ28" i="3"/>
  <c r="MCI28" i="3"/>
  <c r="MCH28" i="3"/>
  <c r="MCG28" i="3"/>
  <c r="MCF28" i="3"/>
  <c r="MCE28" i="3"/>
  <c r="MCD28" i="3"/>
  <c r="MCC28" i="3"/>
  <c r="MCB28" i="3"/>
  <c r="MCA28" i="3"/>
  <c r="MBZ28" i="3"/>
  <c r="MBY28" i="3"/>
  <c r="MBX28" i="3"/>
  <c r="MBW28" i="3"/>
  <c r="MBV28" i="3"/>
  <c r="MBU28" i="3"/>
  <c r="MBT28" i="3"/>
  <c r="MBS28" i="3"/>
  <c r="MBR28" i="3"/>
  <c r="MBQ28" i="3"/>
  <c r="MBP28" i="3"/>
  <c r="MBO28" i="3"/>
  <c r="MBN28" i="3"/>
  <c r="MBM28" i="3"/>
  <c r="MBL28" i="3"/>
  <c r="MBK28" i="3"/>
  <c r="MBJ28" i="3"/>
  <c r="MBI28" i="3"/>
  <c r="MBH28" i="3"/>
  <c r="MBG28" i="3"/>
  <c r="MBF28" i="3"/>
  <c r="MBE28" i="3"/>
  <c r="MBD28" i="3"/>
  <c r="MBC28" i="3"/>
  <c r="MBB28" i="3"/>
  <c r="MBA28" i="3"/>
  <c r="MAZ28" i="3"/>
  <c r="MAY28" i="3"/>
  <c r="MAX28" i="3"/>
  <c r="MAW28" i="3"/>
  <c r="MAV28" i="3"/>
  <c r="MAU28" i="3"/>
  <c r="MAT28" i="3"/>
  <c r="MAS28" i="3"/>
  <c r="MAR28" i="3"/>
  <c r="MAQ28" i="3"/>
  <c r="MAP28" i="3"/>
  <c r="MAO28" i="3"/>
  <c r="MAN28" i="3"/>
  <c r="MAM28" i="3"/>
  <c r="MAL28" i="3"/>
  <c r="MAK28" i="3"/>
  <c r="MAJ28" i="3"/>
  <c r="MAI28" i="3"/>
  <c r="MAH28" i="3"/>
  <c r="MAG28" i="3"/>
  <c r="MAF28" i="3"/>
  <c r="MAE28" i="3"/>
  <c r="MAD28" i="3"/>
  <c r="MAC28" i="3"/>
  <c r="MAB28" i="3"/>
  <c r="MAA28" i="3"/>
  <c r="LZZ28" i="3"/>
  <c r="LZY28" i="3"/>
  <c r="LZX28" i="3"/>
  <c r="LZW28" i="3"/>
  <c r="LZV28" i="3"/>
  <c r="LZU28" i="3"/>
  <c r="LZT28" i="3"/>
  <c r="LZS28" i="3"/>
  <c r="LZR28" i="3"/>
  <c r="LZQ28" i="3"/>
  <c r="LZP28" i="3"/>
  <c r="LZO28" i="3"/>
  <c r="LZN28" i="3"/>
  <c r="LZM28" i="3"/>
  <c r="LZL28" i="3"/>
  <c r="LZK28" i="3"/>
  <c r="LZJ28" i="3"/>
  <c r="LZI28" i="3"/>
  <c r="LZH28" i="3"/>
  <c r="LZG28" i="3"/>
  <c r="LZF28" i="3"/>
  <c r="LZE28" i="3"/>
  <c r="LZD28" i="3"/>
  <c r="LZC28" i="3"/>
  <c r="LZB28" i="3"/>
  <c r="LZA28" i="3"/>
  <c r="LYZ28" i="3"/>
  <c r="LYY28" i="3"/>
  <c r="LYX28" i="3"/>
  <c r="LYW28" i="3"/>
  <c r="LYV28" i="3"/>
  <c r="LYU28" i="3"/>
  <c r="LYT28" i="3"/>
  <c r="LYS28" i="3"/>
  <c r="LYR28" i="3"/>
  <c r="LYQ28" i="3"/>
  <c r="LYP28" i="3"/>
  <c r="LYO28" i="3"/>
  <c r="LYN28" i="3"/>
  <c r="LYM28" i="3"/>
  <c r="LYL28" i="3"/>
  <c r="LYK28" i="3"/>
  <c r="LYJ28" i="3"/>
  <c r="LYI28" i="3"/>
  <c r="LYH28" i="3"/>
  <c r="LYG28" i="3"/>
  <c r="LYF28" i="3"/>
  <c r="LYE28" i="3"/>
  <c r="LYD28" i="3"/>
  <c r="LYC28" i="3"/>
  <c r="LYB28" i="3"/>
  <c r="LYA28" i="3"/>
  <c r="LXZ28" i="3"/>
  <c r="LXY28" i="3"/>
  <c r="LXX28" i="3"/>
  <c r="LXW28" i="3"/>
  <c r="LXV28" i="3"/>
  <c r="LXU28" i="3"/>
  <c r="LXT28" i="3"/>
  <c r="LXS28" i="3"/>
  <c r="LXR28" i="3"/>
  <c r="LXQ28" i="3"/>
  <c r="LXP28" i="3"/>
  <c r="LXO28" i="3"/>
  <c r="LXN28" i="3"/>
  <c r="LXM28" i="3"/>
  <c r="LXL28" i="3"/>
  <c r="LXK28" i="3"/>
  <c r="LXJ28" i="3"/>
  <c r="LXI28" i="3"/>
  <c r="LXH28" i="3"/>
  <c r="LXG28" i="3"/>
  <c r="LXF28" i="3"/>
  <c r="LXE28" i="3"/>
  <c r="LXD28" i="3"/>
  <c r="LXC28" i="3"/>
  <c r="LXB28" i="3"/>
  <c r="LXA28" i="3"/>
  <c r="LWZ28" i="3"/>
  <c r="LWY28" i="3"/>
  <c r="LWX28" i="3"/>
  <c r="LWW28" i="3"/>
  <c r="LWV28" i="3"/>
  <c r="LWU28" i="3"/>
  <c r="LWT28" i="3"/>
  <c r="LWS28" i="3"/>
  <c r="LWR28" i="3"/>
  <c r="LWQ28" i="3"/>
  <c r="LWP28" i="3"/>
  <c r="LWO28" i="3"/>
  <c r="LWN28" i="3"/>
  <c r="LWM28" i="3"/>
  <c r="LWL28" i="3"/>
  <c r="LWK28" i="3"/>
  <c r="LWJ28" i="3"/>
  <c r="LWI28" i="3"/>
  <c r="LWH28" i="3"/>
  <c r="LWG28" i="3"/>
  <c r="LWF28" i="3"/>
  <c r="LWE28" i="3"/>
  <c r="LWD28" i="3"/>
  <c r="LWC28" i="3"/>
  <c r="LWB28" i="3"/>
  <c r="LWA28" i="3"/>
  <c r="LVZ28" i="3"/>
  <c r="LVY28" i="3"/>
  <c r="LVX28" i="3"/>
  <c r="LVW28" i="3"/>
  <c r="LVV28" i="3"/>
  <c r="LVU28" i="3"/>
  <c r="LVT28" i="3"/>
  <c r="LVS28" i="3"/>
  <c r="LVR28" i="3"/>
  <c r="LVQ28" i="3"/>
  <c r="LVP28" i="3"/>
  <c r="LVO28" i="3"/>
  <c r="LVN28" i="3"/>
  <c r="LVM28" i="3"/>
  <c r="LVL28" i="3"/>
  <c r="LVK28" i="3"/>
  <c r="LVJ28" i="3"/>
  <c r="LVI28" i="3"/>
  <c r="LVH28" i="3"/>
  <c r="LVG28" i="3"/>
  <c r="LVF28" i="3"/>
  <c r="LVE28" i="3"/>
  <c r="LVD28" i="3"/>
  <c r="LVC28" i="3"/>
  <c r="LVB28" i="3"/>
  <c r="LVA28" i="3"/>
  <c r="LUZ28" i="3"/>
  <c r="LUY28" i="3"/>
  <c r="LUX28" i="3"/>
  <c r="LUW28" i="3"/>
  <c r="LUV28" i="3"/>
  <c r="LUU28" i="3"/>
  <c r="LUT28" i="3"/>
  <c r="LUS28" i="3"/>
  <c r="LUR28" i="3"/>
  <c r="LUQ28" i="3"/>
  <c r="LUP28" i="3"/>
  <c r="LUO28" i="3"/>
  <c r="LUN28" i="3"/>
  <c r="LUM28" i="3"/>
  <c r="LUL28" i="3"/>
  <c r="LUK28" i="3"/>
  <c r="LUJ28" i="3"/>
  <c r="LUI28" i="3"/>
  <c r="LUH28" i="3"/>
  <c r="LUG28" i="3"/>
  <c r="LUF28" i="3"/>
  <c r="LUE28" i="3"/>
  <c r="LUD28" i="3"/>
  <c r="LUC28" i="3"/>
  <c r="LUB28" i="3"/>
  <c r="LUA28" i="3"/>
  <c r="LTZ28" i="3"/>
  <c r="LTY28" i="3"/>
  <c r="LTX28" i="3"/>
  <c r="LTW28" i="3"/>
  <c r="LTV28" i="3"/>
  <c r="LTU28" i="3"/>
  <c r="LTT28" i="3"/>
  <c r="LTS28" i="3"/>
  <c r="LTR28" i="3"/>
  <c r="LTQ28" i="3"/>
  <c r="LTP28" i="3"/>
  <c r="LTO28" i="3"/>
  <c r="LTN28" i="3"/>
  <c r="LTM28" i="3"/>
  <c r="LTL28" i="3"/>
  <c r="LTK28" i="3"/>
  <c r="LTJ28" i="3"/>
  <c r="LTI28" i="3"/>
  <c r="LTH28" i="3"/>
  <c r="LTG28" i="3"/>
  <c r="LTF28" i="3"/>
  <c r="LTE28" i="3"/>
  <c r="LTD28" i="3"/>
  <c r="LTC28" i="3"/>
  <c r="LTB28" i="3"/>
  <c r="LTA28" i="3"/>
  <c r="LSZ28" i="3"/>
  <c r="LSY28" i="3"/>
  <c r="LSX28" i="3"/>
  <c r="LSW28" i="3"/>
  <c r="LSV28" i="3"/>
  <c r="LSU28" i="3"/>
  <c r="LST28" i="3"/>
  <c r="LSS28" i="3"/>
  <c r="LSR28" i="3"/>
  <c r="LSQ28" i="3"/>
  <c r="LSP28" i="3"/>
  <c r="LSO28" i="3"/>
  <c r="LSN28" i="3"/>
  <c r="LSM28" i="3"/>
  <c r="LSL28" i="3"/>
  <c r="LSK28" i="3"/>
  <c r="LSJ28" i="3"/>
  <c r="LSI28" i="3"/>
  <c r="LSH28" i="3"/>
  <c r="LSG28" i="3"/>
  <c r="LSF28" i="3"/>
  <c r="LSE28" i="3"/>
  <c r="LSD28" i="3"/>
  <c r="LSC28" i="3"/>
  <c r="LSB28" i="3"/>
  <c r="LSA28" i="3"/>
  <c r="LRZ28" i="3"/>
  <c r="LRY28" i="3"/>
  <c r="LRX28" i="3"/>
  <c r="LRW28" i="3"/>
  <c r="LRV28" i="3"/>
  <c r="LRU28" i="3"/>
  <c r="LRT28" i="3"/>
  <c r="LRS28" i="3"/>
  <c r="LRR28" i="3"/>
  <c r="LRQ28" i="3"/>
  <c r="LRP28" i="3"/>
  <c r="LRO28" i="3"/>
  <c r="LRN28" i="3"/>
  <c r="LRM28" i="3"/>
  <c r="LRL28" i="3"/>
  <c r="LRK28" i="3"/>
  <c r="LRJ28" i="3"/>
  <c r="LRI28" i="3"/>
  <c r="LRH28" i="3"/>
  <c r="LRG28" i="3"/>
  <c r="LRF28" i="3"/>
  <c r="LRE28" i="3"/>
  <c r="LRD28" i="3"/>
  <c r="LRC28" i="3"/>
  <c r="LRB28" i="3"/>
  <c r="LRA28" i="3"/>
  <c r="LQZ28" i="3"/>
  <c r="LQY28" i="3"/>
  <c r="LQX28" i="3"/>
  <c r="LQW28" i="3"/>
  <c r="LQV28" i="3"/>
  <c r="LQU28" i="3"/>
  <c r="LQT28" i="3"/>
  <c r="LQS28" i="3"/>
  <c r="LQR28" i="3"/>
  <c r="LQQ28" i="3"/>
  <c r="LQP28" i="3"/>
  <c r="LQO28" i="3"/>
  <c r="LQN28" i="3"/>
  <c r="LQM28" i="3"/>
  <c r="LQL28" i="3"/>
  <c r="LQK28" i="3"/>
  <c r="LQJ28" i="3"/>
  <c r="LQI28" i="3"/>
  <c r="LQH28" i="3"/>
  <c r="LQG28" i="3"/>
  <c r="LQF28" i="3"/>
  <c r="LQE28" i="3"/>
  <c r="LQD28" i="3"/>
  <c r="LQC28" i="3"/>
  <c r="LQB28" i="3"/>
  <c r="LQA28" i="3"/>
  <c r="LPZ28" i="3"/>
  <c r="LPY28" i="3"/>
  <c r="LPX28" i="3"/>
  <c r="LPW28" i="3"/>
  <c r="LPV28" i="3"/>
  <c r="LPU28" i="3"/>
  <c r="LPT28" i="3"/>
  <c r="LPS28" i="3"/>
  <c r="LPR28" i="3"/>
  <c r="LPQ28" i="3"/>
  <c r="LPP28" i="3"/>
  <c r="LPO28" i="3"/>
  <c r="LPN28" i="3"/>
  <c r="LPM28" i="3"/>
  <c r="LPL28" i="3"/>
  <c r="LPK28" i="3"/>
  <c r="LPJ28" i="3"/>
  <c r="LPI28" i="3"/>
  <c r="LPH28" i="3"/>
  <c r="LPG28" i="3"/>
  <c r="LPF28" i="3"/>
  <c r="LPE28" i="3"/>
  <c r="LPD28" i="3"/>
  <c r="LPC28" i="3"/>
  <c r="LPB28" i="3"/>
  <c r="LPA28" i="3"/>
  <c r="LOZ28" i="3"/>
  <c r="LOY28" i="3"/>
  <c r="LOX28" i="3"/>
  <c r="LOW28" i="3"/>
  <c r="LOV28" i="3"/>
  <c r="LOU28" i="3"/>
  <c r="LOT28" i="3"/>
  <c r="LOS28" i="3"/>
  <c r="LOR28" i="3"/>
  <c r="LOQ28" i="3"/>
  <c r="LOP28" i="3"/>
  <c r="LOO28" i="3"/>
  <c r="LON28" i="3"/>
  <c r="LOM28" i="3"/>
  <c r="LOL28" i="3"/>
  <c r="LOK28" i="3"/>
  <c r="LOJ28" i="3"/>
  <c r="LOI28" i="3"/>
  <c r="LOH28" i="3"/>
  <c r="LOG28" i="3"/>
  <c r="LOF28" i="3"/>
  <c r="LOE28" i="3"/>
  <c r="LOD28" i="3"/>
  <c r="LOC28" i="3"/>
  <c r="LOB28" i="3"/>
  <c r="LOA28" i="3"/>
  <c r="LNZ28" i="3"/>
  <c r="LNY28" i="3"/>
  <c r="LNX28" i="3"/>
  <c r="LNW28" i="3"/>
  <c r="LNV28" i="3"/>
  <c r="LNU28" i="3"/>
  <c r="LNT28" i="3"/>
  <c r="LNS28" i="3"/>
  <c r="LNR28" i="3"/>
  <c r="LNQ28" i="3"/>
  <c r="LNP28" i="3"/>
  <c r="LNO28" i="3"/>
  <c r="LNN28" i="3"/>
  <c r="LNM28" i="3"/>
  <c r="LNL28" i="3"/>
  <c r="LNK28" i="3"/>
  <c r="LNJ28" i="3"/>
  <c r="LNI28" i="3"/>
  <c r="LNH28" i="3"/>
  <c r="LNG28" i="3"/>
  <c r="LNF28" i="3"/>
  <c r="LNE28" i="3"/>
  <c r="LND28" i="3"/>
  <c r="LNC28" i="3"/>
  <c r="LNB28" i="3"/>
  <c r="LNA28" i="3"/>
  <c r="LMZ28" i="3"/>
  <c r="LMY28" i="3"/>
  <c r="LMX28" i="3"/>
  <c r="LMW28" i="3"/>
  <c r="LMV28" i="3"/>
  <c r="LMU28" i="3"/>
  <c r="LMT28" i="3"/>
  <c r="LMS28" i="3"/>
  <c r="LMR28" i="3"/>
  <c r="LMQ28" i="3"/>
  <c r="LMP28" i="3"/>
  <c r="LMO28" i="3"/>
  <c r="LMN28" i="3"/>
  <c r="LMM28" i="3"/>
  <c r="LML28" i="3"/>
  <c r="LMK28" i="3"/>
  <c r="LMJ28" i="3"/>
  <c r="LMI28" i="3"/>
  <c r="LMH28" i="3"/>
  <c r="LMG28" i="3"/>
  <c r="LMF28" i="3"/>
  <c r="LME28" i="3"/>
  <c r="LMD28" i="3"/>
  <c r="LMC28" i="3"/>
  <c r="LMB28" i="3"/>
  <c r="LMA28" i="3"/>
  <c r="LLZ28" i="3"/>
  <c r="LLY28" i="3"/>
  <c r="LLX28" i="3"/>
  <c r="LLW28" i="3"/>
  <c r="LLV28" i="3"/>
  <c r="LLU28" i="3"/>
  <c r="LLT28" i="3"/>
  <c r="LLS28" i="3"/>
  <c r="LLR28" i="3"/>
  <c r="LLQ28" i="3"/>
  <c r="LLP28" i="3"/>
  <c r="LLO28" i="3"/>
  <c r="LLN28" i="3"/>
  <c r="LLM28" i="3"/>
  <c r="LLL28" i="3"/>
  <c r="LLK28" i="3"/>
  <c r="LLJ28" i="3"/>
  <c r="LLI28" i="3"/>
  <c r="LLH28" i="3"/>
  <c r="LLG28" i="3"/>
  <c r="LLF28" i="3"/>
  <c r="LLE28" i="3"/>
  <c r="LLD28" i="3"/>
  <c r="LLC28" i="3"/>
  <c r="LLB28" i="3"/>
  <c r="LLA28" i="3"/>
  <c r="LKZ28" i="3"/>
  <c r="LKY28" i="3"/>
  <c r="LKX28" i="3"/>
  <c r="LKW28" i="3"/>
  <c r="LKV28" i="3"/>
  <c r="LKU28" i="3"/>
  <c r="LKT28" i="3"/>
  <c r="LKS28" i="3"/>
  <c r="LKR28" i="3"/>
  <c r="LKQ28" i="3"/>
  <c r="LKP28" i="3"/>
  <c r="LKO28" i="3"/>
  <c r="LKN28" i="3"/>
  <c r="LKM28" i="3"/>
  <c r="LKL28" i="3"/>
  <c r="LKK28" i="3"/>
  <c r="LKJ28" i="3"/>
  <c r="LKI28" i="3"/>
  <c r="LKH28" i="3"/>
  <c r="LKG28" i="3"/>
  <c r="LKF28" i="3"/>
  <c r="LKE28" i="3"/>
  <c r="LKD28" i="3"/>
  <c r="LKC28" i="3"/>
  <c r="LKB28" i="3"/>
  <c r="LKA28" i="3"/>
  <c r="LJZ28" i="3"/>
  <c r="LJY28" i="3"/>
  <c r="LJX28" i="3"/>
  <c r="LJW28" i="3"/>
  <c r="LJV28" i="3"/>
  <c r="LJU28" i="3"/>
  <c r="LJT28" i="3"/>
  <c r="LJS28" i="3"/>
  <c r="LJR28" i="3"/>
  <c r="LJQ28" i="3"/>
  <c r="LJP28" i="3"/>
  <c r="LJO28" i="3"/>
  <c r="LJN28" i="3"/>
  <c r="LJM28" i="3"/>
  <c r="LJL28" i="3"/>
  <c r="LJK28" i="3"/>
  <c r="LJJ28" i="3"/>
  <c r="LJI28" i="3"/>
  <c r="LJH28" i="3"/>
  <c r="LJG28" i="3"/>
  <c r="LJF28" i="3"/>
  <c r="LJE28" i="3"/>
  <c r="LJD28" i="3"/>
  <c r="LJC28" i="3"/>
  <c r="LJB28" i="3"/>
  <c r="LJA28" i="3"/>
  <c r="LIZ28" i="3"/>
  <c r="LIY28" i="3"/>
  <c r="LIX28" i="3"/>
  <c r="LIW28" i="3"/>
  <c r="LIV28" i="3"/>
  <c r="LIU28" i="3"/>
  <c r="LIT28" i="3"/>
  <c r="LIS28" i="3"/>
  <c r="LIR28" i="3"/>
  <c r="LIQ28" i="3"/>
  <c r="LIP28" i="3"/>
  <c r="LIO28" i="3"/>
  <c r="LIN28" i="3"/>
  <c r="LIM28" i="3"/>
  <c r="LIL28" i="3"/>
  <c r="LIK28" i="3"/>
  <c r="LIJ28" i="3"/>
  <c r="LII28" i="3"/>
  <c r="LIH28" i="3"/>
  <c r="LIG28" i="3"/>
  <c r="LIF28" i="3"/>
  <c r="LIE28" i="3"/>
  <c r="LID28" i="3"/>
  <c r="LIC28" i="3"/>
  <c r="LIB28" i="3"/>
  <c r="LIA28" i="3"/>
  <c r="LHZ28" i="3"/>
  <c r="LHY28" i="3"/>
  <c r="LHX28" i="3"/>
  <c r="LHW28" i="3"/>
  <c r="LHV28" i="3"/>
  <c r="LHU28" i="3"/>
  <c r="LHT28" i="3"/>
  <c r="LHS28" i="3"/>
  <c r="LHR28" i="3"/>
  <c r="LHQ28" i="3"/>
  <c r="LHP28" i="3"/>
  <c r="LHO28" i="3"/>
  <c r="LHN28" i="3"/>
  <c r="LHM28" i="3"/>
  <c r="LHL28" i="3"/>
  <c r="LHK28" i="3"/>
  <c r="LHJ28" i="3"/>
  <c r="LHI28" i="3"/>
  <c r="LHH28" i="3"/>
  <c r="LHG28" i="3"/>
  <c r="LHF28" i="3"/>
  <c r="LHE28" i="3"/>
  <c r="LHD28" i="3"/>
  <c r="LHC28" i="3"/>
  <c r="LHB28" i="3"/>
  <c r="LHA28" i="3"/>
  <c r="LGZ28" i="3"/>
  <c r="LGY28" i="3"/>
  <c r="LGX28" i="3"/>
  <c r="LGW28" i="3"/>
  <c r="LGV28" i="3"/>
  <c r="LGU28" i="3"/>
  <c r="LGT28" i="3"/>
  <c r="LGS28" i="3"/>
  <c r="LGR28" i="3"/>
  <c r="LGQ28" i="3"/>
  <c r="LGP28" i="3"/>
  <c r="LGO28" i="3"/>
  <c r="LGN28" i="3"/>
  <c r="LGM28" i="3"/>
  <c r="LGL28" i="3"/>
  <c r="LGK28" i="3"/>
  <c r="LGJ28" i="3"/>
  <c r="LGI28" i="3"/>
  <c r="LGH28" i="3"/>
  <c r="LGG28" i="3"/>
  <c r="LGF28" i="3"/>
  <c r="LGE28" i="3"/>
  <c r="LGD28" i="3"/>
  <c r="LGC28" i="3"/>
  <c r="LGB28" i="3"/>
  <c r="LGA28" i="3"/>
  <c r="LFZ28" i="3"/>
  <c r="LFY28" i="3"/>
  <c r="LFX28" i="3"/>
  <c r="LFW28" i="3"/>
  <c r="LFV28" i="3"/>
  <c r="LFU28" i="3"/>
  <c r="LFT28" i="3"/>
  <c r="LFS28" i="3"/>
  <c r="LFR28" i="3"/>
  <c r="LFQ28" i="3"/>
  <c r="LFP28" i="3"/>
  <c r="LFO28" i="3"/>
  <c r="LFN28" i="3"/>
  <c r="LFM28" i="3"/>
  <c r="LFL28" i="3"/>
  <c r="LFK28" i="3"/>
  <c r="LFJ28" i="3"/>
  <c r="LFI28" i="3"/>
  <c r="LFH28" i="3"/>
  <c r="LFG28" i="3"/>
  <c r="LFF28" i="3"/>
  <c r="LFE28" i="3"/>
  <c r="LFD28" i="3"/>
  <c r="LFC28" i="3"/>
  <c r="LFB28" i="3"/>
  <c r="LFA28" i="3"/>
  <c r="LEZ28" i="3"/>
  <c r="LEY28" i="3"/>
  <c r="LEX28" i="3"/>
  <c r="LEW28" i="3"/>
  <c r="LEV28" i="3"/>
  <c r="LEU28" i="3"/>
  <c r="LET28" i="3"/>
  <c r="LES28" i="3"/>
  <c r="LER28" i="3"/>
  <c r="LEQ28" i="3"/>
  <c r="LEP28" i="3"/>
  <c r="LEO28" i="3"/>
  <c r="LEN28" i="3"/>
  <c r="LEM28" i="3"/>
  <c r="LEL28" i="3"/>
  <c r="LEK28" i="3"/>
  <c r="LEJ28" i="3"/>
  <c r="LEI28" i="3"/>
  <c r="LEH28" i="3"/>
  <c r="LEG28" i="3"/>
  <c r="LEF28" i="3"/>
  <c r="LEE28" i="3"/>
  <c r="LED28" i="3"/>
  <c r="LEC28" i="3"/>
  <c r="LEB28" i="3"/>
  <c r="LEA28" i="3"/>
  <c r="LDZ28" i="3"/>
  <c r="LDY28" i="3"/>
  <c r="LDX28" i="3"/>
  <c r="LDW28" i="3"/>
  <c r="LDV28" i="3"/>
  <c r="LDU28" i="3"/>
  <c r="LDT28" i="3"/>
  <c r="LDS28" i="3"/>
  <c r="LDR28" i="3"/>
  <c r="LDQ28" i="3"/>
  <c r="LDP28" i="3"/>
  <c r="LDO28" i="3"/>
  <c r="LDN28" i="3"/>
  <c r="LDM28" i="3"/>
  <c r="LDL28" i="3"/>
  <c r="LDK28" i="3"/>
  <c r="LDJ28" i="3"/>
  <c r="LDI28" i="3"/>
  <c r="LDH28" i="3"/>
  <c r="LDG28" i="3"/>
  <c r="LDF28" i="3"/>
  <c r="LDE28" i="3"/>
  <c r="LDD28" i="3"/>
  <c r="LDC28" i="3"/>
  <c r="LDB28" i="3"/>
  <c r="LDA28" i="3"/>
  <c r="LCZ28" i="3"/>
  <c r="LCY28" i="3"/>
  <c r="LCX28" i="3"/>
  <c r="LCW28" i="3"/>
  <c r="LCV28" i="3"/>
  <c r="LCU28" i="3"/>
  <c r="LCT28" i="3"/>
  <c r="LCS28" i="3"/>
  <c r="LCR28" i="3"/>
  <c r="LCQ28" i="3"/>
  <c r="LCP28" i="3"/>
  <c r="LCO28" i="3"/>
  <c r="LCN28" i="3"/>
  <c r="LCM28" i="3"/>
  <c r="LCL28" i="3"/>
  <c r="LCK28" i="3"/>
  <c r="LCJ28" i="3"/>
  <c r="LCI28" i="3"/>
  <c r="LCH28" i="3"/>
  <c r="LCG28" i="3"/>
  <c r="LCF28" i="3"/>
  <c r="LCE28" i="3"/>
  <c r="LCD28" i="3"/>
  <c r="LCC28" i="3"/>
  <c r="LCB28" i="3"/>
  <c r="LCA28" i="3"/>
  <c r="LBZ28" i="3"/>
  <c r="LBY28" i="3"/>
  <c r="LBX28" i="3"/>
  <c r="LBW28" i="3"/>
  <c r="LBV28" i="3"/>
  <c r="LBU28" i="3"/>
  <c r="LBT28" i="3"/>
  <c r="LBS28" i="3"/>
  <c r="LBR28" i="3"/>
  <c r="LBQ28" i="3"/>
  <c r="LBP28" i="3"/>
  <c r="LBO28" i="3"/>
  <c r="LBN28" i="3"/>
  <c r="LBM28" i="3"/>
  <c r="LBL28" i="3"/>
  <c r="LBK28" i="3"/>
  <c r="LBJ28" i="3"/>
  <c r="LBI28" i="3"/>
  <c r="LBH28" i="3"/>
  <c r="LBG28" i="3"/>
  <c r="LBF28" i="3"/>
  <c r="LBE28" i="3"/>
  <c r="LBD28" i="3"/>
  <c r="LBC28" i="3"/>
  <c r="LBB28" i="3"/>
  <c r="LBA28" i="3"/>
  <c r="LAZ28" i="3"/>
  <c r="LAY28" i="3"/>
  <c r="LAX28" i="3"/>
  <c r="LAW28" i="3"/>
  <c r="LAV28" i="3"/>
  <c r="LAU28" i="3"/>
  <c r="LAT28" i="3"/>
  <c r="LAS28" i="3"/>
  <c r="LAR28" i="3"/>
  <c r="LAQ28" i="3"/>
  <c r="LAP28" i="3"/>
  <c r="LAO28" i="3"/>
  <c r="LAN28" i="3"/>
  <c r="LAM28" i="3"/>
  <c r="LAL28" i="3"/>
  <c r="LAK28" i="3"/>
  <c r="LAJ28" i="3"/>
  <c r="LAI28" i="3"/>
  <c r="LAH28" i="3"/>
  <c r="LAG28" i="3"/>
  <c r="LAF28" i="3"/>
  <c r="LAE28" i="3"/>
  <c r="LAD28" i="3"/>
  <c r="LAC28" i="3"/>
  <c r="LAB28" i="3"/>
  <c r="LAA28" i="3"/>
  <c r="KZZ28" i="3"/>
  <c r="KZY28" i="3"/>
  <c r="KZX28" i="3"/>
  <c r="KZW28" i="3"/>
  <c r="KZV28" i="3"/>
  <c r="KZU28" i="3"/>
  <c r="KZT28" i="3"/>
  <c r="KZS28" i="3"/>
  <c r="KZR28" i="3"/>
  <c r="KZQ28" i="3"/>
  <c r="KZP28" i="3"/>
  <c r="KZO28" i="3"/>
  <c r="KZN28" i="3"/>
  <c r="KZM28" i="3"/>
  <c r="KZL28" i="3"/>
  <c r="KZK28" i="3"/>
  <c r="KZJ28" i="3"/>
  <c r="KZI28" i="3"/>
  <c r="KZH28" i="3"/>
  <c r="KZG28" i="3"/>
  <c r="KZF28" i="3"/>
  <c r="KZE28" i="3"/>
  <c r="KZD28" i="3"/>
  <c r="KZC28" i="3"/>
  <c r="KZB28" i="3"/>
  <c r="KZA28" i="3"/>
  <c r="KYZ28" i="3"/>
  <c r="KYY28" i="3"/>
  <c r="KYX28" i="3"/>
  <c r="KYW28" i="3"/>
  <c r="KYV28" i="3"/>
  <c r="KYU28" i="3"/>
  <c r="KYT28" i="3"/>
  <c r="KYS28" i="3"/>
  <c r="KYR28" i="3"/>
  <c r="KYQ28" i="3"/>
  <c r="KYP28" i="3"/>
  <c r="KYO28" i="3"/>
  <c r="KYN28" i="3"/>
  <c r="KYM28" i="3"/>
  <c r="KYL28" i="3"/>
  <c r="KYK28" i="3"/>
  <c r="KYJ28" i="3"/>
  <c r="KYI28" i="3"/>
  <c r="KYH28" i="3"/>
  <c r="KYG28" i="3"/>
  <c r="KYF28" i="3"/>
  <c r="KYE28" i="3"/>
  <c r="KYD28" i="3"/>
  <c r="KYC28" i="3"/>
  <c r="KYB28" i="3"/>
  <c r="KYA28" i="3"/>
  <c r="KXZ28" i="3"/>
  <c r="KXY28" i="3"/>
  <c r="KXX28" i="3"/>
  <c r="KXW28" i="3"/>
  <c r="KXV28" i="3"/>
  <c r="KXU28" i="3"/>
  <c r="KXT28" i="3"/>
  <c r="KXS28" i="3"/>
  <c r="KXR28" i="3"/>
  <c r="KXQ28" i="3"/>
  <c r="KXP28" i="3"/>
  <c r="KXO28" i="3"/>
  <c r="KXN28" i="3"/>
  <c r="KXM28" i="3"/>
  <c r="KXL28" i="3"/>
  <c r="KXK28" i="3"/>
  <c r="KXJ28" i="3"/>
  <c r="KXI28" i="3"/>
  <c r="KXH28" i="3"/>
  <c r="KXG28" i="3"/>
  <c r="KXF28" i="3"/>
  <c r="KXE28" i="3"/>
  <c r="KXD28" i="3"/>
  <c r="KXC28" i="3"/>
  <c r="KXB28" i="3"/>
  <c r="KXA28" i="3"/>
  <c r="KWZ28" i="3"/>
  <c r="KWY28" i="3"/>
  <c r="KWX28" i="3"/>
  <c r="KWW28" i="3"/>
  <c r="KWV28" i="3"/>
  <c r="KWU28" i="3"/>
  <c r="KWT28" i="3"/>
  <c r="KWS28" i="3"/>
  <c r="KWR28" i="3"/>
  <c r="KWQ28" i="3"/>
  <c r="KWP28" i="3"/>
  <c r="KWO28" i="3"/>
  <c r="KWN28" i="3"/>
  <c r="KWM28" i="3"/>
  <c r="KWL28" i="3"/>
  <c r="KWK28" i="3"/>
  <c r="KWJ28" i="3"/>
  <c r="KWI28" i="3"/>
  <c r="KWH28" i="3"/>
  <c r="KWG28" i="3"/>
  <c r="KWF28" i="3"/>
  <c r="KWE28" i="3"/>
  <c r="KWD28" i="3"/>
  <c r="KWC28" i="3"/>
  <c r="KWB28" i="3"/>
  <c r="KWA28" i="3"/>
  <c r="KVZ28" i="3"/>
  <c r="KVY28" i="3"/>
  <c r="KVX28" i="3"/>
  <c r="KVW28" i="3"/>
  <c r="KVV28" i="3"/>
  <c r="KVU28" i="3"/>
  <c r="KVT28" i="3"/>
  <c r="KVS28" i="3"/>
  <c r="KVR28" i="3"/>
  <c r="KVQ28" i="3"/>
  <c r="KVP28" i="3"/>
  <c r="KVO28" i="3"/>
  <c r="KVN28" i="3"/>
  <c r="KVM28" i="3"/>
  <c r="KVL28" i="3"/>
  <c r="KVK28" i="3"/>
  <c r="KVJ28" i="3"/>
  <c r="KVI28" i="3"/>
  <c r="KVH28" i="3"/>
  <c r="KVG28" i="3"/>
  <c r="KVF28" i="3"/>
  <c r="KVE28" i="3"/>
  <c r="KVD28" i="3"/>
  <c r="KVC28" i="3"/>
  <c r="KVB28" i="3"/>
  <c r="KVA28" i="3"/>
  <c r="KUZ28" i="3"/>
  <c r="KUY28" i="3"/>
  <c r="KUX28" i="3"/>
  <c r="KUW28" i="3"/>
  <c r="KUV28" i="3"/>
  <c r="KUU28" i="3"/>
  <c r="KUT28" i="3"/>
  <c r="KUS28" i="3"/>
  <c r="KUR28" i="3"/>
  <c r="KUQ28" i="3"/>
  <c r="KUP28" i="3"/>
  <c r="KUO28" i="3"/>
  <c r="KUN28" i="3"/>
  <c r="KUM28" i="3"/>
  <c r="KUL28" i="3"/>
  <c r="KUK28" i="3"/>
  <c r="KUJ28" i="3"/>
  <c r="KUI28" i="3"/>
  <c r="KUH28" i="3"/>
  <c r="KUG28" i="3"/>
  <c r="KUF28" i="3"/>
  <c r="KUE28" i="3"/>
  <c r="KUD28" i="3"/>
  <c r="KUC28" i="3"/>
  <c r="KUB28" i="3"/>
  <c r="KUA28" i="3"/>
  <c r="KTZ28" i="3"/>
  <c r="KTY28" i="3"/>
  <c r="KTX28" i="3"/>
  <c r="KTW28" i="3"/>
  <c r="KTV28" i="3"/>
  <c r="KTU28" i="3"/>
  <c r="KTT28" i="3"/>
  <c r="KTS28" i="3"/>
  <c r="KTR28" i="3"/>
  <c r="KTQ28" i="3"/>
  <c r="KTP28" i="3"/>
  <c r="KTO28" i="3"/>
  <c r="KTN28" i="3"/>
  <c r="KTM28" i="3"/>
  <c r="KTL28" i="3"/>
  <c r="KTK28" i="3"/>
  <c r="KTJ28" i="3"/>
  <c r="KTI28" i="3"/>
  <c r="KTH28" i="3"/>
  <c r="KTG28" i="3"/>
  <c r="KTF28" i="3"/>
  <c r="KTE28" i="3"/>
  <c r="KTD28" i="3"/>
  <c r="KTC28" i="3"/>
  <c r="KTB28" i="3"/>
  <c r="KTA28" i="3"/>
  <c r="KSZ28" i="3"/>
  <c r="KSY28" i="3"/>
  <c r="KSX28" i="3"/>
  <c r="KSW28" i="3"/>
  <c r="KSV28" i="3"/>
  <c r="KSU28" i="3"/>
  <c r="KST28" i="3"/>
  <c r="KSS28" i="3"/>
  <c r="KSR28" i="3"/>
  <c r="KSQ28" i="3"/>
  <c r="KSP28" i="3"/>
  <c r="KSO28" i="3"/>
  <c r="KSN28" i="3"/>
  <c r="KSM28" i="3"/>
  <c r="KSL28" i="3"/>
  <c r="KSK28" i="3"/>
  <c r="KSJ28" i="3"/>
  <c r="KSI28" i="3"/>
  <c r="KSH28" i="3"/>
  <c r="KSG28" i="3"/>
  <c r="KSF28" i="3"/>
  <c r="KSE28" i="3"/>
  <c r="KSD28" i="3"/>
  <c r="KSC28" i="3"/>
  <c r="KSB28" i="3"/>
  <c r="KSA28" i="3"/>
  <c r="KRZ28" i="3"/>
  <c r="KRY28" i="3"/>
  <c r="KRX28" i="3"/>
  <c r="KRW28" i="3"/>
  <c r="KRV28" i="3"/>
  <c r="KRU28" i="3"/>
  <c r="KRT28" i="3"/>
  <c r="KRS28" i="3"/>
  <c r="KRR28" i="3"/>
  <c r="KRQ28" i="3"/>
  <c r="KRP28" i="3"/>
  <c r="KRO28" i="3"/>
  <c r="KRN28" i="3"/>
  <c r="KRM28" i="3"/>
  <c r="KRL28" i="3"/>
  <c r="KRK28" i="3"/>
  <c r="KRJ28" i="3"/>
  <c r="KRI28" i="3"/>
  <c r="KRH28" i="3"/>
  <c r="KRG28" i="3"/>
  <c r="KRF28" i="3"/>
  <c r="KRE28" i="3"/>
  <c r="KRD28" i="3"/>
  <c r="KRC28" i="3"/>
  <c r="KRB28" i="3"/>
  <c r="KRA28" i="3"/>
  <c r="KQZ28" i="3"/>
  <c r="KQY28" i="3"/>
  <c r="KQX28" i="3"/>
  <c r="KQW28" i="3"/>
  <c r="KQV28" i="3"/>
  <c r="KQU28" i="3"/>
  <c r="KQT28" i="3"/>
  <c r="KQS28" i="3"/>
  <c r="KQR28" i="3"/>
  <c r="KQQ28" i="3"/>
  <c r="KQP28" i="3"/>
  <c r="KQO28" i="3"/>
  <c r="KQN28" i="3"/>
  <c r="KQM28" i="3"/>
  <c r="KQL28" i="3"/>
  <c r="KQK28" i="3"/>
  <c r="KQJ28" i="3"/>
  <c r="KQI28" i="3"/>
  <c r="KQH28" i="3"/>
  <c r="KQG28" i="3"/>
  <c r="KQF28" i="3"/>
  <c r="KQE28" i="3"/>
  <c r="KQD28" i="3"/>
  <c r="KQC28" i="3"/>
  <c r="KQB28" i="3"/>
  <c r="KQA28" i="3"/>
  <c r="KPZ28" i="3"/>
  <c r="KPY28" i="3"/>
  <c r="KPX28" i="3"/>
  <c r="KPW28" i="3"/>
  <c r="KPV28" i="3"/>
  <c r="KPU28" i="3"/>
  <c r="KPT28" i="3"/>
  <c r="KPS28" i="3"/>
  <c r="KPR28" i="3"/>
  <c r="KPQ28" i="3"/>
  <c r="KPP28" i="3"/>
  <c r="KPO28" i="3"/>
  <c r="KPN28" i="3"/>
  <c r="KPM28" i="3"/>
  <c r="KPL28" i="3"/>
  <c r="KPK28" i="3"/>
  <c r="KPJ28" i="3"/>
  <c r="KPI28" i="3"/>
  <c r="KPH28" i="3"/>
  <c r="KPG28" i="3"/>
  <c r="KPF28" i="3"/>
  <c r="KPE28" i="3"/>
  <c r="KPD28" i="3"/>
  <c r="KPC28" i="3"/>
  <c r="KPB28" i="3"/>
  <c r="KPA28" i="3"/>
  <c r="KOZ28" i="3"/>
  <c r="KOY28" i="3"/>
  <c r="KOX28" i="3"/>
  <c r="KOW28" i="3"/>
  <c r="KOV28" i="3"/>
  <c r="KOU28" i="3"/>
  <c r="KOT28" i="3"/>
  <c r="KOS28" i="3"/>
  <c r="KOR28" i="3"/>
  <c r="KOQ28" i="3"/>
  <c r="KOP28" i="3"/>
  <c r="KOO28" i="3"/>
  <c r="KON28" i="3"/>
  <c r="KOM28" i="3"/>
  <c r="KOL28" i="3"/>
  <c r="KOK28" i="3"/>
  <c r="KOJ28" i="3"/>
  <c r="KOI28" i="3"/>
  <c r="KOH28" i="3"/>
  <c r="KOG28" i="3"/>
  <c r="KOF28" i="3"/>
  <c r="KOE28" i="3"/>
  <c r="KOD28" i="3"/>
  <c r="KOC28" i="3"/>
  <c r="KOB28" i="3"/>
  <c r="KOA28" i="3"/>
  <c r="KNZ28" i="3"/>
  <c r="KNY28" i="3"/>
  <c r="KNX28" i="3"/>
  <c r="KNW28" i="3"/>
  <c r="KNV28" i="3"/>
  <c r="KNU28" i="3"/>
  <c r="KNT28" i="3"/>
  <c r="KNS28" i="3"/>
  <c r="KNR28" i="3"/>
  <c r="KNQ28" i="3"/>
  <c r="KNP28" i="3"/>
  <c r="KNO28" i="3"/>
  <c r="KNN28" i="3"/>
  <c r="KNM28" i="3"/>
  <c r="KNL28" i="3"/>
  <c r="KNK28" i="3"/>
  <c r="KNJ28" i="3"/>
  <c r="KNI28" i="3"/>
  <c r="KNH28" i="3"/>
  <c r="KNG28" i="3"/>
  <c r="KNF28" i="3"/>
  <c r="KNE28" i="3"/>
  <c r="KND28" i="3"/>
  <c r="KNC28" i="3"/>
  <c r="KNB28" i="3"/>
  <c r="KNA28" i="3"/>
  <c r="KMZ28" i="3"/>
  <c r="KMY28" i="3"/>
  <c r="KMX28" i="3"/>
  <c r="KMW28" i="3"/>
  <c r="KMV28" i="3"/>
  <c r="KMU28" i="3"/>
  <c r="KMT28" i="3"/>
  <c r="KMS28" i="3"/>
  <c r="KMR28" i="3"/>
  <c r="KMQ28" i="3"/>
  <c r="KMP28" i="3"/>
  <c r="KMO28" i="3"/>
  <c r="KMN28" i="3"/>
  <c r="KMM28" i="3"/>
  <c r="KML28" i="3"/>
  <c r="KMK28" i="3"/>
  <c r="KMJ28" i="3"/>
  <c r="KMI28" i="3"/>
  <c r="KMH28" i="3"/>
  <c r="KMG28" i="3"/>
  <c r="KMF28" i="3"/>
  <c r="KME28" i="3"/>
  <c r="KMD28" i="3"/>
  <c r="KMC28" i="3"/>
  <c r="KMB28" i="3"/>
  <c r="KMA28" i="3"/>
  <c r="KLZ28" i="3"/>
  <c r="KLY28" i="3"/>
  <c r="KLX28" i="3"/>
  <c r="KLW28" i="3"/>
  <c r="KLV28" i="3"/>
  <c r="KLU28" i="3"/>
  <c r="KLT28" i="3"/>
  <c r="KLS28" i="3"/>
  <c r="KLR28" i="3"/>
  <c r="KLQ28" i="3"/>
  <c r="KLP28" i="3"/>
  <c r="KLO28" i="3"/>
  <c r="KLN28" i="3"/>
  <c r="KLM28" i="3"/>
  <c r="KLL28" i="3"/>
  <c r="KLK28" i="3"/>
  <c r="KLJ28" i="3"/>
  <c r="KLI28" i="3"/>
  <c r="KLH28" i="3"/>
  <c r="KLG28" i="3"/>
  <c r="KLF28" i="3"/>
  <c r="KLE28" i="3"/>
  <c r="KLD28" i="3"/>
  <c r="KLC28" i="3"/>
  <c r="KLB28" i="3"/>
  <c r="KLA28" i="3"/>
  <c r="KKZ28" i="3"/>
  <c r="KKY28" i="3"/>
  <c r="KKX28" i="3"/>
  <c r="KKW28" i="3"/>
  <c r="KKV28" i="3"/>
  <c r="KKU28" i="3"/>
  <c r="KKT28" i="3"/>
  <c r="KKS28" i="3"/>
  <c r="KKR28" i="3"/>
  <c r="KKQ28" i="3"/>
  <c r="KKP28" i="3"/>
  <c r="KKO28" i="3"/>
  <c r="KKN28" i="3"/>
  <c r="KKM28" i="3"/>
  <c r="KKL28" i="3"/>
  <c r="KKK28" i="3"/>
  <c r="KKJ28" i="3"/>
  <c r="KKI28" i="3"/>
  <c r="KKH28" i="3"/>
  <c r="KKG28" i="3"/>
  <c r="KKF28" i="3"/>
  <c r="KKE28" i="3"/>
  <c r="KKD28" i="3"/>
  <c r="KKC28" i="3"/>
  <c r="KKB28" i="3"/>
  <c r="KKA28" i="3"/>
  <c r="KJZ28" i="3"/>
  <c r="KJY28" i="3"/>
  <c r="KJX28" i="3"/>
  <c r="KJW28" i="3"/>
  <c r="KJV28" i="3"/>
  <c r="KJU28" i="3"/>
  <c r="KJT28" i="3"/>
  <c r="KJS28" i="3"/>
  <c r="KJR28" i="3"/>
  <c r="KJQ28" i="3"/>
  <c r="KJP28" i="3"/>
  <c r="KJO28" i="3"/>
  <c r="KJN28" i="3"/>
  <c r="KJM28" i="3"/>
  <c r="KJL28" i="3"/>
  <c r="KJK28" i="3"/>
  <c r="KJJ28" i="3"/>
  <c r="KJI28" i="3"/>
  <c r="KJH28" i="3"/>
  <c r="KJG28" i="3"/>
  <c r="KJF28" i="3"/>
  <c r="KJE28" i="3"/>
  <c r="KJD28" i="3"/>
  <c r="KJC28" i="3"/>
  <c r="KJB28" i="3"/>
  <c r="KJA28" i="3"/>
  <c r="KIZ28" i="3"/>
  <c r="KIY28" i="3"/>
  <c r="KIX28" i="3"/>
  <c r="KIW28" i="3"/>
  <c r="KIV28" i="3"/>
  <c r="KIU28" i="3"/>
  <c r="KIT28" i="3"/>
  <c r="KIS28" i="3"/>
  <c r="KIR28" i="3"/>
  <c r="KIQ28" i="3"/>
  <c r="KIP28" i="3"/>
  <c r="KIO28" i="3"/>
  <c r="KIN28" i="3"/>
  <c r="KIM28" i="3"/>
  <c r="KIL28" i="3"/>
  <c r="KIK28" i="3"/>
  <c r="KIJ28" i="3"/>
  <c r="KII28" i="3"/>
  <c r="KIH28" i="3"/>
  <c r="KIG28" i="3"/>
  <c r="KIF28" i="3"/>
  <c r="KIE28" i="3"/>
  <c r="KID28" i="3"/>
  <c r="KIC28" i="3"/>
  <c r="KIB28" i="3"/>
  <c r="KIA28" i="3"/>
  <c r="KHZ28" i="3"/>
  <c r="KHY28" i="3"/>
  <c r="KHX28" i="3"/>
  <c r="KHW28" i="3"/>
  <c r="KHV28" i="3"/>
  <c r="KHU28" i="3"/>
  <c r="KHT28" i="3"/>
  <c r="KHS28" i="3"/>
  <c r="KHR28" i="3"/>
  <c r="KHQ28" i="3"/>
  <c r="KHP28" i="3"/>
  <c r="KHO28" i="3"/>
  <c r="KHN28" i="3"/>
  <c r="KHM28" i="3"/>
  <c r="KHL28" i="3"/>
  <c r="KHK28" i="3"/>
  <c r="KHJ28" i="3"/>
  <c r="KHI28" i="3"/>
  <c r="KHH28" i="3"/>
  <c r="KHG28" i="3"/>
  <c r="KHF28" i="3"/>
  <c r="KHE28" i="3"/>
  <c r="KHD28" i="3"/>
  <c r="KHC28" i="3"/>
  <c r="KHB28" i="3"/>
  <c r="KHA28" i="3"/>
  <c r="KGZ28" i="3"/>
  <c r="KGY28" i="3"/>
  <c r="KGX28" i="3"/>
  <c r="KGW28" i="3"/>
  <c r="KGV28" i="3"/>
  <c r="KGU28" i="3"/>
  <c r="KGT28" i="3"/>
  <c r="KGS28" i="3"/>
  <c r="KGR28" i="3"/>
  <c r="KGQ28" i="3"/>
  <c r="KGP28" i="3"/>
  <c r="KGO28" i="3"/>
  <c r="KGN28" i="3"/>
  <c r="KGM28" i="3"/>
  <c r="KGL28" i="3"/>
  <c r="KGK28" i="3"/>
  <c r="KGJ28" i="3"/>
  <c r="KGI28" i="3"/>
  <c r="KGH28" i="3"/>
  <c r="KGG28" i="3"/>
  <c r="KGF28" i="3"/>
  <c r="KGE28" i="3"/>
  <c r="KGD28" i="3"/>
  <c r="KGC28" i="3"/>
  <c r="KGB28" i="3"/>
  <c r="KGA28" i="3"/>
  <c r="KFZ28" i="3"/>
  <c r="KFY28" i="3"/>
  <c r="KFX28" i="3"/>
  <c r="KFW28" i="3"/>
  <c r="KFV28" i="3"/>
  <c r="KFU28" i="3"/>
  <c r="KFT28" i="3"/>
  <c r="KFS28" i="3"/>
  <c r="KFR28" i="3"/>
  <c r="KFQ28" i="3"/>
  <c r="KFP28" i="3"/>
  <c r="KFO28" i="3"/>
  <c r="KFN28" i="3"/>
  <c r="KFM28" i="3"/>
  <c r="KFL28" i="3"/>
  <c r="KFK28" i="3"/>
  <c r="KFJ28" i="3"/>
  <c r="KFI28" i="3"/>
  <c r="KFH28" i="3"/>
  <c r="KFG28" i="3"/>
  <c r="KFF28" i="3"/>
  <c r="KFE28" i="3"/>
  <c r="KFD28" i="3"/>
  <c r="KFC28" i="3"/>
  <c r="KFB28" i="3"/>
  <c r="KFA28" i="3"/>
  <c r="KEZ28" i="3"/>
  <c r="KEY28" i="3"/>
  <c r="KEX28" i="3"/>
  <c r="KEW28" i="3"/>
  <c r="KEV28" i="3"/>
  <c r="KEU28" i="3"/>
  <c r="KET28" i="3"/>
  <c r="KES28" i="3"/>
  <c r="KER28" i="3"/>
  <c r="KEQ28" i="3"/>
  <c r="KEP28" i="3"/>
  <c r="KEO28" i="3"/>
  <c r="KEN28" i="3"/>
  <c r="KEM28" i="3"/>
  <c r="KEL28" i="3"/>
  <c r="KEK28" i="3"/>
  <c r="KEJ28" i="3"/>
  <c r="KEI28" i="3"/>
  <c r="KEH28" i="3"/>
  <c r="KEG28" i="3"/>
  <c r="KEF28" i="3"/>
  <c r="KEE28" i="3"/>
  <c r="KED28" i="3"/>
  <c r="KEC28" i="3"/>
  <c r="KEB28" i="3"/>
  <c r="KEA28" i="3"/>
  <c r="KDZ28" i="3"/>
  <c r="KDY28" i="3"/>
  <c r="KDX28" i="3"/>
  <c r="KDW28" i="3"/>
  <c r="KDV28" i="3"/>
  <c r="KDU28" i="3"/>
  <c r="KDT28" i="3"/>
  <c r="KDS28" i="3"/>
  <c r="KDR28" i="3"/>
  <c r="KDQ28" i="3"/>
  <c r="KDP28" i="3"/>
  <c r="KDO28" i="3"/>
  <c r="KDN28" i="3"/>
  <c r="KDM28" i="3"/>
  <c r="KDL28" i="3"/>
  <c r="KDK28" i="3"/>
  <c r="KDJ28" i="3"/>
  <c r="KDI28" i="3"/>
  <c r="KDH28" i="3"/>
  <c r="KDG28" i="3"/>
  <c r="KDF28" i="3"/>
  <c r="KDE28" i="3"/>
  <c r="KDD28" i="3"/>
  <c r="KDC28" i="3"/>
  <c r="KDB28" i="3"/>
  <c r="KDA28" i="3"/>
  <c r="KCZ28" i="3"/>
  <c r="KCY28" i="3"/>
  <c r="KCX28" i="3"/>
  <c r="KCW28" i="3"/>
  <c r="KCV28" i="3"/>
  <c r="KCU28" i="3"/>
  <c r="KCT28" i="3"/>
  <c r="KCS28" i="3"/>
  <c r="KCR28" i="3"/>
  <c r="KCQ28" i="3"/>
  <c r="KCP28" i="3"/>
  <c r="KCO28" i="3"/>
  <c r="KCN28" i="3"/>
  <c r="KCM28" i="3"/>
  <c r="KCL28" i="3"/>
  <c r="KCK28" i="3"/>
  <c r="KCJ28" i="3"/>
  <c r="KCI28" i="3"/>
  <c r="KCH28" i="3"/>
  <c r="KCG28" i="3"/>
  <c r="KCF28" i="3"/>
  <c r="KCE28" i="3"/>
  <c r="KCD28" i="3"/>
  <c r="KCC28" i="3"/>
  <c r="KCB28" i="3"/>
  <c r="KCA28" i="3"/>
  <c r="KBZ28" i="3"/>
  <c r="KBY28" i="3"/>
  <c r="KBX28" i="3"/>
  <c r="KBW28" i="3"/>
  <c r="KBV28" i="3"/>
  <c r="KBU28" i="3"/>
  <c r="KBT28" i="3"/>
  <c r="KBS28" i="3"/>
  <c r="KBR28" i="3"/>
  <c r="KBQ28" i="3"/>
  <c r="KBP28" i="3"/>
  <c r="KBO28" i="3"/>
  <c r="KBN28" i="3"/>
  <c r="KBM28" i="3"/>
  <c r="KBL28" i="3"/>
  <c r="KBK28" i="3"/>
  <c r="KBJ28" i="3"/>
  <c r="KBI28" i="3"/>
  <c r="KBH28" i="3"/>
  <c r="KBG28" i="3"/>
  <c r="KBF28" i="3"/>
  <c r="KBE28" i="3"/>
  <c r="KBD28" i="3"/>
  <c r="KBC28" i="3"/>
  <c r="KBB28" i="3"/>
  <c r="KBA28" i="3"/>
  <c r="KAZ28" i="3"/>
  <c r="KAY28" i="3"/>
  <c r="KAX28" i="3"/>
  <c r="KAW28" i="3"/>
  <c r="KAV28" i="3"/>
  <c r="KAU28" i="3"/>
  <c r="KAT28" i="3"/>
  <c r="KAS28" i="3"/>
  <c r="KAR28" i="3"/>
  <c r="KAQ28" i="3"/>
  <c r="KAP28" i="3"/>
  <c r="KAO28" i="3"/>
  <c r="KAN28" i="3"/>
  <c r="KAM28" i="3"/>
  <c r="KAL28" i="3"/>
  <c r="KAK28" i="3"/>
  <c r="KAJ28" i="3"/>
  <c r="KAI28" i="3"/>
  <c r="KAH28" i="3"/>
  <c r="KAG28" i="3"/>
  <c r="KAF28" i="3"/>
  <c r="KAE28" i="3"/>
  <c r="KAD28" i="3"/>
  <c r="KAC28" i="3"/>
  <c r="KAB28" i="3"/>
  <c r="KAA28" i="3"/>
  <c r="JZZ28" i="3"/>
  <c r="JZY28" i="3"/>
  <c r="JZX28" i="3"/>
  <c r="JZW28" i="3"/>
  <c r="JZV28" i="3"/>
  <c r="JZU28" i="3"/>
  <c r="JZT28" i="3"/>
  <c r="JZS28" i="3"/>
  <c r="JZR28" i="3"/>
  <c r="JZQ28" i="3"/>
  <c r="JZP28" i="3"/>
  <c r="JZO28" i="3"/>
  <c r="JZN28" i="3"/>
  <c r="JZM28" i="3"/>
  <c r="JZL28" i="3"/>
  <c r="JZK28" i="3"/>
  <c r="JZJ28" i="3"/>
  <c r="JZI28" i="3"/>
  <c r="JZH28" i="3"/>
  <c r="JZG28" i="3"/>
  <c r="JZF28" i="3"/>
  <c r="JZE28" i="3"/>
  <c r="JZD28" i="3"/>
  <c r="JZC28" i="3"/>
  <c r="JZB28" i="3"/>
  <c r="JZA28" i="3"/>
  <c r="JYZ28" i="3"/>
  <c r="JYY28" i="3"/>
  <c r="JYX28" i="3"/>
  <c r="JYW28" i="3"/>
  <c r="JYV28" i="3"/>
  <c r="JYU28" i="3"/>
  <c r="JYT28" i="3"/>
  <c r="JYS28" i="3"/>
  <c r="JYR28" i="3"/>
  <c r="JYQ28" i="3"/>
  <c r="JYP28" i="3"/>
  <c r="JYO28" i="3"/>
  <c r="JYN28" i="3"/>
  <c r="JYM28" i="3"/>
  <c r="JYL28" i="3"/>
  <c r="JYK28" i="3"/>
  <c r="JYJ28" i="3"/>
  <c r="JYI28" i="3"/>
  <c r="JYH28" i="3"/>
  <c r="JYG28" i="3"/>
  <c r="JYF28" i="3"/>
  <c r="JYE28" i="3"/>
  <c r="JYD28" i="3"/>
  <c r="JYC28" i="3"/>
  <c r="JYB28" i="3"/>
  <c r="JYA28" i="3"/>
  <c r="JXZ28" i="3"/>
  <c r="JXY28" i="3"/>
  <c r="JXX28" i="3"/>
  <c r="JXW28" i="3"/>
  <c r="JXV28" i="3"/>
  <c r="JXU28" i="3"/>
  <c r="JXT28" i="3"/>
  <c r="JXS28" i="3"/>
  <c r="JXR28" i="3"/>
  <c r="JXQ28" i="3"/>
  <c r="JXP28" i="3"/>
  <c r="JXO28" i="3"/>
  <c r="JXN28" i="3"/>
  <c r="JXM28" i="3"/>
  <c r="JXL28" i="3"/>
  <c r="JXK28" i="3"/>
  <c r="JXJ28" i="3"/>
  <c r="JXI28" i="3"/>
  <c r="JXH28" i="3"/>
  <c r="JXG28" i="3"/>
  <c r="JXF28" i="3"/>
  <c r="JXE28" i="3"/>
  <c r="JXD28" i="3"/>
  <c r="JXC28" i="3"/>
  <c r="JXB28" i="3"/>
  <c r="JXA28" i="3"/>
  <c r="JWZ28" i="3"/>
  <c r="JWY28" i="3"/>
  <c r="JWX28" i="3"/>
  <c r="JWW28" i="3"/>
  <c r="JWV28" i="3"/>
  <c r="JWU28" i="3"/>
  <c r="JWT28" i="3"/>
  <c r="JWS28" i="3"/>
  <c r="JWR28" i="3"/>
  <c r="JWQ28" i="3"/>
  <c r="JWP28" i="3"/>
  <c r="JWO28" i="3"/>
  <c r="JWN28" i="3"/>
  <c r="JWM28" i="3"/>
  <c r="JWL28" i="3"/>
  <c r="JWK28" i="3"/>
  <c r="JWJ28" i="3"/>
  <c r="JWI28" i="3"/>
  <c r="JWH28" i="3"/>
  <c r="JWG28" i="3"/>
  <c r="JWF28" i="3"/>
  <c r="JWE28" i="3"/>
  <c r="JWD28" i="3"/>
  <c r="JWC28" i="3"/>
  <c r="JWB28" i="3"/>
  <c r="JWA28" i="3"/>
  <c r="JVZ28" i="3"/>
  <c r="JVY28" i="3"/>
  <c r="JVX28" i="3"/>
  <c r="JVW28" i="3"/>
  <c r="JVV28" i="3"/>
  <c r="JVU28" i="3"/>
  <c r="JVT28" i="3"/>
  <c r="JVS28" i="3"/>
  <c r="JVR28" i="3"/>
  <c r="JVQ28" i="3"/>
  <c r="JVP28" i="3"/>
  <c r="JVO28" i="3"/>
  <c r="JVN28" i="3"/>
  <c r="JVM28" i="3"/>
  <c r="JVL28" i="3"/>
  <c r="JVK28" i="3"/>
  <c r="JVJ28" i="3"/>
  <c r="JVI28" i="3"/>
  <c r="JVH28" i="3"/>
  <c r="JVG28" i="3"/>
  <c r="JVF28" i="3"/>
  <c r="JVE28" i="3"/>
  <c r="JVD28" i="3"/>
  <c r="JVC28" i="3"/>
  <c r="JVB28" i="3"/>
  <c r="JVA28" i="3"/>
  <c r="JUZ28" i="3"/>
  <c r="JUY28" i="3"/>
  <c r="JUX28" i="3"/>
  <c r="JUW28" i="3"/>
  <c r="JUV28" i="3"/>
  <c r="JUU28" i="3"/>
  <c r="JUT28" i="3"/>
  <c r="JUS28" i="3"/>
  <c r="JUR28" i="3"/>
  <c r="JUQ28" i="3"/>
  <c r="JUP28" i="3"/>
  <c r="JUO28" i="3"/>
  <c r="JUN28" i="3"/>
  <c r="JUM28" i="3"/>
  <c r="JUL28" i="3"/>
  <c r="JUK28" i="3"/>
  <c r="JUJ28" i="3"/>
  <c r="JUI28" i="3"/>
  <c r="JUH28" i="3"/>
  <c r="JUG28" i="3"/>
  <c r="JUF28" i="3"/>
  <c r="JUE28" i="3"/>
  <c r="JUD28" i="3"/>
  <c r="JUC28" i="3"/>
  <c r="JUB28" i="3"/>
  <c r="JUA28" i="3"/>
  <c r="JTZ28" i="3"/>
  <c r="JTY28" i="3"/>
  <c r="JTX28" i="3"/>
  <c r="JTW28" i="3"/>
  <c r="JTV28" i="3"/>
  <c r="JTU28" i="3"/>
  <c r="JTT28" i="3"/>
  <c r="JTS28" i="3"/>
  <c r="JTR28" i="3"/>
  <c r="JTQ28" i="3"/>
  <c r="JTP28" i="3"/>
  <c r="JTO28" i="3"/>
  <c r="JTN28" i="3"/>
  <c r="JTM28" i="3"/>
  <c r="JTL28" i="3"/>
  <c r="JTK28" i="3"/>
  <c r="JTJ28" i="3"/>
  <c r="JTI28" i="3"/>
  <c r="JTH28" i="3"/>
  <c r="JTG28" i="3"/>
  <c r="JTF28" i="3"/>
  <c r="JTE28" i="3"/>
  <c r="JTD28" i="3"/>
  <c r="JTC28" i="3"/>
  <c r="JTB28" i="3"/>
  <c r="JTA28" i="3"/>
  <c r="JSZ28" i="3"/>
  <c r="JSY28" i="3"/>
  <c r="JSX28" i="3"/>
  <c r="JSW28" i="3"/>
  <c r="JSV28" i="3"/>
  <c r="JSU28" i="3"/>
  <c r="JST28" i="3"/>
  <c r="JSS28" i="3"/>
  <c r="JSR28" i="3"/>
  <c r="JSQ28" i="3"/>
  <c r="JSP28" i="3"/>
  <c r="JSO28" i="3"/>
  <c r="JSN28" i="3"/>
  <c r="JSM28" i="3"/>
  <c r="JSL28" i="3"/>
  <c r="JSK28" i="3"/>
  <c r="JSJ28" i="3"/>
  <c r="JSI28" i="3"/>
  <c r="JSH28" i="3"/>
  <c r="JSG28" i="3"/>
  <c r="JSF28" i="3"/>
  <c r="JSE28" i="3"/>
  <c r="JSD28" i="3"/>
  <c r="JSC28" i="3"/>
  <c r="JSB28" i="3"/>
  <c r="JSA28" i="3"/>
  <c r="JRZ28" i="3"/>
  <c r="JRY28" i="3"/>
  <c r="JRX28" i="3"/>
  <c r="JRW28" i="3"/>
  <c r="JRV28" i="3"/>
  <c r="JRU28" i="3"/>
  <c r="JRT28" i="3"/>
  <c r="JRS28" i="3"/>
  <c r="JRR28" i="3"/>
  <c r="JRQ28" i="3"/>
  <c r="JRP28" i="3"/>
  <c r="JRO28" i="3"/>
  <c r="JRN28" i="3"/>
  <c r="JRM28" i="3"/>
  <c r="JRL28" i="3"/>
  <c r="JRK28" i="3"/>
  <c r="JRJ28" i="3"/>
  <c r="JRI28" i="3"/>
  <c r="JRH28" i="3"/>
  <c r="JRG28" i="3"/>
  <c r="JRF28" i="3"/>
  <c r="JRE28" i="3"/>
  <c r="JRD28" i="3"/>
  <c r="JRC28" i="3"/>
  <c r="JRB28" i="3"/>
  <c r="JRA28" i="3"/>
  <c r="JQZ28" i="3"/>
  <c r="JQY28" i="3"/>
  <c r="JQX28" i="3"/>
  <c r="JQW28" i="3"/>
  <c r="JQV28" i="3"/>
  <c r="JQU28" i="3"/>
  <c r="JQT28" i="3"/>
  <c r="JQS28" i="3"/>
  <c r="JQR28" i="3"/>
  <c r="JQQ28" i="3"/>
  <c r="JQP28" i="3"/>
  <c r="JQO28" i="3"/>
  <c r="JQN28" i="3"/>
  <c r="JQM28" i="3"/>
  <c r="JQL28" i="3"/>
  <c r="JQK28" i="3"/>
  <c r="JQJ28" i="3"/>
  <c r="JQI28" i="3"/>
  <c r="JQH28" i="3"/>
  <c r="JQG28" i="3"/>
  <c r="JQF28" i="3"/>
  <c r="JQE28" i="3"/>
  <c r="JQD28" i="3"/>
  <c r="JQC28" i="3"/>
  <c r="JQB28" i="3"/>
  <c r="JQA28" i="3"/>
  <c r="JPZ28" i="3"/>
  <c r="JPY28" i="3"/>
  <c r="JPX28" i="3"/>
  <c r="JPW28" i="3"/>
  <c r="JPV28" i="3"/>
  <c r="JPU28" i="3"/>
  <c r="JPT28" i="3"/>
  <c r="JPS28" i="3"/>
  <c r="JPR28" i="3"/>
  <c r="JPQ28" i="3"/>
  <c r="JPP28" i="3"/>
  <c r="JPO28" i="3"/>
  <c r="JPN28" i="3"/>
  <c r="JPM28" i="3"/>
  <c r="JPL28" i="3"/>
  <c r="JPK28" i="3"/>
  <c r="JPJ28" i="3"/>
  <c r="JPI28" i="3"/>
  <c r="JPH28" i="3"/>
  <c r="JPG28" i="3"/>
  <c r="JPF28" i="3"/>
  <c r="JPE28" i="3"/>
  <c r="JPD28" i="3"/>
  <c r="JPC28" i="3"/>
  <c r="JPB28" i="3"/>
  <c r="JPA28" i="3"/>
  <c r="JOZ28" i="3"/>
  <c r="JOY28" i="3"/>
  <c r="JOX28" i="3"/>
  <c r="JOW28" i="3"/>
  <c r="JOV28" i="3"/>
  <c r="JOU28" i="3"/>
  <c r="JOT28" i="3"/>
  <c r="JOS28" i="3"/>
  <c r="JOR28" i="3"/>
  <c r="JOQ28" i="3"/>
  <c r="JOP28" i="3"/>
  <c r="JOO28" i="3"/>
  <c r="JON28" i="3"/>
  <c r="JOM28" i="3"/>
  <c r="JOL28" i="3"/>
  <c r="JOK28" i="3"/>
  <c r="JOJ28" i="3"/>
  <c r="JOI28" i="3"/>
  <c r="JOH28" i="3"/>
  <c r="JOG28" i="3"/>
  <c r="JOF28" i="3"/>
  <c r="JOE28" i="3"/>
  <c r="JOD28" i="3"/>
  <c r="JOC28" i="3"/>
  <c r="JOB28" i="3"/>
  <c r="JOA28" i="3"/>
  <c r="JNZ28" i="3"/>
  <c r="JNY28" i="3"/>
  <c r="JNX28" i="3"/>
  <c r="JNW28" i="3"/>
  <c r="JNV28" i="3"/>
  <c r="JNU28" i="3"/>
  <c r="JNT28" i="3"/>
  <c r="JNS28" i="3"/>
  <c r="JNR28" i="3"/>
  <c r="JNQ28" i="3"/>
  <c r="JNP28" i="3"/>
  <c r="JNO28" i="3"/>
  <c r="JNN28" i="3"/>
  <c r="JNM28" i="3"/>
  <c r="JNL28" i="3"/>
  <c r="JNK28" i="3"/>
  <c r="JNJ28" i="3"/>
  <c r="JNI28" i="3"/>
  <c r="JNH28" i="3"/>
  <c r="JNG28" i="3"/>
  <c r="JNF28" i="3"/>
  <c r="JNE28" i="3"/>
  <c r="JND28" i="3"/>
  <c r="JNC28" i="3"/>
  <c r="JNB28" i="3"/>
  <c r="JNA28" i="3"/>
  <c r="JMZ28" i="3"/>
  <c r="JMY28" i="3"/>
  <c r="JMX28" i="3"/>
  <c r="JMW28" i="3"/>
  <c r="JMV28" i="3"/>
  <c r="JMU28" i="3"/>
  <c r="JMT28" i="3"/>
  <c r="JMS28" i="3"/>
  <c r="JMR28" i="3"/>
  <c r="JMQ28" i="3"/>
  <c r="JMP28" i="3"/>
  <c r="JMO28" i="3"/>
  <c r="JMN28" i="3"/>
  <c r="JMM28" i="3"/>
  <c r="JML28" i="3"/>
  <c r="JMK28" i="3"/>
  <c r="JMJ28" i="3"/>
  <c r="JMI28" i="3"/>
  <c r="JMH28" i="3"/>
  <c r="JMG28" i="3"/>
  <c r="JMF28" i="3"/>
  <c r="JME28" i="3"/>
  <c r="JMD28" i="3"/>
  <c r="JMC28" i="3"/>
  <c r="JMB28" i="3"/>
  <c r="JMA28" i="3"/>
  <c r="JLZ28" i="3"/>
  <c r="JLY28" i="3"/>
  <c r="JLX28" i="3"/>
  <c r="JLW28" i="3"/>
  <c r="JLV28" i="3"/>
  <c r="JLU28" i="3"/>
  <c r="JLT28" i="3"/>
  <c r="JLS28" i="3"/>
  <c r="JLR28" i="3"/>
  <c r="JLQ28" i="3"/>
  <c r="JLP28" i="3"/>
  <c r="JLO28" i="3"/>
  <c r="JLN28" i="3"/>
  <c r="JLM28" i="3"/>
  <c r="JLL28" i="3"/>
  <c r="JLK28" i="3"/>
  <c r="JLJ28" i="3"/>
  <c r="JLI28" i="3"/>
  <c r="JLH28" i="3"/>
  <c r="JLG28" i="3"/>
  <c r="JLF28" i="3"/>
  <c r="JLE28" i="3"/>
  <c r="JLD28" i="3"/>
  <c r="JLC28" i="3"/>
  <c r="JLB28" i="3"/>
  <c r="JLA28" i="3"/>
  <c r="JKZ28" i="3"/>
  <c r="JKY28" i="3"/>
  <c r="JKX28" i="3"/>
  <c r="JKW28" i="3"/>
  <c r="JKV28" i="3"/>
  <c r="JKU28" i="3"/>
  <c r="JKT28" i="3"/>
  <c r="JKS28" i="3"/>
  <c r="JKR28" i="3"/>
  <c r="JKQ28" i="3"/>
  <c r="JKP28" i="3"/>
  <c r="JKO28" i="3"/>
  <c r="JKN28" i="3"/>
  <c r="JKM28" i="3"/>
  <c r="JKL28" i="3"/>
  <c r="JKK28" i="3"/>
  <c r="JKJ28" i="3"/>
  <c r="JKI28" i="3"/>
  <c r="JKH28" i="3"/>
  <c r="JKG28" i="3"/>
  <c r="JKF28" i="3"/>
  <c r="JKE28" i="3"/>
  <c r="JKD28" i="3"/>
  <c r="JKC28" i="3"/>
  <c r="JKB28" i="3"/>
  <c r="JKA28" i="3"/>
  <c r="JJZ28" i="3"/>
  <c r="JJY28" i="3"/>
  <c r="JJX28" i="3"/>
  <c r="JJW28" i="3"/>
  <c r="JJV28" i="3"/>
  <c r="JJU28" i="3"/>
  <c r="JJT28" i="3"/>
  <c r="JJS28" i="3"/>
  <c r="JJR28" i="3"/>
  <c r="JJQ28" i="3"/>
  <c r="JJP28" i="3"/>
  <c r="JJO28" i="3"/>
  <c r="JJN28" i="3"/>
  <c r="JJM28" i="3"/>
  <c r="JJL28" i="3"/>
  <c r="JJK28" i="3"/>
  <c r="JJJ28" i="3"/>
  <c r="JJI28" i="3"/>
  <c r="JJH28" i="3"/>
  <c r="JJG28" i="3"/>
  <c r="JJF28" i="3"/>
  <c r="JJE28" i="3"/>
  <c r="JJD28" i="3"/>
  <c r="JJC28" i="3"/>
  <c r="JJB28" i="3"/>
  <c r="JJA28" i="3"/>
  <c r="JIZ28" i="3"/>
  <c r="JIY28" i="3"/>
  <c r="JIX28" i="3"/>
  <c r="JIW28" i="3"/>
  <c r="JIV28" i="3"/>
  <c r="JIU28" i="3"/>
  <c r="JIT28" i="3"/>
  <c r="JIS28" i="3"/>
  <c r="JIR28" i="3"/>
  <c r="JIQ28" i="3"/>
  <c r="JIP28" i="3"/>
  <c r="JIO28" i="3"/>
  <c r="JIN28" i="3"/>
  <c r="JIM28" i="3"/>
  <c r="JIL28" i="3"/>
  <c r="JIK28" i="3"/>
  <c r="JIJ28" i="3"/>
  <c r="JII28" i="3"/>
  <c r="JIH28" i="3"/>
  <c r="JIG28" i="3"/>
  <c r="JIF28" i="3"/>
  <c r="JIE28" i="3"/>
  <c r="JID28" i="3"/>
  <c r="JIC28" i="3"/>
  <c r="JIB28" i="3"/>
  <c r="JIA28" i="3"/>
  <c r="JHZ28" i="3"/>
  <c r="JHY28" i="3"/>
  <c r="JHX28" i="3"/>
  <c r="JHW28" i="3"/>
  <c r="JHV28" i="3"/>
  <c r="JHU28" i="3"/>
  <c r="JHT28" i="3"/>
  <c r="JHS28" i="3"/>
  <c r="JHR28" i="3"/>
  <c r="JHQ28" i="3"/>
  <c r="JHP28" i="3"/>
  <c r="JHO28" i="3"/>
  <c r="JHN28" i="3"/>
  <c r="JHM28" i="3"/>
  <c r="JHL28" i="3"/>
  <c r="JHK28" i="3"/>
  <c r="JHJ28" i="3"/>
  <c r="JHI28" i="3"/>
  <c r="JHH28" i="3"/>
  <c r="JHG28" i="3"/>
  <c r="JHF28" i="3"/>
  <c r="JHE28" i="3"/>
  <c r="JHD28" i="3"/>
  <c r="JHC28" i="3"/>
  <c r="JHB28" i="3"/>
  <c r="JHA28" i="3"/>
  <c r="JGZ28" i="3"/>
  <c r="JGY28" i="3"/>
  <c r="JGX28" i="3"/>
  <c r="JGW28" i="3"/>
  <c r="JGV28" i="3"/>
  <c r="JGU28" i="3"/>
  <c r="JGT28" i="3"/>
  <c r="JGS28" i="3"/>
  <c r="JGR28" i="3"/>
  <c r="JGQ28" i="3"/>
  <c r="JGP28" i="3"/>
  <c r="JGO28" i="3"/>
  <c r="JGN28" i="3"/>
  <c r="JGM28" i="3"/>
  <c r="JGL28" i="3"/>
  <c r="JGK28" i="3"/>
  <c r="JGJ28" i="3"/>
  <c r="JGI28" i="3"/>
  <c r="JGH28" i="3"/>
  <c r="JGG28" i="3"/>
  <c r="JGF28" i="3"/>
  <c r="JGE28" i="3"/>
  <c r="JGD28" i="3"/>
  <c r="JGC28" i="3"/>
  <c r="JGB28" i="3"/>
  <c r="JGA28" i="3"/>
  <c r="JFZ28" i="3"/>
  <c r="JFY28" i="3"/>
  <c r="JFX28" i="3"/>
  <c r="JFW28" i="3"/>
  <c r="JFV28" i="3"/>
  <c r="JFU28" i="3"/>
  <c r="JFT28" i="3"/>
  <c r="JFS28" i="3"/>
  <c r="JFR28" i="3"/>
  <c r="JFQ28" i="3"/>
  <c r="JFP28" i="3"/>
  <c r="JFO28" i="3"/>
  <c r="JFN28" i="3"/>
  <c r="JFM28" i="3"/>
  <c r="JFL28" i="3"/>
  <c r="JFK28" i="3"/>
  <c r="JFJ28" i="3"/>
  <c r="JFI28" i="3"/>
  <c r="JFH28" i="3"/>
  <c r="JFG28" i="3"/>
  <c r="JFF28" i="3"/>
  <c r="JFE28" i="3"/>
  <c r="JFD28" i="3"/>
  <c r="JFC28" i="3"/>
  <c r="JFB28" i="3"/>
  <c r="JFA28" i="3"/>
  <c r="JEZ28" i="3"/>
  <c r="JEY28" i="3"/>
  <c r="JEX28" i="3"/>
  <c r="JEW28" i="3"/>
  <c r="JEV28" i="3"/>
  <c r="JEU28" i="3"/>
  <c r="JET28" i="3"/>
  <c r="JES28" i="3"/>
  <c r="JER28" i="3"/>
  <c r="JEQ28" i="3"/>
  <c r="JEP28" i="3"/>
  <c r="JEO28" i="3"/>
  <c r="JEN28" i="3"/>
  <c r="JEM28" i="3"/>
  <c r="JEL28" i="3"/>
  <c r="JEK28" i="3"/>
  <c r="JEJ28" i="3"/>
  <c r="JEI28" i="3"/>
  <c r="JEH28" i="3"/>
  <c r="JEG28" i="3"/>
  <c r="JEF28" i="3"/>
  <c r="JEE28" i="3"/>
  <c r="JED28" i="3"/>
  <c r="JEC28" i="3"/>
  <c r="JEB28" i="3"/>
  <c r="JEA28" i="3"/>
  <c r="JDZ28" i="3"/>
  <c r="JDY28" i="3"/>
  <c r="JDX28" i="3"/>
  <c r="JDW28" i="3"/>
  <c r="JDV28" i="3"/>
  <c r="JDU28" i="3"/>
  <c r="JDT28" i="3"/>
  <c r="JDS28" i="3"/>
  <c r="JDR28" i="3"/>
  <c r="JDQ28" i="3"/>
  <c r="JDP28" i="3"/>
  <c r="JDO28" i="3"/>
  <c r="JDN28" i="3"/>
  <c r="JDM28" i="3"/>
  <c r="JDL28" i="3"/>
  <c r="JDK28" i="3"/>
  <c r="JDJ28" i="3"/>
  <c r="JDI28" i="3"/>
  <c r="JDH28" i="3"/>
  <c r="JDG28" i="3"/>
  <c r="JDF28" i="3"/>
  <c r="JDE28" i="3"/>
  <c r="JDD28" i="3"/>
  <c r="JDC28" i="3"/>
  <c r="JDB28" i="3"/>
  <c r="JDA28" i="3"/>
  <c r="JCZ28" i="3"/>
  <c r="JCY28" i="3"/>
  <c r="JCX28" i="3"/>
  <c r="JCW28" i="3"/>
  <c r="JCV28" i="3"/>
  <c r="JCU28" i="3"/>
  <c r="JCT28" i="3"/>
  <c r="JCS28" i="3"/>
  <c r="JCR28" i="3"/>
  <c r="JCQ28" i="3"/>
  <c r="JCP28" i="3"/>
  <c r="JCO28" i="3"/>
  <c r="JCN28" i="3"/>
  <c r="JCM28" i="3"/>
  <c r="JCL28" i="3"/>
  <c r="JCK28" i="3"/>
  <c r="JCJ28" i="3"/>
  <c r="JCI28" i="3"/>
  <c r="JCH28" i="3"/>
  <c r="JCG28" i="3"/>
  <c r="JCF28" i="3"/>
  <c r="JCE28" i="3"/>
  <c r="JCD28" i="3"/>
  <c r="JCC28" i="3"/>
  <c r="JCB28" i="3"/>
  <c r="JCA28" i="3"/>
  <c r="JBZ28" i="3"/>
  <c r="JBY28" i="3"/>
  <c r="JBX28" i="3"/>
  <c r="JBW28" i="3"/>
  <c r="JBV28" i="3"/>
  <c r="JBU28" i="3"/>
  <c r="JBT28" i="3"/>
  <c r="JBS28" i="3"/>
  <c r="JBR28" i="3"/>
  <c r="JBQ28" i="3"/>
  <c r="JBP28" i="3"/>
  <c r="JBO28" i="3"/>
  <c r="JBN28" i="3"/>
  <c r="JBM28" i="3"/>
  <c r="JBL28" i="3"/>
  <c r="JBK28" i="3"/>
  <c r="JBJ28" i="3"/>
  <c r="JBI28" i="3"/>
  <c r="JBH28" i="3"/>
  <c r="JBG28" i="3"/>
  <c r="JBF28" i="3"/>
  <c r="JBE28" i="3"/>
  <c r="JBD28" i="3"/>
  <c r="JBC28" i="3"/>
  <c r="JBB28" i="3"/>
  <c r="JBA28" i="3"/>
  <c r="JAZ28" i="3"/>
  <c r="JAY28" i="3"/>
  <c r="JAX28" i="3"/>
  <c r="JAW28" i="3"/>
  <c r="JAV28" i="3"/>
  <c r="JAU28" i="3"/>
  <c r="JAT28" i="3"/>
  <c r="JAS28" i="3"/>
  <c r="JAR28" i="3"/>
  <c r="JAQ28" i="3"/>
  <c r="JAP28" i="3"/>
  <c r="JAO28" i="3"/>
  <c r="JAN28" i="3"/>
  <c r="JAM28" i="3"/>
  <c r="JAL28" i="3"/>
  <c r="JAK28" i="3"/>
  <c r="JAJ28" i="3"/>
  <c r="JAI28" i="3"/>
  <c r="JAH28" i="3"/>
  <c r="JAG28" i="3"/>
  <c r="JAF28" i="3"/>
  <c r="JAE28" i="3"/>
  <c r="JAD28" i="3"/>
  <c r="JAC28" i="3"/>
  <c r="JAB28" i="3"/>
  <c r="JAA28" i="3"/>
  <c r="IZZ28" i="3"/>
  <c r="IZY28" i="3"/>
  <c r="IZX28" i="3"/>
  <c r="IZW28" i="3"/>
  <c r="IZV28" i="3"/>
  <c r="IZU28" i="3"/>
  <c r="IZT28" i="3"/>
  <c r="IZS28" i="3"/>
  <c r="IZR28" i="3"/>
  <c r="IZQ28" i="3"/>
  <c r="IZP28" i="3"/>
  <c r="IZO28" i="3"/>
  <c r="IZN28" i="3"/>
  <c r="IZM28" i="3"/>
  <c r="IZL28" i="3"/>
  <c r="IZK28" i="3"/>
  <c r="IZJ28" i="3"/>
  <c r="IZI28" i="3"/>
  <c r="IZH28" i="3"/>
  <c r="IZG28" i="3"/>
  <c r="IZF28" i="3"/>
  <c r="IZE28" i="3"/>
  <c r="IZD28" i="3"/>
  <c r="IZC28" i="3"/>
  <c r="IZB28" i="3"/>
  <c r="IZA28" i="3"/>
  <c r="IYZ28" i="3"/>
  <c r="IYY28" i="3"/>
  <c r="IYX28" i="3"/>
  <c r="IYW28" i="3"/>
  <c r="IYV28" i="3"/>
  <c r="IYU28" i="3"/>
  <c r="IYT28" i="3"/>
  <c r="IYS28" i="3"/>
  <c r="IYR28" i="3"/>
  <c r="IYQ28" i="3"/>
  <c r="IYP28" i="3"/>
  <c r="IYO28" i="3"/>
  <c r="IYN28" i="3"/>
  <c r="IYM28" i="3"/>
  <c r="IYL28" i="3"/>
  <c r="IYK28" i="3"/>
  <c r="IYJ28" i="3"/>
  <c r="IYI28" i="3"/>
  <c r="IYH28" i="3"/>
  <c r="IYG28" i="3"/>
  <c r="IYF28" i="3"/>
  <c r="IYE28" i="3"/>
  <c r="IYD28" i="3"/>
  <c r="IYC28" i="3"/>
  <c r="IYB28" i="3"/>
  <c r="IYA28" i="3"/>
  <c r="IXZ28" i="3"/>
  <c r="IXY28" i="3"/>
  <c r="IXX28" i="3"/>
  <c r="IXW28" i="3"/>
  <c r="IXV28" i="3"/>
  <c r="IXU28" i="3"/>
  <c r="IXT28" i="3"/>
  <c r="IXS28" i="3"/>
  <c r="IXR28" i="3"/>
  <c r="IXQ28" i="3"/>
  <c r="IXP28" i="3"/>
  <c r="IXO28" i="3"/>
  <c r="IXN28" i="3"/>
  <c r="IXM28" i="3"/>
  <c r="IXL28" i="3"/>
  <c r="IXK28" i="3"/>
  <c r="IXJ28" i="3"/>
  <c r="IXI28" i="3"/>
  <c r="IXH28" i="3"/>
  <c r="IXG28" i="3"/>
  <c r="IXF28" i="3"/>
  <c r="IXE28" i="3"/>
  <c r="IXD28" i="3"/>
  <c r="IXC28" i="3"/>
  <c r="IXB28" i="3"/>
  <c r="IXA28" i="3"/>
  <c r="IWZ28" i="3"/>
  <c r="IWY28" i="3"/>
  <c r="IWX28" i="3"/>
  <c r="IWW28" i="3"/>
  <c r="IWV28" i="3"/>
  <c r="IWU28" i="3"/>
  <c r="IWT28" i="3"/>
  <c r="IWS28" i="3"/>
  <c r="IWR28" i="3"/>
  <c r="IWQ28" i="3"/>
  <c r="IWP28" i="3"/>
  <c r="IWO28" i="3"/>
  <c r="IWN28" i="3"/>
  <c r="IWM28" i="3"/>
  <c r="IWL28" i="3"/>
  <c r="IWK28" i="3"/>
  <c r="IWJ28" i="3"/>
  <c r="IWI28" i="3"/>
  <c r="IWH28" i="3"/>
  <c r="IWG28" i="3"/>
  <c r="IWF28" i="3"/>
  <c r="IWE28" i="3"/>
  <c r="IWD28" i="3"/>
  <c r="IWC28" i="3"/>
  <c r="IWB28" i="3"/>
  <c r="IWA28" i="3"/>
  <c r="IVZ28" i="3"/>
  <c r="IVY28" i="3"/>
  <c r="IVX28" i="3"/>
  <c r="IVW28" i="3"/>
  <c r="IVV28" i="3"/>
  <c r="IVU28" i="3"/>
  <c r="IVT28" i="3"/>
  <c r="IVS28" i="3"/>
  <c r="IVR28" i="3"/>
  <c r="IVQ28" i="3"/>
  <c r="IVP28" i="3"/>
  <c r="IVO28" i="3"/>
  <c r="IVN28" i="3"/>
  <c r="IVM28" i="3"/>
  <c r="IVL28" i="3"/>
  <c r="IVK28" i="3"/>
  <c r="IVJ28" i="3"/>
  <c r="IVI28" i="3"/>
  <c r="IVH28" i="3"/>
  <c r="IVG28" i="3"/>
  <c r="IVF28" i="3"/>
  <c r="IVE28" i="3"/>
  <c r="IVD28" i="3"/>
  <c r="IVC28" i="3"/>
  <c r="IVB28" i="3"/>
  <c r="IVA28" i="3"/>
  <c r="IUZ28" i="3"/>
  <c r="IUY28" i="3"/>
  <c r="IUX28" i="3"/>
  <c r="IUW28" i="3"/>
  <c r="IUV28" i="3"/>
  <c r="IUU28" i="3"/>
  <c r="IUT28" i="3"/>
  <c r="IUS28" i="3"/>
  <c r="IUR28" i="3"/>
  <c r="IUQ28" i="3"/>
  <c r="IUP28" i="3"/>
  <c r="IUO28" i="3"/>
  <c r="IUN28" i="3"/>
  <c r="IUM28" i="3"/>
  <c r="IUL28" i="3"/>
  <c r="IUK28" i="3"/>
  <c r="IUJ28" i="3"/>
  <c r="IUI28" i="3"/>
  <c r="IUH28" i="3"/>
  <c r="IUG28" i="3"/>
  <c r="IUF28" i="3"/>
  <c r="IUE28" i="3"/>
  <c r="IUD28" i="3"/>
  <c r="IUC28" i="3"/>
  <c r="IUB28" i="3"/>
  <c r="IUA28" i="3"/>
  <c r="ITZ28" i="3"/>
  <c r="ITY28" i="3"/>
  <c r="ITX28" i="3"/>
  <c r="ITW28" i="3"/>
  <c r="ITV28" i="3"/>
  <c r="ITU28" i="3"/>
  <c r="ITT28" i="3"/>
  <c r="ITS28" i="3"/>
  <c r="ITR28" i="3"/>
  <c r="ITQ28" i="3"/>
  <c r="ITP28" i="3"/>
  <c r="ITO28" i="3"/>
  <c r="ITN28" i="3"/>
  <c r="ITM28" i="3"/>
  <c r="ITL28" i="3"/>
  <c r="ITK28" i="3"/>
  <c r="ITJ28" i="3"/>
  <c r="ITI28" i="3"/>
  <c r="ITH28" i="3"/>
  <c r="ITG28" i="3"/>
  <c r="ITF28" i="3"/>
  <c r="ITE28" i="3"/>
  <c r="ITD28" i="3"/>
  <c r="ITC28" i="3"/>
  <c r="ITB28" i="3"/>
  <c r="ITA28" i="3"/>
  <c r="ISZ28" i="3"/>
  <c r="ISY28" i="3"/>
  <c r="ISX28" i="3"/>
  <c r="ISW28" i="3"/>
  <c r="ISV28" i="3"/>
  <c r="ISU28" i="3"/>
  <c r="IST28" i="3"/>
  <c r="ISS28" i="3"/>
  <c r="ISR28" i="3"/>
  <c r="ISQ28" i="3"/>
  <c r="ISP28" i="3"/>
  <c r="ISO28" i="3"/>
  <c r="ISN28" i="3"/>
  <c r="ISM28" i="3"/>
  <c r="ISL28" i="3"/>
  <c r="ISK28" i="3"/>
  <c r="ISJ28" i="3"/>
  <c r="ISI28" i="3"/>
  <c r="ISH28" i="3"/>
  <c r="ISG28" i="3"/>
  <c r="ISF28" i="3"/>
  <c r="ISE28" i="3"/>
  <c r="ISD28" i="3"/>
  <c r="ISC28" i="3"/>
  <c r="ISB28" i="3"/>
  <c r="ISA28" i="3"/>
  <c r="IRZ28" i="3"/>
  <c r="IRY28" i="3"/>
  <c r="IRX28" i="3"/>
  <c r="IRW28" i="3"/>
  <c r="IRV28" i="3"/>
  <c r="IRU28" i="3"/>
  <c r="IRT28" i="3"/>
  <c r="IRS28" i="3"/>
  <c r="IRR28" i="3"/>
  <c r="IRQ28" i="3"/>
  <c r="IRP28" i="3"/>
  <c r="IRO28" i="3"/>
  <c r="IRN28" i="3"/>
  <c r="IRM28" i="3"/>
  <c r="IRL28" i="3"/>
  <c r="IRK28" i="3"/>
  <c r="IRJ28" i="3"/>
  <c r="IRI28" i="3"/>
  <c r="IRH28" i="3"/>
  <c r="IRG28" i="3"/>
  <c r="IRF28" i="3"/>
  <c r="IRE28" i="3"/>
  <c r="IRD28" i="3"/>
  <c r="IRC28" i="3"/>
  <c r="IRB28" i="3"/>
  <c r="IRA28" i="3"/>
  <c r="IQZ28" i="3"/>
  <c r="IQY28" i="3"/>
  <c r="IQX28" i="3"/>
  <c r="IQW28" i="3"/>
  <c r="IQV28" i="3"/>
  <c r="IQU28" i="3"/>
  <c r="IQT28" i="3"/>
  <c r="IQS28" i="3"/>
  <c r="IQR28" i="3"/>
  <c r="IQQ28" i="3"/>
  <c r="IQP28" i="3"/>
  <c r="IQO28" i="3"/>
  <c r="IQN28" i="3"/>
  <c r="IQM28" i="3"/>
  <c r="IQL28" i="3"/>
  <c r="IQK28" i="3"/>
  <c r="IQJ28" i="3"/>
  <c r="IQI28" i="3"/>
  <c r="IQH28" i="3"/>
  <c r="IQG28" i="3"/>
  <c r="IQF28" i="3"/>
  <c r="IQE28" i="3"/>
  <c r="IQD28" i="3"/>
  <c r="IQC28" i="3"/>
  <c r="IQB28" i="3"/>
  <c r="IQA28" i="3"/>
  <c r="IPZ28" i="3"/>
  <c r="IPY28" i="3"/>
  <c r="IPX28" i="3"/>
  <c r="IPW28" i="3"/>
  <c r="IPV28" i="3"/>
  <c r="IPU28" i="3"/>
  <c r="IPT28" i="3"/>
  <c r="IPS28" i="3"/>
  <c r="IPR28" i="3"/>
  <c r="IPQ28" i="3"/>
  <c r="IPP28" i="3"/>
  <c r="IPO28" i="3"/>
  <c r="IPN28" i="3"/>
  <c r="IPM28" i="3"/>
  <c r="IPL28" i="3"/>
  <c r="IPK28" i="3"/>
  <c r="IPJ28" i="3"/>
  <c r="IPI28" i="3"/>
  <c r="IPH28" i="3"/>
  <c r="IPG28" i="3"/>
  <c r="IPF28" i="3"/>
  <c r="IPE28" i="3"/>
  <c r="IPD28" i="3"/>
  <c r="IPC28" i="3"/>
  <c r="IPB28" i="3"/>
  <c r="IPA28" i="3"/>
  <c r="IOZ28" i="3"/>
  <c r="IOY28" i="3"/>
  <c r="IOX28" i="3"/>
  <c r="IOW28" i="3"/>
  <c r="IOV28" i="3"/>
  <c r="IOU28" i="3"/>
  <c r="IOT28" i="3"/>
  <c r="IOS28" i="3"/>
  <c r="IOR28" i="3"/>
  <c r="IOQ28" i="3"/>
  <c r="IOP28" i="3"/>
  <c r="IOO28" i="3"/>
  <c r="ION28" i="3"/>
  <c r="IOM28" i="3"/>
  <c r="IOL28" i="3"/>
  <c r="IOK28" i="3"/>
  <c r="IOJ28" i="3"/>
  <c r="IOI28" i="3"/>
  <c r="IOH28" i="3"/>
  <c r="IOG28" i="3"/>
  <c r="IOF28" i="3"/>
  <c r="IOE28" i="3"/>
  <c r="IOD28" i="3"/>
  <c r="IOC28" i="3"/>
  <c r="IOB28" i="3"/>
  <c r="IOA28" i="3"/>
  <c r="INZ28" i="3"/>
  <c r="INY28" i="3"/>
  <c r="INX28" i="3"/>
  <c r="INW28" i="3"/>
  <c r="INV28" i="3"/>
  <c r="INU28" i="3"/>
  <c r="INT28" i="3"/>
  <c r="INS28" i="3"/>
  <c r="INR28" i="3"/>
  <c r="INQ28" i="3"/>
  <c r="INP28" i="3"/>
  <c r="INO28" i="3"/>
  <c r="INN28" i="3"/>
  <c r="INM28" i="3"/>
  <c r="INL28" i="3"/>
  <c r="INK28" i="3"/>
  <c r="INJ28" i="3"/>
  <c r="INI28" i="3"/>
  <c r="INH28" i="3"/>
  <c r="ING28" i="3"/>
  <c r="INF28" i="3"/>
  <c r="INE28" i="3"/>
  <c r="IND28" i="3"/>
  <c r="INC28" i="3"/>
  <c r="INB28" i="3"/>
  <c r="INA28" i="3"/>
  <c r="IMZ28" i="3"/>
  <c r="IMY28" i="3"/>
  <c r="IMX28" i="3"/>
  <c r="IMW28" i="3"/>
  <c r="IMV28" i="3"/>
  <c r="IMU28" i="3"/>
  <c r="IMT28" i="3"/>
  <c r="IMS28" i="3"/>
  <c r="IMR28" i="3"/>
  <c r="IMQ28" i="3"/>
  <c r="IMP28" i="3"/>
  <c r="IMO28" i="3"/>
  <c r="IMN28" i="3"/>
  <c r="IMM28" i="3"/>
  <c r="IML28" i="3"/>
  <c r="IMK28" i="3"/>
  <c r="IMJ28" i="3"/>
  <c r="IMI28" i="3"/>
  <c r="IMH28" i="3"/>
  <c r="IMG28" i="3"/>
  <c r="IMF28" i="3"/>
  <c r="IME28" i="3"/>
  <c r="IMD28" i="3"/>
  <c r="IMC28" i="3"/>
  <c r="IMB28" i="3"/>
  <c r="IMA28" i="3"/>
  <c r="ILZ28" i="3"/>
  <c r="ILY28" i="3"/>
  <c r="ILX28" i="3"/>
  <c r="ILW28" i="3"/>
  <c r="ILV28" i="3"/>
  <c r="ILU28" i="3"/>
  <c r="ILT28" i="3"/>
  <c r="ILS28" i="3"/>
  <c r="ILR28" i="3"/>
  <c r="ILQ28" i="3"/>
  <c r="ILP28" i="3"/>
  <c r="ILO28" i="3"/>
  <c r="ILN28" i="3"/>
  <c r="ILM28" i="3"/>
  <c r="ILL28" i="3"/>
  <c r="ILK28" i="3"/>
  <c r="ILJ28" i="3"/>
  <c r="ILI28" i="3"/>
  <c r="ILH28" i="3"/>
  <c r="ILG28" i="3"/>
  <c r="ILF28" i="3"/>
  <c r="ILE28" i="3"/>
  <c r="ILD28" i="3"/>
  <c r="ILC28" i="3"/>
  <c r="ILB28" i="3"/>
  <c r="ILA28" i="3"/>
  <c r="IKZ28" i="3"/>
  <c r="IKY28" i="3"/>
  <c r="IKX28" i="3"/>
  <c r="IKW28" i="3"/>
  <c r="IKV28" i="3"/>
  <c r="IKU28" i="3"/>
  <c r="IKT28" i="3"/>
  <c r="IKS28" i="3"/>
  <c r="IKR28" i="3"/>
  <c r="IKQ28" i="3"/>
  <c r="IKP28" i="3"/>
  <c r="IKO28" i="3"/>
  <c r="IKN28" i="3"/>
  <c r="IKM28" i="3"/>
  <c r="IKL28" i="3"/>
  <c r="IKK28" i="3"/>
  <c r="IKJ28" i="3"/>
  <c r="IKI28" i="3"/>
  <c r="IKH28" i="3"/>
  <c r="IKG28" i="3"/>
  <c r="IKF28" i="3"/>
  <c r="IKE28" i="3"/>
  <c r="IKD28" i="3"/>
  <c r="IKC28" i="3"/>
  <c r="IKB28" i="3"/>
  <c r="IKA28" i="3"/>
  <c r="IJZ28" i="3"/>
  <c r="IJY28" i="3"/>
  <c r="IJX28" i="3"/>
  <c r="IJW28" i="3"/>
  <c r="IJV28" i="3"/>
  <c r="IJU28" i="3"/>
  <c r="IJT28" i="3"/>
  <c r="IJS28" i="3"/>
  <c r="IJR28" i="3"/>
  <c r="IJQ28" i="3"/>
  <c r="IJP28" i="3"/>
  <c r="IJO28" i="3"/>
  <c r="IJN28" i="3"/>
  <c r="IJM28" i="3"/>
  <c r="IJL28" i="3"/>
  <c r="IJK28" i="3"/>
  <c r="IJJ28" i="3"/>
  <c r="IJI28" i="3"/>
  <c r="IJH28" i="3"/>
  <c r="IJG28" i="3"/>
  <c r="IJF28" i="3"/>
  <c r="IJE28" i="3"/>
  <c r="IJD28" i="3"/>
  <c r="IJC28" i="3"/>
  <c r="IJB28" i="3"/>
  <c r="IJA28" i="3"/>
  <c r="IIZ28" i="3"/>
  <c r="IIY28" i="3"/>
  <c r="IIX28" i="3"/>
  <c r="IIW28" i="3"/>
  <c r="IIV28" i="3"/>
  <c r="IIU28" i="3"/>
  <c r="IIT28" i="3"/>
  <c r="IIS28" i="3"/>
  <c r="IIR28" i="3"/>
  <c r="IIQ28" i="3"/>
  <c r="IIP28" i="3"/>
  <c r="IIO28" i="3"/>
  <c r="IIN28" i="3"/>
  <c r="IIM28" i="3"/>
  <c r="IIL28" i="3"/>
  <c r="IIK28" i="3"/>
  <c r="IIJ28" i="3"/>
  <c r="III28" i="3"/>
  <c r="IIH28" i="3"/>
  <c r="IIG28" i="3"/>
  <c r="IIF28" i="3"/>
  <c r="IIE28" i="3"/>
  <c r="IID28" i="3"/>
  <c r="IIC28" i="3"/>
  <c r="IIB28" i="3"/>
  <c r="IIA28" i="3"/>
  <c r="IHZ28" i="3"/>
  <c r="IHY28" i="3"/>
  <c r="IHX28" i="3"/>
  <c r="IHW28" i="3"/>
  <c r="IHV28" i="3"/>
  <c r="IHU28" i="3"/>
  <c r="IHT28" i="3"/>
  <c r="IHS28" i="3"/>
  <c r="IHR28" i="3"/>
  <c r="IHQ28" i="3"/>
  <c r="IHP28" i="3"/>
  <c r="IHO28" i="3"/>
  <c r="IHN28" i="3"/>
  <c r="IHM28" i="3"/>
  <c r="IHL28" i="3"/>
  <c r="IHK28" i="3"/>
  <c r="IHJ28" i="3"/>
  <c r="IHI28" i="3"/>
  <c r="IHH28" i="3"/>
  <c r="IHG28" i="3"/>
  <c r="IHF28" i="3"/>
  <c r="IHE28" i="3"/>
  <c r="IHD28" i="3"/>
  <c r="IHC28" i="3"/>
  <c r="IHB28" i="3"/>
  <c r="IHA28" i="3"/>
  <c r="IGZ28" i="3"/>
  <c r="IGY28" i="3"/>
  <c r="IGX28" i="3"/>
  <c r="IGW28" i="3"/>
  <c r="IGV28" i="3"/>
  <c r="IGU28" i="3"/>
  <c r="IGT28" i="3"/>
  <c r="IGS28" i="3"/>
  <c r="IGR28" i="3"/>
  <c r="IGQ28" i="3"/>
  <c r="IGP28" i="3"/>
  <c r="IGO28" i="3"/>
  <c r="IGN28" i="3"/>
  <c r="IGM28" i="3"/>
  <c r="IGL28" i="3"/>
  <c r="IGK28" i="3"/>
  <c r="IGJ28" i="3"/>
  <c r="IGI28" i="3"/>
  <c r="IGH28" i="3"/>
  <c r="IGG28" i="3"/>
  <c r="IGF28" i="3"/>
  <c r="IGE28" i="3"/>
  <c r="IGD28" i="3"/>
  <c r="IGC28" i="3"/>
  <c r="IGB28" i="3"/>
  <c r="IGA28" i="3"/>
  <c r="IFZ28" i="3"/>
  <c r="IFY28" i="3"/>
  <c r="IFX28" i="3"/>
  <c r="IFW28" i="3"/>
  <c r="IFV28" i="3"/>
  <c r="IFU28" i="3"/>
  <c r="IFT28" i="3"/>
  <c r="IFS28" i="3"/>
  <c r="IFR28" i="3"/>
  <c r="IFQ28" i="3"/>
  <c r="IFP28" i="3"/>
  <c r="IFO28" i="3"/>
  <c r="IFN28" i="3"/>
  <c r="IFM28" i="3"/>
  <c r="IFL28" i="3"/>
  <c r="IFK28" i="3"/>
  <c r="IFJ28" i="3"/>
  <c r="IFI28" i="3"/>
  <c r="IFH28" i="3"/>
  <c r="IFG28" i="3"/>
  <c r="IFF28" i="3"/>
  <c r="IFE28" i="3"/>
  <c r="IFD28" i="3"/>
  <c r="IFC28" i="3"/>
  <c r="IFB28" i="3"/>
  <c r="IFA28" i="3"/>
  <c r="IEZ28" i="3"/>
  <c r="IEY28" i="3"/>
  <c r="IEX28" i="3"/>
  <c r="IEW28" i="3"/>
  <c r="IEV28" i="3"/>
  <c r="IEU28" i="3"/>
  <c r="IET28" i="3"/>
  <c r="IES28" i="3"/>
  <c r="IER28" i="3"/>
  <c r="IEQ28" i="3"/>
  <c r="IEP28" i="3"/>
  <c r="IEO28" i="3"/>
  <c r="IEN28" i="3"/>
  <c r="IEM28" i="3"/>
  <c r="IEL28" i="3"/>
  <c r="IEK28" i="3"/>
  <c r="IEJ28" i="3"/>
  <c r="IEI28" i="3"/>
  <c r="IEH28" i="3"/>
  <c r="IEG28" i="3"/>
  <c r="IEF28" i="3"/>
  <c r="IEE28" i="3"/>
  <c r="IED28" i="3"/>
  <c r="IEC28" i="3"/>
  <c r="IEB28" i="3"/>
  <c r="IEA28" i="3"/>
  <c r="IDZ28" i="3"/>
  <c r="IDY28" i="3"/>
  <c r="IDX28" i="3"/>
  <c r="IDW28" i="3"/>
  <c r="IDV28" i="3"/>
  <c r="IDU28" i="3"/>
  <c r="IDT28" i="3"/>
  <c r="IDS28" i="3"/>
  <c r="IDR28" i="3"/>
  <c r="IDQ28" i="3"/>
  <c r="IDP28" i="3"/>
  <c r="IDO28" i="3"/>
  <c r="IDN28" i="3"/>
  <c r="IDM28" i="3"/>
  <c r="IDL28" i="3"/>
  <c r="IDK28" i="3"/>
  <c r="IDJ28" i="3"/>
  <c r="IDI28" i="3"/>
  <c r="IDH28" i="3"/>
  <c r="IDG28" i="3"/>
  <c r="IDF28" i="3"/>
  <c r="IDE28" i="3"/>
  <c r="IDD28" i="3"/>
  <c r="IDC28" i="3"/>
  <c r="IDB28" i="3"/>
  <c r="IDA28" i="3"/>
  <c r="ICZ28" i="3"/>
  <c r="ICY28" i="3"/>
  <c r="ICX28" i="3"/>
  <c r="ICW28" i="3"/>
  <c r="ICV28" i="3"/>
  <c r="ICU28" i="3"/>
  <c r="ICT28" i="3"/>
  <c r="ICS28" i="3"/>
  <c r="ICR28" i="3"/>
  <c r="ICQ28" i="3"/>
  <c r="ICP28" i="3"/>
  <c r="ICO28" i="3"/>
  <c r="ICN28" i="3"/>
  <c r="ICM28" i="3"/>
  <c r="ICL28" i="3"/>
  <c r="ICK28" i="3"/>
  <c r="ICJ28" i="3"/>
  <c r="ICI28" i="3"/>
  <c r="ICH28" i="3"/>
  <c r="ICG28" i="3"/>
  <c r="ICF28" i="3"/>
  <c r="ICE28" i="3"/>
  <c r="ICD28" i="3"/>
  <c r="ICC28" i="3"/>
  <c r="ICB28" i="3"/>
  <c r="ICA28" i="3"/>
  <c r="IBZ28" i="3"/>
  <c r="IBY28" i="3"/>
  <c r="IBX28" i="3"/>
  <c r="IBW28" i="3"/>
  <c r="IBV28" i="3"/>
  <c r="IBU28" i="3"/>
  <c r="IBT28" i="3"/>
  <c r="IBS28" i="3"/>
  <c r="IBR28" i="3"/>
  <c r="IBQ28" i="3"/>
  <c r="IBP28" i="3"/>
  <c r="IBO28" i="3"/>
  <c r="IBN28" i="3"/>
  <c r="IBM28" i="3"/>
  <c r="IBL28" i="3"/>
  <c r="IBK28" i="3"/>
  <c r="IBJ28" i="3"/>
  <c r="IBI28" i="3"/>
  <c r="IBH28" i="3"/>
  <c r="IBG28" i="3"/>
  <c r="IBF28" i="3"/>
  <c r="IBE28" i="3"/>
  <c r="IBD28" i="3"/>
  <c r="IBC28" i="3"/>
  <c r="IBB28" i="3"/>
  <c r="IBA28" i="3"/>
  <c r="IAZ28" i="3"/>
  <c r="IAY28" i="3"/>
  <c r="IAX28" i="3"/>
  <c r="IAW28" i="3"/>
  <c r="IAV28" i="3"/>
  <c r="IAU28" i="3"/>
  <c r="IAT28" i="3"/>
  <c r="IAS28" i="3"/>
  <c r="IAR28" i="3"/>
  <c r="IAQ28" i="3"/>
  <c r="IAP28" i="3"/>
  <c r="IAO28" i="3"/>
  <c r="IAN28" i="3"/>
  <c r="IAM28" i="3"/>
  <c r="IAL28" i="3"/>
  <c r="IAK28" i="3"/>
  <c r="IAJ28" i="3"/>
  <c r="IAI28" i="3"/>
  <c r="IAH28" i="3"/>
  <c r="IAG28" i="3"/>
  <c r="IAF28" i="3"/>
  <c r="IAE28" i="3"/>
  <c r="IAD28" i="3"/>
  <c r="IAC28" i="3"/>
  <c r="IAB28" i="3"/>
  <c r="IAA28" i="3"/>
  <c r="HZZ28" i="3"/>
  <c r="HZY28" i="3"/>
  <c r="HZX28" i="3"/>
  <c r="HZW28" i="3"/>
  <c r="HZV28" i="3"/>
  <c r="HZU28" i="3"/>
  <c r="HZT28" i="3"/>
  <c r="HZS28" i="3"/>
  <c r="HZR28" i="3"/>
  <c r="HZQ28" i="3"/>
  <c r="HZP28" i="3"/>
  <c r="HZO28" i="3"/>
  <c r="HZN28" i="3"/>
  <c r="HZM28" i="3"/>
  <c r="HZL28" i="3"/>
  <c r="HZK28" i="3"/>
  <c r="HZJ28" i="3"/>
  <c r="HZI28" i="3"/>
  <c r="HZH28" i="3"/>
  <c r="HZG28" i="3"/>
  <c r="HZF28" i="3"/>
  <c r="HZE28" i="3"/>
  <c r="HZD28" i="3"/>
  <c r="HZC28" i="3"/>
  <c r="HZB28" i="3"/>
  <c r="HZA28" i="3"/>
  <c r="HYZ28" i="3"/>
  <c r="HYY28" i="3"/>
  <c r="HYX28" i="3"/>
  <c r="HYW28" i="3"/>
  <c r="HYV28" i="3"/>
  <c r="HYU28" i="3"/>
  <c r="HYT28" i="3"/>
  <c r="HYS28" i="3"/>
  <c r="HYR28" i="3"/>
  <c r="HYQ28" i="3"/>
  <c r="HYP28" i="3"/>
  <c r="HYO28" i="3"/>
  <c r="HYN28" i="3"/>
  <c r="HYM28" i="3"/>
  <c r="HYL28" i="3"/>
  <c r="HYK28" i="3"/>
  <c r="HYJ28" i="3"/>
  <c r="HYI28" i="3"/>
  <c r="HYH28" i="3"/>
  <c r="HYG28" i="3"/>
  <c r="HYF28" i="3"/>
  <c r="HYE28" i="3"/>
  <c r="HYD28" i="3"/>
  <c r="HYC28" i="3"/>
  <c r="HYB28" i="3"/>
  <c r="HYA28" i="3"/>
  <c r="HXZ28" i="3"/>
  <c r="HXY28" i="3"/>
  <c r="HXX28" i="3"/>
  <c r="HXW28" i="3"/>
  <c r="HXV28" i="3"/>
  <c r="HXU28" i="3"/>
  <c r="HXT28" i="3"/>
  <c r="HXS28" i="3"/>
  <c r="HXR28" i="3"/>
  <c r="HXQ28" i="3"/>
  <c r="HXP28" i="3"/>
  <c r="HXO28" i="3"/>
  <c r="HXN28" i="3"/>
  <c r="HXM28" i="3"/>
  <c r="HXL28" i="3"/>
  <c r="HXK28" i="3"/>
  <c r="HXJ28" i="3"/>
  <c r="HXI28" i="3"/>
  <c r="HXH28" i="3"/>
  <c r="HXG28" i="3"/>
  <c r="HXF28" i="3"/>
  <c r="HXE28" i="3"/>
  <c r="HXD28" i="3"/>
  <c r="HXC28" i="3"/>
  <c r="HXB28" i="3"/>
  <c r="HXA28" i="3"/>
  <c r="HWZ28" i="3"/>
  <c r="HWY28" i="3"/>
  <c r="HWX28" i="3"/>
  <c r="HWW28" i="3"/>
  <c r="HWV28" i="3"/>
  <c r="HWU28" i="3"/>
  <c r="HWT28" i="3"/>
  <c r="HWS28" i="3"/>
  <c r="HWR28" i="3"/>
  <c r="HWQ28" i="3"/>
  <c r="HWP28" i="3"/>
  <c r="HWO28" i="3"/>
  <c r="HWN28" i="3"/>
  <c r="HWM28" i="3"/>
  <c r="HWL28" i="3"/>
  <c r="HWK28" i="3"/>
  <c r="HWJ28" i="3"/>
  <c r="HWI28" i="3"/>
  <c r="HWH28" i="3"/>
  <c r="HWG28" i="3"/>
  <c r="HWF28" i="3"/>
  <c r="HWE28" i="3"/>
  <c r="HWD28" i="3"/>
  <c r="HWC28" i="3"/>
  <c r="HWB28" i="3"/>
  <c r="HWA28" i="3"/>
  <c r="HVZ28" i="3"/>
  <c r="HVY28" i="3"/>
  <c r="HVX28" i="3"/>
  <c r="HVW28" i="3"/>
  <c r="HVV28" i="3"/>
  <c r="HVU28" i="3"/>
  <c r="HVT28" i="3"/>
  <c r="HVS28" i="3"/>
  <c r="HVR28" i="3"/>
  <c r="HVQ28" i="3"/>
  <c r="HVP28" i="3"/>
  <c r="HVO28" i="3"/>
  <c r="HVN28" i="3"/>
  <c r="HVM28" i="3"/>
  <c r="HVL28" i="3"/>
  <c r="HVK28" i="3"/>
  <c r="HVJ28" i="3"/>
  <c r="HVI28" i="3"/>
  <c r="HVH28" i="3"/>
  <c r="HVG28" i="3"/>
  <c r="HVF28" i="3"/>
  <c r="HVE28" i="3"/>
  <c r="HVD28" i="3"/>
  <c r="HVC28" i="3"/>
  <c r="HVB28" i="3"/>
  <c r="HVA28" i="3"/>
  <c r="HUZ28" i="3"/>
  <c r="HUY28" i="3"/>
  <c r="HUX28" i="3"/>
  <c r="HUW28" i="3"/>
  <c r="HUV28" i="3"/>
  <c r="HUU28" i="3"/>
  <c r="HUT28" i="3"/>
  <c r="HUS28" i="3"/>
  <c r="HUR28" i="3"/>
  <c r="HUQ28" i="3"/>
  <c r="HUP28" i="3"/>
  <c r="HUO28" i="3"/>
  <c r="HUN28" i="3"/>
  <c r="HUM28" i="3"/>
  <c r="HUL28" i="3"/>
  <c r="HUK28" i="3"/>
  <c r="HUJ28" i="3"/>
  <c r="HUI28" i="3"/>
  <c r="HUH28" i="3"/>
  <c r="HUG28" i="3"/>
  <c r="HUF28" i="3"/>
  <c r="HUE28" i="3"/>
  <c r="HUD28" i="3"/>
  <c r="HUC28" i="3"/>
  <c r="HUB28" i="3"/>
  <c r="HUA28" i="3"/>
  <c r="HTZ28" i="3"/>
  <c r="HTY28" i="3"/>
  <c r="HTX28" i="3"/>
  <c r="HTW28" i="3"/>
  <c r="HTV28" i="3"/>
  <c r="HTU28" i="3"/>
  <c r="HTT28" i="3"/>
  <c r="HTS28" i="3"/>
  <c r="HTR28" i="3"/>
  <c r="HTQ28" i="3"/>
  <c r="HTP28" i="3"/>
  <c r="HTO28" i="3"/>
  <c r="HTN28" i="3"/>
  <c r="HTM28" i="3"/>
  <c r="HTL28" i="3"/>
  <c r="HTK28" i="3"/>
  <c r="HTJ28" i="3"/>
  <c r="HTI28" i="3"/>
  <c r="HTH28" i="3"/>
  <c r="HTG28" i="3"/>
  <c r="HTF28" i="3"/>
  <c r="HTE28" i="3"/>
  <c r="HTD28" i="3"/>
  <c r="HTC28" i="3"/>
  <c r="HTB28" i="3"/>
  <c r="HTA28" i="3"/>
  <c r="HSZ28" i="3"/>
  <c r="HSY28" i="3"/>
  <c r="HSX28" i="3"/>
  <c r="HSW28" i="3"/>
  <c r="HSV28" i="3"/>
  <c r="HSU28" i="3"/>
  <c r="HST28" i="3"/>
  <c r="HSS28" i="3"/>
  <c r="HSR28" i="3"/>
  <c r="HSQ28" i="3"/>
  <c r="HSP28" i="3"/>
  <c r="HSO28" i="3"/>
  <c r="HSN28" i="3"/>
  <c r="HSM28" i="3"/>
  <c r="HSL28" i="3"/>
  <c r="HSK28" i="3"/>
  <c r="HSJ28" i="3"/>
  <c r="HSI28" i="3"/>
  <c r="HSH28" i="3"/>
  <c r="HSG28" i="3"/>
  <c r="HSF28" i="3"/>
  <c r="HSE28" i="3"/>
  <c r="HSD28" i="3"/>
  <c r="HSC28" i="3"/>
  <c r="HSB28" i="3"/>
  <c r="HSA28" i="3"/>
  <c r="HRZ28" i="3"/>
  <c r="HRY28" i="3"/>
  <c r="HRX28" i="3"/>
  <c r="HRW28" i="3"/>
  <c r="HRV28" i="3"/>
  <c r="HRU28" i="3"/>
  <c r="HRT28" i="3"/>
  <c r="HRS28" i="3"/>
  <c r="HRR28" i="3"/>
  <c r="HRQ28" i="3"/>
  <c r="HRP28" i="3"/>
  <c r="HRO28" i="3"/>
  <c r="HRN28" i="3"/>
  <c r="HRM28" i="3"/>
  <c r="HRL28" i="3"/>
  <c r="HRK28" i="3"/>
  <c r="HRJ28" i="3"/>
  <c r="HRI28" i="3"/>
  <c r="HRH28" i="3"/>
  <c r="HRG28" i="3"/>
  <c r="HRF28" i="3"/>
  <c r="HRE28" i="3"/>
  <c r="HRD28" i="3"/>
  <c r="HRC28" i="3"/>
  <c r="HRB28" i="3"/>
  <c r="HRA28" i="3"/>
  <c r="HQZ28" i="3"/>
  <c r="HQY28" i="3"/>
  <c r="HQX28" i="3"/>
  <c r="HQW28" i="3"/>
  <c r="HQV28" i="3"/>
  <c r="HQU28" i="3"/>
  <c r="HQT28" i="3"/>
  <c r="HQS28" i="3"/>
  <c r="HQR28" i="3"/>
  <c r="HQQ28" i="3"/>
  <c r="HQP28" i="3"/>
  <c r="HQO28" i="3"/>
  <c r="HQN28" i="3"/>
  <c r="HQM28" i="3"/>
  <c r="HQL28" i="3"/>
  <c r="HQK28" i="3"/>
  <c r="HQJ28" i="3"/>
  <c r="HQI28" i="3"/>
  <c r="HQH28" i="3"/>
  <c r="HQG28" i="3"/>
  <c r="HQF28" i="3"/>
  <c r="HQE28" i="3"/>
  <c r="HQD28" i="3"/>
  <c r="HQC28" i="3"/>
  <c r="HQB28" i="3"/>
  <c r="HQA28" i="3"/>
  <c r="HPZ28" i="3"/>
  <c r="HPY28" i="3"/>
  <c r="HPX28" i="3"/>
  <c r="HPW28" i="3"/>
  <c r="HPV28" i="3"/>
  <c r="HPU28" i="3"/>
  <c r="HPT28" i="3"/>
  <c r="HPS28" i="3"/>
  <c r="HPR28" i="3"/>
  <c r="HPQ28" i="3"/>
  <c r="HPP28" i="3"/>
  <c r="HPO28" i="3"/>
  <c r="HPN28" i="3"/>
  <c r="HPM28" i="3"/>
  <c r="HPL28" i="3"/>
  <c r="HPK28" i="3"/>
  <c r="HPJ28" i="3"/>
  <c r="HPI28" i="3"/>
  <c r="HPH28" i="3"/>
  <c r="HPG28" i="3"/>
  <c r="HPF28" i="3"/>
  <c r="HPE28" i="3"/>
  <c r="HPD28" i="3"/>
  <c r="HPC28" i="3"/>
  <c r="HPB28" i="3"/>
  <c r="HPA28" i="3"/>
  <c r="HOZ28" i="3"/>
  <c r="HOY28" i="3"/>
  <c r="HOX28" i="3"/>
  <c r="HOW28" i="3"/>
  <c r="HOV28" i="3"/>
  <c r="HOU28" i="3"/>
  <c r="HOT28" i="3"/>
  <c r="HOS28" i="3"/>
  <c r="HOR28" i="3"/>
  <c r="HOQ28" i="3"/>
  <c r="HOP28" i="3"/>
  <c r="HOO28" i="3"/>
  <c r="HON28" i="3"/>
  <c r="HOM28" i="3"/>
  <c r="HOL28" i="3"/>
  <c r="HOK28" i="3"/>
  <c r="HOJ28" i="3"/>
  <c r="HOI28" i="3"/>
  <c r="HOH28" i="3"/>
  <c r="HOG28" i="3"/>
  <c r="HOF28" i="3"/>
  <c r="HOE28" i="3"/>
  <c r="HOD28" i="3"/>
  <c r="HOC28" i="3"/>
  <c r="HOB28" i="3"/>
  <c r="HOA28" i="3"/>
  <c r="HNZ28" i="3"/>
  <c r="HNY28" i="3"/>
  <c r="HNX28" i="3"/>
  <c r="HNW28" i="3"/>
  <c r="HNV28" i="3"/>
  <c r="HNU28" i="3"/>
  <c r="HNT28" i="3"/>
  <c r="HNS28" i="3"/>
  <c r="HNR28" i="3"/>
  <c r="HNQ28" i="3"/>
  <c r="HNP28" i="3"/>
  <c r="HNO28" i="3"/>
  <c r="HNN28" i="3"/>
  <c r="HNM28" i="3"/>
  <c r="HNL28" i="3"/>
  <c r="HNK28" i="3"/>
  <c r="HNJ28" i="3"/>
  <c r="HNI28" i="3"/>
  <c r="HNH28" i="3"/>
  <c r="HNG28" i="3"/>
  <c r="HNF28" i="3"/>
  <c r="HNE28" i="3"/>
  <c r="HND28" i="3"/>
  <c r="HNC28" i="3"/>
  <c r="HNB28" i="3"/>
  <c r="HNA28" i="3"/>
  <c r="HMZ28" i="3"/>
  <c r="HMY28" i="3"/>
  <c r="HMX28" i="3"/>
  <c r="HMW28" i="3"/>
  <c r="HMV28" i="3"/>
  <c r="HMU28" i="3"/>
  <c r="HMT28" i="3"/>
  <c r="HMS28" i="3"/>
  <c r="HMR28" i="3"/>
  <c r="HMQ28" i="3"/>
  <c r="HMP28" i="3"/>
  <c r="HMO28" i="3"/>
  <c r="HMN28" i="3"/>
  <c r="HMM28" i="3"/>
  <c r="HML28" i="3"/>
  <c r="HMK28" i="3"/>
  <c r="HMJ28" i="3"/>
  <c r="HMI28" i="3"/>
  <c r="HMH28" i="3"/>
  <c r="HMG28" i="3"/>
  <c r="HMF28" i="3"/>
  <c r="HME28" i="3"/>
  <c r="HMD28" i="3"/>
  <c r="HMC28" i="3"/>
  <c r="HMB28" i="3"/>
  <c r="HMA28" i="3"/>
  <c r="HLZ28" i="3"/>
  <c r="HLY28" i="3"/>
  <c r="HLX28" i="3"/>
  <c r="HLW28" i="3"/>
  <c r="HLV28" i="3"/>
  <c r="HLU28" i="3"/>
  <c r="HLT28" i="3"/>
  <c r="HLS28" i="3"/>
  <c r="HLR28" i="3"/>
  <c r="HLQ28" i="3"/>
  <c r="HLP28" i="3"/>
  <c r="HLO28" i="3"/>
  <c r="HLN28" i="3"/>
  <c r="HLM28" i="3"/>
  <c r="HLL28" i="3"/>
  <c r="HLK28" i="3"/>
  <c r="HLJ28" i="3"/>
  <c r="HLI28" i="3"/>
  <c r="HLH28" i="3"/>
  <c r="HLG28" i="3"/>
  <c r="HLF28" i="3"/>
  <c r="HLE28" i="3"/>
  <c r="HLD28" i="3"/>
  <c r="HLC28" i="3"/>
  <c r="HLB28" i="3"/>
  <c r="HLA28" i="3"/>
  <c r="HKZ28" i="3"/>
  <c r="HKY28" i="3"/>
  <c r="HKX28" i="3"/>
  <c r="HKW28" i="3"/>
  <c r="HKV28" i="3"/>
  <c r="HKU28" i="3"/>
  <c r="HKT28" i="3"/>
  <c r="HKS28" i="3"/>
  <c r="HKR28" i="3"/>
  <c r="HKQ28" i="3"/>
  <c r="HKP28" i="3"/>
  <c r="HKO28" i="3"/>
  <c r="HKN28" i="3"/>
  <c r="HKM28" i="3"/>
  <c r="HKL28" i="3"/>
  <c r="HKK28" i="3"/>
  <c r="HKJ28" i="3"/>
  <c r="HKI28" i="3"/>
  <c r="HKH28" i="3"/>
  <c r="HKG28" i="3"/>
  <c r="HKF28" i="3"/>
  <c r="HKE28" i="3"/>
  <c r="HKD28" i="3"/>
  <c r="HKC28" i="3"/>
  <c r="HKB28" i="3"/>
  <c r="HKA28" i="3"/>
  <c r="HJZ28" i="3"/>
  <c r="HJY28" i="3"/>
  <c r="HJX28" i="3"/>
  <c r="HJW28" i="3"/>
  <c r="HJV28" i="3"/>
  <c r="HJU28" i="3"/>
  <c r="HJT28" i="3"/>
  <c r="HJS28" i="3"/>
  <c r="HJR28" i="3"/>
  <c r="HJQ28" i="3"/>
  <c r="HJP28" i="3"/>
  <c r="HJO28" i="3"/>
  <c r="HJN28" i="3"/>
  <c r="HJM28" i="3"/>
  <c r="HJL28" i="3"/>
  <c r="HJK28" i="3"/>
  <c r="HJJ28" i="3"/>
  <c r="HJI28" i="3"/>
  <c r="HJH28" i="3"/>
  <c r="HJG28" i="3"/>
  <c r="HJF28" i="3"/>
  <c r="HJE28" i="3"/>
  <c r="HJD28" i="3"/>
  <c r="HJC28" i="3"/>
  <c r="HJB28" i="3"/>
  <c r="HJA28" i="3"/>
  <c r="HIZ28" i="3"/>
  <c r="HIY28" i="3"/>
  <c r="HIX28" i="3"/>
  <c r="HIW28" i="3"/>
  <c r="HIV28" i="3"/>
  <c r="HIU28" i="3"/>
  <c r="HIT28" i="3"/>
  <c r="HIS28" i="3"/>
  <c r="HIR28" i="3"/>
  <c r="HIQ28" i="3"/>
  <c r="HIP28" i="3"/>
  <c r="HIO28" i="3"/>
  <c r="HIN28" i="3"/>
  <c r="HIM28" i="3"/>
  <c r="HIL28" i="3"/>
  <c r="HIK28" i="3"/>
  <c r="HIJ28" i="3"/>
  <c r="HII28" i="3"/>
  <c r="HIH28" i="3"/>
  <c r="HIG28" i="3"/>
  <c r="HIF28" i="3"/>
  <c r="HIE28" i="3"/>
  <c r="HID28" i="3"/>
  <c r="HIC28" i="3"/>
  <c r="HIB28" i="3"/>
  <c r="HIA28" i="3"/>
  <c r="HHZ28" i="3"/>
  <c r="HHY28" i="3"/>
  <c r="HHX28" i="3"/>
  <c r="HHW28" i="3"/>
  <c r="HHV28" i="3"/>
  <c r="HHU28" i="3"/>
  <c r="HHT28" i="3"/>
  <c r="HHS28" i="3"/>
  <c r="HHR28" i="3"/>
  <c r="HHQ28" i="3"/>
  <c r="HHP28" i="3"/>
  <c r="HHO28" i="3"/>
  <c r="HHN28" i="3"/>
  <c r="HHM28" i="3"/>
  <c r="HHL28" i="3"/>
  <c r="HHK28" i="3"/>
  <c r="HHJ28" i="3"/>
  <c r="HHI28" i="3"/>
  <c r="HHH28" i="3"/>
  <c r="HHG28" i="3"/>
  <c r="HHF28" i="3"/>
  <c r="HHE28" i="3"/>
  <c r="HHD28" i="3"/>
  <c r="HHC28" i="3"/>
  <c r="HHB28" i="3"/>
  <c r="HHA28" i="3"/>
  <c r="HGZ28" i="3"/>
  <c r="HGY28" i="3"/>
  <c r="HGX28" i="3"/>
  <c r="HGW28" i="3"/>
  <c r="HGV28" i="3"/>
  <c r="HGU28" i="3"/>
  <c r="HGT28" i="3"/>
  <c r="HGS28" i="3"/>
  <c r="HGR28" i="3"/>
  <c r="HGQ28" i="3"/>
  <c r="HGP28" i="3"/>
  <c r="HGO28" i="3"/>
  <c r="HGN28" i="3"/>
  <c r="HGM28" i="3"/>
  <c r="HGL28" i="3"/>
  <c r="HGK28" i="3"/>
  <c r="HGJ28" i="3"/>
  <c r="HGI28" i="3"/>
  <c r="HGH28" i="3"/>
  <c r="HGG28" i="3"/>
  <c r="HGF28" i="3"/>
  <c r="HGE28" i="3"/>
  <c r="HGD28" i="3"/>
  <c r="HGC28" i="3"/>
  <c r="HGB28" i="3"/>
  <c r="HGA28" i="3"/>
  <c r="HFZ28" i="3"/>
  <c r="HFY28" i="3"/>
  <c r="HFX28" i="3"/>
  <c r="HFW28" i="3"/>
  <c r="HFV28" i="3"/>
  <c r="HFU28" i="3"/>
  <c r="HFT28" i="3"/>
  <c r="HFS28" i="3"/>
  <c r="HFR28" i="3"/>
  <c r="HFQ28" i="3"/>
  <c r="HFP28" i="3"/>
  <c r="HFO28" i="3"/>
  <c r="HFN28" i="3"/>
  <c r="HFM28" i="3"/>
  <c r="HFL28" i="3"/>
  <c r="HFK28" i="3"/>
  <c r="HFJ28" i="3"/>
  <c r="HFI28" i="3"/>
  <c r="HFH28" i="3"/>
  <c r="HFG28" i="3"/>
  <c r="HFF28" i="3"/>
  <c r="HFE28" i="3"/>
  <c r="HFD28" i="3"/>
  <c r="HFC28" i="3"/>
  <c r="HFB28" i="3"/>
  <c r="HFA28" i="3"/>
  <c r="HEZ28" i="3"/>
  <c r="HEY28" i="3"/>
  <c r="HEX28" i="3"/>
  <c r="HEW28" i="3"/>
  <c r="HEV28" i="3"/>
  <c r="HEU28" i="3"/>
  <c r="HET28" i="3"/>
  <c r="HES28" i="3"/>
  <c r="HER28" i="3"/>
  <c r="HEQ28" i="3"/>
  <c r="HEP28" i="3"/>
  <c r="HEO28" i="3"/>
  <c r="HEN28" i="3"/>
  <c r="HEM28" i="3"/>
  <c r="HEL28" i="3"/>
  <c r="HEK28" i="3"/>
  <c r="HEJ28" i="3"/>
  <c r="HEI28" i="3"/>
  <c r="HEH28" i="3"/>
  <c r="HEG28" i="3"/>
  <c r="HEF28" i="3"/>
  <c r="HEE28" i="3"/>
  <c r="HED28" i="3"/>
  <c r="HEC28" i="3"/>
  <c r="HEB28" i="3"/>
  <c r="HEA28" i="3"/>
  <c r="HDZ28" i="3"/>
  <c r="HDY28" i="3"/>
  <c r="HDX28" i="3"/>
  <c r="HDW28" i="3"/>
  <c r="HDV28" i="3"/>
  <c r="HDU28" i="3"/>
  <c r="HDT28" i="3"/>
  <c r="HDS28" i="3"/>
  <c r="HDR28" i="3"/>
  <c r="HDQ28" i="3"/>
  <c r="HDP28" i="3"/>
  <c r="HDO28" i="3"/>
  <c r="HDN28" i="3"/>
  <c r="HDM28" i="3"/>
  <c r="HDL28" i="3"/>
  <c r="HDK28" i="3"/>
  <c r="HDJ28" i="3"/>
  <c r="HDI28" i="3"/>
  <c r="HDH28" i="3"/>
  <c r="HDG28" i="3"/>
  <c r="HDF28" i="3"/>
  <c r="HDE28" i="3"/>
  <c r="HDD28" i="3"/>
  <c r="HDC28" i="3"/>
  <c r="HDB28" i="3"/>
  <c r="HDA28" i="3"/>
  <c r="HCZ28" i="3"/>
  <c r="HCY28" i="3"/>
  <c r="HCX28" i="3"/>
  <c r="HCW28" i="3"/>
  <c r="HCV28" i="3"/>
  <c r="HCU28" i="3"/>
  <c r="HCT28" i="3"/>
  <c r="HCS28" i="3"/>
  <c r="HCR28" i="3"/>
  <c r="HCQ28" i="3"/>
  <c r="HCP28" i="3"/>
  <c r="HCO28" i="3"/>
  <c r="HCN28" i="3"/>
  <c r="HCM28" i="3"/>
  <c r="HCL28" i="3"/>
  <c r="HCK28" i="3"/>
  <c r="HCJ28" i="3"/>
  <c r="HCI28" i="3"/>
  <c r="HCH28" i="3"/>
  <c r="HCG28" i="3"/>
  <c r="HCF28" i="3"/>
  <c r="HCE28" i="3"/>
  <c r="HCD28" i="3"/>
  <c r="HCC28" i="3"/>
  <c r="HCB28" i="3"/>
  <c r="HCA28" i="3"/>
  <c r="HBZ28" i="3"/>
  <c r="HBY28" i="3"/>
  <c r="HBX28" i="3"/>
  <c r="HBW28" i="3"/>
  <c r="HBV28" i="3"/>
  <c r="HBU28" i="3"/>
  <c r="HBT28" i="3"/>
  <c r="HBS28" i="3"/>
  <c r="HBR28" i="3"/>
  <c r="HBQ28" i="3"/>
  <c r="HBP28" i="3"/>
  <c r="HBO28" i="3"/>
  <c r="HBN28" i="3"/>
  <c r="HBM28" i="3"/>
  <c r="HBL28" i="3"/>
  <c r="HBK28" i="3"/>
  <c r="HBJ28" i="3"/>
  <c r="HBI28" i="3"/>
  <c r="HBH28" i="3"/>
  <c r="HBG28" i="3"/>
  <c r="HBF28" i="3"/>
  <c r="HBE28" i="3"/>
  <c r="HBD28" i="3"/>
  <c r="HBC28" i="3"/>
  <c r="HBB28" i="3"/>
  <c r="HBA28" i="3"/>
  <c r="HAZ28" i="3"/>
  <c r="HAY28" i="3"/>
  <c r="HAX28" i="3"/>
  <c r="HAW28" i="3"/>
  <c r="HAV28" i="3"/>
  <c r="HAU28" i="3"/>
  <c r="HAT28" i="3"/>
  <c r="HAS28" i="3"/>
  <c r="HAR28" i="3"/>
  <c r="HAQ28" i="3"/>
  <c r="HAP28" i="3"/>
  <c r="HAO28" i="3"/>
  <c r="HAN28" i="3"/>
  <c r="HAM28" i="3"/>
  <c r="HAL28" i="3"/>
  <c r="HAK28" i="3"/>
  <c r="HAJ28" i="3"/>
  <c r="HAI28" i="3"/>
  <c r="HAH28" i="3"/>
  <c r="HAG28" i="3"/>
  <c r="HAF28" i="3"/>
  <c r="HAE28" i="3"/>
  <c r="HAD28" i="3"/>
  <c r="HAC28" i="3"/>
  <c r="HAB28" i="3"/>
  <c r="HAA28" i="3"/>
  <c r="GZZ28" i="3"/>
  <c r="GZY28" i="3"/>
  <c r="GZX28" i="3"/>
  <c r="GZW28" i="3"/>
  <c r="GZV28" i="3"/>
  <c r="GZU28" i="3"/>
  <c r="GZT28" i="3"/>
  <c r="GZS28" i="3"/>
  <c r="GZR28" i="3"/>
  <c r="GZQ28" i="3"/>
  <c r="GZP28" i="3"/>
  <c r="GZO28" i="3"/>
  <c r="GZN28" i="3"/>
  <c r="GZM28" i="3"/>
  <c r="GZL28" i="3"/>
  <c r="GZK28" i="3"/>
  <c r="GZJ28" i="3"/>
  <c r="GZI28" i="3"/>
  <c r="GZH28" i="3"/>
  <c r="GZG28" i="3"/>
  <c r="GZF28" i="3"/>
  <c r="GZE28" i="3"/>
  <c r="GZD28" i="3"/>
  <c r="GZC28" i="3"/>
  <c r="GZB28" i="3"/>
  <c r="GZA28" i="3"/>
  <c r="GYZ28" i="3"/>
  <c r="GYY28" i="3"/>
  <c r="GYX28" i="3"/>
  <c r="GYW28" i="3"/>
  <c r="GYV28" i="3"/>
  <c r="GYU28" i="3"/>
  <c r="GYT28" i="3"/>
  <c r="GYS28" i="3"/>
  <c r="GYR28" i="3"/>
  <c r="GYQ28" i="3"/>
  <c r="GYP28" i="3"/>
  <c r="GYO28" i="3"/>
  <c r="GYN28" i="3"/>
  <c r="GYM28" i="3"/>
  <c r="GYL28" i="3"/>
  <c r="GYK28" i="3"/>
  <c r="GYJ28" i="3"/>
  <c r="GYI28" i="3"/>
  <c r="GYH28" i="3"/>
  <c r="GYG28" i="3"/>
  <c r="GYF28" i="3"/>
  <c r="GYE28" i="3"/>
  <c r="GYD28" i="3"/>
  <c r="GYC28" i="3"/>
  <c r="GYB28" i="3"/>
  <c r="GYA28" i="3"/>
  <c r="GXZ28" i="3"/>
  <c r="GXY28" i="3"/>
  <c r="GXX28" i="3"/>
  <c r="GXW28" i="3"/>
  <c r="GXV28" i="3"/>
  <c r="GXU28" i="3"/>
  <c r="GXT28" i="3"/>
  <c r="GXS28" i="3"/>
  <c r="GXR28" i="3"/>
  <c r="GXQ28" i="3"/>
  <c r="GXP28" i="3"/>
  <c r="GXO28" i="3"/>
  <c r="GXN28" i="3"/>
  <c r="GXM28" i="3"/>
  <c r="GXL28" i="3"/>
  <c r="GXK28" i="3"/>
  <c r="GXJ28" i="3"/>
  <c r="GXI28" i="3"/>
  <c r="GXH28" i="3"/>
  <c r="GXG28" i="3"/>
  <c r="GXF28" i="3"/>
  <c r="GXE28" i="3"/>
  <c r="GXD28" i="3"/>
  <c r="GXC28" i="3"/>
  <c r="GXB28" i="3"/>
  <c r="GXA28" i="3"/>
  <c r="GWZ28" i="3"/>
  <c r="GWY28" i="3"/>
  <c r="GWX28" i="3"/>
  <c r="GWW28" i="3"/>
  <c r="GWV28" i="3"/>
  <c r="GWU28" i="3"/>
  <c r="GWT28" i="3"/>
  <c r="GWS28" i="3"/>
  <c r="GWR28" i="3"/>
  <c r="GWQ28" i="3"/>
  <c r="GWP28" i="3"/>
  <c r="GWO28" i="3"/>
  <c r="GWN28" i="3"/>
  <c r="GWM28" i="3"/>
  <c r="GWL28" i="3"/>
  <c r="GWK28" i="3"/>
  <c r="GWJ28" i="3"/>
  <c r="GWI28" i="3"/>
  <c r="GWH28" i="3"/>
  <c r="GWG28" i="3"/>
  <c r="GWF28" i="3"/>
  <c r="GWE28" i="3"/>
  <c r="GWD28" i="3"/>
  <c r="GWC28" i="3"/>
  <c r="GWB28" i="3"/>
  <c r="GWA28" i="3"/>
  <c r="GVZ28" i="3"/>
  <c r="GVY28" i="3"/>
  <c r="GVX28" i="3"/>
  <c r="GVW28" i="3"/>
  <c r="GVV28" i="3"/>
  <c r="GVU28" i="3"/>
  <c r="GVT28" i="3"/>
  <c r="GVS28" i="3"/>
  <c r="GVR28" i="3"/>
  <c r="GVQ28" i="3"/>
  <c r="GVP28" i="3"/>
  <c r="GVO28" i="3"/>
  <c r="GVN28" i="3"/>
  <c r="GVM28" i="3"/>
  <c r="GVL28" i="3"/>
  <c r="GVK28" i="3"/>
  <c r="GVJ28" i="3"/>
  <c r="GVI28" i="3"/>
  <c r="GVH28" i="3"/>
  <c r="GVG28" i="3"/>
  <c r="GVF28" i="3"/>
  <c r="GVE28" i="3"/>
  <c r="GVD28" i="3"/>
  <c r="GVC28" i="3"/>
  <c r="GVB28" i="3"/>
  <c r="GVA28" i="3"/>
  <c r="GUZ28" i="3"/>
  <c r="GUY28" i="3"/>
  <c r="GUX28" i="3"/>
  <c r="GUW28" i="3"/>
  <c r="GUV28" i="3"/>
  <c r="GUU28" i="3"/>
  <c r="GUT28" i="3"/>
  <c r="GUS28" i="3"/>
  <c r="GUR28" i="3"/>
  <c r="GUQ28" i="3"/>
  <c r="GUP28" i="3"/>
  <c r="GUO28" i="3"/>
  <c r="GUN28" i="3"/>
  <c r="GUM28" i="3"/>
  <c r="GUL28" i="3"/>
  <c r="GUK28" i="3"/>
  <c r="GUJ28" i="3"/>
  <c r="GUI28" i="3"/>
  <c r="GUH28" i="3"/>
  <c r="GUG28" i="3"/>
  <c r="GUF28" i="3"/>
  <c r="GUE28" i="3"/>
  <c r="GUD28" i="3"/>
  <c r="GUC28" i="3"/>
  <c r="GUB28" i="3"/>
  <c r="GUA28" i="3"/>
  <c r="GTZ28" i="3"/>
  <c r="GTY28" i="3"/>
  <c r="GTX28" i="3"/>
  <c r="GTW28" i="3"/>
  <c r="GTV28" i="3"/>
  <c r="GTU28" i="3"/>
  <c r="GTT28" i="3"/>
  <c r="GTS28" i="3"/>
  <c r="GTR28" i="3"/>
  <c r="GTQ28" i="3"/>
  <c r="GTP28" i="3"/>
  <c r="GTO28" i="3"/>
  <c r="GTN28" i="3"/>
  <c r="GTM28" i="3"/>
  <c r="GTL28" i="3"/>
  <c r="GTK28" i="3"/>
  <c r="GTJ28" i="3"/>
  <c r="GTI28" i="3"/>
  <c r="GTH28" i="3"/>
  <c r="GTG28" i="3"/>
  <c r="GTF28" i="3"/>
  <c r="GTE28" i="3"/>
  <c r="GTD28" i="3"/>
  <c r="GTC28" i="3"/>
  <c r="GTB28" i="3"/>
  <c r="GTA28" i="3"/>
  <c r="GSZ28" i="3"/>
  <c r="GSY28" i="3"/>
  <c r="GSX28" i="3"/>
  <c r="GSW28" i="3"/>
  <c r="GSV28" i="3"/>
  <c r="GSU28" i="3"/>
  <c r="GST28" i="3"/>
  <c r="GSS28" i="3"/>
  <c r="GSR28" i="3"/>
  <c r="GSQ28" i="3"/>
  <c r="GSP28" i="3"/>
  <c r="GSO28" i="3"/>
  <c r="GSN28" i="3"/>
  <c r="GSM28" i="3"/>
  <c r="GSL28" i="3"/>
  <c r="GSK28" i="3"/>
  <c r="GSJ28" i="3"/>
  <c r="GSI28" i="3"/>
  <c r="GSH28" i="3"/>
  <c r="GSG28" i="3"/>
  <c r="GSF28" i="3"/>
  <c r="GSE28" i="3"/>
  <c r="GSD28" i="3"/>
  <c r="GSC28" i="3"/>
  <c r="GSB28" i="3"/>
  <c r="GSA28" i="3"/>
  <c r="GRZ28" i="3"/>
  <c r="GRY28" i="3"/>
  <c r="GRX28" i="3"/>
  <c r="GRW28" i="3"/>
  <c r="GRV28" i="3"/>
  <c r="GRU28" i="3"/>
  <c r="GRT28" i="3"/>
  <c r="GRS28" i="3"/>
  <c r="GRR28" i="3"/>
  <c r="GRQ28" i="3"/>
  <c r="GRP28" i="3"/>
  <c r="GRO28" i="3"/>
  <c r="GRN28" i="3"/>
  <c r="GRM28" i="3"/>
  <c r="GRL28" i="3"/>
  <c r="GRK28" i="3"/>
  <c r="GRJ28" i="3"/>
  <c r="GRI28" i="3"/>
  <c r="GRH28" i="3"/>
  <c r="GRG28" i="3"/>
  <c r="GRF28" i="3"/>
  <c r="GRE28" i="3"/>
  <c r="GRD28" i="3"/>
  <c r="GRC28" i="3"/>
  <c r="GRB28" i="3"/>
  <c r="GRA28" i="3"/>
  <c r="GQZ28" i="3"/>
  <c r="GQY28" i="3"/>
  <c r="GQX28" i="3"/>
  <c r="GQW28" i="3"/>
  <c r="GQV28" i="3"/>
  <c r="GQU28" i="3"/>
  <c r="GQT28" i="3"/>
  <c r="GQS28" i="3"/>
  <c r="GQR28" i="3"/>
  <c r="GQQ28" i="3"/>
  <c r="GQP28" i="3"/>
  <c r="GQO28" i="3"/>
  <c r="GQN28" i="3"/>
  <c r="GQM28" i="3"/>
  <c r="GQL28" i="3"/>
  <c r="GQK28" i="3"/>
  <c r="GQJ28" i="3"/>
  <c r="GQI28" i="3"/>
  <c r="GQH28" i="3"/>
  <c r="GQG28" i="3"/>
  <c r="GQF28" i="3"/>
  <c r="GQE28" i="3"/>
  <c r="GQD28" i="3"/>
  <c r="GQC28" i="3"/>
  <c r="GQB28" i="3"/>
  <c r="GQA28" i="3"/>
  <c r="GPZ28" i="3"/>
  <c r="GPY28" i="3"/>
  <c r="GPX28" i="3"/>
  <c r="GPW28" i="3"/>
  <c r="GPV28" i="3"/>
  <c r="GPU28" i="3"/>
  <c r="GPT28" i="3"/>
  <c r="GPS28" i="3"/>
  <c r="GPR28" i="3"/>
  <c r="GPQ28" i="3"/>
  <c r="GPP28" i="3"/>
  <c r="GPO28" i="3"/>
  <c r="GPN28" i="3"/>
  <c r="GPM28" i="3"/>
  <c r="GPL28" i="3"/>
  <c r="GPK28" i="3"/>
  <c r="GPJ28" i="3"/>
  <c r="GPI28" i="3"/>
  <c r="GPH28" i="3"/>
  <c r="GPG28" i="3"/>
  <c r="GPF28" i="3"/>
  <c r="GPE28" i="3"/>
  <c r="GPD28" i="3"/>
  <c r="GPC28" i="3"/>
  <c r="GPB28" i="3"/>
  <c r="GPA28" i="3"/>
  <c r="GOZ28" i="3"/>
  <c r="GOY28" i="3"/>
  <c r="GOX28" i="3"/>
  <c r="GOW28" i="3"/>
  <c r="GOV28" i="3"/>
  <c r="GOU28" i="3"/>
  <c r="GOT28" i="3"/>
  <c r="GOS28" i="3"/>
  <c r="GOR28" i="3"/>
  <c r="GOQ28" i="3"/>
  <c r="GOP28" i="3"/>
  <c r="GOO28" i="3"/>
  <c r="GON28" i="3"/>
  <c r="GOM28" i="3"/>
  <c r="GOL28" i="3"/>
  <c r="GOK28" i="3"/>
  <c r="GOJ28" i="3"/>
  <c r="GOI28" i="3"/>
  <c r="GOH28" i="3"/>
  <c r="GOG28" i="3"/>
  <c r="GOF28" i="3"/>
  <c r="GOE28" i="3"/>
  <c r="GOD28" i="3"/>
  <c r="GOC28" i="3"/>
  <c r="GOB28" i="3"/>
  <c r="GOA28" i="3"/>
  <c r="GNZ28" i="3"/>
  <c r="GNY28" i="3"/>
  <c r="GNX28" i="3"/>
  <c r="GNW28" i="3"/>
  <c r="GNV28" i="3"/>
  <c r="GNU28" i="3"/>
  <c r="GNT28" i="3"/>
  <c r="GNS28" i="3"/>
  <c r="GNR28" i="3"/>
  <c r="GNQ28" i="3"/>
  <c r="GNP28" i="3"/>
  <c r="GNO28" i="3"/>
  <c r="GNN28" i="3"/>
  <c r="GNM28" i="3"/>
  <c r="GNL28" i="3"/>
  <c r="GNK28" i="3"/>
  <c r="GNJ28" i="3"/>
  <c r="GNI28" i="3"/>
  <c r="GNH28" i="3"/>
  <c r="GNG28" i="3"/>
  <c r="GNF28" i="3"/>
  <c r="GNE28" i="3"/>
  <c r="GND28" i="3"/>
  <c r="GNC28" i="3"/>
  <c r="GNB28" i="3"/>
  <c r="GNA28" i="3"/>
  <c r="GMZ28" i="3"/>
  <c r="GMY28" i="3"/>
  <c r="GMX28" i="3"/>
  <c r="GMW28" i="3"/>
  <c r="GMV28" i="3"/>
  <c r="GMU28" i="3"/>
  <c r="GMT28" i="3"/>
  <c r="GMS28" i="3"/>
  <c r="GMR28" i="3"/>
  <c r="GMQ28" i="3"/>
  <c r="GMP28" i="3"/>
  <c r="GMO28" i="3"/>
  <c r="GMN28" i="3"/>
  <c r="GMM28" i="3"/>
  <c r="GML28" i="3"/>
  <c r="GMK28" i="3"/>
  <c r="GMJ28" i="3"/>
  <c r="GMI28" i="3"/>
  <c r="GMH28" i="3"/>
  <c r="GMG28" i="3"/>
  <c r="GMF28" i="3"/>
  <c r="GME28" i="3"/>
  <c r="GMD28" i="3"/>
  <c r="GMC28" i="3"/>
  <c r="GMB28" i="3"/>
  <c r="GMA28" i="3"/>
  <c r="GLZ28" i="3"/>
  <c r="GLY28" i="3"/>
  <c r="GLX28" i="3"/>
  <c r="GLW28" i="3"/>
  <c r="GLV28" i="3"/>
  <c r="GLU28" i="3"/>
  <c r="GLT28" i="3"/>
  <c r="GLS28" i="3"/>
  <c r="GLR28" i="3"/>
  <c r="GLQ28" i="3"/>
  <c r="GLP28" i="3"/>
  <c r="GLO28" i="3"/>
  <c r="GLN28" i="3"/>
  <c r="GLM28" i="3"/>
  <c r="GLL28" i="3"/>
  <c r="GLK28" i="3"/>
  <c r="GLJ28" i="3"/>
  <c r="GLI28" i="3"/>
  <c r="GLH28" i="3"/>
  <c r="GLG28" i="3"/>
  <c r="GLF28" i="3"/>
  <c r="GLE28" i="3"/>
  <c r="GLD28" i="3"/>
  <c r="GLC28" i="3"/>
  <c r="GLB28" i="3"/>
  <c r="GLA28" i="3"/>
  <c r="GKZ28" i="3"/>
  <c r="GKY28" i="3"/>
  <c r="GKX28" i="3"/>
  <c r="GKW28" i="3"/>
  <c r="GKV28" i="3"/>
  <c r="GKU28" i="3"/>
  <c r="GKT28" i="3"/>
  <c r="GKS28" i="3"/>
  <c r="GKR28" i="3"/>
  <c r="GKQ28" i="3"/>
  <c r="GKP28" i="3"/>
  <c r="GKO28" i="3"/>
  <c r="GKN28" i="3"/>
  <c r="GKM28" i="3"/>
  <c r="GKL28" i="3"/>
  <c r="GKK28" i="3"/>
  <c r="GKJ28" i="3"/>
  <c r="GKI28" i="3"/>
  <c r="GKH28" i="3"/>
  <c r="GKG28" i="3"/>
  <c r="GKF28" i="3"/>
  <c r="GKE28" i="3"/>
  <c r="GKD28" i="3"/>
  <c r="GKC28" i="3"/>
  <c r="GKB28" i="3"/>
  <c r="GKA28" i="3"/>
  <c r="GJZ28" i="3"/>
  <c r="GJY28" i="3"/>
  <c r="GJX28" i="3"/>
  <c r="GJW28" i="3"/>
  <c r="GJV28" i="3"/>
  <c r="GJU28" i="3"/>
  <c r="GJT28" i="3"/>
  <c r="GJS28" i="3"/>
  <c r="GJR28" i="3"/>
  <c r="GJQ28" i="3"/>
  <c r="GJP28" i="3"/>
  <c r="GJO28" i="3"/>
  <c r="GJN28" i="3"/>
  <c r="GJM28" i="3"/>
  <c r="GJL28" i="3"/>
  <c r="GJK28" i="3"/>
  <c r="GJJ28" i="3"/>
  <c r="GJI28" i="3"/>
  <c r="GJH28" i="3"/>
  <c r="GJG28" i="3"/>
  <c r="GJF28" i="3"/>
  <c r="GJE28" i="3"/>
  <c r="GJD28" i="3"/>
  <c r="GJC28" i="3"/>
  <c r="GJB28" i="3"/>
  <c r="GJA28" i="3"/>
  <c r="GIZ28" i="3"/>
  <c r="GIY28" i="3"/>
  <c r="GIX28" i="3"/>
  <c r="GIW28" i="3"/>
  <c r="GIV28" i="3"/>
  <c r="GIU28" i="3"/>
  <c r="GIT28" i="3"/>
  <c r="GIS28" i="3"/>
  <c r="GIR28" i="3"/>
  <c r="GIQ28" i="3"/>
  <c r="GIP28" i="3"/>
  <c r="GIO28" i="3"/>
  <c r="GIN28" i="3"/>
  <c r="GIM28" i="3"/>
  <c r="GIL28" i="3"/>
  <c r="GIK28" i="3"/>
  <c r="GIJ28" i="3"/>
  <c r="GII28" i="3"/>
  <c r="GIH28" i="3"/>
  <c r="GIG28" i="3"/>
  <c r="GIF28" i="3"/>
  <c r="GIE28" i="3"/>
  <c r="GID28" i="3"/>
  <c r="GIC28" i="3"/>
  <c r="GIB28" i="3"/>
  <c r="GIA28" i="3"/>
  <c r="GHZ28" i="3"/>
  <c r="GHY28" i="3"/>
  <c r="GHX28" i="3"/>
  <c r="GHW28" i="3"/>
  <c r="GHV28" i="3"/>
  <c r="GHU28" i="3"/>
  <c r="GHT28" i="3"/>
  <c r="GHS28" i="3"/>
  <c r="GHR28" i="3"/>
  <c r="GHQ28" i="3"/>
  <c r="GHP28" i="3"/>
  <c r="GHO28" i="3"/>
  <c r="GHN28" i="3"/>
  <c r="GHM28" i="3"/>
  <c r="GHL28" i="3"/>
  <c r="GHK28" i="3"/>
  <c r="GHJ28" i="3"/>
  <c r="GHI28" i="3"/>
  <c r="GHH28" i="3"/>
  <c r="GHG28" i="3"/>
  <c r="GHF28" i="3"/>
  <c r="GHE28" i="3"/>
  <c r="GHD28" i="3"/>
  <c r="GHC28" i="3"/>
  <c r="GHB28" i="3"/>
  <c r="GHA28" i="3"/>
  <c r="GGZ28" i="3"/>
  <c r="GGY28" i="3"/>
  <c r="GGX28" i="3"/>
  <c r="GGW28" i="3"/>
  <c r="GGV28" i="3"/>
  <c r="GGU28" i="3"/>
  <c r="GGT28" i="3"/>
  <c r="GGS28" i="3"/>
  <c r="GGR28" i="3"/>
  <c r="GGQ28" i="3"/>
  <c r="GGP28" i="3"/>
  <c r="GGO28" i="3"/>
  <c r="GGN28" i="3"/>
  <c r="GGM28" i="3"/>
  <c r="GGL28" i="3"/>
  <c r="GGK28" i="3"/>
  <c r="GGJ28" i="3"/>
  <c r="GGI28" i="3"/>
  <c r="GGH28" i="3"/>
  <c r="GGG28" i="3"/>
  <c r="GGF28" i="3"/>
  <c r="GGE28" i="3"/>
  <c r="GGD28" i="3"/>
  <c r="GGC28" i="3"/>
  <c r="GGB28" i="3"/>
  <c r="GGA28" i="3"/>
  <c r="GFZ28" i="3"/>
  <c r="GFY28" i="3"/>
  <c r="GFX28" i="3"/>
  <c r="GFW28" i="3"/>
  <c r="GFV28" i="3"/>
  <c r="GFU28" i="3"/>
  <c r="GFT28" i="3"/>
  <c r="GFS28" i="3"/>
  <c r="GFR28" i="3"/>
  <c r="GFQ28" i="3"/>
  <c r="GFP28" i="3"/>
  <c r="GFO28" i="3"/>
  <c r="GFN28" i="3"/>
  <c r="GFM28" i="3"/>
  <c r="GFL28" i="3"/>
  <c r="GFK28" i="3"/>
  <c r="GFJ28" i="3"/>
  <c r="GFI28" i="3"/>
  <c r="GFH28" i="3"/>
  <c r="GFG28" i="3"/>
  <c r="GFF28" i="3"/>
  <c r="GFE28" i="3"/>
  <c r="GFD28" i="3"/>
  <c r="GFC28" i="3"/>
  <c r="GFB28" i="3"/>
  <c r="GFA28" i="3"/>
  <c r="GEZ28" i="3"/>
  <c r="GEY28" i="3"/>
  <c r="GEX28" i="3"/>
  <c r="GEW28" i="3"/>
  <c r="GEV28" i="3"/>
  <c r="GEU28" i="3"/>
  <c r="GET28" i="3"/>
  <c r="GES28" i="3"/>
  <c r="GER28" i="3"/>
  <c r="GEQ28" i="3"/>
  <c r="GEP28" i="3"/>
  <c r="GEO28" i="3"/>
  <c r="GEN28" i="3"/>
  <c r="GEM28" i="3"/>
  <c r="GEL28" i="3"/>
  <c r="GEK28" i="3"/>
  <c r="GEJ28" i="3"/>
  <c r="GEI28" i="3"/>
  <c r="GEH28" i="3"/>
  <c r="GEG28" i="3"/>
  <c r="GEF28" i="3"/>
  <c r="GEE28" i="3"/>
  <c r="GED28" i="3"/>
  <c r="GEC28" i="3"/>
  <c r="GEB28" i="3"/>
  <c r="GEA28" i="3"/>
  <c r="GDZ28" i="3"/>
  <c r="GDY28" i="3"/>
  <c r="GDX28" i="3"/>
  <c r="GDW28" i="3"/>
  <c r="GDV28" i="3"/>
  <c r="GDU28" i="3"/>
  <c r="GDT28" i="3"/>
  <c r="GDS28" i="3"/>
  <c r="GDR28" i="3"/>
  <c r="GDQ28" i="3"/>
  <c r="GDP28" i="3"/>
  <c r="GDO28" i="3"/>
  <c r="GDN28" i="3"/>
  <c r="GDM28" i="3"/>
  <c r="GDL28" i="3"/>
  <c r="GDK28" i="3"/>
  <c r="GDJ28" i="3"/>
  <c r="GDI28" i="3"/>
  <c r="GDH28" i="3"/>
  <c r="GDG28" i="3"/>
  <c r="GDF28" i="3"/>
  <c r="GDE28" i="3"/>
  <c r="GDD28" i="3"/>
  <c r="GDC28" i="3"/>
  <c r="GDB28" i="3"/>
  <c r="GDA28" i="3"/>
  <c r="GCZ28" i="3"/>
  <c r="GCY28" i="3"/>
  <c r="GCX28" i="3"/>
  <c r="GCW28" i="3"/>
  <c r="GCV28" i="3"/>
  <c r="GCU28" i="3"/>
  <c r="GCT28" i="3"/>
  <c r="GCS28" i="3"/>
  <c r="GCR28" i="3"/>
  <c r="GCQ28" i="3"/>
  <c r="GCP28" i="3"/>
  <c r="GCO28" i="3"/>
  <c r="GCN28" i="3"/>
  <c r="GCM28" i="3"/>
  <c r="GCL28" i="3"/>
  <c r="GCK28" i="3"/>
  <c r="GCJ28" i="3"/>
  <c r="GCI28" i="3"/>
  <c r="GCH28" i="3"/>
  <c r="GCG28" i="3"/>
  <c r="GCF28" i="3"/>
  <c r="GCE28" i="3"/>
  <c r="GCD28" i="3"/>
  <c r="GCC28" i="3"/>
  <c r="GCB28" i="3"/>
  <c r="GCA28" i="3"/>
  <c r="GBZ28" i="3"/>
  <c r="GBY28" i="3"/>
  <c r="GBX28" i="3"/>
  <c r="GBW28" i="3"/>
  <c r="GBV28" i="3"/>
  <c r="GBU28" i="3"/>
  <c r="GBT28" i="3"/>
  <c r="GBS28" i="3"/>
  <c r="GBR28" i="3"/>
  <c r="GBQ28" i="3"/>
  <c r="GBP28" i="3"/>
  <c r="GBO28" i="3"/>
  <c r="GBN28" i="3"/>
  <c r="GBM28" i="3"/>
  <c r="GBL28" i="3"/>
  <c r="GBK28" i="3"/>
  <c r="GBJ28" i="3"/>
  <c r="GBI28" i="3"/>
  <c r="GBH28" i="3"/>
  <c r="GBG28" i="3"/>
  <c r="GBF28" i="3"/>
  <c r="GBE28" i="3"/>
  <c r="GBD28" i="3"/>
  <c r="GBC28" i="3"/>
  <c r="GBB28" i="3"/>
  <c r="GBA28" i="3"/>
  <c r="GAZ28" i="3"/>
  <c r="GAY28" i="3"/>
  <c r="GAX28" i="3"/>
  <c r="GAW28" i="3"/>
  <c r="GAV28" i="3"/>
  <c r="GAU28" i="3"/>
  <c r="GAT28" i="3"/>
  <c r="GAS28" i="3"/>
  <c r="GAR28" i="3"/>
  <c r="GAQ28" i="3"/>
  <c r="GAP28" i="3"/>
  <c r="GAO28" i="3"/>
  <c r="GAN28" i="3"/>
  <c r="GAM28" i="3"/>
  <c r="GAL28" i="3"/>
  <c r="GAK28" i="3"/>
  <c r="GAJ28" i="3"/>
  <c r="GAI28" i="3"/>
  <c r="GAH28" i="3"/>
  <c r="GAG28" i="3"/>
  <c r="GAF28" i="3"/>
  <c r="GAE28" i="3"/>
  <c r="GAD28" i="3"/>
  <c r="GAC28" i="3"/>
  <c r="GAB28" i="3"/>
  <c r="GAA28" i="3"/>
  <c r="FZZ28" i="3"/>
  <c r="FZY28" i="3"/>
  <c r="FZX28" i="3"/>
  <c r="FZW28" i="3"/>
  <c r="FZV28" i="3"/>
  <c r="FZU28" i="3"/>
  <c r="FZT28" i="3"/>
  <c r="FZS28" i="3"/>
  <c r="FZR28" i="3"/>
  <c r="FZQ28" i="3"/>
  <c r="FZP28" i="3"/>
  <c r="FZO28" i="3"/>
  <c r="FZN28" i="3"/>
  <c r="FZM28" i="3"/>
  <c r="FZL28" i="3"/>
  <c r="FZK28" i="3"/>
  <c r="FZJ28" i="3"/>
  <c r="FZI28" i="3"/>
  <c r="FZH28" i="3"/>
  <c r="FZG28" i="3"/>
  <c r="FZF28" i="3"/>
  <c r="FZE28" i="3"/>
  <c r="FZD28" i="3"/>
  <c r="FZC28" i="3"/>
  <c r="FZB28" i="3"/>
  <c r="FZA28" i="3"/>
  <c r="FYZ28" i="3"/>
  <c r="FYY28" i="3"/>
  <c r="FYX28" i="3"/>
  <c r="FYW28" i="3"/>
  <c r="FYV28" i="3"/>
  <c r="FYU28" i="3"/>
  <c r="FYT28" i="3"/>
  <c r="FYS28" i="3"/>
  <c r="FYR28" i="3"/>
  <c r="FYQ28" i="3"/>
  <c r="FYP28" i="3"/>
  <c r="FYO28" i="3"/>
  <c r="FYN28" i="3"/>
  <c r="FYM28" i="3"/>
  <c r="FYL28" i="3"/>
  <c r="FYK28" i="3"/>
  <c r="FYJ28" i="3"/>
  <c r="FYI28" i="3"/>
  <c r="FYH28" i="3"/>
  <c r="FYG28" i="3"/>
  <c r="FYF28" i="3"/>
  <c r="FYE28" i="3"/>
  <c r="FYD28" i="3"/>
  <c r="FYC28" i="3"/>
  <c r="FYB28" i="3"/>
  <c r="FYA28" i="3"/>
  <c r="FXZ28" i="3"/>
  <c r="FXY28" i="3"/>
  <c r="FXX28" i="3"/>
  <c r="FXW28" i="3"/>
  <c r="FXV28" i="3"/>
  <c r="FXU28" i="3"/>
  <c r="FXT28" i="3"/>
  <c r="FXS28" i="3"/>
  <c r="FXR28" i="3"/>
  <c r="FXQ28" i="3"/>
  <c r="FXP28" i="3"/>
  <c r="FXO28" i="3"/>
  <c r="FXN28" i="3"/>
  <c r="FXM28" i="3"/>
  <c r="FXL28" i="3"/>
  <c r="FXK28" i="3"/>
  <c r="FXJ28" i="3"/>
  <c r="FXI28" i="3"/>
  <c r="FXH28" i="3"/>
  <c r="FXG28" i="3"/>
  <c r="FXF28" i="3"/>
  <c r="FXE28" i="3"/>
  <c r="FXD28" i="3"/>
  <c r="FXC28" i="3"/>
  <c r="FXB28" i="3"/>
  <c r="FXA28" i="3"/>
  <c r="FWZ28" i="3"/>
  <c r="FWY28" i="3"/>
  <c r="FWX28" i="3"/>
  <c r="FWW28" i="3"/>
  <c r="FWV28" i="3"/>
  <c r="FWU28" i="3"/>
  <c r="FWT28" i="3"/>
  <c r="FWS28" i="3"/>
  <c r="FWR28" i="3"/>
  <c r="FWQ28" i="3"/>
  <c r="FWP28" i="3"/>
  <c r="FWO28" i="3"/>
  <c r="FWN28" i="3"/>
  <c r="FWM28" i="3"/>
  <c r="FWL28" i="3"/>
  <c r="FWK28" i="3"/>
  <c r="FWJ28" i="3"/>
  <c r="FWI28" i="3"/>
  <c r="FWH28" i="3"/>
  <c r="FWG28" i="3"/>
  <c r="FWF28" i="3"/>
  <c r="FWE28" i="3"/>
  <c r="FWD28" i="3"/>
  <c r="FWC28" i="3"/>
  <c r="FWB28" i="3"/>
  <c r="FWA28" i="3"/>
  <c r="FVZ28" i="3"/>
  <c r="FVY28" i="3"/>
  <c r="FVX28" i="3"/>
  <c r="FVW28" i="3"/>
  <c r="FVV28" i="3"/>
  <c r="FVU28" i="3"/>
  <c r="FVT28" i="3"/>
  <c r="FVS28" i="3"/>
  <c r="FVR28" i="3"/>
  <c r="FVQ28" i="3"/>
  <c r="FVP28" i="3"/>
  <c r="FVO28" i="3"/>
  <c r="FVN28" i="3"/>
  <c r="FVM28" i="3"/>
  <c r="FVL28" i="3"/>
  <c r="FVK28" i="3"/>
  <c r="FVJ28" i="3"/>
  <c r="FVI28" i="3"/>
  <c r="FVH28" i="3"/>
  <c r="FVG28" i="3"/>
  <c r="FVF28" i="3"/>
  <c r="FVE28" i="3"/>
  <c r="FVD28" i="3"/>
  <c r="FVC28" i="3"/>
  <c r="FVB28" i="3"/>
  <c r="FVA28" i="3"/>
  <c r="FUZ28" i="3"/>
  <c r="FUY28" i="3"/>
  <c r="FUX28" i="3"/>
  <c r="FUW28" i="3"/>
  <c r="FUV28" i="3"/>
  <c r="FUU28" i="3"/>
  <c r="FUT28" i="3"/>
  <c r="FUS28" i="3"/>
  <c r="FUR28" i="3"/>
  <c r="FUQ28" i="3"/>
  <c r="FUP28" i="3"/>
  <c r="FUO28" i="3"/>
  <c r="FUN28" i="3"/>
  <c r="FUM28" i="3"/>
  <c r="FUL28" i="3"/>
  <c r="FUK28" i="3"/>
  <c r="FUJ28" i="3"/>
  <c r="FUI28" i="3"/>
  <c r="FUH28" i="3"/>
  <c r="FUG28" i="3"/>
  <c r="FUF28" i="3"/>
  <c r="FUE28" i="3"/>
  <c r="FUD28" i="3"/>
  <c r="FUC28" i="3"/>
  <c r="FUB28" i="3"/>
  <c r="FUA28" i="3"/>
  <c r="FTZ28" i="3"/>
  <c r="FTY28" i="3"/>
  <c r="FTX28" i="3"/>
  <c r="FTW28" i="3"/>
  <c r="FTV28" i="3"/>
  <c r="FTU28" i="3"/>
  <c r="FTT28" i="3"/>
  <c r="FTS28" i="3"/>
  <c r="FTR28" i="3"/>
  <c r="FTQ28" i="3"/>
  <c r="FTP28" i="3"/>
  <c r="FTO28" i="3"/>
  <c r="FTN28" i="3"/>
  <c r="FTM28" i="3"/>
  <c r="FTL28" i="3"/>
  <c r="FTK28" i="3"/>
  <c r="FTJ28" i="3"/>
  <c r="FTI28" i="3"/>
  <c r="FTH28" i="3"/>
  <c r="FTG28" i="3"/>
  <c r="FTF28" i="3"/>
  <c r="FTE28" i="3"/>
  <c r="FTD28" i="3"/>
  <c r="FTC28" i="3"/>
  <c r="FTB28" i="3"/>
  <c r="FTA28" i="3"/>
  <c r="FSZ28" i="3"/>
  <c r="FSY28" i="3"/>
  <c r="FSX28" i="3"/>
  <c r="FSW28" i="3"/>
  <c r="FSV28" i="3"/>
  <c r="FSU28" i="3"/>
  <c r="FST28" i="3"/>
  <c r="FSS28" i="3"/>
  <c r="FSR28" i="3"/>
  <c r="FSQ28" i="3"/>
  <c r="FSP28" i="3"/>
  <c r="FSO28" i="3"/>
  <c r="FSN28" i="3"/>
  <c r="FSM28" i="3"/>
  <c r="FSL28" i="3"/>
  <c r="FSK28" i="3"/>
  <c r="FSJ28" i="3"/>
  <c r="FSI28" i="3"/>
  <c r="FSH28" i="3"/>
  <c r="FSG28" i="3"/>
  <c r="FSF28" i="3"/>
  <c r="FSE28" i="3"/>
  <c r="FSD28" i="3"/>
  <c r="FSC28" i="3"/>
  <c r="FSB28" i="3"/>
  <c r="FSA28" i="3"/>
  <c r="FRZ28" i="3"/>
  <c r="FRY28" i="3"/>
  <c r="FRX28" i="3"/>
  <c r="FRW28" i="3"/>
  <c r="FRV28" i="3"/>
  <c r="FRU28" i="3"/>
  <c r="FRT28" i="3"/>
  <c r="FRS28" i="3"/>
  <c r="FRR28" i="3"/>
  <c r="FRQ28" i="3"/>
  <c r="FRP28" i="3"/>
  <c r="FRO28" i="3"/>
  <c r="FRN28" i="3"/>
  <c r="FRM28" i="3"/>
  <c r="FRL28" i="3"/>
  <c r="FRK28" i="3"/>
  <c r="FRJ28" i="3"/>
  <c r="FRI28" i="3"/>
  <c r="FRH28" i="3"/>
  <c r="FRG28" i="3"/>
  <c r="FRF28" i="3"/>
  <c r="FRE28" i="3"/>
  <c r="FRD28" i="3"/>
  <c r="FRC28" i="3"/>
  <c r="FRB28" i="3"/>
  <c r="FRA28" i="3"/>
  <c r="FQZ28" i="3"/>
  <c r="FQY28" i="3"/>
  <c r="FQX28" i="3"/>
  <c r="FQW28" i="3"/>
  <c r="FQV28" i="3"/>
  <c r="FQU28" i="3"/>
  <c r="FQT28" i="3"/>
  <c r="FQS28" i="3"/>
  <c r="FQR28" i="3"/>
  <c r="FQQ28" i="3"/>
  <c r="FQP28" i="3"/>
  <c r="FQO28" i="3"/>
  <c r="FQN28" i="3"/>
  <c r="FQM28" i="3"/>
  <c r="FQL28" i="3"/>
  <c r="FQK28" i="3"/>
  <c r="FQJ28" i="3"/>
  <c r="FQI28" i="3"/>
  <c r="FQH28" i="3"/>
  <c r="FQG28" i="3"/>
  <c r="FQF28" i="3"/>
  <c r="FQE28" i="3"/>
  <c r="FQD28" i="3"/>
  <c r="FQC28" i="3"/>
  <c r="FQB28" i="3"/>
  <c r="FQA28" i="3"/>
  <c r="FPZ28" i="3"/>
  <c r="FPY28" i="3"/>
  <c r="FPX28" i="3"/>
  <c r="FPW28" i="3"/>
  <c r="FPV28" i="3"/>
  <c r="FPU28" i="3"/>
  <c r="FPT28" i="3"/>
  <c r="FPS28" i="3"/>
  <c r="FPR28" i="3"/>
  <c r="FPQ28" i="3"/>
  <c r="FPP28" i="3"/>
  <c r="FPO28" i="3"/>
  <c r="FPN28" i="3"/>
  <c r="FPM28" i="3"/>
  <c r="FPL28" i="3"/>
  <c r="FPK28" i="3"/>
  <c r="FPJ28" i="3"/>
  <c r="FPI28" i="3"/>
  <c r="FPH28" i="3"/>
  <c r="FPG28" i="3"/>
  <c r="FPF28" i="3"/>
  <c r="FPE28" i="3"/>
  <c r="FPD28" i="3"/>
  <c r="FPC28" i="3"/>
  <c r="FPB28" i="3"/>
  <c r="FPA28" i="3"/>
  <c r="FOZ28" i="3"/>
  <c r="FOY28" i="3"/>
  <c r="FOX28" i="3"/>
  <c r="FOW28" i="3"/>
  <c r="FOV28" i="3"/>
  <c r="FOU28" i="3"/>
  <c r="FOT28" i="3"/>
  <c r="FOS28" i="3"/>
  <c r="FOR28" i="3"/>
  <c r="FOQ28" i="3"/>
  <c r="FOP28" i="3"/>
  <c r="FOO28" i="3"/>
  <c r="FON28" i="3"/>
  <c r="FOM28" i="3"/>
  <c r="FOL28" i="3"/>
  <c r="FOK28" i="3"/>
  <c r="FOJ28" i="3"/>
  <c r="FOI28" i="3"/>
  <c r="FOH28" i="3"/>
  <c r="FOG28" i="3"/>
  <c r="FOF28" i="3"/>
  <c r="FOE28" i="3"/>
  <c r="FOD28" i="3"/>
  <c r="FOC28" i="3"/>
  <c r="FOB28" i="3"/>
  <c r="FOA28" i="3"/>
  <c r="FNZ28" i="3"/>
  <c r="FNY28" i="3"/>
  <c r="FNX28" i="3"/>
  <c r="FNW28" i="3"/>
  <c r="FNV28" i="3"/>
  <c r="FNU28" i="3"/>
  <c r="FNT28" i="3"/>
  <c r="FNS28" i="3"/>
  <c r="FNR28" i="3"/>
  <c r="FNQ28" i="3"/>
  <c r="FNP28" i="3"/>
  <c r="FNO28" i="3"/>
  <c r="FNN28" i="3"/>
  <c r="FNM28" i="3"/>
  <c r="FNL28" i="3"/>
  <c r="FNK28" i="3"/>
  <c r="FNJ28" i="3"/>
  <c r="FNI28" i="3"/>
  <c r="FNH28" i="3"/>
  <c r="FNG28" i="3"/>
  <c r="FNF28" i="3"/>
  <c r="FNE28" i="3"/>
  <c r="FND28" i="3"/>
  <c r="FNC28" i="3"/>
  <c r="FNB28" i="3"/>
  <c r="FNA28" i="3"/>
  <c r="FMZ28" i="3"/>
  <c r="FMY28" i="3"/>
  <c r="FMX28" i="3"/>
  <c r="FMW28" i="3"/>
  <c r="FMV28" i="3"/>
  <c r="FMU28" i="3"/>
  <c r="FMT28" i="3"/>
  <c r="FMS28" i="3"/>
  <c r="FMR28" i="3"/>
  <c r="FMQ28" i="3"/>
  <c r="FMP28" i="3"/>
  <c r="FMO28" i="3"/>
  <c r="FMN28" i="3"/>
  <c r="FMM28" i="3"/>
  <c r="FML28" i="3"/>
  <c r="FMK28" i="3"/>
  <c r="FMJ28" i="3"/>
  <c r="FMI28" i="3"/>
  <c r="FMH28" i="3"/>
  <c r="FMG28" i="3"/>
  <c r="FMF28" i="3"/>
  <c r="FME28" i="3"/>
  <c r="FMD28" i="3"/>
  <c r="FMC28" i="3"/>
  <c r="FMB28" i="3"/>
  <c r="FMA28" i="3"/>
  <c r="FLZ28" i="3"/>
  <c r="FLY28" i="3"/>
  <c r="FLX28" i="3"/>
  <c r="FLW28" i="3"/>
  <c r="FLV28" i="3"/>
  <c r="FLU28" i="3"/>
  <c r="FLT28" i="3"/>
  <c r="FLS28" i="3"/>
  <c r="FLR28" i="3"/>
  <c r="FLQ28" i="3"/>
  <c r="FLP28" i="3"/>
  <c r="FLO28" i="3"/>
  <c r="FLN28" i="3"/>
  <c r="FLM28" i="3"/>
  <c r="FLL28" i="3"/>
  <c r="FLK28" i="3"/>
  <c r="FLJ28" i="3"/>
  <c r="FLI28" i="3"/>
  <c r="FLH28" i="3"/>
  <c r="FLG28" i="3"/>
  <c r="FLF28" i="3"/>
  <c r="FLE28" i="3"/>
  <c r="FLD28" i="3"/>
  <c r="FLC28" i="3"/>
  <c r="FLB28" i="3"/>
  <c r="FLA28" i="3"/>
  <c r="FKZ28" i="3"/>
  <c r="FKY28" i="3"/>
  <c r="FKX28" i="3"/>
  <c r="FKW28" i="3"/>
  <c r="FKV28" i="3"/>
  <c r="FKU28" i="3"/>
  <c r="FKT28" i="3"/>
  <c r="FKS28" i="3"/>
  <c r="FKR28" i="3"/>
  <c r="FKQ28" i="3"/>
  <c r="FKP28" i="3"/>
  <c r="FKO28" i="3"/>
  <c r="FKN28" i="3"/>
  <c r="FKM28" i="3"/>
  <c r="FKL28" i="3"/>
  <c r="FKK28" i="3"/>
  <c r="FKJ28" i="3"/>
  <c r="FKI28" i="3"/>
  <c r="FKH28" i="3"/>
  <c r="FKG28" i="3"/>
  <c r="FKF28" i="3"/>
  <c r="FKE28" i="3"/>
  <c r="FKD28" i="3"/>
  <c r="FKC28" i="3"/>
  <c r="FKB28" i="3"/>
  <c r="FKA28" i="3"/>
  <c r="FJZ28" i="3"/>
  <c r="FJY28" i="3"/>
  <c r="FJX28" i="3"/>
  <c r="FJW28" i="3"/>
  <c r="FJV28" i="3"/>
  <c r="FJU28" i="3"/>
  <c r="FJT28" i="3"/>
  <c r="FJS28" i="3"/>
  <c r="FJR28" i="3"/>
  <c r="FJQ28" i="3"/>
  <c r="FJP28" i="3"/>
  <c r="FJO28" i="3"/>
  <c r="FJN28" i="3"/>
  <c r="FJM28" i="3"/>
  <c r="FJL28" i="3"/>
  <c r="FJK28" i="3"/>
  <c r="FJJ28" i="3"/>
  <c r="FJI28" i="3"/>
  <c r="FJH28" i="3"/>
  <c r="FJG28" i="3"/>
  <c r="FJF28" i="3"/>
  <c r="FJE28" i="3"/>
  <c r="FJD28" i="3"/>
  <c r="FJC28" i="3"/>
  <c r="FJB28" i="3"/>
  <c r="FJA28" i="3"/>
  <c r="FIZ28" i="3"/>
  <c r="FIY28" i="3"/>
  <c r="FIX28" i="3"/>
  <c r="FIW28" i="3"/>
  <c r="FIV28" i="3"/>
  <c r="FIU28" i="3"/>
  <c r="FIT28" i="3"/>
  <c r="FIS28" i="3"/>
  <c r="FIR28" i="3"/>
  <c r="FIQ28" i="3"/>
  <c r="FIP28" i="3"/>
  <c r="FIO28" i="3"/>
  <c r="FIN28" i="3"/>
  <c r="FIM28" i="3"/>
  <c r="FIL28" i="3"/>
  <c r="FIK28" i="3"/>
  <c r="FIJ28" i="3"/>
  <c r="FII28" i="3"/>
  <c r="FIH28" i="3"/>
  <c r="FIG28" i="3"/>
  <c r="FIF28" i="3"/>
  <c r="FIE28" i="3"/>
  <c r="FID28" i="3"/>
  <c r="FIC28" i="3"/>
  <c r="FIB28" i="3"/>
  <c r="FIA28" i="3"/>
  <c r="FHZ28" i="3"/>
  <c r="FHY28" i="3"/>
  <c r="FHX28" i="3"/>
  <c r="FHW28" i="3"/>
  <c r="FHV28" i="3"/>
  <c r="FHU28" i="3"/>
  <c r="FHT28" i="3"/>
  <c r="FHS28" i="3"/>
  <c r="FHR28" i="3"/>
  <c r="FHQ28" i="3"/>
  <c r="FHP28" i="3"/>
  <c r="FHO28" i="3"/>
  <c r="FHN28" i="3"/>
  <c r="FHM28" i="3"/>
  <c r="FHL28" i="3"/>
  <c r="FHK28" i="3"/>
  <c r="FHJ28" i="3"/>
  <c r="FHI28" i="3"/>
  <c r="FHH28" i="3"/>
  <c r="FHG28" i="3"/>
  <c r="FHF28" i="3"/>
  <c r="FHE28" i="3"/>
  <c r="FHD28" i="3"/>
  <c r="FHC28" i="3"/>
  <c r="FHB28" i="3"/>
  <c r="FHA28" i="3"/>
  <c r="FGZ28" i="3"/>
  <c r="FGY28" i="3"/>
  <c r="FGX28" i="3"/>
  <c r="FGW28" i="3"/>
  <c r="FGV28" i="3"/>
  <c r="FGU28" i="3"/>
  <c r="FGT28" i="3"/>
  <c r="FGS28" i="3"/>
  <c r="FGR28" i="3"/>
  <c r="FGQ28" i="3"/>
  <c r="FGP28" i="3"/>
  <c r="FGO28" i="3"/>
  <c r="FGN28" i="3"/>
  <c r="FGM28" i="3"/>
  <c r="FGL28" i="3"/>
  <c r="FGK28" i="3"/>
  <c r="FGJ28" i="3"/>
  <c r="FGI28" i="3"/>
  <c r="FGH28" i="3"/>
  <c r="FGG28" i="3"/>
  <c r="FGF28" i="3"/>
  <c r="FGE28" i="3"/>
  <c r="FGD28" i="3"/>
  <c r="FGC28" i="3"/>
  <c r="FGB28" i="3"/>
  <c r="FGA28" i="3"/>
  <c r="FFZ28" i="3"/>
  <c r="FFY28" i="3"/>
  <c r="FFX28" i="3"/>
  <c r="FFW28" i="3"/>
  <c r="FFV28" i="3"/>
  <c r="FFU28" i="3"/>
  <c r="FFT28" i="3"/>
  <c r="FFS28" i="3"/>
  <c r="FFR28" i="3"/>
  <c r="FFQ28" i="3"/>
  <c r="FFP28" i="3"/>
  <c r="FFO28" i="3"/>
  <c r="FFN28" i="3"/>
  <c r="FFM28" i="3"/>
  <c r="FFL28" i="3"/>
  <c r="FFK28" i="3"/>
  <c r="FFJ28" i="3"/>
  <c r="FFI28" i="3"/>
  <c r="FFH28" i="3"/>
  <c r="FFG28" i="3"/>
  <c r="FFF28" i="3"/>
  <c r="FFE28" i="3"/>
  <c r="FFD28" i="3"/>
  <c r="FFC28" i="3"/>
  <c r="FFB28" i="3"/>
  <c r="FFA28" i="3"/>
  <c r="FEZ28" i="3"/>
  <c r="FEY28" i="3"/>
  <c r="FEX28" i="3"/>
  <c r="FEW28" i="3"/>
  <c r="FEV28" i="3"/>
  <c r="FEU28" i="3"/>
  <c r="FET28" i="3"/>
  <c r="FES28" i="3"/>
  <c r="FER28" i="3"/>
  <c r="FEQ28" i="3"/>
  <c r="FEP28" i="3"/>
  <c r="FEO28" i="3"/>
  <c r="FEN28" i="3"/>
  <c r="FEM28" i="3"/>
  <c r="FEL28" i="3"/>
  <c r="FEK28" i="3"/>
  <c r="FEJ28" i="3"/>
  <c r="FEI28" i="3"/>
  <c r="FEH28" i="3"/>
  <c r="FEG28" i="3"/>
  <c r="FEF28" i="3"/>
  <c r="FEE28" i="3"/>
  <c r="FED28" i="3"/>
  <c r="FEC28" i="3"/>
  <c r="FEB28" i="3"/>
  <c r="FEA28" i="3"/>
  <c r="FDZ28" i="3"/>
  <c r="FDY28" i="3"/>
  <c r="FDX28" i="3"/>
  <c r="FDW28" i="3"/>
  <c r="FDV28" i="3"/>
  <c r="FDU28" i="3"/>
  <c r="FDT28" i="3"/>
  <c r="FDS28" i="3"/>
  <c r="FDR28" i="3"/>
  <c r="FDQ28" i="3"/>
  <c r="FDP28" i="3"/>
  <c r="FDO28" i="3"/>
  <c r="FDN28" i="3"/>
  <c r="FDM28" i="3"/>
  <c r="FDL28" i="3"/>
  <c r="FDK28" i="3"/>
  <c r="FDJ28" i="3"/>
  <c r="FDI28" i="3"/>
  <c r="FDH28" i="3"/>
  <c r="FDG28" i="3"/>
  <c r="FDF28" i="3"/>
  <c r="FDE28" i="3"/>
  <c r="FDD28" i="3"/>
  <c r="FDC28" i="3"/>
  <c r="FDB28" i="3"/>
  <c r="FDA28" i="3"/>
  <c r="FCZ28" i="3"/>
  <c r="FCY28" i="3"/>
  <c r="FCX28" i="3"/>
  <c r="FCW28" i="3"/>
  <c r="FCV28" i="3"/>
  <c r="FCU28" i="3"/>
  <c r="FCT28" i="3"/>
  <c r="FCS28" i="3"/>
  <c r="FCR28" i="3"/>
  <c r="FCQ28" i="3"/>
  <c r="FCP28" i="3"/>
  <c r="FCO28" i="3"/>
  <c r="FCN28" i="3"/>
  <c r="FCM28" i="3"/>
  <c r="FCL28" i="3"/>
  <c r="FCK28" i="3"/>
  <c r="FCJ28" i="3"/>
  <c r="FCI28" i="3"/>
  <c r="FCH28" i="3"/>
  <c r="FCG28" i="3"/>
  <c r="FCF28" i="3"/>
  <c r="FCE28" i="3"/>
  <c r="FCD28" i="3"/>
  <c r="FCC28" i="3"/>
  <c r="FCB28" i="3"/>
  <c r="FCA28" i="3"/>
  <c r="FBZ28" i="3"/>
  <c r="FBY28" i="3"/>
  <c r="FBX28" i="3"/>
  <c r="FBW28" i="3"/>
  <c r="FBV28" i="3"/>
  <c r="FBU28" i="3"/>
  <c r="FBT28" i="3"/>
  <c r="FBS28" i="3"/>
  <c r="FBR28" i="3"/>
  <c r="FBQ28" i="3"/>
  <c r="FBP28" i="3"/>
  <c r="FBO28" i="3"/>
  <c r="FBN28" i="3"/>
  <c r="FBM28" i="3"/>
  <c r="FBL28" i="3"/>
  <c r="FBK28" i="3"/>
  <c r="FBJ28" i="3"/>
  <c r="FBI28" i="3"/>
  <c r="FBH28" i="3"/>
  <c r="FBG28" i="3"/>
  <c r="FBF28" i="3"/>
  <c r="FBE28" i="3"/>
  <c r="FBD28" i="3"/>
  <c r="FBC28" i="3"/>
  <c r="FBB28" i="3"/>
  <c r="FBA28" i="3"/>
  <c r="FAZ28" i="3"/>
  <c r="FAY28" i="3"/>
  <c r="FAX28" i="3"/>
  <c r="FAW28" i="3"/>
  <c r="FAV28" i="3"/>
  <c r="FAU28" i="3"/>
  <c r="FAT28" i="3"/>
  <c r="FAS28" i="3"/>
  <c r="FAR28" i="3"/>
  <c r="FAQ28" i="3"/>
  <c r="FAP28" i="3"/>
  <c r="FAO28" i="3"/>
  <c r="FAN28" i="3"/>
  <c r="FAM28" i="3"/>
  <c r="FAL28" i="3"/>
  <c r="FAK28" i="3"/>
  <c r="FAJ28" i="3"/>
  <c r="FAI28" i="3"/>
  <c r="FAH28" i="3"/>
  <c r="FAG28" i="3"/>
  <c r="FAF28" i="3"/>
  <c r="FAE28" i="3"/>
  <c r="FAD28" i="3"/>
  <c r="FAC28" i="3"/>
  <c r="FAB28" i="3"/>
  <c r="FAA28" i="3"/>
  <c r="EZZ28" i="3"/>
  <c r="EZY28" i="3"/>
  <c r="EZX28" i="3"/>
  <c r="EZW28" i="3"/>
  <c r="EZV28" i="3"/>
  <c r="EZU28" i="3"/>
  <c r="EZT28" i="3"/>
  <c r="EZS28" i="3"/>
  <c r="EZR28" i="3"/>
  <c r="EZQ28" i="3"/>
  <c r="EZP28" i="3"/>
  <c r="EZO28" i="3"/>
  <c r="EZN28" i="3"/>
  <c r="EZM28" i="3"/>
  <c r="EZL28" i="3"/>
  <c r="EZK28" i="3"/>
  <c r="EZJ28" i="3"/>
  <c r="EZI28" i="3"/>
  <c r="EZH28" i="3"/>
  <c r="EZG28" i="3"/>
  <c r="EZF28" i="3"/>
  <c r="EZE28" i="3"/>
  <c r="EZD28" i="3"/>
  <c r="EZC28" i="3"/>
  <c r="EZB28" i="3"/>
  <c r="EZA28" i="3"/>
  <c r="EYZ28" i="3"/>
  <c r="EYY28" i="3"/>
  <c r="EYX28" i="3"/>
  <c r="EYW28" i="3"/>
  <c r="EYV28" i="3"/>
  <c r="EYU28" i="3"/>
  <c r="EYT28" i="3"/>
  <c r="EYS28" i="3"/>
  <c r="EYR28" i="3"/>
  <c r="EYQ28" i="3"/>
  <c r="EYP28" i="3"/>
  <c r="EYO28" i="3"/>
  <c r="EYN28" i="3"/>
  <c r="EYM28" i="3"/>
  <c r="EYL28" i="3"/>
  <c r="EYK28" i="3"/>
  <c r="EYJ28" i="3"/>
  <c r="EYI28" i="3"/>
  <c r="EYH28" i="3"/>
  <c r="EYG28" i="3"/>
  <c r="EYF28" i="3"/>
  <c r="EYE28" i="3"/>
  <c r="EYD28" i="3"/>
  <c r="EYC28" i="3"/>
  <c r="EYB28" i="3"/>
  <c r="EYA28" i="3"/>
  <c r="EXZ28" i="3"/>
  <c r="EXY28" i="3"/>
  <c r="EXX28" i="3"/>
  <c r="EXW28" i="3"/>
  <c r="EXV28" i="3"/>
  <c r="EXU28" i="3"/>
  <c r="EXT28" i="3"/>
  <c r="EXS28" i="3"/>
  <c r="EXR28" i="3"/>
  <c r="EXQ28" i="3"/>
  <c r="EXP28" i="3"/>
  <c r="EXO28" i="3"/>
  <c r="EXN28" i="3"/>
  <c r="EXM28" i="3"/>
  <c r="EXL28" i="3"/>
  <c r="EXK28" i="3"/>
  <c r="EXJ28" i="3"/>
  <c r="EXI28" i="3"/>
  <c r="EXH28" i="3"/>
  <c r="EXG28" i="3"/>
  <c r="EXF28" i="3"/>
  <c r="EXE28" i="3"/>
  <c r="EXD28" i="3"/>
  <c r="EXC28" i="3"/>
  <c r="EXB28" i="3"/>
  <c r="EXA28" i="3"/>
  <c r="EWZ28" i="3"/>
  <c r="EWY28" i="3"/>
  <c r="EWX28" i="3"/>
  <c r="EWW28" i="3"/>
  <c r="EWV28" i="3"/>
  <c r="EWU28" i="3"/>
  <c r="EWT28" i="3"/>
  <c r="EWS28" i="3"/>
  <c r="EWR28" i="3"/>
  <c r="EWQ28" i="3"/>
  <c r="EWP28" i="3"/>
  <c r="EWO28" i="3"/>
  <c r="EWN28" i="3"/>
  <c r="EWM28" i="3"/>
  <c r="EWL28" i="3"/>
  <c r="EWK28" i="3"/>
  <c r="EWJ28" i="3"/>
  <c r="EWI28" i="3"/>
  <c r="EWH28" i="3"/>
  <c r="EWG28" i="3"/>
  <c r="EWF28" i="3"/>
  <c r="EWE28" i="3"/>
  <c r="EWD28" i="3"/>
  <c r="EWC28" i="3"/>
  <c r="EWB28" i="3"/>
  <c r="EWA28" i="3"/>
  <c r="EVZ28" i="3"/>
  <c r="EVY28" i="3"/>
  <c r="EVX28" i="3"/>
  <c r="EVW28" i="3"/>
  <c r="EVV28" i="3"/>
  <c r="EVU28" i="3"/>
  <c r="EVT28" i="3"/>
  <c r="EVS28" i="3"/>
  <c r="EVR28" i="3"/>
  <c r="EVQ28" i="3"/>
  <c r="EVP28" i="3"/>
  <c r="EVO28" i="3"/>
  <c r="EVN28" i="3"/>
  <c r="EVM28" i="3"/>
  <c r="EVL28" i="3"/>
  <c r="EVK28" i="3"/>
  <c r="EVJ28" i="3"/>
  <c r="EVI28" i="3"/>
  <c r="EVH28" i="3"/>
  <c r="EVG28" i="3"/>
  <c r="EVF28" i="3"/>
  <c r="EVE28" i="3"/>
  <c r="EVD28" i="3"/>
  <c r="EVC28" i="3"/>
  <c r="EVB28" i="3"/>
  <c r="EVA28" i="3"/>
  <c r="EUZ28" i="3"/>
  <c r="EUY28" i="3"/>
  <c r="EUX28" i="3"/>
  <c r="EUW28" i="3"/>
  <c r="EUV28" i="3"/>
  <c r="EUU28" i="3"/>
  <c r="EUT28" i="3"/>
  <c r="EUS28" i="3"/>
  <c r="EUR28" i="3"/>
  <c r="EUQ28" i="3"/>
  <c r="EUP28" i="3"/>
  <c r="EUO28" i="3"/>
  <c r="EUN28" i="3"/>
  <c r="EUM28" i="3"/>
  <c r="EUL28" i="3"/>
  <c r="EUK28" i="3"/>
  <c r="EUJ28" i="3"/>
  <c r="EUI28" i="3"/>
  <c r="EUH28" i="3"/>
  <c r="EUG28" i="3"/>
  <c r="EUF28" i="3"/>
  <c r="EUE28" i="3"/>
  <c r="EUD28" i="3"/>
  <c r="EUC28" i="3"/>
  <c r="EUB28" i="3"/>
  <c r="EUA28" i="3"/>
  <c r="ETZ28" i="3"/>
  <c r="ETY28" i="3"/>
  <c r="ETX28" i="3"/>
  <c r="ETW28" i="3"/>
  <c r="ETV28" i="3"/>
  <c r="ETU28" i="3"/>
  <c r="ETT28" i="3"/>
  <c r="ETS28" i="3"/>
  <c r="ETR28" i="3"/>
  <c r="ETQ28" i="3"/>
  <c r="ETP28" i="3"/>
  <c r="ETO28" i="3"/>
  <c r="ETN28" i="3"/>
  <c r="ETM28" i="3"/>
  <c r="ETL28" i="3"/>
  <c r="ETK28" i="3"/>
  <c r="ETJ28" i="3"/>
  <c r="ETI28" i="3"/>
  <c r="ETH28" i="3"/>
  <c r="ETG28" i="3"/>
  <c r="ETF28" i="3"/>
  <c r="ETE28" i="3"/>
  <c r="ETD28" i="3"/>
  <c r="ETC28" i="3"/>
  <c r="ETB28" i="3"/>
  <c r="ETA28" i="3"/>
  <c r="ESZ28" i="3"/>
  <c r="ESY28" i="3"/>
  <c r="ESX28" i="3"/>
  <c r="ESW28" i="3"/>
  <c r="ESV28" i="3"/>
  <c r="ESU28" i="3"/>
  <c r="EST28" i="3"/>
  <c r="ESS28" i="3"/>
  <c r="ESR28" i="3"/>
  <c r="ESQ28" i="3"/>
  <c r="ESP28" i="3"/>
  <c r="ESO28" i="3"/>
  <c r="ESN28" i="3"/>
  <c r="ESM28" i="3"/>
  <c r="ESL28" i="3"/>
  <c r="ESK28" i="3"/>
  <c r="ESJ28" i="3"/>
  <c r="ESI28" i="3"/>
  <c r="ESH28" i="3"/>
  <c r="ESG28" i="3"/>
  <c r="ESF28" i="3"/>
  <c r="ESE28" i="3"/>
  <c r="ESD28" i="3"/>
  <c r="ESC28" i="3"/>
  <c r="ESB28" i="3"/>
  <c r="ESA28" i="3"/>
  <c r="ERZ28" i="3"/>
  <c r="ERY28" i="3"/>
  <c r="ERX28" i="3"/>
  <c r="ERW28" i="3"/>
  <c r="ERV28" i="3"/>
  <c r="ERU28" i="3"/>
  <c r="ERT28" i="3"/>
  <c r="ERS28" i="3"/>
  <c r="ERR28" i="3"/>
  <c r="ERQ28" i="3"/>
  <c r="ERP28" i="3"/>
  <c r="ERO28" i="3"/>
  <c r="ERN28" i="3"/>
  <c r="ERM28" i="3"/>
  <c r="ERL28" i="3"/>
  <c r="ERK28" i="3"/>
  <c r="ERJ28" i="3"/>
  <c r="ERI28" i="3"/>
  <c r="ERH28" i="3"/>
  <c r="ERG28" i="3"/>
  <c r="ERF28" i="3"/>
  <c r="ERE28" i="3"/>
  <c r="ERD28" i="3"/>
  <c r="ERC28" i="3"/>
  <c r="ERB28" i="3"/>
  <c r="ERA28" i="3"/>
  <c r="EQZ28" i="3"/>
  <c r="EQY28" i="3"/>
  <c r="EQX28" i="3"/>
  <c r="EQW28" i="3"/>
  <c r="EQV28" i="3"/>
  <c r="EQU28" i="3"/>
  <c r="EQT28" i="3"/>
  <c r="EQS28" i="3"/>
  <c r="EQR28" i="3"/>
  <c r="EQQ28" i="3"/>
  <c r="EQP28" i="3"/>
  <c r="EQO28" i="3"/>
  <c r="EQN28" i="3"/>
  <c r="EQM28" i="3"/>
  <c r="EQL28" i="3"/>
  <c r="EQK28" i="3"/>
  <c r="EQJ28" i="3"/>
  <c r="EQI28" i="3"/>
  <c r="EQH28" i="3"/>
  <c r="EQG28" i="3"/>
  <c r="EQF28" i="3"/>
  <c r="EQE28" i="3"/>
  <c r="EQD28" i="3"/>
  <c r="EQC28" i="3"/>
  <c r="EQB28" i="3"/>
  <c r="EQA28" i="3"/>
  <c r="EPZ28" i="3"/>
  <c r="EPY28" i="3"/>
  <c r="EPX28" i="3"/>
  <c r="EPW28" i="3"/>
  <c r="EPV28" i="3"/>
  <c r="EPU28" i="3"/>
  <c r="EPT28" i="3"/>
  <c r="EPS28" i="3"/>
  <c r="EPR28" i="3"/>
  <c r="EPQ28" i="3"/>
  <c r="EPP28" i="3"/>
  <c r="EPO28" i="3"/>
  <c r="EPN28" i="3"/>
  <c r="EPM28" i="3"/>
  <c r="EPL28" i="3"/>
  <c r="EPK28" i="3"/>
  <c r="EPJ28" i="3"/>
  <c r="EPI28" i="3"/>
  <c r="EPH28" i="3"/>
  <c r="EPG28" i="3"/>
  <c r="EPF28" i="3"/>
  <c r="EPE28" i="3"/>
  <c r="EPD28" i="3"/>
  <c r="EPC28" i="3"/>
  <c r="EPB28" i="3"/>
  <c r="EPA28" i="3"/>
  <c r="EOZ28" i="3"/>
  <c r="EOY28" i="3"/>
  <c r="EOX28" i="3"/>
  <c r="EOW28" i="3"/>
  <c r="EOV28" i="3"/>
  <c r="EOU28" i="3"/>
  <c r="EOT28" i="3"/>
  <c r="EOS28" i="3"/>
  <c r="EOR28" i="3"/>
  <c r="EOQ28" i="3"/>
  <c r="EOP28" i="3"/>
  <c r="EOO28" i="3"/>
  <c r="EON28" i="3"/>
  <c r="EOM28" i="3"/>
  <c r="EOL28" i="3"/>
  <c r="EOK28" i="3"/>
  <c r="EOJ28" i="3"/>
  <c r="EOI28" i="3"/>
  <c r="EOH28" i="3"/>
  <c r="EOG28" i="3"/>
  <c r="EOF28" i="3"/>
  <c r="EOE28" i="3"/>
  <c r="EOD28" i="3"/>
  <c r="EOC28" i="3"/>
  <c r="EOB28" i="3"/>
  <c r="EOA28" i="3"/>
  <c r="ENZ28" i="3"/>
  <c r="ENY28" i="3"/>
  <c r="ENX28" i="3"/>
  <c r="ENW28" i="3"/>
  <c r="ENV28" i="3"/>
  <c r="ENU28" i="3"/>
  <c r="ENT28" i="3"/>
  <c r="ENS28" i="3"/>
  <c r="ENR28" i="3"/>
  <c r="ENQ28" i="3"/>
  <c r="ENP28" i="3"/>
  <c r="ENO28" i="3"/>
  <c r="ENN28" i="3"/>
  <c r="ENM28" i="3"/>
  <c r="ENL28" i="3"/>
  <c r="ENK28" i="3"/>
  <c r="ENJ28" i="3"/>
  <c r="ENI28" i="3"/>
  <c r="ENH28" i="3"/>
  <c r="ENG28" i="3"/>
  <c r="ENF28" i="3"/>
  <c r="ENE28" i="3"/>
  <c r="END28" i="3"/>
  <c r="ENC28" i="3"/>
  <c r="ENB28" i="3"/>
  <c r="ENA28" i="3"/>
  <c r="EMZ28" i="3"/>
  <c r="EMY28" i="3"/>
  <c r="EMX28" i="3"/>
  <c r="EMW28" i="3"/>
  <c r="EMV28" i="3"/>
  <c r="EMU28" i="3"/>
  <c r="EMT28" i="3"/>
  <c r="EMS28" i="3"/>
  <c r="EMR28" i="3"/>
  <c r="EMQ28" i="3"/>
  <c r="EMP28" i="3"/>
  <c r="EMO28" i="3"/>
  <c r="EMN28" i="3"/>
  <c r="EMM28" i="3"/>
  <c r="EML28" i="3"/>
  <c r="EMK28" i="3"/>
  <c r="EMJ28" i="3"/>
  <c r="EMI28" i="3"/>
  <c r="EMH28" i="3"/>
  <c r="EMG28" i="3"/>
  <c r="EMF28" i="3"/>
  <c r="EME28" i="3"/>
  <c r="EMD28" i="3"/>
  <c r="EMC28" i="3"/>
  <c r="EMB28" i="3"/>
  <c r="EMA28" i="3"/>
  <c r="ELZ28" i="3"/>
  <c r="ELY28" i="3"/>
  <c r="ELX28" i="3"/>
  <c r="ELW28" i="3"/>
  <c r="ELV28" i="3"/>
  <c r="ELU28" i="3"/>
  <c r="ELT28" i="3"/>
  <c r="ELS28" i="3"/>
  <c r="ELR28" i="3"/>
  <c r="ELQ28" i="3"/>
  <c r="ELP28" i="3"/>
  <c r="ELO28" i="3"/>
  <c r="ELN28" i="3"/>
  <c r="ELM28" i="3"/>
  <c r="ELL28" i="3"/>
  <c r="ELK28" i="3"/>
  <c r="ELJ28" i="3"/>
  <c r="ELI28" i="3"/>
  <c r="ELH28" i="3"/>
  <c r="ELG28" i="3"/>
  <c r="ELF28" i="3"/>
  <c r="ELE28" i="3"/>
  <c r="ELD28" i="3"/>
  <c r="ELC28" i="3"/>
  <c r="ELB28" i="3"/>
  <c r="ELA28" i="3"/>
  <c r="EKZ28" i="3"/>
  <c r="EKY28" i="3"/>
  <c r="EKX28" i="3"/>
  <c r="EKW28" i="3"/>
  <c r="EKV28" i="3"/>
  <c r="EKU28" i="3"/>
  <c r="EKT28" i="3"/>
  <c r="EKS28" i="3"/>
  <c r="EKR28" i="3"/>
  <c r="EKQ28" i="3"/>
  <c r="EKP28" i="3"/>
  <c r="EKO28" i="3"/>
  <c r="EKN28" i="3"/>
  <c r="EKM28" i="3"/>
  <c r="EKL28" i="3"/>
  <c r="EKK28" i="3"/>
  <c r="EKJ28" i="3"/>
  <c r="EKI28" i="3"/>
  <c r="EKH28" i="3"/>
  <c r="EKG28" i="3"/>
  <c r="EKF28" i="3"/>
  <c r="EKE28" i="3"/>
  <c r="EKD28" i="3"/>
  <c r="EKC28" i="3"/>
  <c r="EKB28" i="3"/>
  <c r="EKA28" i="3"/>
  <c r="EJZ28" i="3"/>
  <c r="EJY28" i="3"/>
  <c r="EJX28" i="3"/>
  <c r="EJW28" i="3"/>
  <c r="EJV28" i="3"/>
  <c r="EJU28" i="3"/>
  <c r="EJT28" i="3"/>
  <c r="EJS28" i="3"/>
  <c r="EJR28" i="3"/>
  <c r="EJQ28" i="3"/>
  <c r="EJP28" i="3"/>
  <c r="EJO28" i="3"/>
  <c r="EJN28" i="3"/>
  <c r="EJM28" i="3"/>
  <c r="EJL28" i="3"/>
  <c r="EJK28" i="3"/>
  <c r="EJJ28" i="3"/>
  <c r="EJI28" i="3"/>
  <c r="EJH28" i="3"/>
  <c r="EJG28" i="3"/>
  <c r="EJF28" i="3"/>
  <c r="EJE28" i="3"/>
  <c r="EJD28" i="3"/>
  <c r="EJC28" i="3"/>
  <c r="EJB28" i="3"/>
  <c r="EJA28" i="3"/>
  <c r="EIZ28" i="3"/>
  <c r="EIY28" i="3"/>
  <c r="EIX28" i="3"/>
  <c r="EIW28" i="3"/>
  <c r="EIV28" i="3"/>
  <c r="EIU28" i="3"/>
  <c r="EIT28" i="3"/>
  <c r="EIS28" i="3"/>
  <c r="EIR28" i="3"/>
  <c r="EIQ28" i="3"/>
  <c r="EIP28" i="3"/>
  <c r="EIO28" i="3"/>
  <c r="EIN28" i="3"/>
  <c r="EIM28" i="3"/>
  <c r="EIL28" i="3"/>
  <c r="EIK28" i="3"/>
  <c r="EIJ28" i="3"/>
  <c r="EII28" i="3"/>
  <c r="EIH28" i="3"/>
  <c r="EIG28" i="3"/>
  <c r="EIF28" i="3"/>
  <c r="EIE28" i="3"/>
  <c r="EID28" i="3"/>
  <c r="EIC28" i="3"/>
  <c r="EIB28" i="3"/>
  <c r="EIA28" i="3"/>
  <c r="EHZ28" i="3"/>
  <c r="EHY28" i="3"/>
  <c r="EHX28" i="3"/>
  <c r="EHW28" i="3"/>
  <c r="EHV28" i="3"/>
  <c r="EHU28" i="3"/>
  <c r="EHT28" i="3"/>
  <c r="EHS28" i="3"/>
  <c r="EHR28" i="3"/>
  <c r="EHQ28" i="3"/>
  <c r="EHP28" i="3"/>
  <c r="EHO28" i="3"/>
  <c r="EHN28" i="3"/>
  <c r="EHM28" i="3"/>
  <c r="EHL28" i="3"/>
  <c r="EHK28" i="3"/>
  <c r="EHJ28" i="3"/>
  <c r="EHI28" i="3"/>
  <c r="EHH28" i="3"/>
  <c r="EHG28" i="3"/>
  <c r="EHF28" i="3"/>
  <c r="EHE28" i="3"/>
  <c r="EHD28" i="3"/>
  <c r="EHC28" i="3"/>
  <c r="EHB28" i="3"/>
  <c r="EHA28" i="3"/>
  <c r="EGZ28" i="3"/>
  <c r="EGY28" i="3"/>
  <c r="EGX28" i="3"/>
  <c r="EGW28" i="3"/>
  <c r="EGV28" i="3"/>
  <c r="EGU28" i="3"/>
  <c r="EGT28" i="3"/>
  <c r="EGS28" i="3"/>
  <c r="EGR28" i="3"/>
  <c r="EGQ28" i="3"/>
  <c r="EGP28" i="3"/>
  <c r="EGO28" i="3"/>
  <c r="EGN28" i="3"/>
  <c r="EGM28" i="3"/>
  <c r="EGL28" i="3"/>
  <c r="EGK28" i="3"/>
  <c r="EGJ28" i="3"/>
  <c r="EGI28" i="3"/>
  <c r="EGH28" i="3"/>
  <c r="EGG28" i="3"/>
  <c r="EGF28" i="3"/>
  <c r="EGE28" i="3"/>
  <c r="EGD28" i="3"/>
  <c r="EGC28" i="3"/>
  <c r="EGB28" i="3"/>
  <c r="EGA28" i="3"/>
  <c r="EFZ28" i="3"/>
  <c r="EFY28" i="3"/>
  <c r="EFX28" i="3"/>
  <c r="EFW28" i="3"/>
  <c r="EFV28" i="3"/>
  <c r="EFU28" i="3"/>
  <c r="EFT28" i="3"/>
  <c r="EFS28" i="3"/>
  <c r="EFR28" i="3"/>
  <c r="EFQ28" i="3"/>
  <c r="EFP28" i="3"/>
  <c r="EFO28" i="3"/>
  <c r="EFN28" i="3"/>
  <c r="EFM28" i="3"/>
  <c r="EFL28" i="3"/>
  <c r="EFK28" i="3"/>
  <c r="EFJ28" i="3"/>
  <c r="EFI28" i="3"/>
  <c r="EFH28" i="3"/>
  <c r="EFG28" i="3"/>
  <c r="EFF28" i="3"/>
  <c r="EFE28" i="3"/>
  <c r="EFD28" i="3"/>
  <c r="EFC28" i="3"/>
  <c r="EFB28" i="3"/>
  <c r="EFA28" i="3"/>
  <c r="EEZ28" i="3"/>
  <c r="EEY28" i="3"/>
  <c r="EEX28" i="3"/>
  <c r="EEW28" i="3"/>
  <c r="EEV28" i="3"/>
  <c r="EEU28" i="3"/>
  <c r="EET28" i="3"/>
  <c r="EES28" i="3"/>
  <c r="EER28" i="3"/>
  <c r="EEQ28" i="3"/>
  <c r="EEP28" i="3"/>
  <c r="EEO28" i="3"/>
  <c r="EEN28" i="3"/>
  <c r="EEM28" i="3"/>
  <c r="EEL28" i="3"/>
  <c r="EEK28" i="3"/>
  <c r="EEJ28" i="3"/>
  <c r="EEI28" i="3"/>
  <c r="EEH28" i="3"/>
  <c r="EEG28" i="3"/>
  <c r="EEF28" i="3"/>
  <c r="EEE28" i="3"/>
  <c r="EED28" i="3"/>
  <c r="EEC28" i="3"/>
  <c r="EEB28" i="3"/>
  <c r="EEA28" i="3"/>
  <c r="EDZ28" i="3"/>
  <c r="EDY28" i="3"/>
  <c r="EDX28" i="3"/>
  <c r="EDW28" i="3"/>
  <c r="EDV28" i="3"/>
  <c r="EDU28" i="3"/>
  <c r="EDT28" i="3"/>
  <c r="EDS28" i="3"/>
  <c r="EDR28" i="3"/>
  <c r="EDQ28" i="3"/>
  <c r="EDP28" i="3"/>
  <c r="EDO28" i="3"/>
  <c r="EDN28" i="3"/>
  <c r="EDM28" i="3"/>
  <c r="EDL28" i="3"/>
  <c r="EDK28" i="3"/>
  <c r="EDJ28" i="3"/>
  <c r="EDI28" i="3"/>
  <c r="EDH28" i="3"/>
  <c r="EDG28" i="3"/>
  <c r="EDF28" i="3"/>
  <c r="EDE28" i="3"/>
  <c r="EDD28" i="3"/>
  <c r="EDC28" i="3"/>
  <c r="EDB28" i="3"/>
  <c r="EDA28" i="3"/>
  <c r="ECZ28" i="3"/>
  <c r="ECY28" i="3"/>
  <c r="ECX28" i="3"/>
  <c r="ECW28" i="3"/>
  <c r="ECV28" i="3"/>
  <c r="ECU28" i="3"/>
  <c r="ECT28" i="3"/>
  <c r="ECS28" i="3"/>
  <c r="ECR28" i="3"/>
  <c r="ECQ28" i="3"/>
  <c r="ECP28" i="3"/>
  <c r="ECO28" i="3"/>
  <c r="ECN28" i="3"/>
  <c r="ECM28" i="3"/>
  <c r="ECL28" i="3"/>
  <c r="ECK28" i="3"/>
  <c r="ECJ28" i="3"/>
  <c r="ECI28" i="3"/>
  <c r="ECH28" i="3"/>
  <c r="ECG28" i="3"/>
  <c r="ECF28" i="3"/>
  <c r="ECE28" i="3"/>
  <c r="ECD28" i="3"/>
  <c r="ECC28" i="3"/>
  <c r="ECB28" i="3"/>
  <c r="ECA28" i="3"/>
  <c r="EBZ28" i="3"/>
  <c r="EBY28" i="3"/>
  <c r="EBX28" i="3"/>
  <c r="EBW28" i="3"/>
  <c r="EBV28" i="3"/>
  <c r="EBU28" i="3"/>
  <c r="EBT28" i="3"/>
  <c r="EBS28" i="3"/>
  <c r="EBR28" i="3"/>
  <c r="EBQ28" i="3"/>
  <c r="EBP28" i="3"/>
  <c r="EBO28" i="3"/>
  <c r="EBN28" i="3"/>
  <c r="EBM28" i="3"/>
  <c r="EBL28" i="3"/>
  <c r="EBK28" i="3"/>
  <c r="EBJ28" i="3"/>
  <c r="EBI28" i="3"/>
  <c r="EBH28" i="3"/>
  <c r="EBG28" i="3"/>
  <c r="EBF28" i="3"/>
  <c r="EBE28" i="3"/>
  <c r="EBD28" i="3"/>
  <c r="EBC28" i="3"/>
  <c r="EBB28" i="3"/>
  <c r="EBA28" i="3"/>
  <c r="EAZ28" i="3"/>
  <c r="EAY28" i="3"/>
  <c r="EAX28" i="3"/>
  <c r="EAW28" i="3"/>
  <c r="EAV28" i="3"/>
  <c r="EAU28" i="3"/>
  <c r="EAT28" i="3"/>
  <c r="EAS28" i="3"/>
  <c r="EAR28" i="3"/>
  <c r="EAQ28" i="3"/>
  <c r="EAP28" i="3"/>
  <c r="EAO28" i="3"/>
  <c r="EAN28" i="3"/>
  <c r="EAM28" i="3"/>
  <c r="EAL28" i="3"/>
  <c r="EAK28" i="3"/>
  <c r="EAJ28" i="3"/>
  <c r="EAI28" i="3"/>
  <c r="EAH28" i="3"/>
  <c r="EAG28" i="3"/>
  <c r="EAF28" i="3"/>
  <c r="EAE28" i="3"/>
  <c r="EAD28" i="3"/>
  <c r="EAC28" i="3"/>
  <c r="EAB28" i="3"/>
  <c r="EAA28" i="3"/>
  <c r="DZZ28" i="3"/>
  <c r="DZY28" i="3"/>
  <c r="DZX28" i="3"/>
  <c r="DZW28" i="3"/>
  <c r="DZV28" i="3"/>
  <c r="DZU28" i="3"/>
  <c r="DZT28" i="3"/>
  <c r="DZS28" i="3"/>
  <c r="DZR28" i="3"/>
  <c r="DZQ28" i="3"/>
  <c r="DZP28" i="3"/>
  <c r="DZO28" i="3"/>
  <c r="DZN28" i="3"/>
  <c r="DZM28" i="3"/>
  <c r="DZL28" i="3"/>
  <c r="DZK28" i="3"/>
  <c r="DZJ28" i="3"/>
  <c r="DZI28" i="3"/>
  <c r="DZH28" i="3"/>
  <c r="DZG28" i="3"/>
  <c r="DZF28" i="3"/>
  <c r="DZE28" i="3"/>
  <c r="DZD28" i="3"/>
  <c r="DZC28" i="3"/>
  <c r="DZB28" i="3"/>
  <c r="DZA28" i="3"/>
  <c r="DYZ28" i="3"/>
  <c r="DYY28" i="3"/>
  <c r="DYX28" i="3"/>
  <c r="DYW28" i="3"/>
  <c r="DYV28" i="3"/>
  <c r="DYU28" i="3"/>
  <c r="DYT28" i="3"/>
  <c r="DYS28" i="3"/>
  <c r="DYR28" i="3"/>
  <c r="DYQ28" i="3"/>
  <c r="DYP28" i="3"/>
  <c r="DYO28" i="3"/>
  <c r="DYN28" i="3"/>
  <c r="DYM28" i="3"/>
  <c r="DYL28" i="3"/>
  <c r="DYK28" i="3"/>
  <c r="DYJ28" i="3"/>
  <c r="DYI28" i="3"/>
  <c r="DYH28" i="3"/>
  <c r="DYG28" i="3"/>
  <c r="DYF28" i="3"/>
  <c r="DYE28" i="3"/>
  <c r="DYD28" i="3"/>
  <c r="DYC28" i="3"/>
  <c r="DYB28" i="3"/>
  <c r="DYA28" i="3"/>
  <c r="DXZ28" i="3"/>
  <c r="DXY28" i="3"/>
  <c r="DXX28" i="3"/>
  <c r="DXW28" i="3"/>
  <c r="DXV28" i="3"/>
  <c r="DXU28" i="3"/>
  <c r="DXT28" i="3"/>
  <c r="DXS28" i="3"/>
  <c r="DXR28" i="3"/>
  <c r="DXQ28" i="3"/>
  <c r="DXP28" i="3"/>
  <c r="DXO28" i="3"/>
  <c r="DXN28" i="3"/>
  <c r="DXM28" i="3"/>
  <c r="DXL28" i="3"/>
  <c r="DXK28" i="3"/>
  <c r="DXJ28" i="3"/>
  <c r="DXI28" i="3"/>
  <c r="DXH28" i="3"/>
  <c r="DXG28" i="3"/>
  <c r="DXF28" i="3"/>
  <c r="DXE28" i="3"/>
  <c r="DXD28" i="3"/>
  <c r="DXC28" i="3"/>
  <c r="DXB28" i="3"/>
  <c r="DXA28" i="3"/>
  <c r="DWZ28" i="3"/>
  <c r="DWY28" i="3"/>
  <c r="DWX28" i="3"/>
  <c r="DWW28" i="3"/>
  <c r="DWV28" i="3"/>
  <c r="DWU28" i="3"/>
  <c r="DWT28" i="3"/>
  <c r="DWS28" i="3"/>
  <c r="DWR28" i="3"/>
  <c r="DWQ28" i="3"/>
  <c r="DWP28" i="3"/>
  <c r="DWO28" i="3"/>
  <c r="DWN28" i="3"/>
  <c r="DWM28" i="3"/>
  <c r="DWL28" i="3"/>
  <c r="DWK28" i="3"/>
  <c r="DWJ28" i="3"/>
  <c r="DWI28" i="3"/>
  <c r="DWH28" i="3"/>
  <c r="DWG28" i="3"/>
  <c r="DWF28" i="3"/>
  <c r="DWE28" i="3"/>
  <c r="DWD28" i="3"/>
  <c r="DWC28" i="3"/>
  <c r="DWB28" i="3"/>
  <c r="DWA28" i="3"/>
  <c r="DVZ28" i="3"/>
  <c r="DVY28" i="3"/>
  <c r="DVX28" i="3"/>
  <c r="DVW28" i="3"/>
  <c r="DVV28" i="3"/>
  <c r="DVU28" i="3"/>
  <c r="DVT28" i="3"/>
  <c r="DVS28" i="3"/>
  <c r="DVR28" i="3"/>
  <c r="DVQ28" i="3"/>
  <c r="DVP28" i="3"/>
  <c r="DVO28" i="3"/>
  <c r="DVN28" i="3"/>
  <c r="DVM28" i="3"/>
  <c r="DVL28" i="3"/>
  <c r="DVK28" i="3"/>
  <c r="DVJ28" i="3"/>
  <c r="DVI28" i="3"/>
  <c r="DVH28" i="3"/>
  <c r="DVG28" i="3"/>
  <c r="DVF28" i="3"/>
  <c r="DVE28" i="3"/>
  <c r="DVD28" i="3"/>
  <c r="DVC28" i="3"/>
  <c r="DVB28" i="3"/>
  <c r="DVA28" i="3"/>
  <c r="DUZ28" i="3"/>
  <c r="DUY28" i="3"/>
  <c r="DUX28" i="3"/>
  <c r="DUW28" i="3"/>
  <c r="DUV28" i="3"/>
  <c r="DUU28" i="3"/>
  <c r="DUT28" i="3"/>
  <c r="DUS28" i="3"/>
  <c r="DUR28" i="3"/>
  <c r="DUQ28" i="3"/>
  <c r="DUP28" i="3"/>
  <c r="DUO28" i="3"/>
  <c r="DUN28" i="3"/>
  <c r="DUM28" i="3"/>
  <c r="DUL28" i="3"/>
  <c r="DUK28" i="3"/>
  <c r="DUJ28" i="3"/>
  <c r="DUI28" i="3"/>
  <c r="DUH28" i="3"/>
  <c r="DUG28" i="3"/>
  <c r="DUF28" i="3"/>
  <c r="DUE28" i="3"/>
  <c r="DUD28" i="3"/>
  <c r="DUC28" i="3"/>
  <c r="DUB28" i="3"/>
  <c r="DUA28" i="3"/>
  <c r="DTZ28" i="3"/>
  <c r="DTY28" i="3"/>
  <c r="DTX28" i="3"/>
  <c r="DTW28" i="3"/>
  <c r="DTV28" i="3"/>
  <c r="DTU28" i="3"/>
  <c r="DTT28" i="3"/>
  <c r="DTS28" i="3"/>
  <c r="DTR28" i="3"/>
  <c r="DTQ28" i="3"/>
  <c r="DTP28" i="3"/>
  <c r="DTO28" i="3"/>
  <c r="DTN28" i="3"/>
  <c r="DTM28" i="3"/>
  <c r="DTL28" i="3"/>
  <c r="DTK28" i="3"/>
  <c r="DTJ28" i="3"/>
  <c r="DTI28" i="3"/>
  <c r="DTH28" i="3"/>
  <c r="DTG28" i="3"/>
  <c r="DTF28" i="3"/>
  <c r="DTE28" i="3"/>
  <c r="DTD28" i="3"/>
  <c r="DTC28" i="3"/>
  <c r="DTB28" i="3"/>
  <c r="DTA28" i="3"/>
  <c r="DSZ28" i="3"/>
  <c r="DSY28" i="3"/>
  <c r="DSX28" i="3"/>
  <c r="DSW28" i="3"/>
  <c r="DSV28" i="3"/>
  <c r="DSU28" i="3"/>
  <c r="DST28" i="3"/>
  <c r="DSS28" i="3"/>
  <c r="DSR28" i="3"/>
  <c r="DSQ28" i="3"/>
  <c r="DSP28" i="3"/>
  <c r="DSO28" i="3"/>
  <c r="DSN28" i="3"/>
  <c r="DSM28" i="3"/>
  <c r="DSL28" i="3"/>
  <c r="DSK28" i="3"/>
  <c r="DSJ28" i="3"/>
  <c r="DSI28" i="3"/>
  <c r="DSH28" i="3"/>
  <c r="DSG28" i="3"/>
  <c r="DSF28" i="3"/>
  <c r="DSE28" i="3"/>
  <c r="DSD28" i="3"/>
  <c r="DSC28" i="3"/>
  <c r="DSB28" i="3"/>
  <c r="DSA28" i="3"/>
  <c r="DRZ28" i="3"/>
  <c r="DRY28" i="3"/>
  <c r="DRX28" i="3"/>
  <c r="DRW28" i="3"/>
  <c r="DRV28" i="3"/>
  <c r="DRU28" i="3"/>
  <c r="DRT28" i="3"/>
  <c r="DRS28" i="3"/>
  <c r="DRR28" i="3"/>
  <c r="DRQ28" i="3"/>
  <c r="DRP28" i="3"/>
  <c r="DRO28" i="3"/>
  <c r="DRN28" i="3"/>
  <c r="DRM28" i="3"/>
  <c r="DRL28" i="3"/>
  <c r="DRK28" i="3"/>
  <c r="DRJ28" i="3"/>
  <c r="DRI28" i="3"/>
  <c r="DRH28" i="3"/>
  <c r="DRG28" i="3"/>
  <c r="DRF28" i="3"/>
  <c r="DRE28" i="3"/>
  <c r="DRD28" i="3"/>
  <c r="DRC28" i="3"/>
  <c r="DRB28" i="3"/>
  <c r="DRA28" i="3"/>
  <c r="DQZ28" i="3"/>
  <c r="DQY28" i="3"/>
  <c r="DQX28" i="3"/>
  <c r="DQW28" i="3"/>
  <c r="DQV28" i="3"/>
  <c r="DQU28" i="3"/>
  <c r="DQT28" i="3"/>
  <c r="DQS28" i="3"/>
  <c r="DQR28" i="3"/>
  <c r="DQQ28" i="3"/>
  <c r="DQP28" i="3"/>
  <c r="DQO28" i="3"/>
  <c r="DQN28" i="3"/>
  <c r="DQM28" i="3"/>
  <c r="DQL28" i="3"/>
  <c r="DQK28" i="3"/>
  <c r="DQJ28" i="3"/>
  <c r="DQI28" i="3"/>
  <c r="DQH28" i="3"/>
  <c r="DQG28" i="3"/>
  <c r="DQF28" i="3"/>
  <c r="DQE28" i="3"/>
  <c r="DQD28" i="3"/>
  <c r="DQC28" i="3"/>
  <c r="DQB28" i="3"/>
  <c r="DQA28" i="3"/>
  <c r="DPZ28" i="3"/>
  <c r="DPY28" i="3"/>
  <c r="DPX28" i="3"/>
  <c r="DPW28" i="3"/>
  <c r="DPV28" i="3"/>
  <c r="DPU28" i="3"/>
  <c r="DPT28" i="3"/>
  <c r="DPS28" i="3"/>
  <c r="DPR28" i="3"/>
  <c r="DPQ28" i="3"/>
  <c r="DPP28" i="3"/>
  <c r="DPO28" i="3"/>
  <c r="DPN28" i="3"/>
  <c r="DPM28" i="3"/>
  <c r="DPL28" i="3"/>
  <c r="DPK28" i="3"/>
  <c r="DPJ28" i="3"/>
  <c r="DPI28" i="3"/>
  <c r="DPH28" i="3"/>
  <c r="DPG28" i="3"/>
  <c r="DPF28" i="3"/>
  <c r="DPE28" i="3"/>
  <c r="DPD28" i="3"/>
  <c r="DPC28" i="3"/>
  <c r="DPB28" i="3"/>
  <c r="DPA28" i="3"/>
  <c r="DOZ28" i="3"/>
  <c r="DOY28" i="3"/>
  <c r="DOX28" i="3"/>
  <c r="DOW28" i="3"/>
  <c r="DOV28" i="3"/>
  <c r="DOU28" i="3"/>
  <c r="DOT28" i="3"/>
  <c r="DOS28" i="3"/>
  <c r="DOR28" i="3"/>
  <c r="DOQ28" i="3"/>
  <c r="DOP28" i="3"/>
  <c r="DOO28" i="3"/>
  <c r="DON28" i="3"/>
  <c r="DOM28" i="3"/>
  <c r="DOL28" i="3"/>
  <c r="DOK28" i="3"/>
  <c r="DOJ28" i="3"/>
  <c r="DOI28" i="3"/>
  <c r="DOH28" i="3"/>
  <c r="DOG28" i="3"/>
  <c r="DOF28" i="3"/>
  <c r="DOE28" i="3"/>
  <c r="DOD28" i="3"/>
  <c r="DOC28" i="3"/>
  <c r="DOB28" i="3"/>
  <c r="DOA28" i="3"/>
  <c r="DNZ28" i="3"/>
  <c r="DNY28" i="3"/>
  <c r="DNX28" i="3"/>
  <c r="DNW28" i="3"/>
  <c r="DNV28" i="3"/>
  <c r="DNU28" i="3"/>
  <c r="DNT28" i="3"/>
  <c r="DNS28" i="3"/>
  <c r="DNR28" i="3"/>
  <c r="DNQ28" i="3"/>
  <c r="DNP28" i="3"/>
  <c r="DNO28" i="3"/>
  <c r="DNN28" i="3"/>
  <c r="DNM28" i="3"/>
  <c r="DNL28" i="3"/>
  <c r="DNK28" i="3"/>
  <c r="DNJ28" i="3"/>
  <c r="DNI28" i="3"/>
  <c r="DNH28" i="3"/>
  <c r="DNG28" i="3"/>
  <c r="DNF28" i="3"/>
  <c r="DNE28" i="3"/>
  <c r="DND28" i="3"/>
  <c r="DNC28" i="3"/>
  <c r="DNB28" i="3"/>
  <c r="DNA28" i="3"/>
  <c r="DMZ28" i="3"/>
  <c r="DMY28" i="3"/>
  <c r="DMX28" i="3"/>
  <c r="DMW28" i="3"/>
  <c r="DMV28" i="3"/>
  <c r="DMU28" i="3"/>
  <c r="DMT28" i="3"/>
  <c r="DMS28" i="3"/>
  <c r="DMR28" i="3"/>
  <c r="DMQ28" i="3"/>
  <c r="DMP28" i="3"/>
  <c r="DMO28" i="3"/>
  <c r="DMN28" i="3"/>
  <c r="DMM28" i="3"/>
  <c r="DML28" i="3"/>
  <c r="DMK28" i="3"/>
  <c r="DMJ28" i="3"/>
  <c r="DMI28" i="3"/>
  <c r="DMH28" i="3"/>
  <c r="DMG28" i="3"/>
  <c r="DMF28" i="3"/>
  <c r="DME28" i="3"/>
  <c r="DMD28" i="3"/>
  <c r="DMC28" i="3"/>
  <c r="DMB28" i="3"/>
  <c r="DMA28" i="3"/>
  <c r="DLZ28" i="3"/>
  <c r="DLY28" i="3"/>
  <c r="DLX28" i="3"/>
  <c r="DLW28" i="3"/>
  <c r="DLV28" i="3"/>
  <c r="DLU28" i="3"/>
  <c r="DLT28" i="3"/>
  <c r="DLS28" i="3"/>
  <c r="DLR28" i="3"/>
  <c r="DLQ28" i="3"/>
  <c r="DLP28" i="3"/>
  <c r="DLO28" i="3"/>
  <c r="DLN28" i="3"/>
  <c r="DLM28" i="3"/>
  <c r="DLL28" i="3"/>
  <c r="DLK28" i="3"/>
  <c r="DLJ28" i="3"/>
  <c r="DLI28" i="3"/>
  <c r="DLH28" i="3"/>
  <c r="DLG28" i="3"/>
  <c r="DLF28" i="3"/>
  <c r="DLE28" i="3"/>
  <c r="DLD28" i="3"/>
  <c r="DLC28" i="3"/>
  <c r="DLB28" i="3"/>
  <c r="DLA28" i="3"/>
  <c r="DKZ28" i="3"/>
  <c r="DKY28" i="3"/>
  <c r="DKX28" i="3"/>
  <c r="DKW28" i="3"/>
  <c r="DKV28" i="3"/>
  <c r="DKU28" i="3"/>
  <c r="DKT28" i="3"/>
  <c r="DKS28" i="3"/>
  <c r="DKR28" i="3"/>
  <c r="DKQ28" i="3"/>
  <c r="DKP28" i="3"/>
  <c r="DKO28" i="3"/>
  <c r="DKN28" i="3"/>
  <c r="DKM28" i="3"/>
  <c r="DKL28" i="3"/>
  <c r="DKK28" i="3"/>
  <c r="DKJ28" i="3"/>
  <c r="DKI28" i="3"/>
  <c r="DKH28" i="3"/>
  <c r="DKG28" i="3"/>
  <c r="DKF28" i="3"/>
  <c r="DKE28" i="3"/>
  <c r="DKD28" i="3"/>
  <c r="DKC28" i="3"/>
  <c r="DKB28" i="3"/>
  <c r="DKA28" i="3"/>
  <c r="DJZ28" i="3"/>
  <c r="DJY28" i="3"/>
  <c r="DJX28" i="3"/>
  <c r="DJW28" i="3"/>
  <c r="DJV28" i="3"/>
  <c r="DJU28" i="3"/>
  <c r="DJT28" i="3"/>
  <c r="DJS28" i="3"/>
  <c r="DJR28" i="3"/>
  <c r="DJQ28" i="3"/>
  <c r="DJP28" i="3"/>
  <c r="DJO28" i="3"/>
  <c r="DJN28" i="3"/>
  <c r="DJM28" i="3"/>
  <c r="DJL28" i="3"/>
  <c r="DJK28" i="3"/>
  <c r="DJJ28" i="3"/>
  <c r="DJI28" i="3"/>
  <c r="DJH28" i="3"/>
  <c r="DJG28" i="3"/>
  <c r="DJF28" i="3"/>
  <c r="DJE28" i="3"/>
  <c r="DJD28" i="3"/>
  <c r="DJC28" i="3"/>
  <c r="DJB28" i="3"/>
  <c r="DJA28" i="3"/>
  <c r="DIZ28" i="3"/>
  <c r="DIY28" i="3"/>
  <c r="DIX28" i="3"/>
  <c r="DIW28" i="3"/>
  <c r="DIV28" i="3"/>
  <c r="DIU28" i="3"/>
  <c r="DIT28" i="3"/>
  <c r="DIS28" i="3"/>
  <c r="DIR28" i="3"/>
  <c r="DIQ28" i="3"/>
  <c r="DIP28" i="3"/>
  <c r="DIO28" i="3"/>
  <c r="DIN28" i="3"/>
  <c r="DIM28" i="3"/>
  <c r="DIL28" i="3"/>
  <c r="DIK28" i="3"/>
  <c r="DIJ28" i="3"/>
  <c r="DII28" i="3"/>
  <c r="DIH28" i="3"/>
  <c r="DIG28" i="3"/>
  <c r="DIF28" i="3"/>
  <c r="DIE28" i="3"/>
  <c r="DID28" i="3"/>
  <c r="DIC28" i="3"/>
  <c r="DIB28" i="3"/>
  <c r="DIA28" i="3"/>
  <c r="DHZ28" i="3"/>
  <c r="DHY28" i="3"/>
  <c r="DHX28" i="3"/>
  <c r="DHW28" i="3"/>
  <c r="DHV28" i="3"/>
  <c r="DHU28" i="3"/>
  <c r="DHT28" i="3"/>
  <c r="DHS28" i="3"/>
  <c r="DHR28" i="3"/>
  <c r="DHQ28" i="3"/>
  <c r="DHP28" i="3"/>
  <c r="DHO28" i="3"/>
  <c r="DHN28" i="3"/>
  <c r="DHM28" i="3"/>
  <c r="DHL28" i="3"/>
  <c r="DHK28" i="3"/>
  <c r="DHJ28" i="3"/>
  <c r="DHI28" i="3"/>
  <c r="DHH28" i="3"/>
  <c r="DHG28" i="3"/>
  <c r="DHF28" i="3"/>
  <c r="DHE28" i="3"/>
  <c r="DHD28" i="3"/>
  <c r="DHC28" i="3"/>
  <c r="DHB28" i="3"/>
  <c r="DHA28" i="3"/>
  <c r="DGZ28" i="3"/>
  <c r="DGY28" i="3"/>
  <c r="DGX28" i="3"/>
  <c r="DGW28" i="3"/>
  <c r="DGV28" i="3"/>
  <c r="DGU28" i="3"/>
  <c r="DGT28" i="3"/>
  <c r="DGS28" i="3"/>
  <c r="DGR28" i="3"/>
  <c r="DGQ28" i="3"/>
  <c r="DGP28" i="3"/>
  <c r="DGO28" i="3"/>
  <c r="DGN28" i="3"/>
  <c r="DGM28" i="3"/>
  <c r="DGL28" i="3"/>
  <c r="DGK28" i="3"/>
  <c r="DGJ28" i="3"/>
  <c r="DGI28" i="3"/>
  <c r="DGH28" i="3"/>
  <c r="DGG28" i="3"/>
  <c r="DGF28" i="3"/>
  <c r="DGE28" i="3"/>
  <c r="DGD28" i="3"/>
  <c r="DGC28" i="3"/>
  <c r="DGB28" i="3"/>
  <c r="DGA28" i="3"/>
  <c r="DFZ28" i="3"/>
  <c r="DFY28" i="3"/>
  <c r="DFX28" i="3"/>
  <c r="DFW28" i="3"/>
  <c r="DFV28" i="3"/>
  <c r="DFU28" i="3"/>
  <c r="DFT28" i="3"/>
  <c r="DFS28" i="3"/>
  <c r="DFR28" i="3"/>
  <c r="DFQ28" i="3"/>
  <c r="DFP28" i="3"/>
  <c r="DFO28" i="3"/>
  <c r="DFN28" i="3"/>
  <c r="DFM28" i="3"/>
  <c r="DFL28" i="3"/>
  <c r="DFK28" i="3"/>
  <c r="DFJ28" i="3"/>
  <c r="DFI28" i="3"/>
  <c r="DFH28" i="3"/>
  <c r="DFG28" i="3"/>
  <c r="DFF28" i="3"/>
  <c r="DFE28" i="3"/>
  <c r="DFD28" i="3"/>
  <c r="DFC28" i="3"/>
  <c r="DFB28" i="3"/>
  <c r="DFA28" i="3"/>
  <c r="DEZ28" i="3"/>
  <c r="DEY28" i="3"/>
  <c r="DEX28" i="3"/>
  <c r="DEW28" i="3"/>
  <c r="DEV28" i="3"/>
  <c r="DEU28" i="3"/>
  <c r="DET28" i="3"/>
  <c r="DES28" i="3"/>
  <c r="DER28" i="3"/>
  <c r="DEQ28" i="3"/>
  <c r="DEP28" i="3"/>
  <c r="DEO28" i="3"/>
  <c r="DEN28" i="3"/>
  <c r="DEM28" i="3"/>
  <c r="DEL28" i="3"/>
  <c r="DEK28" i="3"/>
  <c r="DEJ28" i="3"/>
  <c r="DEI28" i="3"/>
  <c r="DEH28" i="3"/>
  <c r="DEG28" i="3"/>
  <c r="DEF28" i="3"/>
  <c r="DEE28" i="3"/>
  <c r="DED28" i="3"/>
  <c r="DEC28" i="3"/>
  <c r="DEB28" i="3"/>
  <c r="DEA28" i="3"/>
  <c r="DDZ28" i="3"/>
  <c r="DDY28" i="3"/>
  <c r="DDX28" i="3"/>
  <c r="DDW28" i="3"/>
  <c r="DDV28" i="3"/>
  <c r="DDU28" i="3"/>
  <c r="DDT28" i="3"/>
  <c r="DDS28" i="3"/>
  <c r="DDR28" i="3"/>
  <c r="DDQ28" i="3"/>
  <c r="DDP28" i="3"/>
  <c r="DDO28" i="3"/>
  <c r="DDN28" i="3"/>
  <c r="DDM28" i="3"/>
  <c r="DDL28" i="3"/>
  <c r="DDK28" i="3"/>
  <c r="DDJ28" i="3"/>
  <c r="DDI28" i="3"/>
  <c r="DDH28" i="3"/>
  <c r="DDG28" i="3"/>
  <c r="DDF28" i="3"/>
  <c r="DDE28" i="3"/>
  <c r="DDD28" i="3"/>
  <c r="DDC28" i="3"/>
  <c r="DDB28" i="3"/>
  <c r="DDA28" i="3"/>
  <c r="DCZ28" i="3"/>
  <c r="DCY28" i="3"/>
  <c r="DCX28" i="3"/>
  <c r="DCW28" i="3"/>
  <c r="DCV28" i="3"/>
  <c r="DCU28" i="3"/>
  <c r="DCT28" i="3"/>
  <c r="DCS28" i="3"/>
  <c r="DCR28" i="3"/>
  <c r="DCQ28" i="3"/>
  <c r="DCP28" i="3"/>
  <c r="DCO28" i="3"/>
  <c r="DCN28" i="3"/>
  <c r="DCM28" i="3"/>
  <c r="DCL28" i="3"/>
  <c r="DCK28" i="3"/>
  <c r="DCJ28" i="3"/>
  <c r="DCI28" i="3"/>
  <c r="DCH28" i="3"/>
  <c r="DCG28" i="3"/>
  <c r="DCF28" i="3"/>
  <c r="DCE28" i="3"/>
  <c r="DCD28" i="3"/>
  <c r="DCC28" i="3"/>
  <c r="DCB28" i="3"/>
  <c r="DCA28" i="3"/>
  <c r="DBZ28" i="3"/>
  <c r="DBY28" i="3"/>
  <c r="DBX28" i="3"/>
  <c r="DBW28" i="3"/>
  <c r="DBV28" i="3"/>
  <c r="DBU28" i="3"/>
  <c r="DBT28" i="3"/>
  <c r="DBS28" i="3"/>
  <c r="DBR28" i="3"/>
  <c r="DBQ28" i="3"/>
  <c r="DBP28" i="3"/>
  <c r="DBO28" i="3"/>
  <c r="DBN28" i="3"/>
  <c r="DBM28" i="3"/>
  <c r="DBL28" i="3"/>
  <c r="DBK28" i="3"/>
  <c r="DBJ28" i="3"/>
  <c r="DBI28" i="3"/>
  <c r="DBH28" i="3"/>
  <c r="DBG28" i="3"/>
  <c r="DBF28" i="3"/>
  <c r="DBE28" i="3"/>
  <c r="DBD28" i="3"/>
  <c r="DBC28" i="3"/>
  <c r="DBB28" i="3"/>
  <c r="DBA28" i="3"/>
  <c r="DAZ28" i="3"/>
  <c r="DAY28" i="3"/>
  <c r="DAX28" i="3"/>
  <c r="DAW28" i="3"/>
  <c r="DAV28" i="3"/>
  <c r="DAU28" i="3"/>
  <c r="DAT28" i="3"/>
  <c r="DAS28" i="3"/>
  <c r="DAR28" i="3"/>
  <c r="DAQ28" i="3"/>
  <c r="DAP28" i="3"/>
  <c r="DAO28" i="3"/>
  <c r="DAN28" i="3"/>
  <c r="DAM28" i="3"/>
  <c r="DAL28" i="3"/>
  <c r="DAK28" i="3"/>
  <c r="DAJ28" i="3"/>
  <c r="DAI28" i="3"/>
  <c r="DAH28" i="3"/>
  <c r="DAG28" i="3"/>
  <c r="DAF28" i="3"/>
  <c r="DAE28" i="3"/>
  <c r="DAD28" i="3"/>
  <c r="DAC28" i="3"/>
  <c r="DAB28" i="3"/>
  <c r="DAA28" i="3"/>
  <c r="CZZ28" i="3"/>
  <c r="CZY28" i="3"/>
  <c r="CZX28" i="3"/>
  <c r="CZW28" i="3"/>
  <c r="CZV28" i="3"/>
  <c r="CZU28" i="3"/>
  <c r="CZT28" i="3"/>
  <c r="CZS28" i="3"/>
  <c r="CZR28" i="3"/>
  <c r="CZQ28" i="3"/>
  <c r="CZP28" i="3"/>
  <c r="CZO28" i="3"/>
  <c r="CZN28" i="3"/>
  <c r="CZM28" i="3"/>
  <c r="CZL28" i="3"/>
  <c r="CZK28" i="3"/>
  <c r="CZJ28" i="3"/>
  <c r="CZI28" i="3"/>
  <c r="CZH28" i="3"/>
  <c r="CZG28" i="3"/>
  <c r="CZF28" i="3"/>
  <c r="CZE28" i="3"/>
  <c r="CZD28" i="3"/>
  <c r="CZC28" i="3"/>
  <c r="CZB28" i="3"/>
  <c r="CZA28" i="3"/>
  <c r="CYZ28" i="3"/>
  <c r="CYY28" i="3"/>
  <c r="CYX28" i="3"/>
  <c r="CYW28" i="3"/>
  <c r="CYV28" i="3"/>
  <c r="CYU28" i="3"/>
  <c r="CYT28" i="3"/>
  <c r="CYS28" i="3"/>
  <c r="CYR28" i="3"/>
  <c r="CYQ28" i="3"/>
  <c r="CYP28" i="3"/>
  <c r="CYO28" i="3"/>
  <c r="CYN28" i="3"/>
  <c r="CYM28" i="3"/>
  <c r="CYL28" i="3"/>
  <c r="CYK28" i="3"/>
  <c r="CYJ28" i="3"/>
  <c r="CYI28" i="3"/>
  <c r="CYH28" i="3"/>
  <c r="CYG28" i="3"/>
  <c r="CYF28" i="3"/>
  <c r="CYE28" i="3"/>
  <c r="CYD28" i="3"/>
  <c r="CYC28" i="3"/>
  <c r="CYB28" i="3"/>
  <c r="CYA28" i="3"/>
  <c r="CXZ28" i="3"/>
  <c r="CXY28" i="3"/>
  <c r="CXX28" i="3"/>
  <c r="CXW28" i="3"/>
  <c r="CXV28" i="3"/>
  <c r="CXU28" i="3"/>
  <c r="CXT28" i="3"/>
  <c r="CXS28" i="3"/>
  <c r="CXR28" i="3"/>
  <c r="CXQ28" i="3"/>
  <c r="CXP28" i="3"/>
  <c r="CXO28" i="3"/>
  <c r="CXN28" i="3"/>
  <c r="CXM28" i="3"/>
  <c r="CXL28" i="3"/>
  <c r="CXK28" i="3"/>
  <c r="CXJ28" i="3"/>
  <c r="CXI28" i="3"/>
  <c r="CXH28" i="3"/>
  <c r="CXG28" i="3"/>
  <c r="CXF28" i="3"/>
  <c r="CXE28" i="3"/>
  <c r="CXD28" i="3"/>
  <c r="CXC28" i="3"/>
  <c r="CXB28" i="3"/>
  <c r="CXA28" i="3"/>
  <c r="CWZ28" i="3"/>
  <c r="CWY28" i="3"/>
  <c r="CWX28" i="3"/>
  <c r="CWW28" i="3"/>
  <c r="CWV28" i="3"/>
  <c r="CWU28" i="3"/>
  <c r="CWT28" i="3"/>
  <c r="CWS28" i="3"/>
  <c r="CWR28" i="3"/>
  <c r="CWQ28" i="3"/>
  <c r="CWP28" i="3"/>
  <c r="CWO28" i="3"/>
  <c r="CWN28" i="3"/>
  <c r="CWM28" i="3"/>
  <c r="CWL28" i="3"/>
  <c r="CWK28" i="3"/>
  <c r="CWJ28" i="3"/>
  <c r="CWI28" i="3"/>
  <c r="CWH28" i="3"/>
  <c r="CWG28" i="3"/>
  <c r="CWF28" i="3"/>
  <c r="CWE28" i="3"/>
  <c r="CWD28" i="3"/>
  <c r="CWC28" i="3"/>
  <c r="CWB28" i="3"/>
  <c r="CWA28" i="3"/>
  <c r="CVZ28" i="3"/>
  <c r="CVY28" i="3"/>
  <c r="CVX28" i="3"/>
  <c r="CVW28" i="3"/>
  <c r="CVV28" i="3"/>
  <c r="CVU28" i="3"/>
  <c r="CVT28" i="3"/>
  <c r="CVS28" i="3"/>
  <c r="CVR28" i="3"/>
  <c r="CVQ28" i="3"/>
  <c r="CVP28" i="3"/>
  <c r="CVO28" i="3"/>
  <c r="CVN28" i="3"/>
  <c r="CVM28" i="3"/>
  <c r="CVL28" i="3"/>
  <c r="CVK28" i="3"/>
  <c r="CVJ28" i="3"/>
  <c r="CVI28" i="3"/>
  <c r="CVH28" i="3"/>
  <c r="CVG28" i="3"/>
  <c r="CVF28" i="3"/>
  <c r="CVE28" i="3"/>
  <c r="CVD28" i="3"/>
  <c r="CVC28" i="3"/>
  <c r="CVB28" i="3"/>
  <c r="CVA28" i="3"/>
  <c r="CUZ28" i="3"/>
  <c r="CUY28" i="3"/>
  <c r="CUX28" i="3"/>
  <c r="CUW28" i="3"/>
  <c r="CUV28" i="3"/>
  <c r="CUU28" i="3"/>
  <c r="CUT28" i="3"/>
  <c r="CUS28" i="3"/>
  <c r="CUR28" i="3"/>
  <c r="CUQ28" i="3"/>
  <c r="CUP28" i="3"/>
  <c r="CUO28" i="3"/>
  <c r="CUN28" i="3"/>
  <c r="CUM28" i="3"/>
  <c r="CUL28" i="3"/>
  <c r="CUK28" i="3"/>
  <c r="CUJ28" i="3"/>
  <c r="CUI28" i="3"/>
  <c r="CUH28" i="3"/>
  <c r="CUG28" i="3"/>
  <c r="CUF28" i="3"/>
  <c r="CUE28" i="3"/>
  <c r="CUD28" i="3"/>
  <c r="CUC28" i="3"/>
  <c r="CUB28" i="3"/>
  <c r="CUA28" i="3"/>
  <c r="CTZ28" i="3"/>
  <c r="CTY28" i="3"/>
  <c r="CTX28" i="3"/>
  <c r="CTW28" i="3"/>
  <c r="CTV28" i="3"/>
  <c r="CTU28" i="3"/>
  <c r="CTT28" i="3"/>
  <c r="CTS28" i="3"/>
  <c r="CTR28" i="3"/>
  <c r="CTQ28" i="3"/>
  <c r="CTP28" i="3"/>
  <c r="CTO28" i="3"/>
  <c r="CTN28" i="3"/>
  <c r="CTM28" i="3"/>
  <c r="CTL28" i="3"/>
  <c r="CTK28" i="3"/>
  <c r="CTJ28" i="3"/>
  <c r="CTI28" i="3"/>
  <c r="CTH28" i="3"/>
  <c r="CTG28" i="3"/>
  <c r="CTF28" i="3"/>
  <c r="CTE28" i="3"/>
  <c r="CTD28" i="3"/>
  <c r="CTC28" i="3"/>
  <c r="CTB28" i="3"/>
  <c r="CTA28" i="3"/>
  <c r="CSZ28" i="3"/>
  <c r="CSY28" i="3"/>
  <c r="CSX28" i="3"/>
  <c r="CSW28" i="3"/>
  <c r="CSV28" i="3"/>
  <c r="CSU28" i="3"/>
  <c r="CST28" i="3"/>
  <c r="CSS28" i="3"/>
  <c r="CSR28" i="3"/>
  <c r="CSQ28" i="3"/>
  <c r="CSP28" i="3"/>
  <c r="CSO28" i="3"/>
  <c r="CSN28" i="3"/>
  <c r="CSM28" i="3"/>
  <c r="CSL28" i="3"/>
  <c r="CSK28" i="3"/>
  <c r="CSJ28" i="3"/>
  <c r="CSI28" i="3"/>
  <c r="CSH28" i="3"/>
  <c r="CSG28" i="3"/>
  <c r="CSF28" i="3"/>
  <c r="CSE28" i="3"/>
  <c r="CSD28" i="3"/>
  <c r="CSC28" i="3"/>
  <c r="CSB28" i="3"/>
  <c r="CSA28" i="3"/>
  <c r="CRZ28" i="3"/>
  <c r="CRY28" i="3"/>
  <c r="CRX28" i="3"/>
  <c r="CRW28" i="3"/>
  <c r="CRV28" i="3"/>
  <c r="CRU28" i="3"/>
  <c r="CRT28" i="3"/>
  <c r="CRS28" i="3"/>
  <c r="CRR28" i="3"/>
  <c r="CRQ28" i="3"/>
  <c r="CRP28" i="3"/>
  <c r="CRO28" i="3"/>
  <c r="CRN28" i="3"/>
  <c r="CRM28" i="3"/>
  <c r="CRL28" i="3"/>
  <c r="CRK28" i="3"/>
  <c r="CRJ28" i="3"/>
  <c r="CRI28" i="3"/>
  <c r="CRH28" i="3"/>
  <c r="CRG28" i="3"/>
  <c r="CRF28" i="3"/>
  <c r="CRE28" i="3"/>
  <c r="CRD28" i="3"/>
  <c r="CRC28" i="3"/>
  <c r="CRB28" i="3"/>
  <c r="CRA28" i="3"/>
  <c r="CQZ28" i="3"/>
  <c r="CQY28" i="3"/>
  <c r="CQX28" i="3"/>
  <c r="CQW28" i="3"/>
  <c r="CQV28" i="3"/>
  <c r="CQU28" i="3"/>
  <c r="CQT28" i="3"/>
  <c r="CQS28" i="3"/>
  <c r="CQR28" i="3"/>
  <c r="CQQ28" i="3"/>
  <c r="CQP28" i="3"/>
  <c r="CQO28" i="3"/>
  <c r="CQN28" i="3"/>
  <c r="CQM28" i="3"/>
  <c r="CQL28" i="3"/>
  <c r="CQK28" i="3"/>
  <c r="CQJ28" i="3"/>
  <c r="CQI28" i="3"/>
  <c r="CQH28" i="3"/>
  <c r="CQG28" i="3"/>
  <c r="CQF28" i="3"/>
  <c r="CQE28" i="3"/>
  <c r="CQD28" i="3"/>
  <c r="CQC28" i="3"/>
  <c r="CQB28" i="3"/>
  <c r="CQA28" i="3"/>
  <c r="CPZ28" i="3"/>
  <c r="CPY28" i="3"/>
  <c r="CPX28" i="3"/>
  <c r="CPW28" i="3"/>
  <c r="CPV28" i="3"/>
  <c r="CPU28" i="3"/>
  <c r="CPT28" i="3"/>
  <c r="CPS28" i="3"/>
  <c r="CPR28" i="3"/>
  <c r="CPQ28" i="3"/>
  <c r="CPP28" i="3"/>
  <c r="CPO28" i="3"/>
  <c r="CPN28" i="3"/>
  <c r="CPM28" i="3"/>
  <c r="CPL28" i="3"/>
  <c r="CPK28" i="3"/>
  <c r="CPJ28" i="3"/>
  <c r="CPI28" i="3"/>
  <c r="CPH28" i="3"/>
  <c r="CPG28" i="3"/>
  <c r="CPF28" i="3"/>
  <c r="CPE28" i="3"/>
  <c r="CPD28" i="3"/>
  <c r="CPC28" i="3"/>
  <c r="CPB28" i="3"/>
  <c r="CPA28" i="3"/>
  <c r="COZ28" i="3"/>
  <c r="COY28" i="3"/>
  <c r="COX28" i="3"/>
  <c r="COW28" i="3"/>
  <c r="COV28" i="3"/>
  <c r="COU28" i="3"/>
  <c r="COT28" i="3"/>
  <c r="COS28" i="3"/>
  <c r="COR28" i="3"/>
  <c r="COQ28" i="3"/>
  <c r="COP28" i="3"/>
  <c r="COO28" i="3"/>
  <c r="CON28" i="3"/>
  <c r="COM28" i="3"/>
  <c r="COL28" i="3"/>
  <c r="COK28" i="3"/>
  <c r="COJ28" i="3"/>
  <c r="COI28" i="3"/>
  <c r="COH28" i="3"/>
  <c r="COG28" i="3"/>
  <c r="COF28" i="3"/>
  <c r="COE28" i="3"/>
  <c r="COD28" i="3"/>
  <c r="COC28" i="3"/>
  <c r="COB28" i="3"/>
  <c r="COA28" i="3"/>
  <c r="CNZ28" i="3"/>
  <c r="CNY28" i="3"/>
  <c r="CNX28" i="3"/>
  <c r="CNW28" i="3"/>
  <c r="CNV28" i="3"/>
  <c r="CNU28" i="3"/>
  <c r="CNT28" i="3"/>
  <c r="CNS28" i="3"/>
  <c r="CNR28" i="3"/>
  <c r="CNQ28" i="3"/>
  <c r="CNP28" i="3"/>
  <c r="CNO28" i="3"/>
  <c r="CNN28" i="3"/>
  <c r="CNM28" i="3"/>
  <c r="CNL28" i="3"/>
  <c r="CNK28" i="3"/>
  <c r="CNJ28" i="3"/>
  <c r="CNI28" i="3"/>
  <c r="CNH28" i="3"/>
  <c r="CNG28" i="3"/>
  <c r="CNF28" i="3"/>
  <c r="CNE28" i="3"/>
  <c r="CND28" i="3"/>
  <c r="CNC28" i="3"/>
  <c r="CNB28" i="3"/>
  <c r="CNA28" i="3"/>
  <c r="CMZ28" i="3"/>
  <c r="CMY28" i="3"/>
  <c r="CMX28" i="3"/>
  <c r="CMW28" i="3"/>
  <c r="CMV28" i="3"/>
  <c r="CMU28" i="3"/>
  <c r="CMT28" i="3"/>
  <c r="CMS28" i="3"/>
  <c r="CMR28" i="3"/>
  <c r="CMQ28" i="3"/>
  <c r="CMP28" i="3"/>
  <c r="CMO28" i="3"/>
  <c r="CMN28" i="3"/>
  <c r="CMM28" i="3"/>
  <c r="CML28" i="3"/>
  <c r="CMK28" i="3"/>
  <c r="CMJ28" i="3"/>
  <c r="CMI28" i="3"/>
  <c r="CMH28" i="3"/>
  <c r="CMG28" i="3"/>
  <c r="CMF28" i="3"/>
  <c r="CME28" i="3"/>
  <c r="CMD28" i="3"/>
  <c r="CMC28" i="3"/>
  <c r="CMB28" i="3"/>
  <c r="CMA28" i="3"/>
  <c r="CLZ28" i="3"/>
  <c r="CLY28" i="3"/>
  <c r="CLX28" i="3"/>
  <c r="CLW28" i="3"/>
  <c r="CLV28" i="3"/>
  <c r="CLU28" i="3"/>
  <c r="CLT28" i="3"/>
  <c r="CLS28" i="3"/>
  <c r="CLR28" i="3"/>
  <c r="CLQ28" i="3"/>
  <c r="CLP28" i="3"/>
  <c r="CLO28" i="3"/>
  <c r="CLN28" i="3"/>
  <c r="CLM28" i="3"/>
  <c r="CLL28" i="3"/>
  <c r="CLK28" i="3"/>
  <c r="CLJ28" i="3"/>
  <c r="CLI28" i="3"/>
  <c r="CLH28" i="3"/>
  <c r="CLG28" i="3"/>
  <c r="CLF28" i="3"/>
  <c r="CLE28" i="3"/>
  <c r="CLD28" i="3"/>
  <c r="CLC28" i="3"/>
  <c r="CLB28" i="3"/>
  <c r="CLA28" i="3"/>
  <c r="CKZ28" i="3"/>
  <c r="CKY28" i="3"/>
  <c r="CKX28" i="3"/>
  <c r="CKW28" i="3"/>
  <c r="CKV28" i="3"/>
  <c r="CKU28" i="3"/>
  <c r="CKT28" i="3"/>
  <c r="CKS28" i="3"/>
  <c r="CKR28" i="3"/>
  <c r="CKQ28" i="3"/>
  <c r="CKP28" i="3"/>
  <c r="CKO28" i="3"/>
  <c r="CKN28" i="3"/>
  <c r="CKM28" i="3"/>
  <c r="CKL28" i="3"/>
  <c r="CKK28" i="3"/>
  <c r="CKJ28" i="3"/>
  <c r="CKI28" i="3"/>
  <c r="CKH28" i="3"/>
  <c r="CKG28" i="3"/>
  <c r="CKF28" i="3"/>
  <c r="CKE28" i="3"/>
  <c r="CKD28" i="3"/>
  <c r="CKC28" i="3"/>
  <c r="CKB28" i="3"/>
  <c r="CKA28" i="3"/>
  <c r="CJZ28" i="3"/>
  <c r="CJY28" i="3"/>
  <c r="CJX28" i="3"/>
  <c r="CJW28" i="3"/>
  <c r="CJV28" i="3"/>
  <c r="CJU28" i="3"/>
  <c r="CJT28" i="3"/>
  <c r="CJS28" i="3"/>
  <c r="CJR28" i="3"/>
  <c r="CJQ28" i="3"/>
  <c r="CJP28" i="3"/>
  <c r="CJO28" i="3"/>
  <c r="CJN28" i="3"/>
  <c r="CJM28" i="3"/>
  <c r="CJL28" i="3"/>
  <c r="CJK28" i="3"/>
  <c r="CJJ28" i="3"/>
  <c r="CJI28" i="3"/>
  <c r="CJH28" i="3"/>
  <c r="CJG28" i="3"/>
  <c r="CJF28" i="3"/>
  <c r="CJE28" i="3"/>
  <c r="CJD28" i="3"/>
  <c r="CJC28" i="3"/>
  <c r="CJB28" i="3"/>
  <c r="CJA28" i="3"/>
  <c r="CIZ28" i="3"/>
  <c r="CIY28" i="3"/>
  <c r="CIX28" i="3"/>
  <c r="CIW28" i="3"/>
  <c r="CIV28" i="3"/>
  <c r="CIU28" i="3"/>
  <c r="CIT28" i="3"/>
  <c r="CIS28" i="3"/>
  <c r="CIR28" i="3"/>
  <c r="CIQ28" i="3"/>
  <c r="CIP28" i="3"/>
  <c r="CIO28" i="3"/>
  <c r="CIN28" i="3"/>
  <c r="CIM28" i="3"/>
  <c r="CIL28" i="3"/>
  <c r="CIK28" i="3"/>
  <c r="CIJ28" i="3"/>
  <c r="CII28" i="3"/>
  <c r="CIH28" i="3"/>
  <c r="CIG28" i="3"/>
  <c r="CIF28" i="3"/>
  <c r="CIE28" i="3"/>
  <c r="CID28" i="3"/>
  <c r="CIC28" i="3"/>
  <c r="CIB28" i="3"/>
  <c r="CIA28" i="3"/>
  <c r="CHZ28" i="3"/>
  <c r="CHY28" i="3"/>
  <c r="CHX28" i="3"/>
  <c r="CHW28" i="3"/>
  <c r="CHV28" i="3"/>
  <c r="CHU28" i="3"/>
  <c r="CHT28" i="3"/>
  <c r="CHS28" i="3"/>
  <c r="CHR28" i="3"/>
  <c r="CHQ28" i="3"/>
  <c r="CHP28" i="3"/>
  <c r="CHO28" i="3"/>
  <c r="CHN28" i="3"/>
  <c r="CHM28" i="3"/>
  <c r="CHL28" i="3"/>
  <c r="CHK28" i="3"/>
  <c r="CHJ28" i="3"/>
  <c r="CHI28" i="3"/>
  <c r="CHH28" i="3"/>
  <c r="CHG28" i="3"/>
  <c r="CHF28" i="3"/>
  <c r="CHE28" i="3"/>
  <c r="CHD28" i="3"/>
  <c r="CHC28" i="3"/>
  <c r="CHB28" i="3"/>
  <c r="CHA28" i="3"/>
  <c r="CGZ28" i="3"/>
  <c r="CGY28" i="3"/>
  <c r="CGX28" i="3"/>
  <c r="CGW28" i="3"/>
  <c r="CGV28" i="3"/>
  <c r="CGU28" i="3"/>
  <c r="CGT28" i="3"/>
  <c r="CGS28" i="3"/>
  <c r="CGR28" i="3"/>
  <c r="CGQ28" i="3"/>
  <c r="CGP28" i="3"/>
  <c r="CGO28" i="3"/>
  <c r="CGN28" i="3"/>
  <c r="CGM28" i="3"/>
  <c r="CGL28" i="3"/>
  <c r="CGK28" i="3"/>
  <c r="CGJ28" i="3"/>
  <c r="CGI28" i="3"/>
  <c r="CGH28" i="3"/>
  <c r="CGG28" i="3"/>
  <c r="CGF28" i="3"/>
  <c r="CGE28" i="3"/>
  <c r="CGD28" i="3"/>
  <c r="CGC28" i="3"/>
  <c r="CGB28" i="3"/>
  <c r="CGA28" i="3"/>
  <c r="CFZ28" i="3"/>
  <c r="CFY28" i="3"/>
  <c r="CFX28" i="3"/>
  <c r="CFW28" i="3"/>
  <c r="CFV28" i="3"/>
  <c r="CFU28" i="3"/>
  <c r="CFT28" i="3"/>
  <c r="CFS28" i="3"/>
  <c r="CFR28" i="3"/>
  <c r="CFQ28" i="3"/>
  <c r="CFP28" i="3"/>
  <c r="CFO28" i="3"/>
  <c r="CFN28" i="3"/>
  <c r="CFM28" i="3"/>
  <c r="CFL28" i="3"/>
  <c r="CFK28" i="3"/>
  <c r="CFJ28" i="3"/>
  <c r="CFI28" i="3"/>
  <c r="CFH28" i="3"/>
  <c r="CFG28" i="3"/>
  <c r="CFF28" i="3"/>
  <c r="CFE28" i="3"/>
  <c r="CFD28" i="3"/>
  <c r="CFC28" i="3"/>
  <c r="CFB28" i="3"/>
  <c r="CFA28" i="3"/>
  <c r="CEZ28" i="3"/>
  <c r="CEY28" i="3"/>
  <c r="CEX28" i="3"/>
  <c r="CEW28" i="3"/>
  <c r="CEV28" i="3"/>
  <c r="CEU28" i="3"/>
  <c r="CET28" i="3"/>
  <c r="CES28" i="3"/>
  <c r="CER28" i="3"/>
  <c r="CEQ28" i="3"/>
  <c r="CEP28" i="3"/>
  <c r="CEO28" i="3"/>
  <c r="CEN28" i="3"/>
  <c r="CEM28" i="3"/>
  <c r="CEL28" i="3"/>
  <c r="CEK28" i="3"/>
  <c r="CEJ28" i="3"/>
  <c r="CEI28" i="3"/>
  <c r="CEH28" i="3"/>
  <c r="CEG28" i="3"/>
  <c r="CEF28" i="3"/>
  <c r="CEE28" i="3"/>
  <c r="CED28" i="3"/>
  <c r="CEC28" i="3"/>
  <c r="CEB28" i="3"/>
  <c r="CEA28" i="3"/>
  <c r="CDZ28" i="3"/>
  <c r="CDY28" i="3"/>
  <c r="CDX28" i="3"/>
  <c r="CDW28" i="3"/>
  <c r="CDV28" i="3"/>
  <c r="CDU28" i="3"/>
  <c r="CDT28" i="3"/>
  <c r="CDS28" i="3"/>
  <c r="CDR28" i="3"/>
  <c r="CDQ28" i="3"/>
  <c r="CDP28" i="3"/>
  <c r="CDO28" i="3"/>
  <c r="CDN28" i="3"/>
  <c r="CDM28" i="3"/>
  <c r="CDL28" i="3"/>
  <c r="CDK28" i="3"/>
  <c r="CDJ28" i="3"/>
  <c r="CDI28" i="3"/>
  <c r="CDH28" i="3"/>
  <c r="CDG28" i="3"/>
  <c r="CDF28" i="3"/>
  <c r="CDE28" i="3"/>
  <c r="CDD28" i="3"/>
  <c r="CDC28" i="3"/>
  <c r="CDB28" i="3"/>
  <c r="CDA28" i="3"/>
  <c r="CCZ28" i="3"/>
  <c r="CCY28" i="3"/>
  <c r="CCX28" i="3"/>
  <c r="CCW28" i="3"/>
  <c r="CCV28" i="3"/>
  <c r="CCU28" i="3"/>
  <c r="CCT28" i="3"/>
  <c r="CCS28" i="3"/>
  <c r="CCR28" i="3"/>
  <c r="CCQ28" i="3"/>
  <c r="CCP28" i="3"/>
  <c r="CCO28" i="3"/>
  <c r="CCN28" i="3"/>
  <c r="CCM28" i="3"/>
  <c r="CCL28" i="3"/>
  <c r="CCK28" i="3"/>
  <c r="CCJ28" i="3"/>
  <c r="CCI28" i="3"/>
  <c r="CCH28" i="3"/>
  <c r="CCG28" i="3"/>
  <c r="CCF28" i="3"/>
  <c r="CCE28" i="3"/>
  <c r="CCD28" i="3"/>
  <c r="CCC28" i="3"/>
  <c r="CCB28" i="3"/>
  <c r="CCA28" i="3"/>
  <c r="CBZ28" i="3"/>
  <c r="CBY28" i="3"/>
  <c r="CBX28" i="3"/>
  <c r="CBW28" i="3"/>
  <c r="CBV28" i="3"/>
  <c r="CBU28" i="3"/>
  <c r="CBT28" i="3"/>
  <c r="CBS28" i="3"/>
  <c r="CBR28" i="3"/>
  <c r="CBQ28" i="3"/>
  <c r="CBP28" i="3"/>
  <c r="CBO28" i="3"/>
  <c r="CBN28" i="3"/>
  <c r="CBM28" i="3"/>
  <c r="CBL28" i="3"/>
  <c r="CBK28" i="3"/>
  <c r="CBJ28" i="3"/>
  <c r="CBI28" i="3"/>
  <c r="CBH28" i="3"/>
  <c r="CBG28" i="3"/>
  <c r="CBF28" i="3"/>
  <c r="CBE28" i="3"/>
  <c r="CBD28" i="3"/>
  <c r="CBC28" i="3"/>
  <c r="CBB28" i="3"/>
  <c r="CBA28" i="3"/>
  <c r="CAZ28" i="3"/>
  <c r="CAY28" i="3"/>
  <c r="CAX28" i="3"/>
  <c r="CAW28" i="3"/>
  <c r="CAV28" i="3"/>
  <c r="CAU28" i="3"/>
  <c r="CAT28" i="3"/>
  <c r="CAS28" i="3"/>
  <c r="CAR28" i="3"/>
  <c r="CAQ28" i="3"/>
  <c r="CAP28" i="3"/>
  <c r="CAO28" i="3"/>
  <c r="CAN28" i="3"/>
  <c r="CAM28" i="3"/>
  <c r="CAL28" i="3"/>
  <c r="CAK28" i="3"/>
  <c r="CAJ28" i="3"/>
  <c r="CAI28" i="3"/>
  <c r="CAH28" i="3"/>
  <c r="CAG28" i="3"/>
  <c r="CAF28" i="3"/>
  <c r="CAE28" i="3"/>
  <c r="CAD28" i="3"/>
  <c r="CAC28" i="3"/>
  <c r="CAB28" i="3"/>
  <c r="CAA28" i="3"/>
  <c r="BZZ28" i="3"/>
  <c r="BZY28" i="3"/>
  <c r="BZX28" i="3"/>
  <c r="BZW28" i="3"/>
  <c r="BZV28" i="3"/>
  <c r="BZU28" i="3"/>
  <c r="BZT28" i="3"/>
  <c r="BZS28" i="3"/>
  <c r="BZR28" i="3"/>
  <c r="BZQ28" i="3"/>
  <c r="BZP28" i="3"/>
  <c r="BZO28" i="3"/>
  <c r="BZN28" i="3"/>
  <c r="BZM28" i="3"/>
  <c r="BZL28" i="3"/>
  <c r="BZK28" i="3"/>
  <c r="BZJ28" i="3"/>
  <c r="BZI28" i="3"/>
  <c r="BZH28" i="3"/>
  <c r="BZG28" i="3"/>
  <c r="BZF28" i="3"/>
  <c r="BZE28" i="3"/>
  <c r="BZD28" i="3"/>
  <c r="BZC28" i="3"/>
  <c r="BZB28" i="3"/>
  <c r="BZA28" i="3"/>
  <c r="BYZ28" i="3"/>
  <c r="BYY28" i="3"/>
  <c r="BYX28" i="3"/>
  <c r="BYW28" i="3"/>
  <c r="BYV28" i="3"/>
  <c r="BYU28" i="3"/>
  <c r="BYT28" i="3"/>
  <c r="BYS28" i="3"/>
  <c r="BYR28" i="3"/>
  <c r="BYQ28" i="3"/>
  <c r="BYP28" i="3"/>
  <c r="BYO28" i="3"/>
  <c r="BYN28" i="3"/>
  <c r="BYM28" i="3"/>
  <c r="BYL28" i="3"/>
  <c r="BYK28" i="3"/>
  <c r="BYJ28" i="3"/>
  <c r="BYI28" i="3"/>
  <c r="BYH28" i="3"/>
  <c r="BYG28" i="3"/>
  <c r="BYF28" i="3"/>
  <c r="BYE28" i="3"/>
  <c r="BYD28" i="3"/>
  <c r="BYC28" i="3"/>
  <c r="BYB28" i="3"/>
  <c r="BYA28" i="3"/>
  <c r="BXZ28" i="3"/>
  <c r="BXY28" i="3"/>
  <c r="BXX28" i="3"/>
  <c r="BXW28" i="3"/>
  <c r="BXV28" i="3"/>
  <c r="BXU28" i="3"/>
  <c r="BXT28" i="3"/>
  <c r="BXS28" i="3"/>
  <c r="BXR28" i="3"/>
  <c r="BXQ28" i="3"/>
  <c r="BXP28" i="3"/>
  <c r="BXO28" i="3"/>
  <c r="BXN28" i="3"/>
  <c r="BXM28" i="3"/>
  <c r="BXL28" i="3"/>
  <c r="BXK28" i="3"/>
  <c r="BXJ28" i="3"/>
  <c r="BXI28" i="3"/>
  <c r="BXH28" i="3"/>
  <c r="BXG28" i="3"/>
  <c r="BXF28" i="3"/>
  <c r="BXE28" i="3"/>
  <c r="BXD28" i="3"/>
  <c r="BXC28" i="3"/>
  <c r="BXB28" i="3"/>
  <c r="BXA28" i="3"/>
  <c r="BWZ28" i="3"/>
  <c r="BWY28" i="3"/>
  <c r="BWX28" i="3"/>
  <c r="BWW28" i="3"/>
  <c r="BWV28" i="3"/>
  <c r="BWU28" i="3"/>
  <c r="BWT28" i="3"/>
  <c r="BWS28" i="3"/>
  <c r="BWR28" i="3"/>
  <c r="BWQ28" i="3"/>
  <c r="BWP28" i="3"/>
  <c r="BWO28" i="3"/>
  <c r="BWN28" i="3"/>
  <c r="BWM28" i="3"/>
  <c r="BWL28" i="3"/>
  <c r="BWK28" i="3"/>
  <c r="BWJ28" i="3"/>
  <c r="BWI28" i="3"/>
  <c r="BWH28" i="3"/>
  <c r="BWG28" i="3"/>
  <c r="BWF28" i="3"/>
  <c r="BWE28" i="3"/>
  <c r="BWD28" i="3"/>
  <c r="BWC28" i="3"/>
  <c r="BWB28" i="3"/>
  <c r="BWA28" i="3"/>
  <c r="BVZ28" i="3"/>
  <c r="BVY28" i="3"/>
  <c r="BVX28" i="3"/>
  <c r="BVW28" i="3"/>
  <c r="BVV28" i="3"/>
  <c r="BVU28" i="3"/>
  <c r="BVT28" i="3"/>
  <c r="BVS28" i="3"/>
  <c r="BVR28" i="3"/>
  <c r="BVQ28" i="3"/>
  <c r="BVP28" i="3"/>
  <c r="BVO28" i="3"/>
  <c r="BVN28" i="3"/>
  <c r="BVM28" i="3"/>
  <c r="BVL28" i="3"/>
  <c r="BVK28" i="3"/>
  <c r="BVJ28" i="3"/>
  <c r="BVI28" i="3"/>
  <c r="BVH28" i="3"/>
  <c r="BVG28" i="3"/>
  <c r="BVF28" i="3"/>
  <c r="BVE28" i="3"/>
  <c r="BVD28" i="3"/>
  <c r="BVC28" i="3"/>
  <c r="BVB28" i="3"/>
  <c r="BVA28" i="3"/>
  <c r="BUZ28" i="3"/>
  <c r="BUY28" i="3"/>
  <c r="BUX28" i="3"/>
  <c r="BUW28" i="3"/>
  <c r="BUV28" i="3"/>
  <c r="BUU28" i="3"/>
  <c r="BUT28" i="3"/>
  <c r="BUS28" i="3"/>
  <c r="BUR28" i="3"/>
  <c r="BUQ28" i="3"/>
  <c r="BUP28" i="3"/>
  <c r="BUO28" i="3"/>
  <c r="BUN28" i="3"/>
  <c r="BUM28" i="3"/>
  <c r="BUL28" i="3"/>
  <c r="BUK28" i="3"/>
  <c r="BUJ28" i="3"/>
  <c r="BUI28" i="3"/>
  <c r="BUH28" i="3"/>
  <c r="BUG28" i="3"/>
  <c r="BUF28" i="3"/>
  <c r="BUE28" i="3"/>
  <c r="BUD28" i="3"/>
  <c r="BUC28" i="3"/>
  <c r="BUB28" i="3"/>
  <c r="BUA28" i="3"/>
  <c r="BTZ28" i="3"/>
  <c r="BTY28" i="3"/>
  <c r="BTX28" i="3"/>
  <c r="BTW28" i="3"/>
  <c r="BTV28" i="3"/>
  <c r="BTU28" i="3"/>
  <c r="BTT28" i="3"/>
  <c r="BTS28" i="3"/>
  <c r="BTR28" i="3"/>
  <c r="BTQ28" i="3"/>
  <c r="BTP28" i="3"/>
  <c r="BTO28" i="3"/>
  <c r="BTN28" i="3"/>
  <c r="BTM28" i="3"/>
  <c r="BTL28" i="3"/>
  <c r="BTK28" i="3"/>
  <c r="BTJ28" i="3"/>
  <c r="BTI28" i="3"/>
  <c r="BTH28" i="3"/>
  <c r="BTG28" i="3"/>
  <c r="BTF28" i="3"/>
  <c r="BTE28" i="3"/>
  <c r="BTD28" i="3"/>
  <c r="BTC28" i="3"/>
  <c r="BTB28" i="3"/>
  <c r="BTA28" i="3"/>
  <c r="BSZ28" i="3"/>
  <c r="BSY28" i="3"/>
  <c r="BSX28" i="3"/>
  <c r="BSW28" i="3"/>
  <c r="BSV28" i="3"/>
  <c r="BSU28" i="3"/>
  <c r="BST28" i="3"/>
  <c r="BSS28" i="3"/>
  <c r="BSR28" i="3"/>
  <c r="BSQ28" i="3"/>
  <c r="BSP28" i="3"/>
  <c r="BSO28" i="3"/>
  <c r="BSN28" i="3"/>
  <c r="BSM28" i="3"/>
  <c r="BSL28" i="3"/>
  <c r="BSK28" i="3"/>
  <c r="BSJ28" i="3"/>
  <c r="BSI28" i="3"/>
  <c r="BSH28" i="3"/>
  <c r="BSG28" i="3"/>
  <c r="BSF28" i="3"/>
  <c r="BSE28" i="3"/>
  <c r="BSD28" i="3"/>
  <c r="BSC28" i="3"/>
  <c r="BSB28" i="3"/>
  <c r="BSA28" i="3"/>
  <c r="BRZ28" i="3"/>
  <c r="BRY28" i="3"/>
  <c r="BRX28" i="3"/>
  <c r="BRW28" i="3"/>
  <c r="BRV28" i="3"/>
  <c r="BRU28" i="3"/>
  <c r="BRT28" i="3"/>
  <c r="BRS28" i="3"/>
  <c r="BRR28" i="3"/>
  <c r="BRQ28" i="3"/>
  <c r="BRP28" i="3"/>
  <c r="BRO28" i="3"/>
  <c r="BRN28" i="3"/>
  <c r="BRM28" i="3"/>
  <c r="BRL28" i="3"/>
  <c r="BRK28" i="3"/>
  <c r="BRJ28" i="3"/>
  <c r="BRI28" i="3"/>
  <c r="BRH28" i="3"/>
  <c r="BRG28" i="3"/>
  <c r="BRF28" i="3"/>
  <c r="BRE28" i="3"/>
  <c r="BRD28" i="3"/>
  <c r="BRC28" i="3"/>
  <c r="BRB28" i="3"/>
  <c r="BRA28" i="3"/>
  <c r="BQZ28" i="3"/>
  <c r="BQY28" i="3"/>
  <c r="BQX28" i="3"/>
  <c r="BQW28" i="3"/>
  <c r="BQV28" i="3"/>
  <c r="BQU28" i="3"/>
  <c r="BQT28" i="3"/>
  <c r="BQS28" i="3"/>
  <c r="BQR28" i="3"/>
  <c r="BQQ28" i="3"/>
  <c r="BQP28" i="3"/>
  <c r="BQO28" i="3"/>
  <c r="BQN28" i="3"/>
  <c r="BQM28" i="3"/>
  <c r="BQL28" i="3"/>
  <c r="BQK28" i="3"/>
  <c r="BQJ28" i="3"/>
  <c r="BQI28" i="3"/>
  <c r="BQH28" i="3"/>
  <c r="BQG28" i="3"/>
  <c r="BQF28" i="3"/>
  <c r="BQE28" i="3"/>
  <c r="BQD28" i="3"/>
  <c r="BQC28" i="3"/>
  <c r="BQB28" i="3"/>
  <c r="BQA28" i="3"/>
  <c r="BPZ28" i="3"/>
  <c r="BPY28" i="3"/>
  <c r="BPX28" i="3"/>
  <c r="BPW28" i="3"/>
  <c r="BPV28" i="3"/>
  <c r="BPU28" i="3"/>
  <c r="BPT28" i="3"/>
  <c r="BPS28" i="3"/>
  <c r="BPR28" i="3"/>
  <c r="BPQ28" i="3"/>
  <c r="BPP28" i="3"/>
  <c r="BPO28" i="3"/>
  <c r="BPN28" i="3"/>
  <c r="BPM28" i="3"/>
  <c r="BPL28" i="3"/>
  <c r="BPK28" i="3"/>
  <c r="BPJ28" i="3"/>
  <c r="BPI28" i="3"/>
  <c r="BPH28" i="3"/>
  <c r="BPG28" i="3"/>
  <c r="BPF28" i="3"/>
  <c r="BPE28" i="3"/>
  <c r="BPD28" i="3"/>
  <c r="BPC28" i="3"/>
  <c r="BPB28" i="3"/>
  <c r="BPA28" i="3"/>
  <c r="BOZ28" i="3"/>
  <c r="BOY28" i="3"/>
  <c r="BOX28" i="3"/>
  <c r="BOW28" i="3"/>
  <c r="BOV28" i="3"/>
  <c r="BOU28" i="3"/>
  <c r="BOT28" i="3"/>
  <c r="BOS28" i="3"/>
  <c r="BOR28" i="3"/>
  <c r="BOQ28" i="3"/>
  <c r="BOP28" i="3"/>
  <c r="BOO28" i="3"/>
  <c r="BON28" i="3"/>
  <c r="BOM28" i="3"/>
  <c r="BOL28" i="3"/>
  <c r="BOK28" i="3"/>
  <c r="BOJ28" i="3"/>
  <c r="BOI28" i="3"/>
  <c r="BOH28" i="3"/>
  <c r="BOG28" i="3"/>
  <c r="BOF28" i="3"/>
  <c r="BOE28" i="3"/>
  <c r="BOD28" i="3"/>
  <c r="BOC28" i="3"/>
  <c r="BOB28" i="3"/>
  <c r="BOA28" i="3"/>
  <c r="BNZ28" i="3"/>
  <c r="BNY28" i="3"/>
  <c r="BNX28" i="3"/>
  <c r="BNW28" i="3"/>
  <c r="BNV28" i="3"/>
  <c r="BNU28" i="3"/>
  <c r="BNT28" i="3"/>
  <c r="BNS28" i="3"/>
  <c r="BNR28" i="3"/>
  <c r="BNQ28" i="3"/>
  <c r="BNP28" i="3"/>
  <c r="BNO28" i="3"/>
  <c r="BNN28" i="3"/>
  <c r="BNM28" i="3"/>
  <c r="BNL28" i="3"/>
  <c r="BNK28" i="3"/>
  <c r="BNJ28" i="3"/>
  <c r="BNI28" i="3"/>
  <c r="BNH28" i="3"/>
  <c r="BNG28" i="3"/>
  <c r="BNF28" i="3"/>
  <c r="BNE28" i="3"/>
  <c r="BND28" i="3"/>
  <c r="BNC28" i="3"/>
  <c r="BNB28" i="3"/>
  <c r="BNA28" i="3"/>
  <c r="BMZ28" i="3"/>
  <c r="BMY28" i="3"/>
  <c r="BMX28" i="3"/>
  <c r="BMW28" i="3"/>
  <c r="BMV28" i="3"/>
  <c r="BMU28" i="3"/>
  <c r="BMT28" i="3"/>
  <c r="BMS28" i="3"/>
  <c r="BMR28" i="3"/>
  <c r="BMQ28" i="3"/>
  <c r="BMP28" i="3"/>
  <c r="BMO28" i="3"/>
  <c r="BMN28" i="3"/>
  <c r="BMM28" i="3"/>
  <c r="BML28" i="3"/>
  <c r="BMK28" i="3"/>
  <c r="BMJ28" i="3"/>
  <c r="BMI28" i="3"/>
  <c r="BMH28" i="3"/>
  <c r="BMG28" i="3"/>
  <c r="BMF28" i="3"/>
  <c r="BME28" i="3"/>
  <c r="BMD28" i="3"/>
  <c r="BMC28" i="3"/>
  <c r="BMB28" i="3"/>
  <c r="BMA28" i="3"/>
  <c r="BLZ28" i="3"/>
  <c r="BLY28" i="3"/>
  <c r="BLX28" i="3"/>
  <c r="BLW28" i="3"/>
  <c r="BLV28" i="3"/>
  <c r="BLU28" i="3"/>
  <c r="BLT28" i="3"/>
  <c r="BLS28" i="3"/>
  <c r="BLR28" i="3"/>
  <c r="BLQ28" i="3"/>
  <c r="BLP28" i="3"/>
  <c r="BLO28" i="3"/>
  <c r="BLN28" i="3"/>
  <c r="BLM28" i="3"/>
  <c r="BLL28" i="3"/>
  <c r="BLK28" i="3"/>
  <c r="BLJ28" i="3"/>
  <c r="BLI28" i="3"/>
  <c r="BLH28" i="3"/>
  <c r="BLG28" i="3"/>
  <c r="BLF28" i="3"/>
  <c r="BLE28" i="3"/>
  <c r="BLD28" i="3"/>
  <c r="BLC28" i="3"/>
  <c r="BLB28" i="3"/>
  <c r="BLA28" i="3"/>
  <c r="BKZ28" i="3"/>
  <c r="BKY28" i="3"/>
  <c r="BKX28" i="3"/>
  <c r="BKW28" i="3"/>
  <c r="BKV28" i="3"/>
  <c r="BKU28" i="3"/>
  <c r="BKT28" i="3"/>
  <c r="BKS28" i="3"/>
  <c r="BKR28" i="3"/>
  <c r="BKQ28" i="3"/>
  <c r="BKP28" i="3"/>
  <c r="BKO28" i="3"/>
  <c r="BKN28" i="3"/>
  <c r="BKM28" i="3"/>
  <c r="BKL28" i="3"/>
  <c r="BKK28" i="3"/>
  <c r="BKJ28" i="3"/>
  <c r="BKI28" i="3"/>
  <c r="BKH28" i="3"/>
  <c r="BKG28" i="3"/>
  <c r="BKF28" i="3"/>
  <c r="BKE28" i="3"/>
  <c r="BKD28" i="3"/>
  <c r="BKC28" i="3"/>
  <c r="BKB28" i="3"/>
  <c r="BKA28" i="3"/>
  <c r="BJZ28" i="3"/>
  <c r="BJY28" i="3"/>
  <c r="BJX28" i="3"/>
  <c r="BJW28" i="3"/>
  <c r="BJV28" i="3"/>
  <c r="BJU28" i="3"/>
  <c r="BJT28" i="3"/>
  <c r="BJS28" i="3"/>
  <c r="BJR28" i="3"/>
  <c r="BJQ28" i="3"/>
  <c r="BJP28" i="3"/>
  <c r="BJO28" i="3"/>
  <c r="BJN28" i="3"/>
  <c r="BJM28" i="3"/>
  <c r="BJL28" i="3"/>
  <c r="BJK28" i="3"/>
  <c r="BJJ28" i="3"/>
  <c r="BJI28" i="3"/>
  <c r="BJH28" i="3"/>
  <c r="BJG28" i="3"/>
  <c r="BJF28" i="3"/>
  <c r="BJE28" i="3"/>
  <c r="BJD28" i="3"/>
  <c r="BJC28" i="3"/>
  <c r="BJB28" i="3"/>
  <c r="BJA28" i="3"/>
  <c r="BIZ28" i="3"/>
  <c r="BIY28" i="3"/>
  <c r="BIX28" i="3"/>
  <c r="BIW28" i="3"/>
  <c r="BIV28" i="3"/>
  <c r="BIU28" i="3"/>
  <c r="BIT28" i="3"/>
  <c r="BIS28" i="3"/>
  <c r="BIR28" i="3"/>
  <c r="BIQ28" i="3"/>
  <c r="BIP28" i="3"/>
  <c r="BIO28" i="3"/>
  <c r="BIN28" i="3"/>
  <c r="BIM28" i="3"/>
  <c r="BIL28" i="3"/>
  <c r="BIK28" i="3"/>
  <c r="BIJ28" i="3"/>
  <c r="BII28" i="3"/>
  <c r="BIH28" i="3"/>
  <c r="BIG28" i="3"/>
  <c r="BIF28" i="3"/>
  <c r="BIE28" i="3"/>
  <c r="BID28" i="3"/>
  <c r="BIC28" i="3"/>
  <c r="BIB28" i="3"/>
  <c r="BIA28" i="3"/>
  <c r="BHZ28" i="3"/>
  <c r="BHY28" i="3"/>
  <c r="BHX28" i="3"/>
  <c r="BHW28" i="3"/>
  <c r="BHV28" i="3"/>
  <c r="BHU28" i="3"/>
  <c r="BHT28" i="3"/>
  <c r="BHS28" i="3"/>
  <c r="BHR28" i="3"/>
  <c r="BHQ28" i="3"/>
  <c r="BHP28" i="3"/>
  <c r="BHO28" i="3"/>
  <c r="BHN28" i="3"/>
  <c r="BHM28" i="3"/>
  <c r="BHL28" i="3"/>
  <c r="BHK28" i="3"/>
  <c r="BHJ28" i="3"/>
  <c r="BHI28" i="3"/>
  <c r="BHH28" i="3"/>
  <c r="BHG28" i="3"/>
  <c r="BHF28" i="3"/>
  <c r="BHE28" i="3"/>
  <c r="BHD28" i="3"/>
  <c r="BHC28" i="3"/>
  <c r="BHB28" i="3"/>
  <c r="BHA28" i="3"/>
  <c r="BGZ28" i="3"/>
  <c r="BGY28" i="3"/>
  <c r="BGX28" i="3"/>
  <c r="BGW28" i="3"/>
  <c r="BGV28" i="3"/>
  <c r="BGU28" i="3"/>
  <c r="BGT28" i="3"/>
  <c r="BGS28" i="3"/>
  <c r="BGR28" i="3"/>
  <c r="BGQ28" i="3"/>
  <c r="BGP28" i="3"/>
  <c r="BGO28" i="3"/>
  <c r="BGN28" i="3"/>
  <c r="BGM28" i="3"/>
  <c r="BGL28" i="3"/>
  <c r="BGK28" i="3"/>
  <c r="BGJ28" i="3"/>
  <c r="BGI28" i="3"/>
  <c r="BGH28" i="3"/>
  <c r="BGG28" i="3"/>
  <c r="BGF28" i="3"/>
  <c r="BGE28" i="3"/>
  <c r="BGD28" i="3"/>
  <c r="BGC28" i="3"/>
  <c r="BGB28" i="3"/>
  <c r="BGA28" i="3"/>
  <c r="BFZ28" i="3"/>
  <c r="BFY28" i="3"/>
  <c r="BFX28" i="3"/>
  <c r="BFW28" i="3"/>
  <c r="BFV28" i="3"/>
  <c r="BFU28" i="3"/>
  <c r="BFT28" i="3"/>
  <c r="BFS28" i="3"/>
  <c r="BFR28" i="3"/>
  <c r="BFQ28" i="3"/>
  <c r="BFP28" i="3"/>
  <c r="BFO28" i="3"/>
  <c r="BFN28" i="3"/>
  <c r="BFM28" i="3"/>
  <c r="BFL28" i="3"/>
  <c r="BFK28" i="3"/>
  <c r="BFJ28" i="3"/>
  <c r="BFI28" i="3"/>
  <c r="BFH28" i="3"/>
  <c r="BFG28" i="3"/>
  <c r="BFF28" i="3"/>
  <c r="BFE28" i="3"/>
  <c r="BFD28" i="3"/>
  <c r="BFC28" i="3"/>
  <c r="BFB28" i="3"/>
  <c r="BFA28" i="3"/>
  <c r="BEZ28" i="3"/>
  <c r="BEY28" i="3"/>
  <c r="BEX28" i="3"/>
  <c r="BEW28" i="3"/>
  <c r="BEV28" i="3"/>
  <c r="BEU28" i="3"/>
  <c r="BET28" i="3"/>
  <c r="BES28" i="3"/>
  <c r="BER28" i="3"/>
  <c r="BEQ28" i="3"/>
  <c r="BEP28" i="3"/>
  <c r="BEO28" i="3"/>
  <c r="BEN28" i="3"/>
  <c r="BEM28" i="3"/>
  <c r="BEL28" i="3"/>
  <c r="BEK28" i="3"/>
  <c r="BEJ28" i="3"/>
  <c r="BEI28" i="3"/>
  <c r="BEH28" i="3"/>
  <c r="BEG28" i="3"/>
  <c r="BEF28" i="3"/>
  <c r="BEE28" i="3"/>
  <c r="BED28" i="3"/>
  <c r="BEC28" i="3"/>
  <c r="BEB28" i="3"/>
  <c r="BEA28" i="3"/>
  <c r="BDZ28" i="3"/>
  <c r="BDY28" i="3"/>
  <c r="BDX28" i="3"/>
  <c r="BDW28" i="3"/>
  <c r="BDV28" i="3"/>
  <c r="BDU28" i="3"/>
  <c r="BDT28" i="3"/>
  <c r="BDS28" i="3"/>
  <c r="BDR28" i="3"/>
  <c r="BDQ28" i="3"/>
  <c r="BDP28" i="3"/>
  <c r="BDO28" i="3"/>
  <c r="BDN28" i="3"/>
  <c r="BDM28" i="3"/>
  <c r="BDL28" i="3"/>
  <c r="BDK28" i="3"/>
  <c r="BDJ28" i="3"/>
  <c r="BDI28" i="3"/>
  <c r="BDH28" i="3"/>
  <c r="BDG28" i="3"/>
  <c r="BDF28" i="3"/>
  <c r="BDE28" i="3"/>
  <c r="BDD28" i="3"/>
  <c r="BDC28" i="3"/>
  <c r="BDB28" i="3"/>
  <c r="BDA28" i="3"/>
  <c r="BCZ28" i="3"/>
  <c r="BCY28" i="3"/>
  <c r="BCX28" i="3"/>
  <c r="BCW28" i="3"/>
  <c r="BCV28" i="3"/>
  <c r="BCU28" i="3"/>
  <c r="BCT28" i="3"/>
  <c r="BCS28" i="3"/>
  <c r="BCR28" i="3"/>
  <c r="BCQ28" i="3"/>
  <c r="BCP28" i="3"/>
  <c r="BCO28" i="3"/>
  <c r="BCN28" i="3"/>
  <c r="BCM28" i="3"/>
  <c r="BCL28" i="3"/>
  <c r="BCK28" i="3"/>
  <c r="BCJ28" i="3"/>
  <c r="BCI28" i="3"/>
  <c r="BCH28" i="3"/>
  <c r="BCG28" i="3"/>
  <c r="BCF28" i="3"/>
  <c r="BCE28" i="3"/>
  <c r="BCD28" i="3"/>
  <c r="BCC28" i="3"/>
  <c r="BCB28" i="3"/>
  <c r="BCA28" i="3"/>
  <c r="BBZ28" i="3"/>
  <c r="BBY28" i="3"/>
  <c r="BBX28" i="3"/>
  <c r="BBW28" i="3"/>
  <c r="BBV28" i="3"/>
  <c r="BBU28" i="3"/>
  <c r="BBT28" i="3"/>
  <c r="BBS28" i="3"/>
  <c r="BBR28" i="3"/>
  <c r="BBQ28" i="3"/>
  <c r="BBP28" i="3"/>
  <c r="BBO28" i="3"/>
  <c r="BBN28" i="3"/>
  <c r="BBM28" i="3"/>
  <c r="BBL28" i="3"/>
  <c r="BBK28" i="3"/>
  <c r="BBJ28" i="3"/>
  <c r="BBI28" i="3"/>
  <c r="BBH28" i="3"/>
  <c r="BBG28" i="3"/>
  <c r="BBF28" i="3"/>
  <c r="BBE28" i="3"/>
  <c r="BBD28" i="3"/>
  <c r="BBC28" i="3"/>
  <c r="BBB28" i="3"/>
  <c r="BBA28" i="3"/>
  <c r="BAZ28" i="3"/>
  <c r="BAY28" i="3"/>
  <c r="BAX28" i="3"/>
  <c r="BAW28" i="3"/>
  <c r="BAV28" i="3"/>
  <c r="BAU28" i="3"/>
  <c r="BAT28" i="3"/>
  <c r="BAS28" i="3"/>
  <c r="BAR28" i="3"/>
  <c r="BAQ28" i="3"/>
  <c r="BAP28" i="3"/>
  <c r="BAO28" i="3"/>
  <c r="BAN28" i="3"/>
  <c r="BAM28" i="3"/>
  <c r="BAL28" i="3"/>
  <c r="BAK28" i="3"/>
  <c r="BAJ28" i="3"/>
  <c r="BAI28" i="3"/>
  <c r="BAH28" i="3"/>
  <c r="BAG28" i="3"/>
  <c r="BAF28" i="3"/>
  <c r="BAE28" i="3"/>
  <c r="BAD28" i="3"/>
  <c r="BAC28" i="3"/>
  <c r="BAB28" i="3"/>
  <c r="BAA28" i="3"/>
  <c r="AZZ28" i="3"/>
  <c r="AZY28" i="3"/>
  <c r="AZX28" i="3"/>
  <c r="AZW28" i="3"/>
  <c r="AZV28" i="3"/>
  <c r="AZU28" i="3"/>
  <c r="AZT28" i="3"/>
  <c r="AZS28" i="3"/>
  <c r="AZR28" i="3"/>
  <c r="AZQ28" i="3"/>
  <c r="AZP28" i="3"/>
  <c r="AZO28" i="3"/>
  <c r="AZN28" i="3"/>
  <c r="AZM28" i="3"/>
  <c r="AZL28" i="3"/>
  <c r="AZK28" i="3"/>
  <c r="AZJ28" i="3"/>
  <c r="AZI28" i="3"/>
  <c r="AZH28" i="3"/>
  <c r="AZG28" i="3"/>
  <c r="AZF28" i="3"/>
  <c r="AZE28" i="3"/>
  <c r="AZD28" i="3"/>
  <c r="AZC28" i="3"/>
  <c r="AZB28" i="3"/>
  <c r="AZA28" i="3"/>
  <c r="AYZ28" i="3"/>
  <c r="AYY28" i="3"/>
  <c r="AYX28" i="3"/>
  <c r="AYW28" i="3"/>
  <c r="AYV28" i="3"/>
  <c r="AYU28" i="3"/>
  <c r="AYT28" i="3"/>
  <c r="AYS28" i="3"/>
  <c r="AYR28" i="3"/>
  <c r="AYQ28" i="3"/>
  <c r="AYP28" i="3"/>
  <c r="AYO28" i="3"/>
  <c r="AYN28" i="3"/>
  <c r="AYM28" i="3"/>
  <c r="AYL28" i="3"/>
  <c r="AYK28" i="3"/>
  <c r="AYJ28" i="3"/>
  <c r="AYI28" i="3"/>
  <c r="AYH28" i="3"/>
  <c r="AYG28" i="3"/>
  <c r="AYF28" i="3"/>
  <c r="AYE28" i="3"/>
  <c r="AYD28" i="3"/>
  <c r="AYC28" i="3"/>
  <c r="AYB28" i="3"/>
  <c r="AYA28" i="3"/>
  <c r="AXZ28" i="3"/>
  <c r="AXY28" i="3"/>
  <c r="AXX28" i="3"/>
  <c r="AXW28" i="3"/>
  <c r="AXV28" i="3"/>
  <c r="AXU28" i="3"/>
  <c r="AXT28" i="3"/>
  <c r="AXS28" i="3"/>
  <c r="AXR28" i="3"/>
  <c r="AXQ28" i="3"/>
  <c r="AXP28" i="3"/>
  <c r="AXO28" i="3"/>
  <c r="AXN28" i="3"/>
  <c r="AXM28" i="3"/>
  <c r="AXL28" i="3"/>
  <c r="AXK28" i="3"/>
  <c r="AXJ28" i="3"/>
  <c r="AXI28" i="3"/>
  <c r="AXH28" i="3"/>
  <c r="AXG28" i="3"/>
  <c r="AXF28" i="3"/>
  <c r="AXE28" i="3"/>
  <c r="AXD28" i="3"/>
  <c r="AXC28" i="3"/>
  <c r="AXB28" i="3"/>
  <c r="AXA28" i="3"/>
  <c r="AWZ28" i="3"/>
  <c r="AWY28" i="3"/>
  <c r="AWX28" i="3"/>
  <c r="AWW28" i="3"/>
  <c r="AWV28" i="3"/>
  <c r="AWU28" i="3"/>
  <c r="AWT28" i="3"/>
  <c r="AWS28" i="3"/>
  <c r="AWR28" i="3"/>
  <c r="AWQ28" i="3"/>
  <c r="AWP28" i="3"/>
  <c r="AWO28" i="3"/>
  <c r="AWN28" i="3"/>
  <c r="AWM28" i="3"/>
  <c r="AWL28" i="3"/>
  <c r="AWK28" i="3"/>
  <c r="AWJ28" i="3"/>
  <c r="AWI28" i="3"/>
  <c r="AWH28" i="3"/>
  <c r="AWG28" i="3"/>
  <c r="AWF28" i="3"/>
  <c r="AWE28" i="3"/>
  <c r="AWD28" i="3"/>
  <c r="AWC28" i="3"/>
  <c r="AWB28" i="3"/>
  <c r="AWA28" i="3"/>
  <c r="AVZ28" i="3"/>
  <c r="AVY28" i="3"/>
  <c r="AVX28" i="3"/>
  <c r="AVW28" i="3"/>
  <c r="AVV28" i="3"/>
  <c r="AVU28" i="3"/>
  <c r="AVT28" i="3"/>
  <c r="AVS28" i="3"/>
  <c r="AVR28" i="3"/>
  <c r="AVQ28" i="3"/>
  <c r="AVP28" i="3"/>
  <c r="AVO28" i="3"/>
  <c r="AVN28" i="3"/>
  <c r="AVM28" i="3"/>
  <c r="AVL28" i="3"/>
  <c r="AVK28" i="3"/>
  <c r="AVJ28" i="3"/>
  <c r="AVI28" i="3"/>
  <c r="AVH28" i="3"/>
  <c r="AVG28" i="3"/>
  <c r="AVF28" i="3"/>
  <c r="AVE28" i="3"/>
  <c r="AVD28" i="3"/>
  <c r="AVC28" i="3"/>
  <c r="AVB28" i="3"/>
  <c r="AVA28" i="3"/>
  <c r="AUZ28" i="3"/>
  <c r="AUY28" i="3"/>
  <c r="AUX28" i="3"/>
  <c r="AUW28" i="3"/>
  <c r="AUV28" i="3"/>
  <c r="AUU28" i="3"/>
  <c r="AUT28" i="3"/>
  <c r="AUS28" i="3"/>
  <c r="AUR28" i="3"/>
  <c r="AUQ28" i="3"/>
  <c r="AUP28" i="3"/>
  <c r="AUO28" i="3"/>
  <c r="AUN28" i="3"/>
  <c r="AUM28" i="3"/>
  <c r="AUL28" i="3"/>
  <c r="AUK28" i="3"/>
  <c r="AUJ28" i="3"/>
  <c r="AUI28" i="3"/>
  <c r="AUH28" i="3"/>
  <c r="AUG28" i="3"/>
  <c r="AUF28" i="3"/>
  <c r="AUE28" i="3"/>
  <c r="AUD28" i="3"/>
  <c r="AUC28" i="3"/>
  <c r="AUB28" i="3"/>
  <c r="AUA28" i="3"/>
  <c r="ATZ28" i="3"/>
  <c r="ATY28" i="3"/>
  <c r="ATX28" i="3"/>
  <c r="ATW28" i="3"/>
  <c r="ATV28" i="3"/>
  <c r="ATU28" i="3"/>
  <c r="ATT28" i="3"/>
  <c r="ATS28" i="3"/>
  <c r="ATR28" i="3"/>
  <c r="ATQ28" i="3"/>
  <c r="ATP28" i="3"/>
  <c r="ATO28" i="3"/>
  <c r="ATN28" i="3"/>
  <c r="ATM28" i="3"/>
  <c r="ATL28" i="3"/>
  <c r="ATK28" i="3"/>
  <c r="ATJ28" i="3"/>
  <c r="ATI28" i="3"/>
  <c r="ATH28" i="3"/>
  <c r="ATG28" i="3"/>
  <c r="ATF28" i="3"/>
  <c r="ATE28" i="3"/>
  <c r="ATD28" i="3"/>
  <c r="ATC28" i="3"/>
  <c r="ATB28" i="3"/>
  <c r="ATA28" i="3"/>
  <c r="ASZ28" i="3"/>
  <c r="ASY28" i="3"/>
  <c r="ASX28" i="3"/>
  <c r="ASW28" i="3"/>
  <c r="ASV28" i="3"/>
  <c r="ASU28" i="3"/>
  <c r="AST28" i="3"/>
  <c r="ASS28" i="3"/>
  <c r="ASR28" i="3"/>
  <c r="ASQ28" i="3"/>
  <c r="ASP28" i="3"/>
  <c r="ASO28" i="3"/>
  <c r="ASN28" i="3"/>
  <c r="ASM28" i="3"/>
  <c r="ASL28" i="3"/>
  <c r="ASK28" i="3"/>
  <c r="ASJ28" i="3"/>
  <c r="ASI28" i="3"/>
  <c r="ASH28" i="3"/>
  <c r="ASG28" i="3"/>
  <c r="ASF28" i="3"/>
  <c r="ASE28" i="3"/>
  <c r="ASD28" i="3"/>
  <c r="ASC28" i="3"/>
  <c r="ASB28" i="3"/>
  <c r="ASA28" i="3"/>
  <c r="ARZ28" i="3"/>
  <c r="ARY28" i="3"/>
  <c r="ARX28" i="3"/>
  <c r="ARW28" i="3"/>
  <c r="ARV28" i="3"/>
  <c r="ARU28" i="3"/>
  <c r="ART28" i="3"/>
  <c r="ARS28" i="3"/>
  <c r="ARR28" i="3"/>
  <c r="ARQ28" i="3"/>
  <c r="ARP28" i="3"/>
  <c r="ARO28" i="3"/>
  <c r="ARN28" i="3"/>
  <c r="ARM28" i="3"/>
  <c r="ARL28" i="3"/>
  <c r="ARK28" i="3"/>
  <c r="ARJ28" i="3"/>
  <c r="ARI28" i="3"/>
  <c r="ARH28" i="3"/>
  <c r="ARG28" i="3"/>
  <c r="ARF28" i="3"/>
  <c r="ARE28" i="3"/>
  <c r="ARD28" i="3"/>
  <c r="ARC28" i="3"/>
  <c r="ARB28" i="3"/>
  <c r="ARA28" i="3"/>
  <c r="AQZ28" i="3"/>
  <c r="AQY28" i="3"/>
  <c r="AQX28" i="3"/>
  <c r="AQW28" i="3"/>
  <c r="AQV28" i="3"/>
  <c r="AQU28" i="3"/>
  <c r="AQT28" i="3"/>
  <c r="AQS28" i="3"/>
  <c r="AQR28" i="3"/>
  <c r="AQQ28" i="3"/>
  <c r="AQP28" i="3"/>
  <c r="AQO28" i="3"/>
  <c r="AQN28" i="3"/>
  <c r="AQM28" i="3"/>
  <c r="AQL28" i="3"/>
  <c r="AQK28" i="3"/>
  <c r="AQJ28" i="3"/>
  <c r="AQI28" i="3"/>
  <c r="AQH28" i="3"/>
  <c r="AQG28" i="3"/>
  <c r="AQF28" i="3"/>
  <c r="AQE28" i="3"/>
  <c r="AQD28" i="3"/>
  <c r="AQC28" i="3"/>
  <c r="AQB28" i="3"/>
  <c r="AQA28" i="3"/>
  <c r="APZ28" i="3"/>
  <c r="APY28" i="3"/>
  <c r="APX28" i="3"/>
  <c r="APW28" i="3"/>
  <c r="APV28" i="3"/>
  <c r="APU28" i="3"/>
  <c r="APT28" i="3"/>
  <c r="APS28" i="3"/>
  <c r="APR28" i="3"/>
  <c r="APQ28" i="3"/>
  <c r="APP28" i="3"/>
  <c r="APO28" i="3"/>
  <c r="APN28" i="3"/>
  <c r="APM28" i="3"/>
  <c r="APL28" i="3"/>
  <c r="APK28" i="3"/>
  <c r="APJ28" i="3"/>
  <c r="API28" i="3"/>
  <c r="APH28" i="3"/>
  <c r="APG28" i="3"/>
  <c r="APF28" i="3"/>
  <c r="APE28" i="3"/>
  <c r="APD28" i="3"/>
  <c r="APC28" i="3"/>
  <c r="APB28" i="3"/>
  <c r="APA28" i="3"/>
  <c r="AOZ28" i="3"/>
  <c r="AOY28" i="3"/>
  <c r="AOX28" i="3"/>
  <c r="AOW28" i="3"/>
  <c r="AOV28" i="3"/>
  <c r="AOU28" i="3"/>
  <c r="AOT28" i="3"/>
  <c r="AOS28" i="3"/>
  <c r="AOR28" i="3"/>
  <c r="AOQ28" i="3"/>
  <c r="AOP28" i="3"/>
  <c r="AOO28" i="3"/>
  <c r="AON28" i="3"/>
  <c r="AOM28" i="3"/>
  <c r="AOL28" i="3"/>
  <c r="AOK28" i="3"/>
  <c r="AOJ28" i="3"/>
  <c r="AOI28" i="3"/>
  <c r="AOH28" i="3"/>
  <c r="AOG28" i="3"/>
  <c r="AOF28" i="3"/>
  <c r="AOE28" i="3"/>
  <c r="AOD28" i="3"/>
  <c r="AOC28" i="3"/>
  <c r="AOB28" i="3"/>
  <c r="AOA28" i="3"/>
  <c r="ANZ28" i="3"/>
  <c r="ANY28" i="3"/>
  <c r="ANX28" i="3"/>
  <c r="ANW28" i="3"/>
  <c r="ANV28" i="3"/>
  <c r="ANU28" i="3"/>
  <c r="ANT28" i="3"/>
  <c r="ANS28" i="3"/>
  <c r="ANR28" i="3"/>
  <c r="ANQ28" i="3"/>
  <c r="ANP28" i="3"/>
  <c r="ANO28" i="3"/>
  <c r="ANN28" i="3"/>
  <c r="ANM28" i="3"/>
  <c r="ANL28" i="3"/>
  <c r="ANK28" i="3"/>
  <c r="ANJ28" i="3"/>
  <c r="ANI28" i="3"/>
  <c r="ANH28" i="3"/>
  <c r="ANG28" i="3"/>
  <c r="ANF28" i="3"/>
  <c r="ANE28" i="3"/>
  <c r="AND28" i="3"/>
  <c r="ANC28" i="3"/>
  <c r="ANB28" i="3"/>
  <c r="ANA28" i="3"/>
  <c r="AMZ28" i="3"/>
  <c r="AMY28" i="3"/>
  <c r="AMX28" i="3"/>
  <c r="AMW28" i="3"/>
  <c r="AMV28" i="3"/>
  <c r="AMU28" i="3"/>
  <c r="AMT28" i="3"/>
  <c r="AMS28" i="3"/>
  <c r="AMR28" i="3"/>
  <c r="AMQ28" i="3"/>
  <c r="AMP28" i="3"/>
  <c r="AMO28" i="3"/>
  <c r="AMN28" i="3"/>
  <c r="AMM28" i="3"/>
  <c r="AML28" i="3"/>
  <c r="AMK28" i="3"/>
  <c r="AMJ28" i="3"/>
  <c r="AMI28" i="3"/>
  <c r="AMH28" i="3"/>
  <c r="AMG28" i="3"/>
  <c r="AMF28" i="3"/>
  <c r="AME28" i="3"/>
  <c r="AMD28" i="3"/>
  <c r="AMC28" i="3"/>
  <c r="AMB28" i="3"/>
  <c r="AMA28" i="3"/>
  <c r="ALZ28" i="3"/>
  <c r="ALY28" i="3"/>
  <c r="ALX28" i="3"/>
  <c r="ALW28" i="3"/>
  <c r="ALV28" i="3"/>
  <c r="ALU28" i="3"/>
  <c r="ALT28" i="3"/>
  <c r="ALS28" i="3"/>
  <c r="ALR28" i="3"/>
  <c r="ALQ28" i="3"/>
  <c r="ALP28" i="3"/>
  <c r="ALO28" i="3"/>
  <c r="ALN28" i="3"/>
  <c r="ALM28" i="3"/>
  <c r="ALL28" i="3"/>
  <c r="ALK28" i="3"/>
  <c r="ALJ28" i="3"/>
  <c r="ALI28" i="3"/>
  <c r="ALH28" i="3"/>
  <c r="ALG28" i="3"/>
  <c r="ALF28" i="3"/>
  <c r="ALE28" i="3"/>
  <c r="ALD28" i="3"/>
  <c r="ALC28" i="3"/>
  <c r="ALB28" i="3"/>
  <c r="ALA28" i="3"/>
  <c r="AKZ28" i="3"/>
  <c r="AKY28" i="3"/>
  <c r="AKX28" i="3"/>
  <c r="AKW28" i="3"/>
  <c r="AKV28" i="3"/>
  <c r="AKU28" i="3"/>
  <c r="AKT28" i="3"/>
  <c r="AKS28" i="3"/>
  <c r="AKR28" i="3"/>
  <c r="AKQ28" i="3"/>
  <c r="AKP28" i="3"/>
  <c r="AKO28" i="3"/>
  <c r="AKN28" i="3"/>
  <c r="AKM28" i="3"/>
  <c r="AKL28" i="3"/>
  <c r="AKK28" i="3"/>
  <c r="AKJ28" i="3"/>
  <c r="AKI28" i="3"/>
  <c r="AKH28" i="3"/>
  <c r="AKG28" i="3"/>
  <c r="AKF28" i="3"/>
  <c r="AKE28" i="3"/>
  <c r="AKD28" i="3"/>
  <c r="AKC28" i="3"/>
  <c r="AKB28" i="3"/>
  <c r="AKA28" i="3"/>
  <c r="AJZ28" i="3"/>
  <c r="AJY28" i="3"/>
  <c r="AJX28" i="3"/>
  <c r="AJW28" i="3"/>
  <c r="AJV28" i="3"/>
  <c r="AJU28" i="3"/>
  <c r="AJT28" i="3"/>
  <c r="AJS28" i="3"/>
  <c r="AJR28" i="3"/>
  <c r="AJQ28" i="3"/>
  <c r="AJP28" i="3"/>
  <c r="AJO28" i="3"/>
  <c r="AJN28" i="3"/>
  <c r="AJM28" i="3"/>
  <c r="AJL28" i="3"/>
  <c r="AJK28" i="3"/>
  <c r="AJJ28" i="3"/>
  <c r="AJI28" i="3"/>
  <c r="AJH28" i="3"/>
  <c r="AJG28" i="3"/>
  <c r="AJF28" i="3"/>
  <c r="AJE28" i="3"/>
  <c r="AJD28" i="3"/>
  <c r="AJC28" i="3"/>
  <c r="AJB28" i="3"/>
  <c r="AJA28" i="3"/>
  <c r="AIZ28" i="3"/>
  <c r="AIY28" i="3"/>
  <c r="AIX28" i="3"/>
  <c r="AIW28" i="3"/>
  <c r="AIV28" i="3"/>
  <c r="AIU28" i="3"/>
  <c r="AIT28" i="3"/>
  <c r="AIS28" i="3"/>
  <c r="AIR28" i="3"/>
  <c r="AIQ28" i="3"/>
  <c r="AIP28" i="3"/>
  <c r="AIO28" i="3"/>
  <c r="AIN28" i="3"/>
  <c r="AIM28" i="3"/>
  <c r="AIL28" i="3"/>
  <c r="AIK28" i="3"/>
  <c r="AIJ28" i="3"/>
  <c r="AII28" i="3"/>
  <c r="AIH28" i="3"/>
  <c r="AIG28" i="3"/>
  <c r="AIF28" i="3"/>
  <c r="AIE28" i="3"/>
  <c r="AID28" i="3"/>
  <c r="AIC28" i="3"/>
  <c r="AIB28" i="3"/>
  <c r="AIA28" i="3"/>
  <c r="AHZ28" i="3"/>
  <c r="AHY28" i="3"/>
  <c r="AHX28" i="3"/>
  <c r="AHW28" i="3"/>
  <c r="AHV28" i="3"/>
  <c r="AHU28" i="3"/>
  <c r="AHT28" i="3"/>
  <c r="AHS28" i="3"/>
  <c r="AHR28" i="3"/>
  <c r="AHQ28" i="3"/>
  <c r="AHP28" i="3"/>
  <c r="AHO28" i="3"/>
  <c r="AHN28" i="3"/>
  <c r="AHM28" i="3"/>
  <c r="AHL28" i="3"/>
  <c r="AHK28" i="3"/>
  <c r="AHJ28" i="3"/>
  <c r="AHI28" i="3"/>
  <c r="AHH28" i="3"/>
  <c r="AHG28" i="3"/>
  <c r="AHF28" i="3"/>
  <c r="AHE28" i="3"/>
  <c r="AHD28" i="3"/>
  <c r="AHC28" i="3"/>
  <c r="AHB28" i="3"/>
  <c r="AHA28" i="3"/>
  <c r="AGZ28" i="3"/>
  <c r="AGY28" i="3"/>
  <c r="AGX28" i="3"/>
  <c r="AGW28" i="3"/>
  <c r="AGV28" i="3"/>
  <c r="AGU28" i="3"/>
  <c r="AGT28" i="3"/>
  <c r="AGS28" i="3"/>
  <c r="AGR28" i="3"/>
  <c r="AGQ28" i="3"/>
  <c r="AGP28" i="3"/>
  <c r="AGO28" i="3"/>
  <c r="AGN28" i="3"/>
  <c r="AGM28" i="3"/>
  <c r="AGL28" i="3"/>
  <c r="AGK28" i="3"/>
  <c r="AGJ28" i="3"/>
  <c r="AGI28" i="3"/>
  <c r="AGH28" i="3"/>
  <c r="AGG28" i="3"/>
  <c r="AGF28" i="3"/>
  <c r="AGE28" i="3"/>
  <c r="AGD28" i="3"/>
  <c r="AGC28" i="3"/>
  <c r="AGB28" i="3"/>
  <c r="AGA28" i="3"/>
  <c r="AFZ28" i="3"/>
  <c r="AFY28" i="3"/>
  <c r="AFX28" i="3"/>
  <c r="AFW28" i="3"/>
  <c r="AFV28" i="3"/>
  <c r="AFU28" i="3"/>
  <c r="AFT28" i="3"/>
  <c r="AFS28" i="3"/>
  <c r="AFR28" i="3"/>
  <c r="AFQ28" i="3"/>
  <c r="AFP28" i="3"/>
  <c r="AFO28" i="3"/>
  <c r="AFN28" i="3"/>
  <c r="AFM28" i="3"/>
  <c r="AFL28" i="3"/>
  <c r="AFK28" i="3"/>
  <c r="AFJ28" i="3"/>
  <c r="AFI28" i="3"/>
  <c r="AFH28" i="3"/>
  <c r="AFG28" i="3"/>
  <c r="AFF28" i="3"/>
  <c r="AFE28" i="3"/>
  <c r="AFD28" i="3"/>
  <c r="AFC28" i="3"/>
  <c r="AFB28" i="3"/>
  <c r="AFA28" i="3"/>
  <c r="AEZ28" i="3"/>
  <c r="AEY28" i="3"/>
  <c r="AEX28" i="3"/>
  <c r="AEW28" i="3"/>
  <c r="AEV28" i="3"/>
  <c r="AEU28" i="3"/>
  <c r="AET28" i="3"/>
  <c r="AES28" i="3"/>
  <c r="AER28" i="3"/>
  <c r="AEQ28" i="3"/>
  <c r="AEP28" i="3"/>
  <c r="AEO28" i="3"/>
  <c r="AEN28" i="3"/>
  <c r="AEM28" i="3"/>
  <c r="AEL28" i="3"/>
  <c r="AEK28" i="3"/>
  <c r="AEJ28" i="3"/>
  <c r="AEI28" i="3"/>
  <c r="AEH28" i="3"/>
  <c r="AEG28" i="3"/>
  <c r="AEF28" i="3"/>
  <c r="AEE28" i="3"/>
  <c r="AED28" i="3"/>
  <c r="AEC28" i="3"/>
  <c r="AEB28" i="3"/>
  <c r="AEA28" i="3"/>
  <c r="ADZ28" i="3"/>
  <c r="ADY28" i="3"/>
  <c r="ADX28" i="3"/>
  <c r="ADW28" i="3"/>
  <c r="ADV28" i="3"/>
  <c r="ADU28" i="3"/>
  <c r="ADT28" i="3"/>
  <c r="ADS28" i="3"/>
  <c r="ADR28" i="3"/>
  <c r="ADQ28" i="3"/>
  <c r="ADP28" i="3"/>
  <c r="ADO28" i="3"/>
  <c r="ADN28" i="3"/>
  <c r="ADM28" i="3"/>
  <c r="ADL28" i="3"/>
  <c r="ADK28" i="3"/>
  <c r="ADJ28" i="3"/>
  <c r="ADI28" i="3"/>
  <c r="ADH28" i="3"/>
  <c r="ADG28" i="3"/>
  <c r="ADF28" i="3"/>
  <c r="ADE28" i="3"/>
  <c r="ADD28" i="3"/>
  <c r="ADC28" i="3"/>
  <c r="ADB28" i="3"/>
  <c r="ADA28" i="3"/>
  <c r="ACZ28" i="3"/>
  <c r="ACY28" i="3"/>
  <c r="ACX28" i="3"/>
  <c r="ACW28" i="3"/>
  <c r="ACV28" i="3"/>
  <c r="ACU28" i="3"/>
  <c r="ACT28" i="3"/>
  <c r="ACS28" i="3"/>
  <c r="ACR28" i="3"/>
  <c r="ACQ28" i="3"/>
  <c r="ACP28" i="3"/>
  <c r="ACO28" i="3"/>
  <c r="ACN28" i="3"/>
  <c r="ACM28" i="3"/>
  <c r="ACL28" i="3"/>
  <c r="ACK28" i="3"/>
  <c r="ACJ28" i="3"/>
  <c r="ACI28" i="3"/>
  <c r="ACH28" i="3"/>
  <c r="ACG28" i="3"/>
  <c r="ACF28" i="3"/>
  <c r="ACE28" i="3"/>
  <c r="ACD28" i="3"/>
  <c r="ACC28" i="3"/>
  <c r="ACB28" i="3"/>
  <c r="ACA28" i="3"/>
  <c r="ABZ28" i="3"/>
  <c r="ABY28" i="3"/>
  <c r="ABX28" i="3"/>
  <c r="ABW28" i="3"/>
  <c r="ABV28" i="3"/>
  <c r="ABU28" i="3"/>
  <c r="ABT28" i="3"/>
  <c r="ABS28" i="3"/>
  <c r="ABR28" i="3"/>
  <c r="ABQ28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F16" i="3"/>
  <c r="B10" i="1"/>
  <c r="B9" i="1"/>
  <c r="B17" i="1"/>
  <c r="B12" i="1"/>
  <c r="B16" i="1"/>
  <c r="B20" i="1"/>
  <c r="B11" i="1"/>
  <c r="B3" i="1"/>
  <c r="B4" i="1"/>
  <c r="B19" i="1"/>
  <c r="B15" i="1"/>
  <c r="B21" i="1"/>
  <c r="B22" i="1"/>
  <c r="B26" i="1"/>
  <c r="B23" i="1"/>
  <c r="B28" i="1"/>
  <c r="B27" i="1"/>
  <c r="B14" i="1"/>
  <c r="B8" i="1"/>
  <c r="B24" i="1"/>
  <c r="B18" i="1"/>
  <c r="B25" i="1"/>
  <c r="B7" i="1"/>
  <c r="B6" i="1"/>
  <c r="B5" i="1"/>
  <c r="F13" i="3" l="1"/>
  <c r="F18" i="3"/>
  <c r="F14" i="3"/>
  <c r="F2" i="3"/>
  <c r="F3" i="3"/>
  <c r="F17" i="3"/>
  <c r="F11" i="3"/>
  <c r="F12" i="3"/>
  <c r="F10" i="3"/>
  <c r="F6" i="3"/>
  <c r="F9" i="3"/>
  <c r="F5" i="3"/>
  <c r="F8" i="3"/>
  <c r="F4" i="3"/>
  <c r="F7" i="3"/>
</calcChain>
</file>

<file path=xl/sharedStrings.xml><?xml version="1.0" encoding="utf-8"?>
<sst xmlns="http://schemas.openxmlformats.org/spreadsheetml/2006/main" count="249" uniqueCount="101">
  <si>
    <t>delta</t>
  </si>
  <si>
    <t>alpha</t>
  </si>
  <si>
    <t>Belgium</t>
  </si>
  <si>
    <t>Germany</t>
  </si>
  <si>
    <t>#dailyVacc</t>
  </si>
  <si>
    <t>#fullyVacc</t>
  </si>
  <si>
    <t>C1</t>
  </si>
  <si>
    <t>C2</t>
  </si>
  <si>
    <t>C3</t>
  </si>
  <si>
    <t>C4</t>
  </si>
  <si>
    <t>C5</t>
  </si>
  <si>
    <t>C6</t>
  </si>
  <si>
    <t>C7</t>
  </si>
  <si>
    <t>C8</t>
  </si>
  <si>
    <t>E1</t>
  </si>
  <si>
    <t>E2</t>
  </si>
  <si>
    <t>E3</t>
  </si>
  <si>
    <t>E4</t>
  </si>
  <si>
    <t>H1</t>
  </si>
  <si>
    <t>H2</t>
  </si>
  <si>
    <t>H3</t>
  </si>
  <si>
    <t>H4</t>
  </si>
  <si>
    <t>H5</t>
  </si>
  <si>
    <t>H6</t>
  </si>
  <si>
    <t>H7</t>
  </si>
  <si>
    <t>H8</t>
  </si>
  <si>
    <t>chIndex</t>
  </si>
  <si>
    <t>esIndex</t>
  </si>
  <si>
    <t>grIndex</t>
  </si>
  <si>
    <t>stIndex</t>
  </si>
  <si>
    <t>#tests</t>
  </si>
  <si>
    <t>Norway</t>
  </si>
  <si>
    <t>South Korea</t>
  </si>
  <si>
    <t>Spain</t>
  </si>
  <si>
    <t>+</t>
  </si>
  <si>
    <t>-</t>
  </si>
  <si>
    <t>C1 School closing</t>
  </si>
  <si>
    <t>H4 Healthcare emergency investment</t>
  </si>
  <si>
    <t>C2 Workplace closing</t>
  </si>
  <si>
    <t>H5 Vaccine investments</t>
  </si>
  <si>
    <t>C3 Cancel public events</t>
  </si>
  <si>
    <t>H6 Facial coverings</t>
  </si>
  <si>
    <t>C4 Restrictions on gatherings</t>
  </si>
  <si>
    <t>H7 Vaccination policy</t>
  </si>
  <si>
    <t>C5 Close public transport</t>
  </si>
  <si>
    <t>H8 Protection of the elderly</t>
  </si>
  <si>
    <t>C6 Stay at home requirements</t>
  </si>
  <si>
    <t>Containment and health index</t>
  </si>
  <si>
    <t>C7 Internal movement restrictions</t>
  </si>
  <si>
    <t>Economic support index</t>
  </si>
  <si>
    <t>C8 International travel controls</t>
  </si>
  <si>
    <t>Stringency index</t>
  </si>
  <si>
    <t>E1 Income support</t>
  </si>
  <si>
    <t>Government response idex</t>
  </si>
  <si>
    <t>E2 Debt/contract relief</t>
  </si>
  <si>
    <t>No. daily vaccinations</t>
  </si>
  <si>
    <t>E3 Fiscal measures</t>
  </si>
  <si>
    <t>No. fully vaccinated</t>
  </si>
  <si>
    <t>E4 International support</t>
  </si>
  <si>
    <t>No. tests</t>
  </si>
  <si>
    <t>H1 Public information campaigns</t>
  </si>
  <si>
    <t>Alpha variant abundance</t>
  </si>
  <si>
    <t>H2 Testing policy</t>
  </si>
  <si>
    <t>Delta variant abundance</t>
  </si>
  <si>
    <t>H3 Contact tracing</t>
  </si>
  <si>
    <t>Increasing relationship</t>
  </si>
  <si>
    <t>Not significant</t>
  </si>
  <si>
    <t>Decreasing relationship</t>
  </si>
  <si>
    <t>No data</t>
  </si>
  <si>
    <t>Feasibility</t>
  </si>
  <si>
    <t>Facial coverings</t>
  </si>
  <si>
    <t>Vaccination policy</t>
  </si>
  <si>
    <t>dv</t>
  </si>
  <si>
    <t>fv</t>
  </si>
  <si>
    <t>t</t>
  </si>
  <si>
    <t>No. Fully vaccinated</t>
  </si>
  <si>
    <t>Restrictions on gatherings</t>
  </si>
  <si>
    <t>Close public transport</t>
  </si>
  <si>
    <t>Stay at home requirements</t>
  </si>
  <si>
    <t>Testing policy</t>
  </si>
  <si>
    <t>Protection of the elderly</t>
  </si>
  <si>
    <t>Public information campaigns</t>
  </si>
  <si>
    <t>Internal movement restrictions</t>
  </si>
  <si>
    <t>International travel controls</t>
  </si>
  <si>
    <t>Workplace closing</t>
  </si>
  <si>
    <t>Contact tracing</t>
  </si>
  <si>
    <t>Cancel public events</t>
  </si>
  <si>
    <t>School closing</t>
  </si>
  <si>
    <t>Category</t>
  </si>
  <si>
    <t>Negative</t>
  </si>
  <si>
    <t>Positive</t>
  </si>
  <si>
    <t>Varying</t>
  </si>
  <si>
    <t>Abbrev</t>
  </si>
  <si>
    <t>Description</t>
  </si>
  <si>
    <t>Rho</t>
  </si>
  <si>
    <t>pValue</t>
  </si>
  <si>
    <t>Mean rho</t>
  </si>
  <si>
    <t>Measure</t>
  </si>
  <si>
    <t>RhoMean</t>
  </si>
  <si>
    <t>RhoRating</t>
  </si>
  <si>
    <t>RhoStandardised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</si>
</sst>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 light"/>
      <family val="2"/>
    </font>
    <font>
      <b/>
      <sz val="11"/>
      <color theme="1"/>
      <name val="Calibri Light"/>
      <family val="2"/>
      <scheme val="major"/>
    </font>
    <font>
      <b/>
      <sz val="9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8"/>
      <color rgb="FF050505"/>
      <name val="Segoe UI Historic"/>
      <family val="2"/>
    </font>
    <font>
      <sz val="12"/>
      <color theme="1"/>
      <name val="Calibri Light"/>
      <family val="2"/>
    </font>
    <font>
      <b/>
      <sz val="12"/>
      <color theme="1"/>
      <name val="Calibri Light"/>
      <family val="2"/>
    </font>
    <font>
      <sz val="8"/>
      <color theme="1"/>
      <name val="calibri light"/>
      <family val="2"/>
    </font>
    <font>
      <b/>
      <sz val="9"/>
      <color theme="1"/>
      <name val="calibri light"/>
      <family val="2"/>
    </font>
    <font>
      <b/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14"/>
      <color theme="1"/>
      <name val="Calibri Light"/>
      <family val="2"/>
    </font>
    <font>
      <b/>
      <sz val="11"/>
      <color theme="0"/>
      <name val="Calibri Light"/>
      <family val="2"/>
      <scheme val="major"/>
    </font>
    <font>
      <sz val="11"/>
      <color theme="0"/>
      <name val="Calibri Light"/>
      <family val="2"/>
      <scheme val="major"/>
    </font>
    <font>
      <b/>
      <sz val="10"/>
      <color theme="1"/>
      <name val="calibri light"/>
      <family val="2"/>
    </font>
    <font>
      <b/>
      <sz val="11"/>
      <color theme="1"/>
      <name val="Times New Roman"/>
      <family val="1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rgb="FFC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 diagonalUp="1"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 style="thin">
        <color auto="1"/>
      </diagonal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7" fillId="0" borderId="1" xfId="0" applyFont="1" applyBorder="1"/>
    <xf numFmtId="0" fontId="0" fillId="0" borderId="2" xfId="0" applyBorder="1"/>
    <xf numFmtId="0" fontId="0" fillId="0" borderId="1" xfId="0" applyBorder="1"/>
    <xf numFmtId="0" fontId="0" fillId="0" borderId="3" xfId="0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right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vertical="center" wrapText="1"/>
    </xf>
    <xf numFmtId="0" fontId="9" fillId="0" borderId="1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right" vertical="center" wrapText="1"/>
    </xf>
    <xf numFmtId="0" fontId="7" fillId="0" borderId="8" xfId="0" applyFont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0" fillId="0" borderId="5" xfId="0" applyBorder="1"/>
    <xf numFmtId="0" fontId="9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2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7" fillId="0" borderId="0" xfId="0" applyFont="1" applyAlignment="1">
      <alignment horizontal="right" vertical="center"/>
    </xf>
  </cellXfs>
  <cellStyles count="1">
    <cellStyle name="Normal" xfId="0" builtinId="0"/>
  </cellStyles>
  <dxfs count="21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1" tint="0.499984740745262"/>
        </patternFill>
      </fill>
      <border>
        <left/>
        <right/>
        <top/>
        <bottom/>
      </border>
    </dxf>
    <dxf>
      <fill>
        <patternFill>
          <bgColor theme="1" tint="0.499984740745262"/>
        </patternFill>
      </fill>
      <border>
        <left/>
        <right/>
        <top/>
        <bottom/>
      </border>
    </dxf>
    <dxf>
      <fill>
        <patternFill>
          <bgColor theme="1" tint="0.499984740745262"/>
        </patternFill>
      </fill>
      <border>
        <left/>
        <right/>
        <top/>
        <bottom/>
      </border>
    </dxf>
    <dxf>
      <fill>
        <patternFill>
          <bgColor theme="1" tint="0.499984740745262"/>
        </patternFill>
      </fill>
      <border>
        <left/>
        <right/>
        <top/>
        <bottom/>
      </border>
    </dxf>
    <dxf>
      <fill>
        <patternFill>
          <bgColor theme="1" tint="0.499984740745262"/>
        </patternFill>
      </fill>
      <border>
        <left/>
        <right/>
        <top/>
        <bottom/>
      </border>
    </dxf>
    <dxf>
      <fill>
        <patternFill>
          <bgColor theme="1" tint="0.499984740745262"/>
        </patternFill>
      </fill>
      <border>
        <left/>
        <right/>
        <top/>
        <bottom/>
      </border>
    </dxf>
    <dxf>
      <fill>
        <patternFill>
          <bgColor theme="1" tint="0.499984740745262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Negative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6850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74053FC-C138-4E95-9DB2-55F6421287CA}" type="CELLRANGE">
                      <a:rPr lang="en-US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A936-4375-A9BF-1D7C4B54B1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B8B6AF-FCBB-450C-BBE8-E18045C26EB7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A936-4375-A9BF-1D7C4B54B11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C04686A-BA14-40A7-A1E1-4E74484255AC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A936-4375-A9BF-1D7C4B54B11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07A6C79-9B97-49C2-BBF8-BBC8336CAD9A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A936-4375-A9BF-1D7C4B54B11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15B32F6-F962-4D2F-955B-75616FAEB6A3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A936-4375-A9BF-1D7C4B54B11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A140533-5AB3-4F9D-AAF1-ED09504CED2F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A936-4375-A9BF-1D7C4B54B11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DD87216-5D57-4B44-95B6-09863FF3FA24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A936-4375-A9BF-1D7C4B54B11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40C91F1-E1FC-45DD-8822-193844D9754E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A936-4375-A9BF-1D7C4B54B11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DEB7613-C70F-4A80-B4AC-B39963DCBFCF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A936-4375-A9BF-1D7C4B54B11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4E4C16D-8451-4524-ACD1-8B4388516CAC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A936-4375-A9BF-1D7C4B54B1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prioritisationMatrix!$G$2:$G$11</c:f>
              <c:numCache>
                <c:formatCode>General</c:formatCode>
                <c:ptCount val="10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2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1</c:v>
                </c:pt>
                <c:pt idx="8">
                  <c:v>7</c:v>
                </c:pt>
                <c:pt idx="9">
                  <c:v>8</c:v>
                </c:pt>
              </c:numCache>
            </c:numRef>
          </c:xVal>
          <c:yVal>
            <c:numRef>
              <c:f>prioritisationMatrix!$F$2:$F$11</c:f>
              <c:numCache>
                <c:formatCode>0.00</c:formatCode>
                <c:ptCount val="10"/>
                <c:pt idx="0">
                  <c:v>-1</c:v>
                </c:pt>
                <c:pt idx="1">
                  <c:v>-0.90909090909090906</c:v>
                </c:pt>
                <c:pt idx="2">
                  <c:v>-0.81818181818181812</c:v>
                </c:pt>
                <c:pt idx="3">
                  <c:v>-0.72727272727272729</c:v>
                </c:pt>
                <c:pt idx="4">
                  <c:v>-0.63636363636363635</c:v>
                </c:pt>
                <c:pt idx="5">
                  <c:v>-0.54545454545454541</c:v>
                </c:pt>
                <c:pt idx="6">
                  <c:v>-0.45454545454545459</c:v>
                </c:pt>
                <c:pt idx="7">
                  <c:v>-0.36363636363636365</c:v>
                </c:pt>
                <c:pt idx="8">
                  <c:v>-0.27272727272727271</c:v>
                </c:pt>
                <c:pt idx="9">
                  <c:v>-0.18181818181818177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prioritisationMatrix!$B$2:$B$11</c15:f>
                <c15:dlblRangeCache>
                  <c:ptCount val="10"/>
                  <c:pt idx="0">
                    <c:v>H7</c:v>
                  </c:pt>
                  <c:pt idx="1">
                    <c:v>H6</c:v>
                  </c:pt>
                  <c:pt idx="2">
                    <c:v>dv</c:v>
                  </c:pt>
                  <c:pt idx="3">
                    <c:v>fv</c:v>
                  </c:pt>
                  <c:pt idx="4">
                    <c:v>t</c:v>
                  </c:pt>
                  <c:pt idx="5">
                    <c:v>C4</c:v>
                  </c:pt>
                  <c:pt idx="6">
                    <c:v>C5</c:v>
                  </c:pt>
                  <c:pt idx="7">
                    <c:v>C6</c:v>
                  </c:pt>
                  <c:pt idx="8">
                    <c:v>H2</c:v>
                  </c:pt>
                  <c:pt idx="9">
                    <c:v>H8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A936-4375-A9BF-1D7C4B54B11B}"/>
            </c:ext>
          </c:extLst>
        </c:ser>
        <c:ser>
          <c:idx val="1"/>
          <c:order val="1"/>
          <c:tx>
            <c:v>Positive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6850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8E71527-B463-44BE-A00C-08F0E6ADF108}" type="CELLRANGE">
                      <a:rPr lang="en-US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A936-4375-A9BF-1D7C4B54B1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E180914-7DEF-4614-B291-C5BA34C8C3EC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A936-4375-A9BF-1D7C4B54B11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3527FB-AAEE-464D-B3E7-E2E368E7B33F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A936-4375-A9BF-1D7C4B54B1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prioritisationMatrix!$G$12:$G$14</c:f>
              <c:numCache>
                <c:formatCode>General</c:formatCode>
                <c:ptCount val="3"/>
                <c:pt idx="0">
                  <c:v>10</c:v>
                </c:pt>
                <c:pt idx="1">
                  <c:v>4</c:v>
                </c:pt>
                <c:pt idx="2">
                  <c:v>7</c:v>
                </c:pt>
              </c:numCache>
            </c:numRef>
          </c:xVal>
          <c:yVal>
            <c:numRef>
              <c:f>prioritisationMatrix!$F$12:$F$14</c:f>
              <c:numCache>
                <c:formatCode>0.00</c:formatCode>
                <c:ptCount val="3"/>
                <c:pt idx="0">
                  <c:v>0.33333333333333331</c:v>
                </c:pt>
                <c:pt idx="1">
                  <c:v>0.83333333333333326</c:v>
                </c:pt>
                <c:pt idx="2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prioritisationMatrix!$B$12:$B$14</c15:f>
                <c15:dlblRangeCache>
                  <c:ptCount val="3"/>
                  <c:pt idx="0">
                    <c:v>H1</c:v>
                  </c:pt>
                  <c:pt idx="1">
                    <c:v>C7</c:v>
                  </c:pt>
                  <c:pt idx="2">
                    <c:v>C8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6-A936-4375-A9BF-1D7C4B54B11B}"/>
            </c:ext>
          </c:extLst>
        </c:ser>
        <c:ser>
          <c:idx val="2"/>
          <c:order val="2"/>
          <c:tx>
            <c:v>Varying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6850">
                <a:solidFill>
                  <a:schemeClr val="bg2">
                    <a:lumMod val="9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3DF7E3C-319D-416F-AEDC-A9AF42613B4F}" type="CELLRANGE">
                      <a:rPr lang="en-US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A936-4375-A9BF-1D7C4B54B1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BDE5197-D8E6-4F5B-8DAF-152AFB9E3D5D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A936-4375-A9BF-1D7C4B54B11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B0DABF7-C4BE-4995-92A0-032E72AB7715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A936-4375-A9BF-1D7C4B54B11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22DD6A3-4FFE-4F67-8AD3-A8B98C12BD35}" type="CELLRANGE">
                      <a:rPr lang="nb-NO"/>
                      <a:pPr/>
                      <a:t>[CELLEOMRÅDE]</a:t>
                    </a:fld>
                    <a:endParaRPr lang="nb-N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A936-4375-A9BF-1D7C4B54B1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prioritisationMatrix!$G$15:$G$18</c:f>
              <c:numCache>
                <c:formatCode>General</c:formatCode>
                <c:ptCount val="4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prioritisationMatrix!$F$15:$F$18</c:f>
              <c:numCache>
                <c:formatCode>0.00</c:formatCode>
                <c:ptCount val="4"/>
                <c:pt idx="0">
                  <c:v>-9.0909090909090828E-2</c:v>
                </c:pt>
                <c:pt idx="1">
                  <c:v>0.16666666666666666</c:v>
                </c:pt>
                <c:pt idx="2">
                  <c:v>0.5</c:v>
                </c:pt>
                <c:pt idx="3">
                  <c:v>0.66666666666666663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prioritisationMatrix!$B$15:$B$18</c15:f>
                <c15:dlblRangeCache>
                  <c:ptCount val="4"/>
                  <c:pt idx="0">
                    <c:v>C2</c:v>
                  </c:pt>
                  <c:pt idx="1">
                    <c:v>H3</c:v>
                  </c:pt>
                  <c:pt idx="2">
                    <c:v>C3</c:v>
                  </c:pt>
                  <c:pt idx="3">
                    <c:v>C1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A936-4375-A9BF-1D7C4B54B1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axId val="1207102112"/>
        <c:axId val="1207103424"/>
      </c:scatterChart>
      <c:valAx>
        <c:axId val="1207102112"/>
        <c:scaling>
          <c:orientation val="minMax"/>
          <c:max val="10"/>
        </c:scaling>
        <c:delete val="1"/>
        <c:axPos val="t"/>
        <c:numFmt formatCode="General" sourceLinked="1"/>
        <c:majorTickMark val="none"/>
        <c:minorTickMark val="none"/>
        <c:tickLblPos val="nextTo"/>
        <c:crossAx val="1207103424"/>
        <c:crosses val="autoZero"/>
        <c:crossBetween val="midCat"/>
      </c:valAx>
      <c:valAx>
        <c:axId val="1207103424"/>
        <c:scaling>
          <c:orientation val="maxMin"/>
          <c:max val="1"/>
          <c:min val="-1"/>
        </c:scaling>
        <c:delete val="1"/>
        <c:axPos val="l"/>
        <c:numFmt formatCode="0.00" sourceLinked="1"/>
        <c:majorTickMark val="none"/>
        <c:minorTickMark val="none"/>
        <c:tickLblPos val="nextTo"/>
        <c:crossAx val="12071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56931</xdr:rowOff>
    </xdr:from>
    <xdr:to>
      <xdr:col>14</xdr:col>
      <xdr:colOff>589239</xdr:colOff>
      <xdr:row>21</xdr:row>
      <xdr:rowOff>176424</xdr:rowOff>
    </xdr:to>
    <xdr:grpSp>
      <xdr:nvGrpSpPr>
        <xdr:cNvPr id="6" name="Gruppe 5">
          <a:extLst>
            <a:ext uri="{FF2B5EF4-FFF2-40B4-BE49-F238E27FC236}">
              <a16:creationId xmlns:a16="http://schemas.microsoft.com/office/drawing/2014/main" id="{D95B1F5E-01BE-4F54-8963-3E76609FACFF}"/>
            </a:ext>
          </a:extLst>
        </xdr:cNvPr>
        <xdr:cNvGrpSpPr/>
      </xdr:nvGrpSpPr>
      <xdr:grpSpPr>
        <a:xfrm>
          <a:off x="7370281" y="527830"/>
          <a:ext cx="5169801" cy="3815336"/>
          <a:chOff x="7983849" y="244089"/>
          <a:chExt cx="5432390" cy="3889388"/>
        </a:xfrm>
      </xdr:grpSpPr>
      <xdr:graphicFrame macro="">
        <xdr:nvGraphicFramePr>
          <xdr:cNvPr id="3" name="Diagram 2">
            <a:extLst>
              <a:ext uri="{FF2B5EF4-FFF2-40B4-BE49-F238E27FC236}">
                <a16:creationId xmlns:a16="http://schemas.microsoft.com/office/drawing/2014/main" id="{D999AE3B-2C67-4C0B-AB23-B3E745E21F7B}"/>
              </a:ext>
            </a:extLst>
          </xdr:cNvPr>
          <xdr:cNvGraphicFramePr>
            <a:graphicFrameLocks/>
          </xdr:cNvGraphicFramePr>
        </xdr:nvGraphicFramePr>
        <xdr:xfrm>
          <a:off x="7983849" y="419652"/>
          <a:ext cx="5290290" cy="36692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" name="Gruppe 1">
            <a:extLst>
              <a:ext uri="{FF2B5EF4-FFF2-40B4-BE49-F238E27FC236}">
                <a16:creationId xmlns:a16="http://schemas.microsoft.com/office/drawing/2014/main" id="{95DDAD96-C5D3-4B88-9DF3-AC1D33A7FA06}"/>
              </a:ext>
            </a:extLst>
          </xdr:cNvPr>
          <xdr:cNvGrpSpPr/>
        </xdr:nvGrpSpPr>
        <xdr:grpSpPr>
          <a:xfrm>
            <a:off x="8399517" y="244089"/>
            <a:ext cx="5016722" cy="3889388"/>
            <a:chOff x="8403896" y="240862"/>
            <a:chExt cx="5016722" cy="3837528"/>
          </a:xfrm>
        </xdr:grpSpPr>
        <xdr:cxnSp macro="">
          <xdr:nvCxnSpPr>
            <xdr:cNvPr id="5" name="Rett linje 4">
              <a:extLst>
                <a:ext uri="{FF2B5EF4-FFF2-40B4-BE49-F238E27FC236}">
                  <a16:creationId xmlns:a16="http://schemas.microsoft.com/office/drawing/2014/main" id="{BE0DEF71-002F-495B-BEF2-4F3600E9ED4E}"/>
                </a:ext>
              </a:extLst>
            </xdr:cNvPr>
            <xdr:cNvCxnSpPr/>
          </xdr:nvCxnSpPr>
          <xdr:spPr>
            <a:xfrm>
              <a:off x="8409310" y="2238953"/>
              <a:ext cx="4901029" cy="10956"/>
            </a:xfrm>
            <a:prstGeom prst="line">
              <a:avLst/>
            </a:prstGeom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" name="Rett linje 3">
              <a:extLst>
                <a:ext uri="{FF2B5EF4-FFF2-40B4-BE49-F238E27FC236}">
                  <a16:creationId xmlns:a16="http://schemas.microsoft.com/office/drawing/2014/main" id="{49C5DEC5-2398-4E92-ABA6-CB81366A02FF}"/>
                </a:ext>
              </a:extLst>
            </xdr:cNvPr>
            <xdr:cNvCxnSpPr/>
          </xdr:nvCxnSpPr>
          <xdr:spPr>
            <a:xfrm flipH="1">
              <a:off x="10629164" y="422555"/>
              <a:ext cx="4351" cy="3642571"/>
            </a:xfrm>
            <a:prstGeom prst="line">
              <a:avLst/>
            </a:prstGeom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7" name="Rett linje 6">
              <a:extLst>
                <a:ext uri="{FF2B5EF4-FFF2-40B4-BE49-F238E27FC236}">
                  <a16:creationId xmlns:a16="http://schemas.microsoft.com/office/drawing/2014/main" id="{C877C26D-5AD7-4B35-A6CC-CF541B5E00A9}"/>
                </a:ext>
              </a:extLst>
            </xdr:cNvPr>
            <xdr:cNvCxnSpPr/>
          </xdr:nvCxnSpPr>
          <xdr:spPr>
            <a:xfrm>
              <a:off x="8403896" y="240862"/>
              <a:ext cx="22735" cy="3837528"/>
            </a:xfrm>
            <a:prstGeom prst="line">
              <a:avLst/>
            </a:prstGeom>
            <a:ln w="22225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Rett linje 7">
              <a:extLst>
                <a:ext uri="{FF2B5EF4-FFF2-40B4-BE49-F238E27FC236}">
                  <a16:creationId xmlns:a16="http://schemas.microsoft.com/office/drawing/2014/main" id="{56A00686-40E5-432A-AE36-F27039DBB3F5}"/>
                </a:ext>
              </a:extLst>
            </xdr:cNvPr>
            <xdr:cNvCxnSpPr/>
          </xdr:nvCxnSpPr>
          <xdr:spPr>
            <a:xfrm flipH="1">
              <a:off x="8419228" y="4063615"/>
              <a:ext cx="5001390" cy="6820"/>
            </a:xfrm>
            <a:prstGeom prst="line">
              <a:avLst/>
            </a:prstGeom>
            <a:ln w="22225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3BD43-91F2-4F48-B0C0-931E841A5D93}">
  <dimension ref="A1:M53"/>
  <sheetViews>
    <sheetView zoomScale="107" zoomScaleNormal="115" workbookViewId="0">
      <selection activeCell="M8" sqref="M8"/>
    </sheetView>
  </sheetViews>
  <sheetFormatPr baseColWidth="10" defaultColWidth="10.81640625" defaultRowHeight="14.5" x14ac:dyDescent="0.35"/>
  <cols>
    <col min="1" max="1" width="11.6328125" style="1" customWidth="1"/>
    <col min="2" max="2" width="10.81640625" style="1"/>
    <col min="3" max="3" width="9.7265625" style="1" bestFit="1" customWidth="1"/>
    <col min="4" max="4" width="9.36328125" style="1" bestFit="1" customWidth="1"/>
    <col min="5" max="5" width="9.7265625" style="1" bestFit="1" customWidth="1"/>
    <col min="6" max="6" width="9.36328125" style="1" bestFit="1" customWidth="1"/>
    <col min="7" max="7" width="9.7265625" style="1" bestFit="1" customWidth="1"/>
    <col min="8" max="8" width="9.36328125" style="1" bestFit="1" customWidth="1"/>
    <col min="9" max="9" width="9.7265625" style="1" bestFit="1" customWidth="1"/>
    <col min="10" max="10" width="9.36328125" style="1" bestFit="1" customWidth="1"/>
    <col min="11" max="11" width="9.7265625" style="1" bestFit="1" customWidth="1"/>
    <col min="12" max="12" width="9.36328125" style="1" bestFit="1" customWidth="1"/>
    <col min="13" max="16384" width="10.81640625" style="1"/>
  </cols>
  <sheetData>
    <row r="1" spans="1:13" s="2" customFormat="1" x14ac:dyDescent="0.35">
      <c r="A1" s="53" t="s">
        <v>97</v>
      </c>
      <c r="B1" s="52" t="s">
        <v>96</v>
      </c>
      <c r="C1" s="52" t="s">
        <v>2</v>
      </c>
      <c r="D1" s="52"/>
      <c r="E1" s="52" t="s">
        <v>3</v>
      </c>
      <c r="F1" s="52"/>
      <c r="G1" s="52" t="s">
        <v>31</v>
      </c>
      <c r="H1" s="52"/>
      <c r="I1" s="52" t="s">
        <v>32</v>
      </c>
      <c r="J1" s="52"/>
      <c r="K1" s="52" t="s">
        <v>33</v>
      </c>
      <c r="L1" s="52"/>
    </row>
    <row r="2" spans="1:13" s="34" customFormat="1" ht="12" x14ac:dyDescent="0.35">
      <c r="A2" s="53"/>
      <c r="B2" s="52"/>
      <c r="C2" s="46" t="s">
        <v>94</v>
      </c>
      <c r="D2" s="46" t="s">
        <v>95</v>
      </c>
      <c r="E2" s="47" t="s">
        <v>94</v>
      </c>
      <c r="F2" s="46" t="s">
        <v>95</v>
      </c>
      <c r="G2" s="46" t="s">
        <v>94</v>
      </c>
      <c r="H2" s="46" t="s">
        <v>95</v>
      </c>
      <c r="I2" s="46" t="s">
        <v>94</v>
      </c>
      <c r="J2" s="46" t="s">
        <v>95</v>
      </c>
      <c r="K2" s="46" t="s">
        <v>94</v>
      </c>
      <c r="L2" s="46" t="s">
        <v>95</v>
      </c>
    </row>
    <row r="3" spans="1:13" x14ac:dyDescent="0.35">
      <c r="A3" s="54" t="s">
        <v>24</v>
      </c>
      <c r="B3" s="48">
        <f>AVERAGE(K3,I3,G3,E3,C3)</f>
        <v>-0.72334128308911527</v>
      </c>
      <c r="C3" s="48">
        <v>-0.85411164659861449</v>
      </c>
      <c r="D3" s="49">
        <v>0</v>
      </c>
      <c r="E3" s="48">
        <v>-0.3710223556843209</v>
      </c>
      <c r="F3" s="48">
        <v>0</v>
      </c>
      <c r="G3" s="48">
        <v>-0.85527132329963029</v>
      </c>
      <c r="H3" s="48">
        <v>0</v>
      </c>
      <c r="I3" s="48">
        <v>-0.64038210605876456</v>
      </c>
      <c r="J3" s="48">
        <v>0</v>
      </c>
      <c r="K3" s="48">
        <v>-0.89591898380424562</v>
      </c>
      <c r="L3" s="48">
        <v>0</v>
      </c>
    </row>
    <row r="4" spans="1:13" x14ac:dyDescent="0.35">
      <c r="A4" s="54" t="s">
        <v>23</v>
      </c>
      <c r="B4" s="48">
        <f>AVERAGE(K4,I4,G4,C4)</f>
        <v>-0.46013142011813291</v>
      </c>
      <c r="C4" s="48">
        <v>-0.54912156158936798</v>
      </c>
      <c r="D4" s="49">
        <v>0</v>
      </c>
      <c r="E4" s="48">
        <v>6.3481326802073287E-2</v>
      </c>
      <c r="F4" s="50">
        <v>0.39839410857012131</v>
      </c>
      <c r="G4" s="48">
        <v>-0.66452707052266768</v>
      </c>
      <c r="H4" s="48">
        <v>0</v>
      </c>
      <c r="I4" s="48">
        <v>-0.55585483032309069</v>
      </c>
      <c r="J4" s="48">
        <v>0</v>
      </c>
      <c r="K4" s="48">
        <v>-7.1022218037405188E-2</v>
      </c>
      <c r="L4" s="48">
        <v>7.7715611723760958E-14</v>
      </c>
    </row>
    <row r="5" spans="1:13" x14ac:dyDescent="0.3">
      <c r="A5" s="54" t="s">
        <v>4</v>
      </c>
      <c r="B5" s="48">
        <f>AVERAGE(C5,E5,G5,I5,K5)</f>
        <v>-0.45144004124832138</v>
      </c>
      <c r="C5" s="48">
        <v>-0.52425667472878146</v>
      </c>
      <c r="D5" s="49">
        <v>0</v>
      </c>
      <c r="E5" s="48">
        <v>-0.25246922136643268</v>
      </c>
      <c r="F5" s="48">
        <v>2.782739372264587E-9</v>
      </c>
      <c r="G5" s="48">
        <v>-0.55190565949893877</v>
      </c>
      <c r="H5" s="48">
        <v>0</v>
      </c>
      <c r="I5" s="48">
        <v>-0.35463729645754088</v>
      </c>
      <c r="J5" s="48">
        <v>2.2204460492503131E-16</v>
      </c>
      <c r="K5" s="48">
        <v>-0.57393135418991326</v>
      </c>
      <c r="L5" s="48">
        <v>0</v>
      </c>
      <c r="M5" s="4"/>
    </row>
    <row r="6" spans="1:13" x14ac:dyDescent="0.35">
      <c r="A6" s="54" t="s">
        <v>5</v>
      </c>
      <c r="B6" s="48">
        <f>AVERAGE(K6,I6,G6,E6,C6)</f>
        <v>-0.43152452951183984</v>
      </c>
      <c r="C6" s="48">
        <v>-0.52890513842179498</v>
      </c>
      <c r="D6" s="49">
        <v>0</v>
      </c>
      <c r="E6" s="48">
        <v>-0.18950797276936729</v>
      </c>
      <c r="F6" s="48">
        <v>1.7128392042486951E-6</v>
      </c>
      <c r="G6" s="48">
        <v>-0.55868665131700457</v>
      </c>
      <c r="H6" s="48">
        <v>0</v>
      </c>
      <c r="I6" s="48">
        <v>-0.42914849633226049</v>
      </c>
      <c r="J6" s="48">
        <v>0</v>
      </c>
      <c r="K6" s="48">
        <v>-0.45137438871877178</v>
      </c>
      <c r="L6" s="48">
        <v>5.5657700670508348E-12</v>
      </c>
    </row>
    <row r="7" spans="1:13" x14ac:dyDescent="0.35">
      <c r="A7" s="54" t="s">
        <v>30</v>
      </c>
      <c r="B7" s="48">
        <f>AVERAGE(C7,G7,I7)</f>
        <v>-0.390837346598089</v>
      </c>
      <c r="C7" s="48">
        <v>-0.52600345704772444</v>
      </c>
      <c r="D7" s="49">
        <v>0</v>
      </c>
      <c r="E7" s="48"/>
      <c r="F7" s="48"/>
      <c r="G7" s="48">
        <v>-0.38163151699396253</v>
      </c>
      <c r="H7" s="48">
        <v>0</v>
      </c>
      <c r="I7" s="48">
        <v>-0.26487706575258008</v>
      </c>
      <c r="J7" s="48">
        <v>8.1734619072904025E-13</v>
      </c>
      <c r="K7" s="48"/>
      <c r="L7" s="48"/>
    </row>
    <row r="8" spans="1:13" x14ac:dyDescent="0.35">
      <c r="A8" s="54" t="s">
        <v>9</v>
      </c>
      <c r="B8" s="48">
        <f>AVERAGE(K8,I8,E8,C8)</f>
        <v>-0.28289722967690478</v>
      </c>
      <c r="C8" s="48">
        <v>-0.46626914457463853</v>
      </c>
      <c r="D8" s="49">
        <v>0</v>
      </c>
      <c r="E8" s="48">
        <v>-0.1315639487239055</v>
      </c>
      <c r="F8" s="48">
        <v>2.0529774509725481E-5</v>
      </c>
      <c r="G8" s="48">
        <v>-2.807536888122502E-2</v>
      </c>
      <c r="H8" s="50">
        <v>0.60058402771815378</v>
      </c>
      <c r="I8" s="48">
        <v>-0.18523813254849361</v>
      </c>
      <c r="J8" s="48">
        <v>1.3833493861525881E-7</v>
      </c>
      <c r="K8" s="48">
        <v>-0.34851769286058149</v>
      </c>
      <c r="L8" s="48">
        <v>1.9095836023552689E-14</v>
      </c>
    </row>
    <row r="9" spans="1:13" x14ac:dyDescent="0.35">
      <c r="A9" s="54" t="s">
        <v>0</v>
      </c>
      <c r="B9" s="48">
        <f>AVERAGE(K9,I9,G9,C9)</f>
        <v>-0.15883070342526506</v>
      </c>
      <c r="C9" s="48">
        <v>-0.1754912698468416</v>
      </c>
      <c r="D9" s="49">
        <v>8.8732060057117312E-3</v>
      </c>
      <c r="E9" s="48">
        <v>-7.3071423765502949E-2</v>
      </c>
      <c r="F9" s="50">
        <v>0.12896431608607181</v>
      </c>
      <c r="G9" s="48">
        <v>-0.15319806064882341</v>
      </c>
      <c r="H9" s="48">
        <v>6.0319910916752928E-3</v>
      </c>
      <c r="I9" s="48">
        <v>-0.1473012998018563</v>
      </c>
      <c r="J9" s="48">
        <v>1.599216562309103E-3</v>
      </c>
      <c r="K9" s="48">
        <v>-0.159332183403539</v>
      </c>
      <c r="L9" s="48">
        <v>1.237214096763473E-2</v>
      </c>
    </row>
    <row r="10" spans="1:13" x14ac:dyDescent="0.35">
      <c r="A10" s="54" t="s">
        <v>1</v>
      </c>
      <c r="B10" s="48">
        <f>AVERAGE(K10,G10,E10,C10)</f>
        <v>-9.9969331699446481E-2</v>
      </c>
      <c r="C10" s="48">
        <v>-0.10334112882581591</v>
      </c>
      <c r="D10" s="49">
        <v>1.8574227188659089E-3</v>
      </c>
      <c r="E10" s="48">
        <v>-6.8770352115085823E-2</v>
      </c>
      <c r="F10" s="48">
        <v>4.82725555633019E-2</v>
      </c>
      <c r="G10" s="48">
        <v>-0.1106364828602063</v>
      </c>
      <c r="H10" s="48">
        <v>1.4354095225854731E-3</v>
      </c>
      <c r="I10" s="48">
        <v>-7.6132462328960426E-2</v>
      </c>
      <c r="J10" s="50">
        <v>9.7747686766400221E-2</v>
      </c>
      <c r="K10" s="48">
        <v>-0.11712936299667789</v>
      </c>
      <c r="L10" s="48">
        <v>2.4633066528509939E-3</v>
      </c>
    </row>
    <row r="11" spans="1:13" x14ac:dyDescent="0.35">
      <c r="A11" s="54" t="s">
        <v>26</v>
      </c>
      <c r="B11" s="48">
        <f>AVERAGE(K11,I11,G11,E11,C11)</f>
        <v>-0.3298724082900798</v>
      </c>
      <c r="C11" s="48">
        <v>-0.23912361745068009</v>
      </c>
      <c r="D11" s="49">
        <v>0</v>
      </c>
      <c r="E11" s="48">
        <v>-0.49615275864667352</v>
      </c>
      <c r="F11" s="48">
        <v>0</v>
      </c>
      <c r="G11" s="48">
        <v>-0.62882503021390457</v>
      </c>
      <c r="H11" s="48">
        <v>0</v>
      </c>
      <c r="I11" s="48">
        <v>-0.38940846880238839</v>
      </c>
      <c r="J11" s="48">
        <v>2.9863861161771872E-8</v>
      </c>
      <c r="K11" s="48">
        <v>0.1041478336632476</v>
      </c>
      <c r="L11" s="48">
        <v>2.2363489608467901E-4</v>
      </c>
    </row>
    <row r="12" spans="1:13" x14ac:dyDescent="0.35">
      <c r="A12" s="54" t="s">
        <v>28</v>
      </c>
      <c r="B12" s="48">
        <f>AVERAGE(K12,I12,G12,E12,C12)</f>
        <v>-0.31292813468032904</v>
      </c>
      <c r="C12" s="48">
        <v>-0.17173770026482421</v>
      </c>
      <c r="D12" s="49">
        <v>0</v>
      </c>
      <c r="E12" s="48">
        <v>-0.47080091315636702</v>
      </c>
      <c r="F12" s="48">
        <v>0</v>
      </c>
      <c r="G12" s="48">
        <v>-0.62882503021390457</v>
      </c>
      <c r="H12" s="48">
        <v>0</v>
      </c>
      <c r="I12" s="48">
        <v>-0.38940846880238839</v>
      </c>
      <c r="J12" s="48">
        <v>7.8108179280000911E-7</v>
      </c>
      <c r="K12" s="48">
        <v>9.6131439035838942E-2</v>
      </c>
      <c r="L12" s="48">
        <v>4.8758170827412067E-4</v>
      </c>
    </row>
    <row r="13" spans="1:13" x14ac:dyDescent="0.35">
      <c r="A13" s="54" t="s">
        <v>10</v>
      </c>
      <c r="B13" s="48">
        <f>AVERAGE(K13,G13,E13,C13)</f>
        <v>-0.25927239312372158</v>
      </c>
      <c r="C13" s="48">
        <v>-8.9276245865058862E-2</v>
      </c>
      <c r="D13" s="49">
        <v>3.9169928255691211E-3</v>
      </c>
      <c r="E13" s="48">
        <v>-0.57128497601246975</v>
      </c>
      <c r="F13" s="48">
        <v>0</v>
      </c>
      <c r="G13" s="48">
        <v>-0.7940625838558204</v>
      </c>
      <c r="H13" s="48">
        <v>0</v>
      </c>
      <c r="I13" s="48"/>
      <c r="J13" s="48"/>
      <c r="K13" s="48">
        <v>0.41753423323846262</v>
      </c>
      <c r="L13" s="48">
        <v>0</v>
      </c>
    </row>
    <row r="14" spans="1:13" x14ac:dyDescent="0.35">
      <c r="A14" s="54" t="s">
        <v>11</v>
      </c>
      <c r="B14" s="48">
        <f>AVERAGE(K14,I14,G14,E14,C14)</f>
        <v>-0.23340133585638215</v>
      </c>
      <c r="C14" s="48">
        <v>9.6858309529453929E-2</v>
      </c>
      <c r="D14" s="49">
        <v>1.1702163016380501E-8</v>
      </c>
      <c r="E14" s="48">
        <v>-0.62417185016359189</v>
      </c>
      <c r="F14" s="48">
        <v>0</v>
      </c>
      <c r="G14" s="48">
        <v>-0.73172460847269338</v>
      </c>
      <c r="H14" s="48">
        <v>0</v>
      </c>
      <c r="I14" s="48">
        <v>0.34866739380936612</v>
      </c>
      <c r="J14" s="48">
        <v>0</v>
      </c>
      <c r="K14" s="48">
        <v>-0.25663592398444551</v>
      </c>
      <c r="L14" s="48">
        <v>2.486899575160351E-14</v>
      </c>
    </row>
    <row r="15" spans="1:13" x14ac:dyDescent="0.35">
      <c r="A15" s="54" t="s">
        <v>19</v>
      </c>
      <c r="B15" s="48">
        <f>AVERAGE(K15,I15,G15,E15,C15)</f>
        <v>-0.17637031659631358</v>
      </c>
      <c r="C15" s="48">
        <v>-0.71908500769474348</v>
      </c>
      <c r="D15" s="49">
        <v>0</v>
      </c>
      <c r="E15" s="48">
        <v>0.60196874919350241</v>
      </c>
      <c r="F15" s="48">
        <v>0</v>
      </c>
      <c r="G15" s="48">
        <v>-0.28860619884020222</v>
      </c>
      <c r="H15" s="48">
        <v>1.4018036131879799E-7</v>
      </c>
      <c r="I15" s="48">
        <v>-0.27309535809110541</v>
      </c>
      <c r="J15" s="48">
        <v>5.1968385150757967E-10</v>
      </c>
      <c r="K15" s="48">
        <v>-0.20303376754901911</v>
      </c>
      <c r="L15" s="48">
        <v>5.6910835155576933E-8</v>
      </c>
    </row>
    <row r="16" spans="1:13" x14ac:dyDescent="0.35">
      <c r="A16" s="54" t="s">
        <v>25</v>
      </c>
      <c r="B16" s="48">
        <f>AVERAGE(I16,G16,E16)</f>
        <v>-0.14114525651971577</v>
      </c>
      <c r="C16" s="48">
        <v>7.4743586450510949E-2</v>
      </c>
      <c r="D16" s="51">
        <v>0.41382929811671437</v>
      </c>
      <c r="E16" s="48">
        <v>-0.16562094361489221</v>
      </c>
      <c r="F16" s="48">
        <v>6.7466756707990072E-6</v>
      </c>
      <c r="G16" s="48">
        <v>-0.71734363780013111</v>
      </c>
      <c r="H16" s="48">
        <v>0</v>
      </c>
      <c r="I16" s="48">
        <v>0.45952881185587602</v>
      </c>
      <c r="J16" s="48">
        <v>0</v>
      </c>
      <c r="K16" s="48">
        <v>0.1022430465843486</v>
      </c>
      <c r="L16" s="50">
        <v>0.2234022557048507</v>
      </c>
    </row>
    <row r="17" spans="1:12" x14ac:dyDescent="0.35">
      <c r="A17" s="54" t="s">
        <v>29</v>
      </c>
      <c r="B17" s="48">
        <f>AVERAGE(K17,G17,E17,C17)</f>
        <v>-3.1761649518058779E-2</v>
      </c>
      <c r="C17" s="48">
        <v>0.35655443894048178</v>
      </c>
      <c r="D17" s="49">
        <v>1.9305371571370241E-2</v>
      </c>
      <c r="E17" s="48">
        <v>-0.56738685484603291</v>
      </c>
      <c r="F17" s="48">
        <v>0</v>
      </c>
      <c r="G17" s="48">
        <v>-0.24867914862752871</v>
      </c>
      <c r="H17" s="48">
        <v>0</v>
      </c>
      <c r="I17" s="48">
        <v>0.17567722274559941</v>
      </c>
      <c r="J17" s="50">
        <v>9.8076558606227326E-2</v>
      </c>
      <c r="K17" s="48">
        <v>0.33246496646084472</v>
      </c>
      <c r="L17" s="48">
        <v>1.788013156285295E-4</v>
      </c>
    </row>
    <row r="18" spans="1:12" x14ac:dyDescent="0.35">
      <c r="A18" s="54" t="s">
        <v>7</v>
      </c>
      <c r="B18" s="48">
        <f>AVERAGE(K18,E18,G18,I18)</f>
        <v>-3.0166606154659742E-3</v>
      </c>
      <c r="C18" s="48">
        <v>8.9234177684520952E-2</v>
      </c>
      <c r="D18" s="51">
        <v>0.42730165849819801</v>
      </c>
      <c r="E18" s="48">
        <v>-0.38783638053761921</v>
      </c>
      <c r="F18" s="48">
        <v>5.1736392947532288E-14</v>
      </c>
      <c r="G18" s="48">
        <v>-0.29246055653845088</v>
      </c>
      <c r="H18" s="48">
        <v>0</v>
      </c>
      <c r="I18" s="48">
        <v>0.25091129371632381</v>
      </c>
      <c r="J18" s="48">
        <v>2.4953021870999241E-9</v>
      </c>
      <c r="K18" s="48">
        <v>0.41731900089788238</v>
      </c>
      <c r="L18" s="48">
        <v>7.2729231526125204E-8</v>
      </c>
    </row>
    <row r="19" spans="1:12" x14ac:dyDescent="0.35">
      <c r="A19" s="54" t="s">
        <v>20</v>
      </c>
      <c r="B19" s="48">
        <f>AVERAGE(I19,G19,E19,C19)</f>
        <v>3.5110742479332602E-3</v>
      </c>
      <c r="C19" s="48">
        <v>-0.1424515673993626</v>
      </c>
      <c r="D19" s="49">
        <v>6.1936644052578149E-3</v>
      </c>
      <c r="E19" s="48">
        <v>7.1979977548817783E-2</v>
      </c>
      <c r="F19" s="48">
        <v>2.9252358246134591E-5</v>
      </c>
      <c r="G19" s="48">
        <v>-6.4551422922259835E-2</v>
      </c>
      <c r="H19" s="48">
        <v>1.9025893867546721E-2</v>
      </c>
      <c r="I19" s="48">
        <v>0.14906730976453769</v>
      </c>
      <c r="J19" s="48">
        <v>2.586638944546138E-5</v>
      </c>
      <c r="K19" s="48">
        <v>0.1022430465843486</v>
      </c>
      <c r="L19" s="50">
        <v>0.2234022557048507</v>
      </c>
    </row>
    <row r="20" spans="1:12" x14ac:dyDescent="0.35">
      <c r="A20" s="54" t="s">
        <v>27</v>
      </c>
      <c r="B20" s="48">
        <f>AVERAGE(I20,G20,E20,C20)</f>
        <v>0.12726414193728816</v>
      </c>
      <c r="C20" s="48">
        <v>3.9498415374904623E-2</v>
      </c>
      <c r="D20" s="49">
        <v>1.6559979005088541E-3</v>
      </c>
      <c r="E20" s="48">
        <v>0.1747859391732294</v>
      </c>
      <c r="F20" s="48">
        <v>1.672356079840398E-6</v>
      </c>
      <c r="G20" s="48">
        <v>0.1457049034364809</v>
      </c>
      <c r="H20" s="48">
        <v>3.5811977544648148E-2</v>
      </c>
      <c r="I20" s="48">
        <v>0.14906730976453769</v>
      </c>
      <c r="J20" s="48">
        <v>2.586638944546138E-5</v>
      </c>
      <c r="K20" s="48">
        <v>-6.3740639497409435E-2</v>
      </c>
      <c r="L20" s="50">
        <v>0.86878363186027352</v>
      </c>
    </row>
    <row r="21" spans="1:12" x14ac:dyDescent="0.35">
      <c r="A21" s="54" t="s">
        <v>18</v>
      </c>
      <c r="B21" s="48">
        <f>AVERAGE(I21,G21)</f>
        <v>0.1473861066005093</v>
      </c>
      <c r="C21" s="48">
        <v>7.4743586450510949E-2</v>
      </c>
      <c r="D21" s="51">
        <v>0.41382929811671437</v>
      </c>
      <c r="E21" s="48">
        <v>6.3481326802073287E-2</v>
      </c>
      <c r="F21" s="50">
        <v>0.39839410857012131</v>
      </c>
      <c r="G21" s="48">
        <v>0.1457049034364809</v>
      </c>
      <c r="H21" s="48">
        <v>3.5811977544651263E-2</v>
      </c>
      <c r="I21" s="48">
        <v>0.14906730976453769</v>
      </c>
      <c r="J21" s="48">
        <v>2.586638944546138E-5</v>
      </c>
      <c r="K21" s="48">
        <v>0.1022430465843486</v>
      </c>
      <c r="L21" s="50">
        <v>0.2234022557048507</v>
      </c>
    </row>
    <row r="22" spans="1:12" x14ac:dyDescent="0.35">
      <c r="A22" s="54" t="s">
        <v>16</v>
      </c>
      <c r="B22" s="48">
        <f>AVERAGE(C22)</f>
        <v>0.149123361385229</v>
      </c>
      <c r="C22" s="48">
        <v>0.149123361385229</v>
      </c>
      <c r="D22" s="49">
        <v>3.8242521944773511E-2</v>
      </c>
      <c r="E22" s="48">
        <v>6.5515643213615624E-2</v>
      </c>
      <c r="F22" s="50">
        <v>0.105981871086664</v>
      </c>
      <c r="G22" s="48">
        <v>-5.4336742659166513E-2</v>
      </c>
      <c r="H22" s="50">
        <v>0.33164036540830472</v>
      </c>
      <c r="I22" s="48">
        <v>3.9649104314166128E-2</v>
      </c>
      <c r="J22" s="50">
        <v>0.41757498476046001</v>
      </c>
      <c r="K22" s="48">
        <v>1.718411181381874E-2</v>
      </c>
      <c r="L22" s="50">
        <v>0.74038203458335516</v>
      </c>
    </row>
    <row r="23" spans="1:12" x14ac:dyDescent="0.35">
      <c r="A23" s="54" t="s">
        <v>14</v>
      </c>
      <c r="B23" s="48">
        <f>AVERAGE(I23,G23,E23)</f>
        <v>0.16649724848718908</v>
      </c>
      <c r="C23" s="48">
        <v>-6.9157053124228943E-2</v>
      </c>
      <c r="D23" s="51">
        <v>0.37100111240227163</v>
      </c>
      <c r="E23" s="48">
        <v>0.2047195322605487</v>
      </c>
      <c r="F23" s="48">
        <v>8.0094041345413203E-4</v>
      </c>
      <c r="G23" s="48">
        <v>0.1457049034364809</v>
      </c>
      <c r="H23" s="48">
        <v>3.5811977544651263E-2</v>
      </c>
      <c r="I23" s="48">
        <v>0.14906730976453769</v>
      </c>
      <c r="J23" s="48">
        <v>2.586638944546138E-5</v>
      </c>
      <c r="K23" s="48">
        <v>-6.3740639497409435E-2</v>
      </c>
      <c r="L23" s="50">
        <v>7.2157715102231901E-2</v>
      </c>
    </row>
    <row r="24" spans="1:12" x14ac:dyDescent="0.35">
      <c r="A24" s="54" t="s">
        <v>8</v>
      </c>
      <c r="B24" s="48">
        <f>AVERAGE(C24,G24)</f>
        <v>0.17197157826348755</v>
      </c>
      <c r="C24" s="48">
        <v>0.65223078928014933</v>
      </c>
      <c r="D24" s="49">
        <v>0</v>
      </c>
      <c r="E24" s="48">
        <v>6.3481326802073287E-2</v>
      </c>
      <c r="F24" s="50">
        <v>0.39839410857012131</v>
      </c>
      <c r="G24" s="48">
        <v>-0.30828763275317422</v>
      </c>
      <c r="H24" s="48">
        <v>0</v>
      </c>
      <c r="I24" s="48">
        <v>6.1535061323644613E-2</v>
      </c>
      <c r="J24" s="50">
        <v>0.18129822073647481</v>
      </c>
      <c r="K24" s="48">
        <v>0.1022430465843486</v>
      </c>
      <c r="L24" s="50">
        <v>0.2234022557048507</v>
      </c>
    </row>
    <row r="25" spans="1:12" x14ac:dyDescent="0.35">
      <c r="A25" s="54" t="s">
        <v>6</v>
      </c>
      <c r="B25" s="48">
        <f>AVERAGE(C25,E25,G25,K25)</f>
        <v>0.20153258025847365</v>
      </c>
      <c r="C25" s="48">
        <v>0.36861298961767702</v>
      </c>
      <c r="D25" s="49">
        <v>3.3815653255331307E-7</v>
      </c>
      <c r="E25" s="48">
        <v>-0.1367293198746439</v>
      </c>
      <c r="F25" s="48">
        <v>1.7071228528564571E-6</v>
      </c>
      <c r="G25" s="48">
        <v>-0.20234237197746319</v>
      </c>
      <c r="H25" s="48">
        <v>3.0198066269804258E-14</v>
      </c>
      <c r="I25" s="48">
        <v>-5.3815162713890828E-2</v>
      </c>
      <c r="J25" s="50">
        <v>0.2432621128538586</v>
      </c>
      <c r="K25" s="48">
        <v>0.77658902326832469</v>
      </c>
      <c r="L25" s="48">
        <v>0</v>
      </c>
    </row>
    <row r="26" spans="1:12" x14ac:dyDescent="0.35">
      <c r="A26" s="54" t="s">
        <v>15</v>
      </c>
      <c r="B26" s="48">
        <f>AVERAGE(I26,E26,C26)</f>
        <v>0.25421457586695401</v>
      </c>
      <c r="C26" s="48">
        <v>0.43614513232971303</v>
      </c>
      <c r="D26" s="49">
        <v>1.8873791418627661E-14</v>
      </c>
      <c r="E26" s="48">
        <v>0.17743128550661119</v>
      </c>
      <c r="F26" s="48">
        <v>1.011941560102869E-5</v>
      </c>
      <c r="G26" s="48"/>
      <c r="H26" s="48"/>
      <c r="I26" s="48">
        <v>0.14906730976453769</v>
      </c>
      <c r="J26" s="48">
        <v>2.586638944546138E-5</v>
      </c>
      <c r="K26" s="48">
        <v>0.1022430465843486</v>
      </c>
      <c r="L26" s="50">
        <v>0.2234022557048507</v>
      </c>
    </row>
    <row r="27" spans="1:12" x14ac:dyDescent="0.35">
      <c r="A27" s="54" t="s">
        <v>12</v>
      </c>
      <c r="B27" s="48">
        <f>AVERAGE(I27,G27,E27,C27)</f>
        <v>0.33024614784236689</v>
      </c>
      <c r="C27" s="48">
        <v>0.38771726357520953</v>
      </c>
      <c r="D27" s="49">
        <v>0</v>
      </c>
      <c r="E27" s="48">
        <v>0.2421123127216615</v>
      </c>
      <c r="F27" s="48">
        <v>3.332604991967969E-8</v>
      </c>
      <c r="G27" s="48">
        <v>0.45592061227655151</v>
      </c>
      <c r="H27" s="48">
        <v>8.0930817603075411E-11</v>
      </c>
      <c r="I27" s="48">
        <v>0.23523440279604499</v>
      </c>
      <c r="J27" s="48">
        <v>2.0040008097410581E-8</v>
      </c>
      <c r="K27" s="48">
        <v>0.28696410362986913</v>
      </c>
      <c r="L27" s="50">
        <v>0.128592413759854</v>
      </c>
    </row>
    <row r="28" spans="1:12" x14ac:dyDescent="0.35">
      <c r="A28" s="54" t="s">
        <v>13</v>
      </c>
      <c r="B28" s="48">
        <f>AVERAGE(K28,I28,G28,C28)</f>
        <v>0.38336151968876758</v>
      </c>
      <c r="C28" s="48">
        <v>-1.2161209839970899E-2</v>
      </c>
      <c r="D28" s="49">
        <v>3.1575289494156777E-8</v>
      </c>
      <c r="E28" s="48">
        <v>4.1421751414791742E-2</v>
      </c>
      <c r="F28" s="50">
        <v>0.77001179049707091</v>
      </c>
      <c r="G28" s="48">
        <v>0.22708550976849601</v>
      </c>
      <c r="H28" s="48">
        <v>1.000233673664752E-8</v>
      </c>
      <c r="I28" s="48">
        <v>0.60583900359021359</v>
      </c>
      <c r="J28" s="48">
        <v>0</v>
      </c>
      <c r="K28" s="48">
        <v>0.71268277523633161</v>
      </c>
      <c r="L28" s="48">
        <v>0</v>
      </c>
    </row>
    <row r="29" spans="1:12" x14ac:dyDescent="0.35">
      <c r="A29" s="54" t="s">
        <v>17</v>
      </c>
      <c r="B29" s="48"/>
      <c r="C29" s="48"/>
      <c r="D29" s="49"/>
      <c r="E29" s="48">
        <v>-3.3367694956781559E-3</v>
      </c>
      <c r="F29" s="50">
        <v>0.41715108162518749</v>
      </c>
      <c r="G29" s="48">
        <v>8.5221581284721636E-3</v>
      </c>
      <c r="H29" s="50">
        <v>0.60066943643088866</v>
      </c>
      <c r="I29" s="48">
        <v>8.2973742567664655E-2</v>
      </c>
      <c r="J29" s="50">
        <v>9.359138077298379E-2</v>
      </c>
      <c r="K29" s="48"/>
      <c r="L29" s="48"/>
    </row>
    <row r="30" spans="1:12" x14ac:dyDescent="0.35">
      <c r="A30" s="54" t="s">
        <v>21</v>
      </c>
      <c r="B30" s="48"/>
      <c r="C30" s="48">
        <v>7.3346510068258403E-2</v>
      </c>
      <c r="D30" s="51">
        <v>7.5281225160471754E-2</v>
      </c>
      <c r="E30" s="48">
        <v>1.151440104415451E-2</v>
      </c>
      <c r="F30" s="50">
        <v>0.41410862622012351</v>
      </c>
      <c r="G30" s="48">
        <v>-7.4464102991404324E-2</v>
      </c>
      <c r="H30" s="50">
        <v>0.22048266354943499</v>
      </c>
      <c r="I30" s="48">
        <v>2.7202440935726609E-2</v>
      </c>
      <c r="J30" s="50">
        <v>0.12684096244443821</v>
      </c>
      <c r="K30" s="48">
        <v>3.0037268617650648E-2</v>
      </c>
      <c r="L30" s="50">
        <v>0.66008913946900294</v>
      </c>
    </row>
    <row r="31" spans="1:12" x14ac:dyDescent="0.35">
      <c r="A31" s="54" t="s">
        <v>22</v>
      </c>
      <c r="B31" s="48"/>
      <c r="C31" s="48">
        <v>4.7633920000000003E-2</v>
      </c>
      <c r="D31" s="51">
        <v>0.27139999999999997</v>
      </c>
      <c r="E31" s="48">
        <v>5.3705070000000001E-2</v>
      </c>
      <c r="F31" s="50">
        <v>0.21579999999999999</v>
      </c>
      <c r="G31" s="48">
        <v>2.726841E-2</v>
      </c>
      <c r="H31" s="50">
        <v>0.53029999999999999</v>
      </c>
      <c r="I31" s="48">
        <v>4.9982400000000003E-2</v>
      </c>
      <c r="J31" s="50">
        <v>0.24979999999999999</v>
      </c>
      <c r="K31" s="48"/>
      <c r="L31" s="48"/>
    </row>
    <row r="35" spans="2:2" x14ac:dyDescent="0.35">
      <c r="B35" s="3"/>
    </row>
    <row r="36" spans="2:2" x14ac:dyDescent="0.35">
      <c r="B36" s="3"/>
    </row>
    <row r="37" spans="2:2" x14ac:dyDescent="0.35">
      <c r="B37" s="3"/>
    </row>
    <row r="38" spans="2:2" x14ac:dyDescent="0.35">
      <c r="B38" s="3"/>
    </row>
    <row r="39" spans="2:2" x14ac:dyDescent="0.35">
      <c r="B39" s="3"/>
    </row>
    <row r="40" spans="2:2" x14ac:dyDescent="0.35">
      <c r="B40" s="3"/>
    </row>
    <row r="41" spans="2:2" x14ac:dyDescent="0.35">
      <c r="B41" s="3"/>
    </row>
    <row r="42" spans="2:2" x14ac:dyDescent="0.35">
      <c r="B42" s="3"/>
    </row>
    <row r="43" spans="2:2" x14ac:dyDescent="0.35">
      <c r="B43" s="3"/>
    </row>
    <row r="44" spans="2:2" x14ac:dyDescent="0.35">
      <c r="B44" s="3"/>
    </row>
    <row r="45" spans="2:2" x14ac:dyDescent="0.35">
      <c r="B45" s="3"/>
    </row>
    <row r="46" spans="2:2" x14ac:dyDescent="0.35">
      <c r="B46" s="3"/>
    </row>
    <row r="47" spans="2:2" x14ac:dyDescent="0.35">
      <c r="B47" s="3"/>
    </row>
    <row r="48" spans="2:2" x14ac:dyDescent="0.35">
      <c r="B48" s="3"/>
    </row>
    <row r="49" spans="2:2" x14ac:dyDescent="0.35">
      <c r="B49" s="3"/>
    </row>
    <row r="50" spans="2:2" x14ac:dyDescent="0.35">
      <c r="B50" s="3"/>
    </row>
    <row r="51" spans="2:2" x14ac:dyDescent="0.35">
      <c r="B51" s="3"/>
    </row>
    <row r="52" spans="2:2" x14ac:dyDescent="0.35">
      <c r="B52" s="3"/>
    </row>
    <row r="53" spans="2:2" x14ac:dyDescent="0.35">
      <c r="B53" s="3"/>
    </row>
  </sheetData>
  <mergeCells count="7">
    <mergeCell ref="A1:A2"/>
    <mergeCell ref="C1:D1"/>
    <mergeCell ref="E1:F1"/>
    <mergeCell ref="G1:H1"/>
    <mergeCell ref="I1:J1"/>
    <mergeCell ref="K1:L1"/>
    <mergeCell ref="B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843D-6368-42BF-B5F6-3E98C255C6DC}">
  <dimension ref="A1:P30"/>
  <sheetViews>
    <sheetView zoomScale="70" zoomScaleNormal="70" workbookViewId="0">
      <selection activeCell="D20" sqref="D20"/>
    </sheetView>
  </sheetViews>
  <sheetFormatPr baseColWidth="10" defaultRowHeight="14.5" x14ac:dyDescent="0.35"/>
  <cols>
    <col min="1" max="1" width="5.36328125" customWidth="1"/>
    <col min="2" max="2" width="21.81640625" bestFit="1" customWidth="1"/>
    <col min="9" max="9" width="23.453125" customWidth="1"/>
  </cols>
  <sheetData>
    <row r="1" spans="1:16" x14ac:dyDescent="0.35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10"/>
      <c r="P1" s="10"/>
    </row>
    <row r="2" spans="1:16" s="33" customFormat="1" ht="24.5" customHeight="1" x14ac:dyDescent="0.35">
      <c r="A2" s="29"/>
      <c r="B2" s="11"/>
      <c r="C2" s="12" t="s">
        <v>2</v>
      </c>
      <c r="D2" s="12" t="s">
        <v>3</v>
      </c>
      <c r="E2" s="12" t="s">
        <v>31</v>
      </c>
      <c r="F2" s="12" t="s">
        <v>32</v>
      </c>
      <c r="G2" s="12" t="s">
        <v>33</v>
      </c>
      <c r="H2" s="30"/>
      <c r="I2" s="31"/>
      <c r="J2" s="12" t="s">
        <v>2</v>
      </c>
      <c r="K2" s="12" t="s">
        <v>3</v>
      </c>
      <c r="L2" s="12" t="s">
        <v>31</v>
      </c>
      <c r="M2" s="12" t="s">
        <v>32</v>
      </c>
      <c r="N2" s="12" t="s">
        <v>33</v>
      </c>
      <c r="O2" s="32"/>
      <c r="P2" s="10"/>
    </row>
    <row r="3" spans="1:16" ht="22" customHeight="1" x14ac:dyDescent="0.35">
      <c r="A3" s="8"/>
      <c r="B3" s="13" t="s">
        <v>36</v>
      </c>
      <c r="C3" s="14" t="s">
        <v>34</v>
      </c>
      <c r="D3" s="14" t="s">
        <v>35</v>
      </c>
      <c r="E3" s="14" t="s">
        <v>35</v>
      </c>
      <c r="F3" s="15"/>
      <c r="G3" s="14" t="s">
        <v>34</v>
      </c>
      <c r="H3" s="8"/>
      <c r="I3" s="13" t="s">
        <v>37</v>
      </c>
      <c r="J3" s="16"/>
      <c r="K3" s="16"/>
      <c r="L3" s="16"/>
      <c r="M3" s="16"/>
      <c r="N3" s="16"/>
      <c r="O3" s="10"/>
      <c r="P3" s="10"/>
    </row>
    <row r="4" spans="1:16" ht="22" customHeight="1" x14ac:dyDescent="0.35">
      <c r="A4" s="8"/>
      <c r="B4" s="17" t="s">
        <v>38</v>
      </c>
      <c r="C4" s="15"/>
      <c r="D4" s="18" t="s">
        <v>35</v>
      </c>
      <c r="E4" s="18" t="s">
        <v>35</v>
      </c>
      <c r="F4" s="18" t="s">
        <v>34</v>
      </c>
      <c r="G4" s="18" t="s">
        <v>34</v>
      </c>
      <c r="H4" s="8"/>
      <c r="I4" s="17" t="s">
        <v>39</v>
      </c>
      <c r="J4" s="15"/>
      <c r="K4" s="15"/>
      <c r="L4" s="15"/>
      <c r="M4" s="15"/>
      <c r="N4" s="19"/>
      <c r="O4" s="10"/>
      <c r="P4" s="10"/>
    </row>
    <row r="5" spans="1:16" ht="22" customHeight="1" x14ac:dyDescent="0.35">
      <c r="A5" s="8"/>
      <c r="B5" s="17" t="s">
        <v>40</v>
      </c>
      <c r="C5" s="18" t="s">
        <v>34</v>
      </c>
      <c r="D5" s="15"/>
      <c r="E5" s="18" t="s">
        <v>35</v>
      </c>
      <c r="F5" s="15"/>
      <c r="G5" s="15"/>
      <c r="H5" s="8"/>
      <c r="I5" s="17" t="s">
        <v>41</v>
      </c>
      <c r="J5" s="20" t="s">
        <v>35</v>
      </c>
      <c r="K5" s="15"/>
      <c r="L5" s="20" t="s">
        <v>35</v>
      </c>
      <c r="M5" s="20" t="s">
        <v>35</v>
      </c>
      <c r="N5" s="20" t="s">
        <v>35</v>
      </c>
      <c r="O5" s="10"/>
      <c r="P5" s="10"/>
    </row>
    <row r="6" spans="1:16" ht="22" customHeight="1" x14ac:dyDescent="0.35">
      <c r="A6" s="8"/>
      <c r="B6" s="17" t="s">
        <v>42</v>
      </c>
      <c r="C6" s="18" t="s">
        <v>35</v>
      </c>
      <c r="D6" s="18" t="s">
        <v>35</v>
      </c>
      <c r="E6" s="15"/>
      <c r="F6" s="18" t="s">
        <v>35</v>
      </c>
      <c r="G6" s="18" t="s">
        <v>35</v>
      </c>
      <c r="H6" s="8"/>
      <c r="I6" s="17" t="s">
        <v>43</v>
      </c>
      <c r="J6" s="20" t="s">
        <v>35</v>
      </c>
      <c r="K6" s="20" t="s">
        <v>35</v>
      </c>
      <c r="L6" s="20" t="s">
        <v>35</v>
      </c>
      <c r="M6" s="20" t="s">
        <v>35</v>
      </c>
      <c r="N6" s="20" t="s">
        <v>35</v>
      </c>
      <c r="O6" s="10"/>
      <c r="P6" s="10"/>
    </row>
    <row r="7" spans="1:16" ht="22" customHeight="1" x14ac:dyDescent="0.35">
      <c r="A7" s="8"/>
      <c r="B7" s="17" t="s">
        <v>44</v>
      </c>
      <c r="C7" s="18" t="s">
        <v>35</v>
      </c>
      <c r="D7" s="18" t="s">
        <v>35</v>
      </c>
      <c r="E7" s="18" t="s">
        <v>35</v>
      </c>
      <c r="F7" s="21"/>
      <c r="G7" s="18" t="s">
        <v>34</v>
      </c>
      <c r="H7" s="8"/>
      <c r="I7" s="17" t="s">
        <v>45</v>
      </c>
      <c r="J7" s="15"/>
      <c r="K7" s="20" t="s">
        <v>35</v>
      </c>
      <c r="L7" s="20" t="s">
        <v>35</v>
      </c>
      <c r="M7" s="20" t="s">
        <v>34</v>
      </c>
      <c r="N7" s="15"/>
      <c r="O7" s="10"/>
      <c r="P7" s="10"/>
    </row>
    <row r="8" spans="1:16" ht="22" customHeight="1" x14ac:dyDescent="0.35">
      <c r="A8" s="8"/>
      <c r="B8" s="17" t="s">
        <v>46</v>
      </c>
      <c r="C8" s="18" t="s">
        <v>34</v>
      </c>
      <c r="D8" s="18" t="s">
        <v>35</v>
      </c>
      <c r="E8" s="18" t="s">
        <v>35</v>
      </c>
      <c r="F8" s="18" t="s">
        <v>34</v>
      </c>
      <c r="G8" s="18" t="s">
        <v>35</v>
      </c>
      <c r="H8" s="8"/>
      <c r="I8" s="17" t="s">
        <v>47</v>
      </c>
      <c r="J8" s="20" t="s">
        <v>35</v>
      </c>
      <c r="K8" s="20" t="s">
        <v>35</v>
      </c>
      <c r="L8" s="20" t="s">
        <v>35</v>
      </c>
      <c r="M8" s="20" t="s">
        <v>35</v>
      </c>
      <c r="N8" s="20" t="s">
        <v>34</v>
      </c>
      <c r="O8" s="10"/>
      <c r="P8" s="10"/>
    </row>
    <row r="9" spans="1:16" ht="22" customHeight="1" x14ac:dyDescent="0.35">
      <c r="A9" s="8"/>
      <c r="B9" s="17" t="s">
        <v>48</v>
      </c>
      <c r="C9" s="18" t="s">
        <v>34</v>
      </c>
      <c r="D9" s="18" t="s">
        <v>34</v>
      </c>
      <c r="E9" s="18" t="s">
        <v>34</v>
      </c>
      <c r="F9" s="18" t="s">
        <v>34</v>
      </c>
      <c r="G9" s="15"/>
      <c r="H9" s="8"/>
      <c r="I9" s="17" t="s">
        <v>49</v>
      </c>
      <c r="J9" s="20" t="s">
        <v>34</v>
      </c>
      <c r="K9" s="20" t="s">
        <v>34</v>
      </c>
      <c r="L9" s="20" t="s">
        <v>34</v>
      </c>
      <c r="M9" s="20" t="s">
        <v>34</v>
      </c>
      <c r="N9" s="15"/>
      <c r="O9" s="10"/>
      <c r="P9" s="10"/>
    </row>
    <row r="10" spans="1:16" ht="22" customHeight="1" x14ac:dyDescent="0.35">
      <c r="A10" s="8"/>
      <c r="B10" s="17" t="s">
        <v>50</v>
      </c>
      <c r="C10" s="18" t="s">
        <v>35</v>
      </c>
      <c r="D10" s="15"/>
      <c r="E10" s="18" t="s">
        <v>34</v>
      </c>
      <c r="F10" s="18" t="s">
        <v>34</v>
      </c>
      <c r="G10" s="18" t="s">
        <v>34</v>
      </c>
      <c r="H10" s="8"/>
      <c r="I10" s="17" t="s">
        <v>51</v>
      </c>
      <c r="J10" s="20" t="s">
        <v>34</v>
      </c>
      <c r="K10" s="20" t="s">
        <v>35</v>
      </c>
      <c r="L10" s="20" t="s">
        <v>35</v>
      </c>
      <c r="M10" s="15"/>
      <c r="N10" s="20" t="s">
        <v>34</v>
      </c>
      <c r="O10" s="10"/>
      <c r="P10" s="10"/>
    </row>
    <row r="11" spans="1:16" ht="22" customHeight="1" x14ac:dyDescent="0.35">
      <c r="A11" s="8"/>
      <c r="B11" s="17" t="s">
        <v>52</v>
      </c>
      <c r="C11" s="15"/>
      <c r="D11" s="18" t="s">
        <v>34</v>
      </c>
      <c r="E11" s="18" t="s">
        <v>34</v>
      </c>
      <c r="F11" s="18" t="s">
        <v>34</v>
      </c>
      <c r="G11" s="15"/>
      <c r="H11" s="8"/>
      <c r="I11" s="17" t="s">
        <v>53</v>
      </c>
      <c r="J11" s="20" t="s">
        <v>35</v>
      </c>
      <c r="K11" s="20" t="s">
        <v>35</v>
      </c>
      <c r="L11" s="20" t="s">
        <v>35</v>
      </c>
      <c r="M11" s="20" t="s">
        <v>35</v>
      </c>
      <c r="N11" s="20" t="s">
        <v>34</v>
      </c>
      <c r="O11" s="10"/>
      <c r="P11" s="10"/>
    </row>
    <row r="12" spans="1:16" ht="22" customHeight="1" x14ac:dyDescent="0.35">
      <c r="A12" s="8"/>
      <c r="B12" s="17" t="s">
        <v>54</v>
      </c>
      <c r="C12" s="18" t="s">
        <v>34</v>
      </c>
      <c r="D12" s="18" t="s">
        <v>34</v>
      </c>
      <c r="E12" s="21"/>
      <c r="F12" s="18" t="s">
        <v>34</v>
      </c>
      <c r="G12" s="15"/>
      <c r="H12" s="8"/>
      <c r="I12" s="17" t="s">
        <v>55</v>
      </c>
      <c r="J12" s="20" t="s">
        <v>35</v>
      </c>
      <c r="K12" s="20" t="s">
        <v>35</v>
      </c>
      <c r="L12" s="20" t="s">
        <v>35</v>
      </c>
      <c r="M12" s="20" t="s">
        <v>35</v>
      </c>
      <c r="N12" s="20" t="s">
        <v>35</v>
      </c>
      <c r="O12" s="10"/>
      <c r="P12" s="10"/>
    </row>
    <row r="13" spans="1:16" ht="22" customHeight="1" x14ac:dyDescent="0.35">
      <c r="A13" s="8"/>
      <c r="B13" s="17" t="s">
        <v>56</v>
      </c>
      <c r="C13" s="18" t="s">
        <v>34</v>
      </c>
      <c r="D13" s="15"/>
      <c r="E13" s="15"/>
      <c r="F13" s="15"/>
      <c r="G13" s="15"/>
      <c r="H13" s="8"/>
      <c r="I13" s="17" t="s">
        <v>57</v>
      </c>
      <c r="J13" s="20" t="s">
        <v>35</v>
      </c>
      <c r="K13" s="20" t="s">
        <v>35</v>
      </c>
      <c r="L13" s="20" t="s">
        <v>35</v>
      </c>
      <c r="M13" s="20" t="s">
        <v>35</v>
      </c>
      <c r="N13" s="20" t="s">
        <v>35</v>
      </c>
      <c r="O13" s="10"/>
      <c r="P13" s="10"/>
    </row>
    <row r="14" spans="1:16" ht="22" customHeight="1" x14ac:dyDescent="0.35">
      <c r="A14" s="8"/>
      <c r="B14" s="17" t="s">
        <v>58</v>
      </c>
      <c r="C14" s="21"/>
      <c r="D14" s="15"/>
      <c r="E14" s="15"/>
      <c r="F14" s="15"/>
      <c r="G14" s="21"/>
      <c r="H14" s="8"/>
      <c r="I14" s="17" t="s">
        <v>59</v>
      </c>
      <c r="J14" s="20" t="s">
        <v>35</v>
      </c>
      <c r="K14" s="19"/>
      <c r="L14" s="20" t="s">
        <v>35</v>
      </c>
      <c r="M14" s="20" t="s">
        <v>35</v>
      </c>
      <c r="N14" s="19"/>
      <c r="O14" s="10"/>
      <c r="P14" s="10"/>
    </row>
    <row r="15" spans="1:16" ht="22" customHeight="1" x14ac:dyDescent="0.35">
      <c r="A15" s="8"/>
      <c r="B15" s="17" t="s">
        <v>60</v>
      </c>
      <c r="C15" s="15"/>
      <c r="D15" s="15"/>
      <c r="E15" s="18" t="s">
        <v>34</v>
      </c>
      <c r="F15" s="18" t="s">
        <v>34</v>
      </c>
      <c r="G15" s="15"/>
      <c r="H15" s="8"/>
      <c r="I15" s="17" t="s">
        <v>61</v>
      </c>
      <c r="J15" s="20" t="s">
        <v>35</v>
      </c>
      <c r="K15" s="20" t="s">
        <v>35</v>
      </c>
      <c r="L15" s="20" t="s">
        <v>35</v>
      </c>
      <c r="M15" s="15"/>
      <c r="N15" s="20" t="s">
        <v>35</v>
      </c>
      <c r="O15" s="10"/>
      <c r="P15" s="10"/>
    </row>
    <row r="16" spans="1:16" ht="22" customHeight="1" x14ac:dyDescent="0.35">
      <c r="A16" s="8"/>
      <c r="B16" s="17" t="s">
        <v>62</v>
      </c>
      <c r="C16" s="18" t="s">
        <v>35</v>
      </c>
      <c r="D16" s="18" t="s">
        <v>34</v>
      </c>
      <c r="E16" s="18" t="s">
        <v>35</v>
      </c>
      <c r="F16" s="18" t="s">
        <v>35</v>
      </c>
      <c r="G16" s="18" t="s">
        <v>35</v>
      </c>
      <c r="H16" s="8"/>
      <c r="I16" s="22" t="s">
        <v>63</v>
      </c>
      <c r="J16" s="23" t="s">
        <v>35</v>
      </c>
      <c r="K16" s="24"/>
      <c r="L16" s="23" t="s">
        <v>35</v>
      </c>
      <c r="M16" s="23" t="s">
        <v>35</v>
      </c>
      <c r="N16" s="23" t="s">
        <v>35</v>
      </c>
      <c r="O16" s="10"/>
      <c r="P16" s="10"/>
    </row>
    <row r="17" spans="1:16" ht="22" customHeight="1" x14ac:dyDescent="0.35">
      <c r="A17" s="8"/>
      <c r="B17" s="22" t="s">
        <v>64</v>
      </c>
      <c r="C17" s="25" t="s">
        <v>35</v>
      </c>
      <c r="D17" s="25" t="s">
        <v>34</v>
      </c>
      <c r="E17" s="25" t="s">
        <v>35</v>
      </c>
      <c r="F17" s="25" t="s">
        <v>34</v>
      </c>
      <c r="G17" s="24"/>
      <c r="H17" s="26"/>
      <c r="I17" s="27"/>
      <c r="J17" s="27"/>
      <c r="K17" s="27"/>
      <c r="L17" s="27"/>
      <c r="M17" s="27"/>
      <c r="N17" s="27"/>
      <c r="O17" s="10"/>
      <c r="P17" s="10"/>
    </row>
    <row r="18" spans="1:16" x14ac:dyDescent="0.35">
      <c r="A18" s="8"/>
      <c r="B18" s="27"/>
      <c r="C18" s="27"/>
      <c r="D18" s="27"/>
      <c r="E18" s="27"/>
      <c r="F18" s="27"/>
      <c r="G18" s="27"/>
      <c r="H18" s="27"/>
      <c r="I18" s="10"/>
      <c r="J18" s="20" t="s">
        <v>34</v>
      </c>
      <c r="K18" s="28" t="s">
        <v>65</v>
      </c>
      <c r="L18" s="10"/>
      <c r="M18" s="10"/>
      <c r="N18" s="15"/>
      <c r="O18" s="28" t="s">
        <v>66</v>
      </c>
      <c r="P18" s="10"/>
    </row>
    <row r="19" spans="1:16" x14ac:dyDescent="0.35">
      <c r="B19" s="10"/>
      <c r="C19" s="10"/>
      <c r="D19" s="10"/>
      <c r="E19" s="10"/>
      <c r="F19" s="10"/>
      <c r="G19" s="10"/>
      <c r="H19" s="10"/>
      <c r="I19" s="10"/>
      <c r="J19" s="20" t="s">
        <v>35</v>
      </c>
      <c r="K19" s="28" t="s">
        <v>67</v>
      </c>
      <c r="L19" s="10"/>
      <c r="M19" s="10"/>
      <c r="N19" s="19"/>
      <c r="O19" s="28" t="s">
        <v>68</v>
      </c>
      <c r="P19" s="10"/>
    </row>
    <row r="20" spans="1:16" x14ac:dyDescent="0.35">
      <c r="B20" s="10"/>
      <c r="C20" s="10"/>
      <c r="D20" s="10"/>
      <c r="E20" s="10"/>
      <c r="F20" s="10"/>
      <c r="G20" s="10"/>
      <c r="H20" s="10"/>
      <c r="I20" s="10"/>
      <c r="P20" s="10"/>
    </row>
    <row r="21" spans="1:16" x14ac:dyDescent="0.3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</row>
    <row r="22" spans="1:16" x14ac:dyDescent="0.35">
      <c r="B22" s="10"/>
      <c r="C22" s="10"/>
      <c r="D22" s="10"/>
      <c r="E22" s="10"/>
      <c r="F22" s="10"/>
      <c r="G22" s="10"/>
      <c r="H22" s="10"/>
      <c r="P22" s="10"/>
    </row>
    <row r="23" spans="1:16" ht="15.5" x14ac:dyDescent="0.35">
      <c r="A23" s="6"/>
      <c r="B23" s="5"/>
      <c r="C23" s="5"/>
      <c r="D23" s="5"/>
      <c r="E23" s="5"/>
      <c r="F23" s="5"/>
      <c r="H23" s="7"/>
    </row>
    <row r="24" spans="1:16" ht="15.5" x14ac:dyDescent="0.35">
      <c r="A24" s="6"/>
      <c r="B24" s="5"/>
      <c r="C24" s="5"/>
      <c r="D24" s="5"/>
      <c r="E24" s="5"/>
      <c r="F24" s="5"/>
    </row>
    <row r="25" spans="1:16" ht="15.5" x14ac:dyDescent="0.35">
      <c r="A25" s="6"/>
      <c r="B25" s="5"/>
      <c r="C25" s="5"/>
      <c r="D25" s="5"/>
      <c r="E25" s="5"/>
      <c r="F25" s="5"/>
      <c r="H25" s="7"/>
    </row>
    <row r="26" spans="1:16" ht="15.5" x14ac:dyDescent="0.35">
      <c r="A26" s="6"/>
      <c r="B26" s="5"/>
      <c r="C26" s="5"/>
      <c r="D26" s="5"/>
      <c r="E26" s="5"/>
      <c r="F26" s="5"/>
      <c r="H26" s="7"/>
    </row>
    <row r="27" spans="1:16" ht="15.5" x14ac:dyDescent="0.35">
      <c r="A27" s="6"/>
      <c r="B27" s="5"/>
      <c r="C27" s="5"/>
      <c r="D27" s="5"/>
      <c r="E27" s="5"/>
      <c r="F27" s="5"/>
      <c r="H27" s="7"/>
    </row>
    <row r="28" spans="1:16" ht="15.5" x14ac:dyDescent="0.35">
      <c r="A28" s="6"/>
      <c r="B28" s="5"/>
      <c r="C28" s="5"/>
      <c r="D28" s="5"/>
      <c r="E28" s="5"/>
      <c r="F28" s="5"/>
      <c r="H28" s="7"/>
    </row>
    <row r="29" spans="1:16" ht="15.5" x14ac:dyDescent="0.35">
      <c r="A29" s="6"/>
      <c r="B29" s="5"/>
      <c r="C29" s="5"/>
      <c r="D29" s="5"/>
      <c r="E29" s="5"/>
      <c r="F29" s="5"/>
      <c r="H29" s="7"/>
    </row>
    <row r="30" spans="1:16" ht="15.5" x14ac:dyDescent="0.35">
      <c r="A30" s="6"/>
      <c r="B30" s="5"/>
      <c r="C30" s="5"/>
      <c r="D30" s="5"/>
      <c r="E30" s="5"/>
      <c r="F30" s="5"/>
      <c r="H30" s="7"/>
    </row>
  </sheetData>
  <conditionalFormatting sqref="B23:F30 H23 H25:H30">
    <cfRule type="containsText" dxfId="20" priority="19" operator="containsText" text="NA">
      <formula>NOT(ISERROR(SEARCH("NA",B23)))</formula>
    </cfRule>
  </conditionalFormatting>
  <conditionalFormatting sqref="C3:G17 J4:N16">
    <cfRule type="containsText" dxfId="19" priority="16" operator="containsText" text="NA">
      <formula>NOT(ISERROR(SEARCH("NA",C3)))</formula>
    </cfRule>
  </conditionalFormatting>
  <conditionalFormatting sqref="J3:N3">
    <cfRule type="containsText" dxfId="18" priority="13" operator="containsText" text="NA">
      <formula>NOT(ISERROR(SEARCH("NA",J3)))</formula>
    </cfRule>
  </conditionalFormatting>
  <conditionalFormatting sqref="J18">
    <cfRule type="containsText" dxfId="17" priority="10" operator="containsText" text="NA">
      <formula>NOT(ISERROR(SEARCH("NA",J18)))</formula>
    </cfRule>
  </conditionalFormatting>
  <conditionalFormatting sqref="J19">
    <cfRule type="containsText" dxfId="16" priority="7" operator="containsText" text="NA">
      <formula>NOT(ISERROR(SEARCH("NA",J19)))</formula>
    </cfRule>
  </conditionalFormatting>
  <conditionalFormatting sqref="N18">
    <cfRule type="containsText" dxfId="15" priority="4" operator="containsText" text="NA">
      <formula>NOT(ISERROR(SEARCH("NA",N18)))</formula>
    </cfRule>
  </conditionalFormatting>
  <conditionalFormatting sqref="N19">
    <cfRule type="containsText" dxfId="14" priority="1" operator="containsText" text="NA">
      <formula>NOT(ISERROR(SEARCH("NA",N19)))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0" operator="containsText" id="{EDB5F058-2DF4-469D-99EB-BA8FD5ACDE06}">
            <xm:f>NOT(ISERROR(SEARCH("-",B23)))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21" operator="containsText" id="{70913FE0-272B-4EB3-8FE9-CA987DCBC12E}">
            <xm:f>NOT(ISERROR(SEARCH("+",B23)))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B23:F30 H23 H25:H30</xm:sqref>
        </x14:conditionalFormatting>
        <x14:conditionalFormatting xmlns:xm="http://schemas.microsoft.com/office/excel/2006/main">
          <x14:cfRule type="containsText" priority="17" operator="containsText" id="{43D6FAC9-27B2-40A5-A866-286CA3DB457F}">
            <xm:f>NOT(ISERROR(SEARCH("-",C3)))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18" operator="containsText" id="{5BF30BC1-1A35-4F0A-A449-7D262C751C32}">
            <xm:f>NOT(ISERROR(SEARCH("+",C3)))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C3:G17 J4:N16</xm:sqref>
        </x14:conditionalFormatting>
        <x14:conditionalFormatting xmlns:xm="http://schemas.microsoft.com/office/excel/2006/main">
          <x14:cfRule type="containsText" priority="14" operator="containsText" id="{097967DD-0580-44BA-8944-ABD749A78CC9}">
            <xm:f>NOT(ISERROR(SEARCH("-",J3)))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15" operator="containsText" id="{DF9283EF-8B61-4107-82ED-700AE5DE3FFD}">
            <xm:f>NOT(ISERROR(SEARCH("+",J3)))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J3:N3</xm:sqref>
        </x14:conditionalFormatting>
        <x14:conditionalFormatting xmlns:xm="http://schemas.microsoft.com/office/excel/2006/main">
          <x14:cfRule type="containsText" priority="11" operator="containsText" id="{3FF41193-CC65-4177-ABC8-7A2CDDB9D3C5}">
            <xm:f>NOT(ISERROR(SEARCH("-",J18)))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12" operator="containsText" id="{DD2C68AC-98D5-494C-8754-18E918262167}">
            <xm:f>NOT(ISERROR(SEARCH("+",J18)))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J18</xm:sqref>
        </x14:conditionalFormatting>
        <x14:conditionalFormatting xmlns:xm="http://schemas.microsoft.com/office/excel/2006/main">
          <x14:cfRule type="containsText" priority="8" operator="containsText" id="{BB98A82C-3524-41E2-89A8-149B280CD39C}">
            <xm:f>NOT(ISERROR(SEARCH("-",J19)))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9" operator="containsText" id="{2C9BE80E-C455-425E-B001-D9EB9C2F87E8}">
            <xm:f>NOT(ISERROR(SEARCH("+",J19)))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J19</xm:sqref>
        </x14:conditionalFormatting>
        <x14:conditionalFormatting xmlns:xm="http://schemas.microsoft.com/office/excel/2006/main">
          <x14:cfRule type="containsText" priority="5" operator="containsText" id="{4C4AE017-2FDD-4448-A5C1-CFC66654A9BC}">
            <xm:f>NOT(ISERROR(SEARCH("-",N18)))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6" operator="containsText" id="{32A12F5C-55D8-4793-95DD-7EB2F4D85D28}">
            <xm:f>NOT(ISERROR(SEARCH("+",N18)))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N18</xm:sqref>
        </x14:conditionalFormatting>
        <x14:conditionalFormatting xmlns:xm="http://schemas.microsoft.com/office/excel/2006/main">
          <x14:cfRule type="containsText" priority="2" operator="containsText" id="{2EFBFE3E-B6A4-4584-B6D0-05BF9BB1F09A}">
            <xm:f>NOT(ISERROR(SEARCH("-",N19)))</xm:f>
            <xm:f>"-"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3" operator="containsText" id="{0DDF2706-C8BA-40E7-91F3-51EEA6A2C67F}">
            <xm:f>NOT(ISERROR(SEARCH("+",N19)))</xm:f>
            <xm:f>"+"</xm:f>
            <x14:dxf>
              <fill>
                <patternFill>
                  <bgColor theme="9" tint="0.59996337778862885"/>
                </patternFill>
              </fill>
            </x14:dxf>
          </x14:cfRule>
          <xm:sqref>N19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ECFC-55D8-4BBD-A455-6AA5CA67045E}">
  <dimension ref="A1:XFC51"/>
  <sheetViews>
    <sheetView tabSelected="1" zoomScale="89" zoomScaleNormal="70" workbookViewId="0">
      <selection activeCell="C9" sqref="C9"/>
    </sheetView>
  </sheetViews>
  <sheetFormatPr baseColWidth="10" defaultRowHeight="14.5" x14ac:dyDescent="0.35"/>
  <cols>
    <col min="1" max="1" width="11.453125" customWidth="1"/>
    <col min="2" max="2" width="10.1796875" style="1" customWidth="1"/>
    <col min="3" max="3" width="28.1796875" style="1" customWidth="1"/>
    <col min="4" max="4" width="12.36328125" style="1" customWidth="1"/>
    <col min="5" max="5" width="9.54296875" style="1" customWidth="1"/>
    <col min="6" max="6" width="11.7265625" style="1" customWidth="1"/>
    <col min="7" max="7" width="12.54296875" customWidth="1"/>
    <col min="8" max="8" width="9.453125" style="36" customWidth="1"/>
  </cols>
  <sheetData>
    <row r="1" spans="1:22" ht="37" x14ac:dyDescent="0.35">
      <c r="A1" s="37" t="s">
        <v>88</v>
      </c>
      <c r="B1" s="38" t="s">
        <v>92</v>
      </c>
      <c r="C1" s="38" t="s">
        <v>93</v>
      </c>
      <c r="D1" s="38" t="s">
        <v>98</v>
      </c>
      <c r="E1" s="42" t="s">
        <v>99</v>
      </c>
      <c r="F1" s="38" t="s">
        <v>100</v>
      </c>
      <c r="G1" s="38" t="s">
        <v>69</v>
      </c>
      <c r="I1" s="1"/>
      <c r="J1" s="1"/>
      <c r="K1" s="1"/>
      <c r="L1" s="1"/>
      <c r="M1" s="1"/>
      <c r="O1" s="36"/>
      <c r="Q1" s="1"/>
      <c r="R1" s="1"/>
      <c r="S1" s="1"/>
      <c r="T1" s="1"/>
      <c r="U1" s="1"/>
      <c r="V1" s="1"/>
    </row>
    <row r="2" spans="1:22" x14ac:dyDescent="0.35">
      <c r="A2" t="s">
        <v>89</v>
      </c>
      <c r="B2" s="2" t="s">
        <v>24</v>
      </c>
      <c r="C2" s="36" t="s">
        <v>71</v>
      </c>
      <c r="D2" s="45">
        <v>-0.72334128308911527</v>
      </c>
      <c r="E2" s="1">
        <v>0</v>
      </c>
      <c r="F2" s="44">
        <f t="shared" ref="F2:F11" si="0">-1+E2*$C$19</f>
        <v>-1</v>
      </c>
      <c r="G2" s="43">
        <v>4</v>
      </c>
      <c r="H2"/>
      <c r="I2" s="10"/>
      <c r="J2" s="10"/>
      <c r="K2" s="10"/>
      <c r="L2" s="10"/>
      <c r="M2" s="10"/>
      <c r="N2" s="10"/>
      <c r="O2" s="10"/>
      <c r="P2" s="43"/>
      <c r="Q2" s="1"/>
      <c r="R2" s="1"/>
      <c r="S2" s="1"/>
      <c r="T2" s="1"/>
      <c r="U2" s="1"/>
      <c r="V2" s="1"/>
    </row>
    <row r="3" spans="1:22" x14ac:dyDescent="0.35">
      <c r="A3" t="s">
        <v>89</v>
      </c>
      <c r="B3" s="2" t="s">
        <v>23</v>
      </c>
      <c r="C3" s="36" t="s">
        <v>70</v>
      </c>
      <c r="D3" s="45">
        <v>-0.46013142011813291</v>
      </c>
      <c r="E3" s="1">
        <v>1</v>
      </c>
      <c r="F3" s="44">
        <f t="shared" si="0"/>
        <v>-0.90909090909090906</v>
      </c>
      <c r="G3" s="43">
        <v>10</v>
      </c>
      <c r="H3"/>
      <c r="I3" s="10"/>
      <c r="J3" s="10"/>
      <c r="K3" s="10"/>
      <c r="L3" s="10"/>
      <c r="M3" s="10"/>
      <c r="N3" s="10"/>
      <c r="O3" s="10"/>
      <c r="P3" s="43"/>
      <c r="Q3" s="1"/>
      <c r="R3" s="1"/>
      <c r="S3" s="1"/>
      <c r="T3" s="1"/>
      <c r="U3" s="1"/>
      <c r="V3" s="1"/>
    </row>
    <row r="4" spans="1:22" x14ac:dyDescent="0.35">
      <c r="A4" t="s">
        <v>89</v>
      </c>
      <c r="B4" s="2" t="s">
        <v>72</v>
      </c>
      <c r="C4" s="36" t="s">
        <v>55</v>
      </c>
      <c r="D4" s="45">
        <v>-0.45144004124832138</v>
      </c>
      <c r="E4" s="1">
        <v>2</v>
      </c>
      <c r="F4" s="44">
        <f t="shared" si="0"/>
        <v>-0.81818181818181812</v>
      </c>
      <c r="G4" s="43">
        <v>3</v>
      </c>
      <c r="H4"/>
      <c r="I4" s="10"/>
      <c r="J4" s="10"/>
      <c r="K4" s="10"/>
      <c r="L4" s="10"/>
      <c r="M4" s="10"/>
      <c r="N4" s="10"/>
      <c r="O4" s="10"/>
      <c r="P4" s="43"/>
      <c r="Q4" s="1"/>
      <c r="R4" s="1"/>
      <c r="S4" s="1"/>
      <c r="T4" s="1"/>
      <c r="U4" s="1"/>
      <c r="V4" s="1"/>
    </row>
    <row r="5" spans="1:22" x14ac:dyDescent="0.35">
      <c r="A5" t="s">
        <v>89</v>
      </c>
      <c r="B5" s="2" t="s">
        <v>73</v>
      </c>
      <c r="C5" s="36" t="s">
        <v>75</v>
      </c>
      <c r="D5" s="45">
        <v>-0.43152452951183984</v>
      </c>
      <c r="E5" s="1">
        <v>3</v>
      </c>
      <c r="F5" s="44">
        <f t="shared" si="0"/>
        <v>-0.72727272727272729</v>
      </c>
      <c r="G5" s="43">
        <v>2</v>
      </c>
      <c r="H5"/>
      <c r="I5" s="10"/>
      <c r="J5" s="10"/>
      <c r="K5" s="10"/>
      <c r="L5" s="10"/>
      <c r="M5" s="10"/>
      <c r="N5" s="10"/>
      <c r="O5" s="10"/>
      <c r="P5" s="43"/>
      <c r="Q5" s="1"/>
      <c r="R5" s="1"/>
      <c r="S5" s="1"/>
      <c r="T5" s="1"/>
      <c r="U5" s="1"/>
      <c r="V5" s="1"/>
    </row>
    <row r="6" spans="1:22" x14ac:dyDescent="0.35">
      <c r="A6" t="s">
        <v>89</v>
      </c>
      <c r="B6" s="2" t="s">
        <v>74</v>
      </c>
      <c r="C6" s="36" t="s">
        <v>59</v>
      </c>
      <c r="D6" s="45">
        <v>-0.390837346598089</v>
      </c>
      <c r="E6" s="1">
        <v>4</v>
      </c>
      <c r="F6" s="44">
        <f t="shared" si="0"/>
        <v>-0.63636363636363635</v>
      </c>
      <c r="G6" s="43">
        <v>7</v>
      </c>
      <c r="H6"/>
      <c r="I6" s="10"/>
      <c r="J6" s="10"/>
      <c r="K6" s="10"/>
      <c r="L6" s="10"/>
      <c r="M6" s="10"/>
      <c r="N6" s="10"/>
      <c r="O6" s="10"/>
      <c r="P6" s="43"/>
      <c r="Q6" s="1"/>
      <c r="R6" s="1"/>
      <c r="S6" s="1"/>
      <c r="T6" s="41">
        <f t="shared" ref="T6:V6" si="1">1/6</f>
        <v>0.16666666666666666</v>
      </c>
      <c r="U6" s="41">
        <f t="shared" si="1"/>
        <v>0.16666666666666666</v>
      </c>
      <c r="V6" s="41">
        <f t="shared" si="1"/>
        <v>0.16666666666666666</v>
      </c>
    </row>
    <row r="7" spans="1:22" x14ac:dyDescent="0.35">
      <c r="A7" t="s">
        <v>89</v>
      </c>
      <c r="B7" s="2" t="s">
        <v>9</v>
      </c>
      <c r="C7" s="35" t="s">
        <v>76</v>
      </c>
      <c r="D7" s="45">
        <v>-0.28289722967690478</v>
      </c>
      <c r="E7" s="1">
        <v>5</v>
      </c>
      <c r="F7" s="44">
        <f t="shared" si="0"/>
        <v>-0.54545454545454541</v>
      </c>
      <c r="G7" s="43">
        <v>4</v>
      </c>
      <c r="H7"/>
      <c r="I7" s="10"/>
      <c r="J7" s="10"/>
      <c r="K7" s="10"/>
      <c r="L7" s="10"/>
      <c r="M7" s="10"/>
      <c r="N7" s="10"/>
      <c r="O7" s="10"/>
      <c r="P7" s="43"/>
      <c r="Q7" s="1"/>
      <c r="R7" s="1"/>
      <c r="S7" s="1"/>
    </row>
    <row r="8" spans="1:22" x14ac:dyDescent="0.35">
      <c r="A8" t="s">
        <v>89</v>
      </c>
      <c r="B8" s="2" t="s">
        <v>10</v>
      </c>
      <c r="C8" s="35" t="s">
        <v>77</v>
      </c>
      <c r="D8" s="45">
        <v>-0.25927239312372158</v>
      </c>
      <c r="E8" s="1">
        <v>6</v>
      </c>
      <c r="F8" s="44">
        <f t="shared" si="0"/>
        <v>-0.45454545454545459</v>
      </c>
      <c r="G8" s="43">
        <v>5</v>
      </c>
      <c r="H8"/>
      <c r="I8" s="10"/>
      <c r="J8" s="10"/>
      <c r="K8" s="10"/>
      <c r="L8" s="10"/>
      <c r="M8" s="10"/>
      <c r="N8" s="10"/>
      <c r="O8" s="10"/>
      <c r="P8" s="43"/>
      <c r="Q8" s="1"/>
      <c r="R8" s="1"/>
      <c r="S8" s="1"/>
    </row>
    <row r="9" spans="1:22" x14ac:dyDescent="0.35">
      <c r="A9" t="s">
        <v>89</v>
      </c>
      <c r="B9" s="2" t="s">
        <v>11</v>
      </c>
      <c r="C9" s="35" t="s">
        <v>78</v>
      </c>
      <c r="D9" s="45">
        <v>-0.23340133585638215</v>
      </c>
      <c r="E9" s="1">
        <v>7</v>
      </c>
      <c r="F9" s="44">
        <f t="shared" si="0"/>
        <v>-0.36363636363636365</v>
      </c>
      <c r="G9" s="43">
        <v>1</v>
      </c>
      <c r="H9"/>
      <c r="I9" s="10"/>
      <c r="J9" s="10"/>
      <c r="K9" s="10"/>
      <c r="L9" s="10"/>
      <c r="M9" s="10"/>
      <c r="N9" s="10"/>
      <c r="O9" s="10"/>
      <c r="P9" s="43"/>
      <c r="Q9" s="1"/>
      <c r="R9" s="1"/>
      <c r="S9" s="1"/>
    </row>
    <row r="10" spans="1:22" x14ac:dyDescent="0.35">
      <c r="A10" t="s">
        <v>89</v>
      </c>
      <c r="B10" s="2" t="s">
        <v>19</v>
      </c>
      <c r="C10" s="35" t="s">
        <v>79</v>
      </c>
      <c r="D10" s="45">
        <v>-0.17637031659631358</v>
      </c>
      <c r="E10" s="1">
        <v>8</v>
      </c>
      <c r="F10" s="44">
        <f t="shared" si="0"/>
        <v>-0.27272727272727271</v>
      </c>
      <c r="G10" s="43">
        <v>7</v>
      </c>
      <c r="H10"/>
      <c r="I10" s="10"/>
      <c r="J10" s="10"/>
      <c r="K10" s="10"/>
      <c r="L10" s="10"/>
      <c r="M10" s="10"/>
      <c r="N10" s="10"/>
      <c r="O10" s="10"/>
      <c r="P10" s="43"/>
      <c r="Q10" s="1"/>
      <c r="R10" s="1"/>
      <c r="S10" s="1"/>
    </row>
    <row r="11" spans="1:22" x14ac:dyDescent="0.35">
      <c r="A11" t="s">
        <v>89</v>
      </c>
      <c r="B11" s="2" t="s">
        <v>25</v>
      </c>
      <c r="C11" s="35" t="s">
        <v>80</v>
      </c>
      <c r="D11" s="45">
        <v>-0.14114525651971577</v>
      </c>
      <c r="E11" s="1">
        <v>9</v>
      </c>
      <c r="F11" s="44">
        <f t="shared" si="0"/>
        <v>-0.18181818181818177</v>
      </c>
      <c r="G11" s="43">
        <v>8</v>
      </c>
      <c r="H11"/>
      <c r="I11" s="10"/>
      <c r="J11" s="10"/>
      <c r="K11" s="10"/>
      <c r="L11" s="10"/>
      <c r="M11" s="10"/>
      <c r="N11" s="10"/>
      <c r="O11" s="10"/>
      <c r="P11" s="43"/>
      <c r="Q11" s="1"/>
      <c r="R11" s="1"/>
      <c r="S11" s="1"/>
    </row>
    <row r="12" spans="1:22" x14ac:dyDescent="0.35">
      <c r="A12" t="s">
        <v>90</v>
      </c>
      <c r="B12" s="2" t="s">
        <v>18</v>
      </c>
      <c r="C12" s="36" t="s">
        <v>81</v>
      </c>
      <c r="D12" s="45">
        <v>0.1473861066005093</v>
      </c>
      <c r="E12" s="1">
        <v>2</v>
      </c>
      <c r="F12" s="44">
        <f>E12*$D$19</f>
        <v>0.33333333333333331</v>
      </c>
      <c r="G12" s="43">
        <v>10</v>
      </c>
      <c r="H12"/>
      <c r="I12" s="10"/>
      <c r="J12" s="10"/>
      <c r="K12" s="10"/>
      <c r="L12" s="10"/>
      <c r="M12" s="10"/>
      <c r="N12" s="10"/>
      <c r="O12" s="10"/>
      <c r="P12" s="43"/>
      <c r="Q12" s="1"/>
      <c r="R12" s="1"/>
      <c r="S12" s="1"/>
    </row>
    <row r="13" spans="1:22" ht="15.5" customHeight="1" x14ac:dyDescent="0.35">
      <c r="A13" t="s">
        <v>90</v>
      </c>
      <c r="B13" s="2" t="s">
        <v>12</v>
      </c>
      <c r="C13" s="35" t="s">
        <v>82</v>
      </c>
      <c r="D13" s="45">
        <v>0.33024614784236689</v>
      </c>
      <c r="E13" s="1">
        <v>5</v>
      </c>
      <c r="F13" s="44">
        <f>E13*$D$19</f>
        <v>0.83333333333333326</v>
      </c>
      <c r="G13" s="43">
        <v>4</v>
      </c>
      <c r="H13"/>
      <c r="I13" s="10"/>
      <c r="J13" s="10"/>
      <c r="K13" s="10"/>
      <c r="L13" s="10"/>
      <c r="M13" s="10"/>
      <c r="N13" s="10"/>
      <c r="O13" s="10"/>
      <c r="P13" s="43"/>
      <c r="Q13" s="1"/>
      <c r="R13" s="1"/>
      <c r="S13" s="1"/>
    </row>
    <row r="14" spans="1:22" ht="14.5" customHeight="1" x14ac:dyDescent="0.35">
      <c r="A14" t="s">
        <v>90</v>
      </c>
      <c r="B14" s="2" t="s">
        <v>13</v>
      </c>
      <c r="C14" s="35" t="s">
        <v>83</v>
      </c>
      <c r="D14" s="45">
        <v>0.38336151968876758</v>
      </c>
      <c r="E14" s="1">
        <v>6</v>
      </c>
      <c r="F14" s="44">
        <f>E14*$D$19</f>
        <v>1</v>
      </c>
      <c r="G14" s="43">
        <v>7</v>
      </c>
      <c r="H14"/>
      <c r="I14" s="10"/>
      <c r="J14" s="10"/>
      <c r="K14" s="10"/>
      <c r="L14" s="10"/>
      <c r="M14" s="10"/>
      <c r="N14" s="10"/>
      <c r="O14" s="10"/>
      <c r="P14" s="43"/>
      <c r="Q14" s="1"/>
      <c r="R14" s="1"/>
      <c r="S14" s="1"/>
    </row>
    <row r="15" spans="1:22" x14ac:dyDescent="0.35">
      <c r="A15" t="s">
        <v>91</v>
      </c>
      <c r="B15" s="2" t="s">
        <v>7</v>
      </c>
      <c r="C15" s="35" t="s">
        <v>84</v>
      </c>
      <c r="D15" s="45">
        <v>-3.0166606154659742E-3</v>
      </c>
      <c r="E15" s="1">
        <v>10</v>
      </c>
      <c r="F15" s="44">
        <f>-1+E15*$C$19</f>
        <v>-9.0909090909090828E-2</v>
      </c>
      <c r="G15" s="43">
        <v>6</v>
      </c>
      <c r="H15"/>
      <c r="I15" s="10"/>
      <c r="J15" s="10"/>
      <c r="K15" s="10"/>
      <c r="L15" s="10"/>
      <c r="M15" s="10"/>
      <c r="N15" s="10"/>
      <c r="O15" s="10"/>
      <c r="P15" s="43"/>
      <c r="Q15" s="1"/>
      <c r="R15" s="1"/>
      <c r="S15" s="1"/>
    </row>
    <row r="16" spans="1:22" x14ac:dyDescent="0.35">
      <c r="A16" t="s">
        <v>91</v>
      </c>
      <c r="B16" s="2" t="s">
        <v>20</v>
      </c>
      <c r="C16" s="35" t="s">
        <v>85</v>
      </c>
      <c r="D16" s="45">
        <v>3.5110742479332602E-3</v>
      </c>
      <c r="E16" s="1">
        <v>1</v>
      </c>
      <c r="F16" s="44">
        <f>E16*$D$19</f>
        <v>0.16666666666666666</v>
      </c>
      <c r="G16" s="43">
        <v>5</v>
      </c>
      <c r="H16"/>
      <c r="I16" s="10"/>
      <c r="J16" s="10"/>
      <c r="K16" s="10"/>
      <c r="L16" s="10"/>
      <c r="M16" s="10"/>
      <c r="N16" s="10"/>
      <c r="O16" s="10"/>
      <c r="P16" s="43"/>
      <c r="Q16" s="1"/>
      <c r="R16" s="1"/>
      <c r="S16" s="1"/>
    </row>
    <row r="17" spans="1:16383" x14ac:dyDescent="0.35">
      <c r="A17" t="s">
        <v>91</v>
      </c>
      <c r="B17" s="2" t="s">
        <v>8</v>
      </c>
      <c r="C17" s="35" t="s">
        <v>86</v>
      </c>
      <c r="D17" s="45">
        <v>0.17197157826348755</v>
      </c>
      <c r="E17" s="1">
        <v>3</v>
      </c>
      <c r="F17" s="44">
        <f>E17*$D$19</f>
        <v>0.5</v>
      </c>
      <c r="G17" s="43">
        <v>6</v>
      </c>
      <c r="H17"/>
      <c r="I17" s="10"/>
      <c r="J17" s="10"/>
      <c r="K17" s="10"/>
      <c r="L17" s="10"/>
      <c r="M17" s="10"/>
      <c r="N17" s="10"/>
      <c r="O17" s="10"/>
      <c r="P17" s="43"/>
      <c r="Q17" s="1"/>
      <c r="R17" s="1"/>
      <c r="S17" s="1"/>
    </row>
    <row r="18" spans="1:16383" x14ac:dyDescent="0.35">
      <c r="A18" t="s">
        <v>91</v>
      </c>
      <c r="B18" s="2" t="s">
        <v>6</v>
      </c>
      <c r="C18" s="35" t="s">
        <v>87</v>
      </c>
      <c r="D18" s="45">
        <v>0.20153258025847365</v>
      </c>
      <c r="E18" s="1">
        <v>4</v>
      </c>
      <c r="F18" s="44">
        <f>E18*$D$19</f>
        <v>0.66666666666666663</v>
      </c>
      <c r="G18" s="43">
        <v>5</v>
      </c>
      <c r="H18"/>
      <c r="I18" s="10"/>
      <c r="J18" s="10"/>
      <c r="K18" s="10"/>
      <c r="L18" s="10"/>
      <c r="M18" s="10"/>
      <c r="N18" s="10"/>
      <c r="O18" s="10"/>
      <c r="P18" s="43"/>
      <c r="Q18" s="1"/>
      <c r="R18" s="1"/>
      <c r="S18" s="1"/>
    </row>
    <row r="19" spans="1:16383" x14ac:dyDescent="0.35">
      <c r="C19" s="40">
        <f>1/11</f>
        <v>9.0909090909090912E-2</v>
      </c>
      <c r="D19" s="41">
        <f>1/6</f>
        <v>0.16666666666666666</v>
      </c>
      <c r="H19"/>
      <c r="I19" s="10"/>
      <c r="J19" s="10"/>
      <c r="K19" s="10"/>
      <c r="L19" s="10"/>
      <c r="M19" s="10"/>
      <c r="N19" s="10"/>
      <c r="O19" s="10"/>
      <c r="P19" s="43"/>
      <c r="Q19" s="1"/>
      <c r="R19" s="1"/>
      <c r="S19" s="1"/>
    </row>
    <row r="20" spans="1:16383" ht="12.5" customHeight="1" x14ac:dyDescent="0.35">
      <c r="H20"/>
      <c r="I20" s="10"/>
      <c r="J20" s="10"/>
      <c r="K20" s="10"/>
      <c r="L20" s="10"/>
      <c r="M20" s="10"/>
      <c r="N20" s="10"/>
      <c r="O20" s="10"/>
      <c r="P20" s="43"/>
      <c r="Q20" s="1"/>
      <c r="R20" s="1"/>
      <c r="S20" s="1"/>
    </row>
    <row r="21" spans="1:16383" x14ac:dyDescent="0.35">
      <c r="B21" s="2"/>
      <c r="C21" s="35"/>
      <c r="H21"/>
      <c r="I21" s="10"/>
      <c r="J21" s="10"/>
      <c r="K21" s="10"/>
      <c r="L21" s="10"/>
      <c r="M21" s="10"/>
      <c r="N21" s="10"/>
      <c r="O21" s="10"/>
      <c r="P21" s="43"/>
      <c r="Q21" s="1"/>
      <c r="R21" s="1"/>
      <c r="S21" s="1"/>
    </row>
    <row r="22" spans="1:16383" x14ac:dyDescent="0.35">
      <c r="B22" s="2"/>
      <c r="C22" s="36"/>
      <c r="H22"/>
      <c r="I22" s="10"/>
      <c r="J22" s="10"/>
      <c r="K22" s="10"/>
      <c r="L22" s="10"/>
      <c r="M22" s="10"/>
      <c r="N22" s="10"/>
      <c r="O22" s="10"/>
      <c r="P22" s="43"/>
      <c r="Q22" s="1"/>
      <c r="R22" s="1"/>
      <c r="S22" s="1"/>
    </row>
    <row r="23" spans="1:16383" x14ac:dyDescent="0.35">
      <c r="H23"/>
      <c r="I23" s="10"/>
      <c r="J23" s="10"/>
      <c r="K23" s="10"/>
      <c r="L23" s="10"/>
      <c r="M23" s="10"/>
      <c r="N23" s="10"/>
      <c r="O23" s="10"/>
      <c r="P23" s="43"/>
      <c r="Q23" s="1"/>
      <c r="R23" s="1"/>
      <c r="S23" s="1"/>
    </row>
    <row r="24" spans="1:16383" ht="18.5" x14ac:dyDescent="0.35">
      <c r="A24" s="37"/>
      <c r="H24"/>
      <c r="I24" s="38"/>
      <c r="J24" s="42"/>
      <c r="K24" s="37"/>
      <c r="L24" s="37"/>
      <c r="M24" s="38"/>
      <c r="N24" s="42"/>
      <c r="O24" s="38"/>
      <c r="P24" s="43"/>
      <c r="Q24" s="41">
        <f t="shared" ref="Q24:S24" si="2">1/6</f>
        <v>0.16666666666666666</v>
      </c>
      <c r="R24" s="41">
        <f t="shared" si="2"/>
        <v>0.16666666666666666</v>
      </c>
      <c r="S24" s="41">
        <f t="shared" si="2"/>
        <v>0.16666666666666666</v>
      </c>
      <c r="T24" s="1"/>
    </row>
    <row r="25" spans="1:16383" x14ac:dyDescent="0.35">
      <c r="I25" s="1"/>
      <c r="J25" s="1"/>
      <c r="K25" s="1"/>
      <c r="L25" s="35"/>
      <c r="M25" s="1"/>
      <c r="N25" s="1"/>
      <c r="O25" s="1"/>
      <c r="P25" s="43"/>
      <c r="Q25" s="43"/>
      <c r="R25" s="1"/>
      <c r="S25" s="1"/>
      <c r="T25" s="1"/>
    </row>
    <row r="26" spans="1:16383" x14ac:dyDescent="0.35">
      <c r="H26" s="1"/>
      <c r="I26" s="1"/>
      <c r="J26" s="1"/>
      <c r="K26" s="1"/>
      <c r="L26" s="35"/>
      <c r="M26" s="1"/>
      <c r="N26" s="1"/>
      <c r="O26" s="1"/>
      <c r="P26" s="43"/>
      <c r="Q26" s="43"/>
      <c r="R26" s="1"/>
      <c r="S26" s="1"/>
      <c r="T26" s="1"/>
    </row>
    <row r="27" spans="1:16383" x14ac:dyDescent="0.35">
      <c r="H27" s="1"/>
      <c r="I27" s="1"/>
      <c r="J27" s="1"/>
      <c r="K27" s="1"/>
      <c r="L27" s="35"/>
      <c r="M27" s="1"/>
      <c r="N27" s="1"/>
      <c r="O27" s="1"/>
      <c r="P27" s="43"/>
      <c r="Q27" s="43"/>
      <c r="R27" s="1"/>
      <c r="S27" s="1"/>
      <c r="T27" s="1"/>
    </row>
    <row r="28" spans="1:16383" x14ac:dyDescent="0.35">
      <c r="H28" s="41"/>
      <c r="I28" s="1"/>
      <c r="J28" s="1"/>
      <c r="K28" s="1"/>
      <c r="L28" s="35"/>
      <c r="M28" s="1"/>
      <c r="N28" s="1"/>
      <c r="O28" s="1"/>
      <c r="P28" s="43"/>
      <c r="Q28" s="43"/>
      <c r="R28" s="1"/>
      <c r="S28" s="1"/>
      <c r="T28" s="1"/>
      <c r="U28" s="41">
        <f t="shared" ref="U28:BT28" si="3">1/6</f>
        <v>0.16666666666666666</v>
      </c>
      <c r="V28" s="41">
        <f t="shared" si="3"/>
        <v>0.16666666666666666</v>
      </c>
      <c r="W28" s="41">
        <f t="shared" si="3"/>
        <v>0.16666666666666666</v>
      </c>
      <c r="X28" s="41">
        <f t="shared" si="3"/>
        <v>0.16666666666666666</v>
      </c>
      <c r="Y28" s="41">
        <f t="shared" si="3"/>
        <v>0.16666666666666666</v>
      </c>
      <c r="Z28" s="41">
        <f t="shared" si="3"/>
        <v>0.16666666666666666</v>
      </c>
      <c r="AA28" s="41">
        <f t="shared" si="3"/>
        <v>0.16666666666666666</v>
      </c>
      <c r="AB28" s="41">
        <f t="shared" si="3"/>
        <v>0.16666666666666666</v>
      </c>
      <c r="AC28" s="41">
        <f t="shared" si="3"/>
        <v>0.16666666666666666</v>
      </c>
      <c r="AD28" s="41">
        <f t="shared" si="3"/>
        <v>0.16666666666666666</v>
      </c>
      <c r="AE28" s="41">
        <f t="shared" si="3"/>
        <v>0.16666666666666666</v>
      </c>
      <c r="AF28" s="41">
        <f t="shared" si="3"/>
        <v>0.16666666666666666</v>
      </c>
      <c r="AG28" s="41">
        <f t="shared" si="3"/>
        <v>0.16666666666666666</v>
      </c>
      <c r="AH28" s="41">
        <f t="shared" si="3"/>
        <v>0.16666666666666666</v>
      </c>
      <c r="AI28" s="41">
        <f t="shared" si="3"/>
        <v>0.16666666666666666</v>
      </c>
      <c r="AJ28" s="41">
        <f t="shared" si="3"/>
        <v>0.16666666666666666</v>
      </c>
      <c r="AK28" s="41">
        <f t="shared" si="3"/>
        <v>0.16666666666666666</v>
      </c>
      <c r="AL28" s="41">
        <f t="shared" si="3"/>
        <v>0.16666666666666666</v>
      </c>
      <c r="AM28" s="41">
        <f t="shared" si="3"/>
        <v>0.16666666666666666</v>
      </c>
      <c r="AN28" s="41">
        <f t="shared" si="3"/>
        <v>0.16666666666666666</v>
      </c>
      <c r="AO28" s="41">
        <f t="shared" si="3"/>
        <v>0.16666666666666666</v>
      </c>
      <c r="AP28" s="41">
        <f t="shared" si="3"/>
        <v>0.16666666666666666</v>
      </c>
      <c r="AQ28" s="41">
        <f t="shared" si="3"/>
        <v>0.16666666666666666</v>
      </c>
      <c r="AR28" s="41">
        <f t="shared" si="3"/>
        <v>0.16666666666666666</v>
      </c>
      <c r="AS28" s="41">
        <f t="shared" si="3"/>
        <v>0.16666666666666666</v>
      </c>
      <c r="AT28" s="41">
        <f t="shared" si="3"/>
        <v>0.16666666666666666</v>
      </c>
      <c r="AU28" s="41">
        <f t="shared" si="3"/>
        <v>0.16666666666666666</v>
      </c>
      <c r="AV28" s="41">
        <f t="shared" si="3"/>
        <v>0.16666666666666666</v>
      </c>
      <c r="AW28" s="41">
        <f t="shared" si="3"/>
        <v>0.16666666666666666</v>
      </c>
      <c r="AX28" s="41">
        <f t="shared" si="3"/>
        <v>0.16666666666666666</v>
      </c>
      <c r="AY28" s="41">
        <f t="shared" si="3"/>
        <v>0.16666666666666666</v>
      </c>
      <c r="AZ28" s="41">
        <f t="shared" si="3"/>
        <v>0.16666666666666666</v>
      </c>
      <c r="BA28" s="41">
        <f t="shared" si="3"/>
        <v>0.16666666666666666</v>
      </c>
      <c r="BB28" s="41">
        <f t="shared" si="3"/>
        <v>0.16666666666666666</v>
      </c>
      <c r="BC28" s="41">
        <f t="shared" si="3"/>
        <v>0.16666666666666666</v>
      </c>
      <c r="BD28" s="41">
        <f t="shared" si="3"/>
        <v>0.16666666666666666</v>
      </c>
      <c r="BE28" s="41">
        <f t="shared" si="3"/>
        <v>0.16666666666666666</v>
      </c>
      <c r="BF28" s="41">
        <f t="shared" si="3"/>
        <v>0.16666666666666666</v>
      </c>
      <c r="BG28" s="41">
        <f t="shared" si="3"/>
        <v>0.16666666666666666</v>
      </c>
      <c r="BH28" s="41">
        <f t="shared" si="3"/>
        <v>0.16666666666666666</v>
      </c>
      <c r="BI28" s="41">
        <f t="shared" si="3"/>
        <v>0.16666666666666666</v>
      </c>
      <c r="BJ28" s="41">
        <f t="shared" si="3"/>
        <v>0.16666666666666666</v>
      </c>
      <c r="BK28" s="41">
        <f t="shared" si="3"/>
        <v>0.16666666666666666</v>
      </c>
      <c r="BL28" s="41">
        <f t="shared" si="3"/>
        <v>0.16666666666666666</v>
      </c>
      <c r="BM28" s="41">
        <f t="shared" si="3"/>
        <v>0.16666666666666666</v>
      </c>
      <c r="BN28" s="41">
        <f t="shared" si="3"/>
        <v>0.16666666666666666</v>
      </c>
      <c r="BO28" s="41">
        <f t="shared" si="3"/>
        <v>0.16666666666666666</v>
      </c>
      <c r="BP28" s="41">
        <f t="shared" si="3"/>
        <v>0.16666666666666666</v>
      </c>
      <c r="BQ28" s="41">
        <f t="shared" si="3"/>
        <v>0.16666666666666666</v>
      </c>
      <c r="BR28" s="41">
        <f t="shared" si="3"/>
        <v>0.16666666666666666</v>
      </c>
      <c r="BS28" s="41">
        <f t="shared" si="3"/>
        <v>0.16666666666666666</v>
      </c>
      <c r="BT28" s="41">
        <f t="shared" si="3"/>
        <v>0.16666666666666666</v>
      </c>
      <c r="BU28" s="41">
        <f t="shared" ref="BU28:EF28" si="4">1/6</f>
        <v>0.16666666666666666</v>
      </c>
      <c r="BV28" s="41">
        <f t="shared" si="4"/>
        <v>0.16666666666666666</v>
      </c>
      <c r="BW28" s="41">
        <f t="shared" si="4"/>
        <v>0.16666666666666666</v>
      </c>
      <c r="BX28" s="41">
        <f t="shared" si="4"/>
        <v>0.16666666666666666</v>
      </c>
      <c r="BY28" s="41">
        <f t="shared" si="4"/>
        <v>0.16666666666666666</v>
      </c>
      <c r="BZ28" s="41">
        <f t="shared" si="4"/>
        <v>0.16666666666666666</v>
      </c>
      <c r="CA28" s="41">
        <f t="shared" si="4"/>
        <v>0.16666666666666666</v>
      </c>
      <c r="CB28" s="41">
        <f t="shared" si="4"/>
        <v>0.16666666666666666</v>
      </c>
      <c r="CC28" s="41">
        <f t="shared" si="4"/>
        <v>0.16666666666666666</v>
      </c>
      <c r="CD28" s="41">
        <f t="shared" si="4"/>
        <v>0.16666666666666666</v>
      </c>
      <c r="CE28" s="41">
        <f t="shared" si="4"/>
        <v>0.16666666666666666</v>
      </c>
      <c r="CF28" s="41">
        <f t="shared" si="4"/>
        <v>0.16666666666666666</v>
      </c>
      <c r="CG28" s="41">
        <f t="shared" si="4"/>
        <v>0.16666666666666666</v>
      </c>
      <c r="CH28" s="41">
        <f t="shared" si="4"/>
        <v>0.16666666666666666</v>
      </c>
      <c r="CI28" s="41">
        <f t="shared" si="4"/>
        <v>0.16666666666666666</v>
      </c>
      <c r="CJ28" s="41">
        <f t="shared" si="4"/>
        <v>0.16666666666666666</v>
      </c>
      <c r="CK28" s="41">
        <f t="shared" si="4"/>
        <v>0.16666666666666666</v>
      </c>
      <c r="CL28" s="41">
        <f t="shared" si="4"/>
        <v>0.16666666666666666</v>
      </c>
      <c r="CM28" s="41">
        <f t="shared" si="4"/>
        <v>0.16666666666666666</v>
      </c>
      <c r="CN28" s="41">
        <f t="shared" si="4"/>
        <v>0.16666666666666666</v>
      </c>
      <c r="CO28" s="41">
        <f t="shared" si="4"/>
        <v>0.16666666666666666</v>
      </c>
      <c r="CP28" s="41">
        <f t="shared" si="4"/>
        <v>0.16666666666666666</v>
      </c>
      <c r="CQ28" s="41">
        <f t="shared" si="4"/>
        <v>0.16666666666666666</v>
      </c>
      <c r="CR28" s="41">
        <f t="shared" si="4"/>
        <v>0.16666666666666666</v>
      </c>
      <c r="CS28" s="41">
        <f t="shared" si="4"/>
        <v>0.16666666666666666</v>
      </c>
      <c r="CT28" s="41">
        <f t="shared" si="4"/>
        <v>0.16666666666666666</v>
      </c>
      <c r="CU28" s="41">
        <f t="shared" si="4"/>
        <v>0.16666666666666666</v>
      </c>
      <c r="CV28" s="41">
        <f t="shared" si="4"/>
        <v>0.16666666666666666</v>
      </c>
      <c r="CW28" s="41">
        <f t="shared" si="4"/>
        <v>0.16666666666666666</v>
      </c>
      <c r="CX28" s="41">
        <f t="shared" si="4"/>
        <v>0.16666666666666666</v>
      </c>
      <c r="CY28" s="41">
        <f t="shared" si="4"/>
        <v>0.16666666666666666</v>
      </c>
      <c r="CZ28" s="41">
        <f t="shared" si="4"/>
        <v>0.16666666666666666</v>
      </c>
      <c r="DA28" s="41">
        <f t="shared" si="4"/>
        <v>0.16666666666666666</v>
      </c>
      <c r="DB28" s="41">
        <f t="shared" si="4"/>
        <v>0.16666666666666666</v>
      </c>
      <c r="DC28" s="41">
        <f t="shared" si="4"/>
        <v>0.16666666666666666</v>
      </c>
      <c r="DD28" s="41">
        <f t="shared" si="4"/>
        <v>0.16666666666666666</v>
      </c>
      <c r="DE28" s="41">
        <f t="shared" si="4"/>
        <v>0.16666666666666666</v>
      </c>
      <c r="DF28" s="41">
        <f t="shared" si="4"/>
        <v>0.16666666666666666</v>
      </c>
      <c r="DG28" s="41">
        <f t="shared" si="4"/>
        <v>0.16666666666666666</v>
      </c>
      <c r="DH28" s="41">
        <f t="shared" si="4"/>
        <v>0.16666666666666666</v>
      </c>
      <c r="DI28" s="41">
        <f t="shared" si="4"/>
        <v>0.16666666666666666</v>
      </c>
      <c r="DJ28" s="41">
        <f t="shared" si="4"/>
        <v>0.16666666666666666</v>
      </c>
      <c r="DK28" s="41">
        <f t="shared" si="4"/>
        <v>0.16666666666666666</v>
      </c>
      <c r="DL28" s="41">
        <f t="shared" si="4"/>
        <v>0.16666666666666666</v>
      </c>
      <c r="DM28" s="41">
        <f t="shared" si="4"/>
        <v>0.16666666666666666</v>
      </c>
      <c r="DN28" s="41">
        <f t="shared" si="4"/>
        <v>0.16666666666666666</v>
      </c>
      <c r="DO28" s="41">
        <f t="shared" si="4"/>
        <v>0.16666666666666666</v>
      </c>
      <c r="DP28" s="41">
        <f t="shared" si="4"/>
        <v>0.16666666666666666</v>
      </c>
      <c r="DQ28" s="41">
        <f t="shared" si="4"/>
        <v>0.16666666666666666</v>
      </c>
      <c r="DR28" s="41">
        <f t="shared" si="4"/>
        <v>0.16666666666666666</v>
      </c>
      <c r="DS28" s="41">
        <f t="shared" si="4"/>
        <v>0.16666666666666666</v>
      </c>
      <c r="DT28" s="41">
        <f t="shared" si="4"/>
        <v>0.16666666666666666</v>
      </c>
      <c r="DU28" s="41">
        <f t="shared" si="4"/>
        <v>0.16666666666666666</v>
      </c>
      <c r="DV28" s="41">
        <f t="shared" si="4"/>
        <v>0.16666666666666666</v>
      </c>
      <c r="DW28" s="41">
        <f t="shared" si="4"/>
        <v>0.16666666666666666</v>
      </c>
      <c r="DX28" s="41">
        <f t="shared" si="4"/>
        <v>0.16666666666666666</v>
      </c>
      <c r="DY28" s="41">
        <f t="shared" si="4"/>
        <v>0.16666666666666666</v>
      </c>
      <c r="DZ28" s="41">
        <f t="shared" si="4"/>
        <v>0.16666666666666666</v>
      </c>
      <c r="EA28" s="41">
        <f t="shared" si="4"/>
        <v>0.16666666666666666</v>
      </c>
      <c r="EB28" s="41">
        <f t="shared" si="4"/>
        <v>0.16666666666666666</v>
      </c>
      <c r="EC28" s="41">
        <f t="shared" si="4"/>
        <v>0.16666666666666666</v>
      </c>
      <c r="ED28" s="41">
        <f t="shared" si="4"/>
        <v>0.16666666666666666</v>
      </c>
      <c r="EE28" s="41">
        <f t="shared" si="4"/>
        <v>0.16666666666666666</v>
      </c>
      <c r="EF28" s="41">
        <f t="shared" si="4"/>
        <v>0.16666666666666666</v>
      </c>
      <c r="EG28" s="41">
        <f t="shared" ref="EG28:GR28" si="5">1/6</f>
        <v>0.16666666666666666</v>
      </c>
      <c r="EH28" s="41">
        <f t="shared" si="5"/>
        <v>0.16666666666666666</v>
      </c>
      <c r="EI28" s="41">
        <f t="shared" si="5"/>
        <v>0.16666666666666666</v>
      </c>
      <c r="EJ28" s="41">
        <f t="shared" si="5"/>
        <v>0.16666666666666666</v>
      </c>
      <c r="EK28" s="41">
        <f t="shared" si="5"/>
        <v>0.16666666666666666</v>
      </c>
      <c r="EL28" s="41">
        <f t="shared" si="5"/>
        <v>0.16666666666666666</v>
      </c>
      <c r="EM28" s="41">
        <f t="shared" si="5"/>
        <v>0.16666666666666666</v>
      </c>
      <c r="EN28" s="41">
        <f t="shared" si="5"/>
        <v>0.16666666666666666</v>
      </c>
      <c r="EO28" s="41">
        <f t="shared" si="5"/>
        <v>0.16666666666666666</v>
      </c>
      <c r="EP28" s="41">
        <f t="shared" si="5"/>
        <v>0.16666666666666666</v>
      </c>
      <c r="EQ28" s="41">
        <f t="shared" si="5"/>
        <v>0.16666666666666666</v>
      </c>
      <c r="ER28" s="41">
        <f t="shared" si="5"/>
        <v>0.16666666666666666</v>
      </c>
      <c r="ES28" s="41">
        <f t="shared" si="5"/>
        <v>0.16666666666666666</v>
      </c>
      <c r="ET28" s="41">
        <f t="shared" si="5"/>
        <v>0.16666666666666666</v>
      </c>
      <c r="EU28" s="41">
        <f t="shared" si="5"/>
        <v>0.16666666666666666</v>
      </c>
      <c r="EV28" s="41">
        <f t="shared" si="5"/>
        <v>0.16666666666666666</v>
      </c>
      <c r="EW28" s="41">
        <f t="shared" si="5"/>
        <v>0.16666666666666666</v>
      </c>
      <c r="EX28" s="41">
        <f t="shared" si="5"/>
        <v>0.16666666666666666</v>
      </c>
      <c r="EY28" s="41">
        <f t="shared" si="5"/>
        <v>0.16666666666666666</v>
      </c>
      <c r="EZ28" s="41">
        <f t="shared" si="5"/>
        <v>0.16666666666666666</v>
      </c>
      <c r="FA28" s="41">
        <f t="shared" si="5"/>
        <v>0.16666666666666666</v>
      </c>
      <c r="FB28" s="41">
        <f t="shared" si="5"/>
        <v>0.16666666666666666</v>
      </c>
      <c r="FC28" s="41">
        <f t="shared" si="5"/>
        <v>0.16666666666666666</v>
      </c>
      <c r="FD28" s="41">
        <f t="shared" si="5"/>
        <v>0.16666666666666666</v>
      </c>
      <c r="FE28" s="41">
        <f t="shared" si="5"/>
        <v>0.16666666666666666</v>
      </c>
      <c r="FF28" s="41">
        <f t="shared" si="5"/>
        <v>0.16666666666666666</v>
      </c>
      <c r="FG28" s="41">
        <f t="shared" si="5"/>
        <v>0.16666666666666666</v>
      </c>
      <c r="FH28" s="41">
        <f t="shared" si="5"/>
        <v>0.16666666666666666</v>
      </c>
      <c r="FI28" s="41">
        <f t="shared" si="5"/>
        <v>0.16666666666666666</v>
      </c>
      <c r="FJ28" s="41">
        <f t="shared" si="5"/>
        <v>0.16666666666666666</v>
      </c>
      <c r="FK28" s="41">
        <f t="shared" si="5"/>
        <v>0.16666666666666666</v>
      </c>
      <c r="FL28" s="41">
        <f t="shared" si="5"/>
        <v>0.16666666666666666</v>
      </c>
      <c r="FM28" s="41">
        <f t="shared" si="5"/>
        <v>0.16666666666666666</v>
      </c>
      <c r="FN28" s="41">
        <f t="shared" si="5"/>
        <v>0.16666666666666666</v>
      </c>
      <c r="FO28" s="41">
        <f t="shared" si="5"/>
        <v>0.16666666666666666</v>
      </c>
      <c r="FP28" s="41">
        <f t="shared" si="5"/>
        <v>0.16666666666666666</v>
      </c>
      <c r="FQ28" s="41">
        <f t="shared" si="5"/>
        <v>0.16666666666666666</v>
      </c>
      <c r="FR28" s="41">
        <f t="shared" si="5"/>
        <v>0.16666666666666666</v>
      </c>
      <c r="FS28" s="41">
        <f t="shared" si="5"/>
        <v>0.16666666666666666</v>
      </c>
      <c r="FT28" s="41">
        <f t="shared" si="5"/>
        <v>0.16666666666666666</v>
      </c>
      <c r="FU28" s="41">
        <f t="shared" si="5"/>
        <v>0.16666666666666666</v>
      </c>
      <c r="FV28" s="41">
        <f t="shared" si="5"/>
        <v>0.16666666666666666</v>
      </c>
      <c r="FW28" s="41">
        <f t="shared" si="5"/>
        <v>0.16666666666666666</v>
      </c>
      <c r="FX28" s="41">
        <f t="shared" si="5"/>
        <v>0.16666666666666666</v>
      </c>
      <c r="FY28" s="41">
        <f t="shared" si="5"/>
        <v>0.16666666666666666</v>
      </c>
      <c r="FZ28" s="41">
        <f t="shared" si="5"/>
        <v>0.16666666666666666</v>
      </c>
      <c r="GA28" s="41">
        <f t="shared" si="5"/>
        <v>0.16666666666666666</v>
      </c>
      <c r="GB28" s="41">
        <f t="shared" si="5"/>
        <v>0.16666666666666666</v>
      </c>
      <c r="GC28" s="41">
        <f t="shared" si="5"/>
        <v>0.16666666666666666</v>
      </c>
      <c r="GD28" s="41">
        <f t="shared" si="5"/>
        <v>0.16666666666666666</v>
      </c>
      <c r="GE28" s="41">
        <f t="shared" si="5"/>
        <v>0.16666666666666666</v>
      </c>
      <c r="GF28" s="41">
        <f t="shared" si="5"/>
        <v>0.16666666666666666</v>
      </c>
      <c r="GG28" s="41">
        <f t="shared" si="5"/>
        <v>0.16666666666666666</v>
      </c>
      <c r="GH28" s="41">
        <f t="shared" si="5"/>
        <v>0.16666666666666666</v>
      </c>
      <c r="GI28" s="41">
        <f t="shared" si="5"/>
        <v>0.16666666666666666</v>
      </c>
      <c r="GJ28" s="41">
        <f t="shared" si="5"/>
        <v>0.16666666666666666</v>
      </c>
      <c r="GK28" s="41">
        <f t="shared" si="5"/>
        <v>0.16666666666666666</v>
      </c>
      <c r="GL28" s="41">
        <f t="shared" si="5"/>
        <v>0.16666666666666666</v>
      </c>
      <c r="GM28" s="41">
        <f t="shared" si="5"/>
        <v>0.16666666666666666</v>
      </c>
      <c r="GN28" s="41">
        <f t="shared" si="5"/>
        <v>0.16666666666666666</v>
      </c>
      <c r="GO28" s="41">
        <f t="shared" si="5"/>
        <v>0.16666666666666666</v>
      </c>
      <c r="GP28" s="41">
        <f t="shared" si="5"/>
        <v>0.16666666666666666</v>
      </c>
      <c r="GQ28" s="41">
        <f t="shared" si="5"/>
        <v>0.16666666666666666</v>
      </c>
      <c r="GR28" s="41">
        <f t="shared" si="5"/>
        <v>0.16666666666666666</v>
      </c>
      <c r="GS28" s="41">
        <f t="shared" ref="GS28:JD28" si="6">1/6</f>
        <v>0.16666666666666666</v>
      </c>
      <c r="GT28" s="41">
        <f t="shared" si="6"/>
        <v>0.16666666666666666</v>
      </c>
      <c r="GU28" s="41">
        <f t="shared" si="6"/>
        <v>0.16666666666666666</v>
      </c>
      <c r="GV28" s="41">
        <f t="shared" si="6"/>
        <v>0.16666666666666666</v>
      </c>
      <c r="GW28" s="41">
        <f t="shared" si="6"/>
        <v>0.16666666666666666</v>
      </c>
      <c r="GX28" s="41">
        <f t="shared" si="6"/>
        <v>0.16666666666666666</v>
      </c>
      <c r="GY28" s="41">
        <f t="shared" si="6"/>
        <v>0.16666666666666666</v>
      </c>
      <c r="GZ28" s="41">
        <f t="shared" si="6"/>
        <v>0.16666666666666666</v>
      </c>
      <c r="HA28" s="41">
        <f t="shared" si="6"/>
        <v>0.16666666666666666</v>
      </c>
      <c r="HB28" s="41">
        <f t="shared" si="6"/>
        <v>0.16666666666666666</v>
      </c>
      <c r="HC28" s="41">
        <f t="shared" si="6"/>
        <v>0.16666666666666666</v>
      </c>
      <c r="HD28" s="41">
        <f t="shared" si="6"/>
        <v>0.16666666666666666</v>
      </c>
      <c r="HE28" s="41">
        <f t="shared" si="6"/>
        <v>0.16666666666666666</v>
      </c>
      <c r="HF28" s="41">
        <f t="shared" si="6"/>
        <v>0.16666666666666666</v>
      </c>
      <c r="HG28" s="41">
        <f t="shared" si="6"/>
        <v>0.16666666666666666</v>
      </c>
      <c r="HH28" s="41">
        <f t="shared" si="6"/>
        <v>0.16666666666666666</v>
      </c>
      <c r="HI28" s="41">
        <f t="shared" si="6"/>
        <v>0.16666666666666666</v>
      </c>
      <c r="HJ28" s="41">
        <f t="shared" si="6"/>
        <v>0.16666666666666666</v>
      </c>
      <c r="HK28" s="41">
        <f t="shared" si="6"/>
        <v>0.16666666666666666</v>
      </c>
      <c r="HL28" s="41">
        <f t="shared" si="6"/>
        <v>0.16666666666666666</v>
      </c>
      <c r="HM28" s="41">
        <f t="shared" si="6"/>
        <v>0.16666666666666666</v>
      </c>
      <c r="HN28" s="41">
        <f t="shared" si="6"/>
        <v>0.16666666666666666</v>
      </c>
      <c r="HO28" s="41">
        <f t="shared" si="6"/>
        <v>0.16666666666666666</v>
      </c>
      <c r="HP28" s="41">
        <f t="shared" si="6"/>
        <v>0.16666666666666666</v>
      </c>
      <c r="HQ28" s="41">
        <f t="shared" si="6"/>
        <v>0.16666666666666666</v>
      </c>
      <c r="HR28" s="41">
        <f t="shared" si="6"/>
        <v>0.16666666666666666</v>
      </c>
      <c r="HS28" s="41">
        <f t="shared" si="6"/>
        <v>0.16666666666666666</v>
      </c>
      <c r="HT28" s="41">
        <f t="shared" si="6"/>
        <v>0.16666666666666666</v>
      </c>
      <c r="HU28" s="41">
        <f t="shared" si="6"/>
        <v>0.16666666666666666</v>
      </c>
      <c r="HV28" s="41">
        <f t="shared" si="6"/>
        <v>0.16666666666666666</v>
      </c>
      <c r="HW28" s="41">
        <f t="shared" si="6"/>
        <v>0.16666666666666666</v>
      </c>
      <c r="HX28" s="41">
        <f t="shared" si="6"/>
        <v>0.16666666666666666</v>
      </c>
      <c r="HY28" s="41">
        <f t="shared" si="6"/>
        <v>0.16666666666666666</v>
      </c>
      <c r="HZ28" s="41">
        <f t="shared" si="6"/>
        <v>0.16666666666666666</v>
      </c>
      <c r="IA28" s="41">
        <f t="shared" si="6"/>
        <v>0.16666666666666666</v>
      </c>
      <c r="IB28" s="41">
        <f t="shared" si="6"/>
        <v>0.16666666666666666</v>
      </c>
      <c r="IC28" s="41">
        <f t="shared" si="6"/>
        <v>0.16666666666666666</v>
      </c>
      <c r="ID28" s="41">
        <f t="shared" si="6"/>
        <v>0.16666666666666666</v>
      </c>
      <c r="IE28" s="41">
        <f t="shared" si="6"/>
        <v>0.16666666666666666</v>
      </c>
      <c r="IF28" s="41">
        <f t="shared" si="6"/>
        <v>0.16666666666666666</v>
      </c>
      <c r="IG28" s="41">
        <f t="shared" si="6"/>
        <v>0.16666666666666666</v>
      </c>
      <c r="IH28" s="41">
        <f t="shared" si="6"/>
        <v>0.16666666666666666</v>
      </c>
      <c r="II28" s="41">
        <f t="shared" si="6"/>
        <v>0.16666666666666666</v>
      </c>
      <c r="IJ28" s="41">
        <f t="shared" si="6"/>
        <v>0.16666666666666666</v>
      </c>
      <c r="IK28" s="41">
        <f t="shared" si="6"/>
        <v>0.16666666666666666</v>
      </c>
      <c r="IL28" s="41">
        <f t="shared" si="6"/>
        <v>0.16666666666666666</v>
      </c>
      <c r="IM28" s="41">
        <f t="shared" si="6"/>
        <v>0.16666666666666666</v>
      </c>
      <c r="IN28" s="41">
        <f t="shared" si="6"/>
        <v>0.16666666666666666</v>
      </c>
      <c r="IO28" s="41">
        <f t="shared" si="6"/>
        <v>0.16666666666666666</v>
      </c>
      <c r="IP28" s="41">
        <f t="shared" si="6"/>
        <v>0.16666666666666666</v>
      </c>
      <c r="IQ28" s="41">
        <f t="shared" si="6"/>
        <v>0.16666666666666666</v>
      </c>
      <c r="IR28" s="41">
        <f t="shared" si="6"/>
        <v>0.16666666666666666</v>
      </c>
      <c r="IS28" s="41">
        <f t="shared" si="6"/>
        <v>0.16666666666666666</v>
      </c>
      <c r="IT28" s="41">
        <f t="shared" si="6"/>
        <v>0.16666666666666666</v>
      </c>
      <c r="IU28" s="41">
        <f t="shared" si="6"/>
        <v>0.16666666666666666</v>
      </c>
      <c r="IV28" s="41">
        <f t="shared" si="6"/>
        <v>0.16666666666666666</v>
      </c>
      <c r="IW28" s="41">
        <f t="shared" si="6"/>
        <v>0.16666666666666666</v>
      </c>
      <c r="IX28" s="41">
        <f t="shared" si="6"/>
        <v>0.16666666666666666</v>
      </c>
      <c r="IY28" s="41">
        <f t="shared" si="6"/>
        <v>0.16666666666666666</v>
      </c>
      <c r="IZ28" s="41">
        <f t="shared" si="6"/>
        <v>0.16666666666666666</v>
      </c>
      <c r="JA28" s="41">
        <f t="shared" si="6"/>
        <v>0.16666666666666666</v>
      </c>
      <c r="JB28" s="41">
        <f t="shared" si="6"/>
        <v>0.16666666666666666</v>
      </c>
      <c r="JC28" s="41">
        <f t="shared" si="6"/>
        <v>0.16666666666666666</v>
      </c>
      <c r="JD28" s="41">
        <f t="shared" si="6"/>
        <v>0.16666666666666666</v>
      </c>
      <c r="JE28" s="41">
        <f t="shared" ref="JE28:LP28" si="7">1/6</f>
        <v>0.16666666666666666</v>
      </c>
      <c r="JF28" s="41">
        <f t="shared" si="7"/>
        <v>0.16666666666666666</v>
      </c>
      <c r="JG28" s="41">
        <f t="shared" si="7"/>
        <v>0.16666666666666666</v>
      </c>
      <c r="JH28" s="41">
        <f t="shared" si="7"/>
        <v>0.16666666666666666</v>
      </c>
      <c r="JI28" s="41">
        <f t="shared" si="7"/>
        <v>0.16666666666666666</v>
      </c>
      <c r="JJ28" s="41">
        <f t="shared" si="7"/>
        <v>0.16666666666666666</v>
      </c>
      <c r="JK28" s="41">
        <f t="shared" si="7"/>
        <v>0.16666666666666666</v>
      </c>
      <c r="JL28" s="41">
        <f t="shared" si="7"/>
        <v>0.16666666666666666</v>
      </c>
      <c r="JM28" s="41">
        <f t="shared" si="7"/>
        <v>0.16666666666666666</v>
      </c>
      <c r="JN28" s="41">
        <f t="shared" si="7"/>
        <v>0.16666666666666666</v>
      </c>
      <c r="JO28" s="41">
        <f t="shared" si="7"/>
        <v>0.16666666666666666</v>
      </c>
      <c r="JP28" s="41">
        <f t="shared" si="7"/>
        <v>0.16666666666666666</v>
      </c>
      <c r="JQ28" s="41">
        <f t="shared" si="7"/>
        <v>0.16666666666666666</v>
      </c>
      <c r="JR28" s="41">
        <f t="shared" si="7"/>
        <v>0.16666666666666666</v>
      </c>
      <c r="JS28" s="41">
        <f t="shared" si="7"/>
        <v>0.16666666666666666</v>
      </c>
      <c r="JT28" s="41">
        <f t="shared" si="7"/>
        <v>0.16666666666666666</v>
      </c>
      <c r="JU28" s="41">
        <f t="shared" si="7"/>
        <v>0.16666666666666666</v>
      </c>
      <c r="JV28" s="41">
        <f t="shared" si="7"/>
        <v>0.16666666666666666</v>
      </c>
      <c r="JW28" s="41">
        <f t="shared" si="7"/>
        <v>0.16666666666666666</v>
      </c>
      <c r="JX28" s="41">
        <f t="shared" si="7"/>
        <v>0.16666666666666666</v>
      </c>
      <c r="JY28" s="41">
        <f t="shared" si="7"/>
        <v>0.16666666666666666</v>
      </c>
      <c r="JZ28" s="41">
        <f t="shared" si="7"/>
        <v>0.16666666666666666</v>
      </c>
      <c r="KA28" s="41">
        <f t="shared" si="7"/>
        <v>0.16666666666666666</v>
      </c>
      <c r="KB28" s="41">
        <f t="shared" si="7"/>
        <v>0.16666666666666666</v>
      </c>
      <c r="KC28" s="41">
        <f t="shared" si="7"/>
        <v>0.16666666666666666</v>
      </c>
      <c r="KD28" s="41">
        <f t="shared" si="7"/>
        <v>0.16666666666666666</v>
      </c>
      <c r="KE28" s="41">
        <f t="shared" si="7"/>
        <v>0.16666666666666666</v>
      </c>
      <c r="KF28" s="41">
        <f t="shared" si="7"/>
        <v>0.16666666666666666</v>
      </c>
      <c r="KG28" s="41">
        <f t="shared" si="7"/>
        <v>0.16666666666666666</v>
      </c>
      <c r="KH28" s="41">
        <f t="shared" si="7"/>
        <v>0.16666666666666666</v>
      </c>
      <c r="KI28" s="41">
        <f t="shared" si="7"/>
        <v>0.16666666666666666</v>
      </c>
      <c r="KJ28" s="41">
        <f t="shared" si="7"/>
        <v>0.16666666666666666</v>
      </c>
      <c r="KK28" s="41">
        <f t="shared" si="7"/>
        <v>0.16666666666666666</v>
      </c>
      <c r="KL28" s="41">
        <f t="shared" si="7"/>
        <v>0.16666666666666666</v>
      </c>
      <c r="KM28" s="41">
        <f t="shared" si="7"/>
        <v>0.16666666666666666</v>
      </c>
      <c r="KN28" s="41">
        <f t="shared" si="7"/>
        <v>0.16666666666666666</v>
      </c>
      <c r="KO28" s="41">
        <f t="shared" si="7"/>
        <v>0.16666666666666666</v>
      </c>
      <c r="KP28" s="41">
        <f t="shared" si="7"/>
        <v>0.16666666666666666</v>
      </c>
      <c r="KQ28" s="41">
        <f t="shared" si="7"/>
        <v>0.16666666666666666</v>
      </c>
      <c r="KR28" s="41">
        <f t="shared" si="7"/>
        <v>0.16666666666666666</v>
      </c>
      <c r="KS28" s="41">
        <f t="shared" si="7"/>
        <v>0.16666666666666666</v>
      </c>
      <c r="KT28" s="41">
        <f t="shared" si="7"/>
        <v>0.16666666666666666</v>
      </c>
      <c r="KU28" s="41">
        <f t="shared" si="7"/>
        <v>0.16666666666666666</v>
      </c>
      <c r="KV28" s="41">
        <f t="shared" si="7"/>
        <v>0.16666666666666666</v>
      </c>
      <c r="KW28" s="41">
        <f t="shared" si="7"/>
        <v>0.16666666666666666</v>
      </c>
      <c r="KX28" s="41">
        <f t="shared" si="7"/>
        <v>0.16666666666666666</v>
      </c>
      <c r="KY28" s="41">
        <f t="shared" si="7"/>
        <v>0.16666666666666666</v>
      </c>
      <c r="KZ28" s="41">
        <f t="shared" si="7"/>
        <v>0.16666666666666666</v>
      </c>
      <c r="LA28" s="41">
        <f t="shared" si="7"/>
        <v>0.16666666666666666</v>
      </c>
      <c r="LB28" s="41">
        <f t="shared" si="7"/>
        <v>0.16666666666666666</v>
      </c>
      <c r="LC28" s="41">
        <f t="shared" si="7"/>
        <v>0.16666666666666666</v>
      </c>
      <c r="LD28" s="41">
        <f t="shared" si="7"/>
        <v>0.16666666666666666</v>
      </c>
      <c r="LE28" s="41">
        <f t="shared" si="7"/>
        <v>0.16666666666666666</v>
      </c>
      <c r="LF28" s="41">
        <f t="shared" si="7"/>
        <v>0.16666666666666666</v>
      </c>
      <c r="LG28" s="41">
        <f t="shared" si="7"/>
        <v>0.16666666666666666</v>
      </c>
      <c r="LH28" s="41">
        <f t="shared" si="7"/>
        <v>0.16666666666666666</v>
      </c>
      <c r="LI28" s="41">
        <f t="shared" si="7"/>
        <v>0.16666666666666666</v>
      </c>
      <c r="LJ28" s="41">
        <f t="shared" si="7"/>
        <v>0.16666666666666666</v>
      </c>
      <c r="LK28" s="41">
        <f t="shared" si="7"/>
        <v>0.16666666666666666</v>
      </c>
      <c r="LL28" s="41">
        <f t="shared" si="7"/>
        <v>0.16666666666666666</v>
      </c>
      <c r="LM28" s="41">
        <f t="shared" si="7"/>
        <v>0.16666666666666666</v>
      </c>
      <c r="LN28" s="41">
        <f t="shared" si="7"/>
        <v>0.16666666666666666</v>
      </c>
      <c r="LO28" s="41">
        <f t="shared" si="7"/>
        <v>0.16666666666666666</v>
      </c>
      <c r="LP28" s="41">
        <f t="shared" si="7"/>
        <v>0.16666666666666666</v>
      </c>
      <c r="LQ28" s="41">
        <f t="shared" ref="LQ28:OB28" si="8">1/6</f>
        <v>0.16666666666666666</v>
      </c>
      <c r="LR28" s="41">
        <f t="shared" si="8"/>
        <v>0.16666666666666666</v>
      </c>
      <c r="LS28" s="41">
        <f t="shared" si="8"/>
        <v>0.16666666666666666</v>
      </c>
      <c r="LT28" s="41">
        <f t="shared" si="8"/>
        <v>0.16666666666666666</v>
      </c>
      <c r="LU28" s="41">
        <f t="shared" si="8"/>
        <v>0.16666666666666666</v>
      </c>
      <c r="LV28" s="41">
        <f t="shared" si="8"/>
        <v>0.16666666666666666</v>
      </c>
      <c r="LW28" s="41">
        <f t="shared" si="8"/>
        <v>0.16666666666666666</v>
      </c>
      <c r="LX28" s="41">
        <f t="shared" si="8"/>
        <v>0.16666666666666666</v>
      </c>
      <c r="LY28" s="41">
        <f t="shared" si="8"/>
        <v>0.16666666666666666</v>
      </c>
      <c r="LZ28" s="41">
        <f t="shared" si="8"/>
        <v>0.16666666666666666</v>
      </c>
      <c r="MA28" s="41">
        <f t="shared" si="8"/>
        <v>0.16666666666666666</v>
      </c>
      <c r="MB28" s="41">
        <f t="shared" si="8"/>
        <v>0.16666666666666666</v>
      </c>
      <c r="MC28" s="41">
        <f t="shared" si="8"/>
        <v>0.16666666666666666</v>
      </c>
      <c r="MD28" s="41">
        <f t="shared" si="8"/>
        <v>0.16666666666666666</v>
      </c>
      <c r="ME28" s="41">
        <f t="shared" si="8"/>
        <v>0.16666666666666666</v>
      </c>
      <c r="MF28" s="41">
        <f t="shared" si="8"/>
        <v>0.16666666666666666</v>
      </c>
      <c r="MG28" s="41">
        <f t="shared" si="8"/>
        <v>0.16666666666666666</v>
      </c>
      <c r="MH28" s="41">
        <f t="shared" si="8"/>
        <v>0.16666666666666666</v>
      </c>
      <c r="MI28" s="41">
        <f t="shared" si="8"/>
        <v>0.16666666666666666</v>
      </c>
      <c r="MJ28" s="41">
        <f t="shared" si="8"/>
        <v>0.16666666666666666</v>
      </c>
      <c r="MK28" s="41">
        <f t="shared" si="8"/>
        <v>0.16666666666666666</v>
      </c>
      <c r="ML28" s="41">
        <f t="shared" si="8"/>
        <v>0.16666666666666666</v>
      </c>
      <c r="MM28" s="41">
        <f t="shared" si="8"/>
        <v>0.16666666666666666</v>
      </c>
      <c r="MN28" s="41">
        <f t="shared" si="8"/>
        <v>0.16666666666666666</v>
      </c>
      <c r="MO28" s="41">
        <f t="shared" si="8"/>
        <v>0.16666666666666666</v>
      </c>
      <c r="MP28" s="41">
        <f t="shared" si="8"/>
        <v>0.16666666666666666</v>
      </c>
      <c r="MQ28" s="41">
        <f t="shared" si="8"/>
        <v>0.16666666666666666</v>
      </c>
      <c r="MR28" s="41">
        <f t="shared" si="8"/>
        <v>0.16666666666666666</v>
      </c>
      <c r="MS28" s="41">
        <f t="shared" si="8"/>
        <v>0.16666666666666666</v>
      </c>
      <c r="MT28" s="41">
        <f t="shared" si="8"/>
        <v>0.16666666666666666</v>
      </c>
      <c r="MU28" s="41">
        <f t="shared" si="8"/>
        <v>0.16666666666666666</v>
      </c>
      <c r="MV28" s="41">
        <f t="shared" si="8"/>
        <v>0.16666666666666666</v>
      </c>
      <c r="MW28" s="41">
        <f t="shared" si="8"/>
        <v>0.16666666666666666</v>
      </c>
      <c r="MX28" s="41">
        <f t="shared" si="8"/>
        <v>0.16666666666666666</v>
      </c>
      <c r="MY28" s="41">
        <f t="shared" si="8"/>
        <v>0.16666666666666666</v>
      </c>
      <c r="MZ28" s="41">
        <f t="shared" si="8"/>
        <v>0.16666666666666666</v>
      </c>
      <c r="NA28" s="41">
        <f t="shared" si="8"/>
        <v>0.16666666666666666</v>
      </c>
      <c r="NB28" s="41">
        <f t="shared" si="8"/>
        <v>0.16666666666666666</v>
      </c>
      <c r="NC28" s="41">
        <f t="shared" si="8"/>
        <v>0.16666666666666666</v>
      </c>
      <c r="ND28" s="41">
        <f t="shared" si="8"/>
        <v>0.16666666666666666</v>
      </c>
      <c r="NE28" s="41">
        <f t="shared" si="8"/>
        <v>0.16666666666666666</v>
      </c>
      <c r="NF28" s="41">
        <f t="shared" si="8"/>
        <v>0.16666666666666666</v>
      </c>
      <c r="NG28" s="41">
        <f t="shared" si="8"/>
        <v>0.16666666666666666</v>
      </c>
      <c r="NH28" s="41">
        <f t="shared" si="8"/>
        <v>0.16666666666666666</v>
      </c>
      <c r="NI28" s="41">
        <f t="shared" si="8"/>
        <v>0.16666666666666666</v>
      </c>
      <c r="NJ28" s="41">
        <f t="shared" si="8"/>
        <v>0.16666666666666666</v>
      </c>
      <c r="NK28" s="41">
        <f t="shared" si="8"/>
        <v>0.16666666666666666</v>
      </c>
      <c r="NL28" s="41">
        <f t="shared" si="8"/>
        <v>0.16666666666666666</v>
      </c>
      <c r="NM28" s="41">
        <f t="shared" si="8"/>
        <v>0.16666666666666666</v>
      </c>
      <c r="NN28" s="41">
        <f t="shared" si="8"/>
        <v>0.16666666666666666</v>
      </c>
      <c r="NO28" s="41">
        <f t="shared" si="8"/>
        <v>0.16666666666666666</v>
      </c>
      <c r="NP28" s="41">
        <f t="shared" si="8"/>
        <v>0.16666666666666666</v>
      </c>
      <c r="NQ28" s="41">
        <f t="shared" si="8"/>
        <v>0.16666666666666666</v>
      </c>
      <c r="NR28" s="41">
        <f t="shared" si="8"/>
        <v>0.16666666666666666</v>
      </c>
      <c r="NS28" s="41">
        <f t="shared" si="8"/>
        <v>0.16666666666666666</v>
      </c>
      <c r="NT28" s="41">
        <f t="shared" si="8"/>
        <v>0.16666666666666666</v>
      </c>
      <c r="NU28" s="41">
        <f t="shared" si="8"/>
        <v>0.16666666666666666</v>
      </c>
      <c r="NV28" s="41">
        <f t="shared" si="8"/>
        <v>0.16666666666666666</v>
      </c>
      <c r="NW28" s="41">
        <f t="shared" si="8"/>
        <v>0.16666666666666666</v>
      </c>
      <c r="NX28" s="41">
        <f t="shared" si="8"/>
        <v>0.16666666666666666</v>
      </c>
      <c r="NY28" s="41">
        <f t="shared" si="8"/>
        <v>0.16666666666666666</v>
      </c>
      <c r="NZ28" s="41">
        <f t="shared" si="8"/>
        <v>0.16666666666666666</v>
      </c>
      <c r="OA28" s="41">
        <f t="shared" si="8"/>
        <v>0.16666666666666666</v>
      </c>
      <c r="OB28" s="41">
        <f t="shared" si="8"/>
        <v>0.16666666666666666</v>
      </c>
      <c r="OC28" s="41">
        <f t="shared" ref="OC28:QN28" si="9">1/6</f>
        <v>0.16666666666666666</v>
      </c>
      <c r="OD28" s="41">
        <f t="shared" si="9"/>
        <v>0.16666666666666666</v>
      </c>
      <c r="OE28" s="41">
        <f t="shared" si="9"/>
        <v>0.16666666666666666</v>
      </c>
      <c r="OF28" s="41">
        <f t="shared" si="9"/>
        <v>0.16666666666666666</v>
      </c>
      <c r="OG28" s="41">
        <f t="shared" si="9"/>
        <v>0.16666666666666666</v>
      </c>
      <c r="OH28" s="41">
        <f t="shared" si="9"/>
        <v>0.16666666666666666</v>
      </c>
      <c r="OI28" s="41">
        <f t="shared" si="9"/>
        <v>0.16666666666666666</v>
      </c>
      <c r="OJ28" s="41">
        <f t="shared" si="9"/>
        <v>0.16666666666666666</v>
      </c>
      <c r="OK28" s="41">
        <f t="shared" si="9"/>
        <v>0.16666666666666666</v>
      </c>
      <c r="OL28" s="41">
        <f t="shared" si="9"/>
        <v>0.16666666666666666</v>
      </c>
      <c r="OM28" s="41">
        <f t="shared" si="9"/>
        <v>0.16666666666666666</v>
      </c>
      <c r="ON28" s="41">
        <f t="shared" si="9"/>
        <v>0.16666666666666666</v>
      </c>
      <c r="OO28" s="41">
        <f t="shared" si="9"/>
        <v>0.16666666666666666</v>
      </c>
      <c r="OP28" s="41">
        <f t="shared" si="9"/>
        <v>0.16666666666666666</v>
      </c>
      <c r="OQ28" s="41">
        <f t="shared" si="9"/>
        <v>0.16666666666666666</v>
      </c>
      <c r="OR28" s="41">
        <f t="shared" si="9"/>
        <v>0.16666666666666666</v>
      </c>
      <c r="OS28" s="41">
        <f t="shared" si="9"/>
        <v>0.16666666666666666</v>
      </c>
      <c r="OT28" s="41">
        <f t="shared" si="9"/>
        <v>0.16666666666666666</v>
      </c>
      <c r="OU28" s="41">
        <f t="shared" si="9"/>
        <v>0.16666666666666666</v>
      </c>
      <c r="OV28" s="41">
        <f t="shared" si="9"/>
        <v>0.16666666666666666</v>
      </c>
      <c r="OW28" s="41">
        <f t="shared" si="9"/>
        <v>0.16666666666666666</v>
      </c>
      <c r="OX28" s="41">
        <f t="shared" si="9"/>
        <v>0.16666666666666666</v>
      </c>
      <c r="OY28" s="41">
        <f t="shared" si="9"/>
        <v>0.16666666666666666</v>
      </c>
      <c r="OZ28" s="41">
        <f t="shared" si="9"/>
        <v>0.16666666666666666</v>
      </c>
      <c r="PA28" s="41">
        <f t="shared" si="9"/>
        <v>0.16666666666666666</v>
      </c>
      <c r="PB28" s="41">
        <f t="shared" si="9"/>
        <v>0.16666666666666666</v>
      </c>
      <c r="PC28" s="41">
        <f t="shared" si="9"/>
        <v>0.16666666666666666</v>
      </c>
      <c r="PD28" s="41">
        <f t="shared" si="9"/>
        <v>0.16666666666666666</v>
      </c>
      <c r="PE28" s="41">
        <f t="shared" si="9"/>
        <v>0.16666666666666666</v>
      </c>
      <c r="PF28" s="41">
        <f t="shared" si="9"/>
        <v>0.16666666666666666</v>
      </c>
      <c r="PG28" s="41">
        <f t="shared" si="9"/>
        <v>0.16666666666666666</v>
      </c>
      <c r="PH28" s="41">
        <f t="shared" si="9"/>
        <v>0.16666666666666666</v>
      </c>
      <c r="PI28" s="41">
        <f t="shared" si="9"/>
        <v>0.16666666666666666</v>
      </c>
      <c r="PJ28" s="41">
        <f t="shared" si="9"/>
        <v>0.16666666666666666</v>
      </c>
      <c r="PK28" s="41">
        <f t="shared" si="9"/>
        <v>0.16666666666666666</v>
      </c>
      <c r="PL28" s="41">
        <f t="shared" si="9"/>
        <v>0.16666666666666666</v>
      </c>
      <c r="PM28" s="41">
        <f t="shared" si="9"/>
        <v>0.16666666666666666</v>
      </c>
      <c r="PN28" s="41">
        <f t="shared" si="9"/>
        <v>0.16666666666666666</v>
      </c>
      <c r="PO28" s="41">
        <f t="shared" si="9"/>
        <v>0.16666666666666666</v>
      </c>
      <c r="PP28" s="41">
        <f t="shared" si="9"/>
        <v>0.16666666666666666</v>
      </c>
      <c r="PQ28" s="41">
        <f t="shared" si="9"/>
        <v>0.16666666666666666</v>
      </c>
      <c r="PR28" s="41">
        <f t="shared" si="9"/>
        <v>0.16666666666666666</v>
      </c>
      <c r="PS28" s="41">
        <f t="shared" si="9"/>
        <v>0.16666666666666666</v>
      </c>
      <c r="PT28" s="41">
        <f t="shared" si="9"/>
        <v>0.16666666666666666</v>
      </c>
      <c r="PU28" s="41">
        <f t="shared" si="9"/>
        <v>0.16666666666666666</v>
      </c>
      <c r="PV28" s="41">
        <f t="shared" si="9"/>
        <v>0.16666666666666666</v>
      </c>
      <c r="PW28" s="41">
        <f t="shared" si="9"/>
        <v>0.16666666666666666</v>
      </c>
      <c r="PX28" s="41">
        <f t="shared" si="9"/>
        <v>0.16666666666666666</v>
      </c>
      <c r="PY28" s="41">
        <f t="shared" si="9"/>
        <v>0.16666666666666666</v>
      </c>
      <c r="PZ28" s="41">
        <f t="shared" si="9"/>
        <v>0.16666666666666666</v>
      </c>
      <c r="QA28" s="41">
        <f t="shared" si="9"/>
        <v>0.16666666666666666</v>
      </c>
      <c r="QB28" s="41">
        <f t="shared" si="9"/>
        <v>0.16666666666666666</v>
      </c>
      <c r="QC28" s="41">
        <f t="shared" si="9"/>
        <v>0.16666666666666666</v>
      </c>
      <c r="QD28" s="41">
        <f t="shared" si="9"/>
        <v>0.16666666666666666</v>
      </c>
      <c r="QE28" s="41">
        <f t="shared" si="9"/>
        <v>0.16666666666666666</v>
      </c>
      <c r="QF28" s="41">
        <f t="shared" si="9"/>
        <v>0.16666666666666666</v>
      </c>
      <c r="QG28" s="41">
        <f t="shared" si="9"/>
        <v>0.16666666666666666</v>
      </c>
      <c r="QH28" s="41">
        <f t="shared" si="9"/>
        <v>0.16666666666666666</v>
      </c>
      <c r="QI28" s="41">
        <f t="shared" si="9"/>
        <v>0.16666666666666666</v>
      </c>
      <c r="QJ28" s="41">
        <f t="shared" si="9"/>
        <v>0.16666666666666666</v>
      </c>
      <c r="QK28" s="41">
        <f t="shared" si="9"/>
        <v>0.16666666666666666</v>
      </c>
      <c r="QL28" s="41">
        <f t="shared" si="9"/>
        <v>0.16666666666666666</v>
      </c>
      <c r="QM28" s="41">
        <f t="shared" si="9"/>
        <v>0.16666666666666666</v>
      </c>
      <c r="QN28" s="41">
        <f t="shared" si="9"/>
        <v>0.16666666666666666</v>
      </c>
      <c r="QO28" s="41">
        <f t="shared" ref="QO28:SZ28" si="10">1/6</f>
        <v>0.16666666666666666</v>
      </c>
      <c r="QP28" s="41">
        <f t="shared" si="10"/>
        <v>0.16666666666666666</v>
      </c>
      <c r="QQ28" s="41">
        <f t="shared" si="10"/>
        <v>0.16666666666666666</v>
      </c>
      <c r="QR28" s="41">
        <f t="shared" si="10"/>
        <v>0.16666666666666666</v>
      </c>
      <c r="QS28" s="41">
        <f t="shared" si="10"/>
        <v>0.16666666666666666</v>
      </c>
      <c r="QT28" s="41">
        <f t="shared" si="10"/>
        <v>0.16666666666666666</v>
      </c>
      <c r="QU28" s="41">
        <f t="shared" si="10"/>
        <v>0.16666666666666666</v>
      </c>
      <c r="QV28" s="41">
        <f t="shared" si="10"/>
        <v>0.16666666666666666</v>
      </c>
      <c r="QW28" s="41">
        <f t="shared" si="10"/>
        <v>0.16666666666666666</v>
      </c>
      <c r="QX28" s="41">
        <f t="shared" si="10"/>
        <v>0.16666666666666666</v>
      </c>
      <c r="QY28" s="41">
        <f t="shared" si="10"/>
        <v>0.16666666666666666</v>
      </c>
      <c r="QZ28" s="41">
        <f t="shared" si="10"/>
        <v>0.16666666666666666</v>
      </c>
      <c r="RA28" s="41">
        <f t="shared" si="10"/>
        <v>0.16666666666666666</v>
      </c>
      <c r="RB28" s="41">
        <f t="shared" si="10"/>
        <v>0.16666666666666666</v>
      </c>
      <c r="RC28" s="41">
        <f t="shared" si="10"/>
        <v>0.16666666666666666</v>
      </c>
      <c r="RD28" s="41">
        <f t="shared" si="10"/>
        <v>0.16666666666666666</v>
      </c>
      <c r="RE28" s="41">
        <f t="shared" si="10"/>
        <v>0.16666666666666666</v>
      </c>
      <c r="RF28" s="41">
        <f t="shared" si="10"/>
        <v>0.16666666666666666</v>
      </c>
      <c r="RG28" s="41">
        <f t="shared" si="10"/>
        <v>0.16666666666666666</v>
      </c>
      <c r="RH28" s="41">
        <f t="shared" si="10"/>
        <v>0.16666666666666666</v>
      </c>
      <c r="RI28" s="41">
        <f t="shared" si="10"/>
        <v>0.16666666666666666</v>
      </c>
      <c r="RJ28" s="41">
        <f t="shared" si="10"/>
        <v>0.16666666666666666</v>
      </c>
      <c r="RK28" s="41">
        <f t="shared" si="10"/>
        <v>0.16666666666666666</v>
      </c>
      <c r="RL28" s="41">
        <f t="shared" si="10"/>
        <v>0.16666666666666666</v>
      </c>
      <c r="RM28" s="41">
        <f t="shared" si="10"/>
        <v>0.16666666666666666</v>
      </c>
      <c r="RN28" s="41">
        <f t="shared" si="10"/>
        <v>0.16666666666666666</v>
      </c>
      <c r="RO28" s="41">
        <f t="shared" si="10"/>
        <v>0.16666666666666666</v>
      </c>
      <c r="RP28" s="41">
        <f t="shared" si="10"/>
        <v>0.16666666666666666</v>
      </c>
      <c r="RQ28" s="41">
        <f t="shared" si="10"/>
        <v>0.16666666666666666</v>
      </c>
      <c r="RR28" s="41">
        <f t="shared" si="10"/>
        <v>0.16666666666666666</v>
      </c>
      <c r="RS28" s="41">
        <f t="shared" si="10"/>
        <v>0.16666666666666666</v>
      </c>
      <c r="RT28" s="41">
        <f t="shared" si="10"/>
        <v>0.16666666666666666</v>
      </c>
      <c r="RU28" s="41">
        <f t="shared" si="10"/>
        <v>0.16666666666666666</v>
      </c>
      <c r="RV28" s="41">
        <f t="shared" si="10"/>
        <v>0.16666666666666666</v>
      </c>
      <c r="RW28" s="41">
        <f t="shared" si="10"/>
        <v>0.16666666666666666</v>
      </c>
      <c r="RX28" s="41">
        <f t="shared" si="10"/>
        <v>0.16666666666666666</v>
      </c>
      <c r="RY28" s="41">
        <f t="shared" si="10"/>
        <v>0.16666666666666666</v>
      </c>
      <c r="RZ28" s="41">
        <f t="shared" si="10"/>
        <v>0.16666666666666666</v>
      </c>
      <c r="SA28" s="41">
        <f t="shared" si="10"/>
        <v>0.16666666666666666</v>
      </c>
      <c r="SB28" s="41">
        <f t="shared" si="10"/>
        <v>0.16666666666666666</v>
      </c>
      <c r="SC28" s="41">
        <f t="shared" si="10"/>
        <v>0.16666666666666666</v>
      </c>
      <c r="SD28" s="41">
        <f t="shared" si="10"/>
        <v>0.16666666666666666</v>
      </c>
      <c r="SE28" s="41">
        <f t="shared" si="10"/>
        <v>0.16666666666666666</v>
      </c>
      <c r="SF28" s="41">
        <f t="shared" si="10"/>
        <v>0.16666666666666666</v>
      </c>
      <c r="SG28" s="41">
        <f t="shared" si="10"/>
        <v>0.16666666666666666</v>
      </c>
      <c r="SH28" s="41">
        <f t="shared" si="10"/>
        <v>0.16666666666666666</v>
      </c>
      <c r="SI28" s="41">
        <f t="shared" si="10"/>
        <v>0.16666666666666666</v>
      </c>
      <c r="SJ28" s="41">
        <f t="shared" si="10"/>
        <v>0.16666666666666666</v>
      </c>
      <c r="SK28" s="41">
        <f t="shared" si="10"/>
        <v>0.16666666666666666</v>
      </c>
      <c r="SL28" s="41">
        <f t="shared" si="10"/>
        <v>0.16666666666666666</v>
      </c>
      <c r="SM28" s="41">
        <f t="shared" si="10"/>
        <v>0.16666666666666666</v>
      </c>
      <c r="SN28" s="41">
        <f t="shared" si="10"/>
        <v>0.16666666666666666</v>
      </c>
      <c r="SO28" s="41">
        <f t="shared" si="10"/>
        <v>0.16666666666666666</v>
      </c>
      <c r="SP28" s="41">
        <f t="shared" si="10"/>
        <v>0.16666666666666666</v>
      </c>
      <c r="SQ28" s="41">
        <f t="shared" si="10"/>
        <v>0.16666666666666666</v>
      </c>
      <c r="SR28" s="41">
        <f t="shared" si="10"/>
        <v>0.16666666666666666</v>
      </c>
      <c r="SS28" s="41">
        <f t="shared" si="10"/>
        <v>0.16666666666666666</v>
      </c>
      <c r="ST28" s="41">
        <f t="shared" si="10"/>
        <v>0.16666666666666666</v>
      </c>
      <c r="SU28" s="41">
        <f t="shared" si="10"/>
        <v>0.16666666666666666</v>
      </c>
      <c r="SV28" s="41">
        <f t="shared" si="10"/>
        <v>0.16666666666666666</v>
      </c>
      <c r="SW28" s="41">
        <f t="shared" si="10"/>
        <v>0.16666666666666666</v>
      </c>
      <c r="SX28" s="41">
        <f t="shared" si="10"/>
        <v>0.16666666666666666</v>
      </c>
      <c r="SY28" s="41">
        <f t="shared" si="10"/>
        <v>0.16666666666666666</v>
      </c>
      <c r="SZ28" s="41">
        <f t="shared" si="10"/>
        <v>0.16666666666666666</v>
      </c>
      <c r="TA28" s="41">
        <f t="shared" ref="TA28:VL28" si="11">1/6</f>
        <v>0.16666666666666666</v>
      </c>
      <c r="TB28" s="41">
        <f t="shared" si="11"/>
        <v>0.16666666666666666</v>
      </c>
      <c r="TC28" s="41">
        <f t="shared" si="11"/>
        <v>0.16666666666666666</v>
      </c>
      <c r="TD28" s="41">
        <f t="shared" si="11"/>
        <v>0.16666666666666666</v>
      </c>
      <c r="TE28" s="41">
        <f t="shared" si="11"/>
        <v>0.16666666666666666</v>
      </c>
      <c r="TF28" s="41">
        <f t="shared" si="11"/>
        <v>0.16666666666666666</v>
      </c>
      <c r="TG28" s="41">
        <f t="shared" si="11"/>
        <v>0.16666666666666666</v>
      </c>
      <c r="TH28" s="41">
        <f t="shared" si="11"/>
        <v>0.16666666666666666</v>
      </c>
      <c r="TI28" s="41">
        <f t="shared" si="11"/>
        <v>0.16666666666666666</v>
      </c>
      <c r="TJ28" s="41">
        <f t="shared" si="11"/>
        <v>0.16666666666666666</v>
      </c>
      <c r="TK28" s="41">
        <f t="shared" si="11"/>
        <v>0.16666666666666666</v>
      </c>
      <c r="TL28" s="41">
        <f t="shared" si="11"/>
        <v>0.16666666666666666</v>
      </c>
      <c r="TM28" s="41">
        <f t="shared" si="11"/>
        <v>0.16666666666666666</v>
      </c>
      <c r="TN28" s="41">
        <f t="shared" si="11"/>
        <v>0.16666666666666666</v>
      </c>
      <c r="TO28" s="41">
        <f t="shared" si="11"/>
        <v>0.16666666666666666</v>
      </c>
      <c r="TP28" s="41">
        <f t="shared" si="11"/>
        <v>0.16666666666666666</v>
      </c>
      <c r="TQ28" s="41">
        <f t="shared" si="11"/>
        <v>0.16666666666666666</v>
      </c>
      <c r="TR28" s="41">
        <f t="shared" si="11"/>
        <v>0.16666666666666666</v>
      </c>
      <c r="TS28" s="41">
        <f t="shared" si="11"/>
        <v>0.16666666666666666</v>
      </c>
      <c r="TT28" s="41">
        <f t="shared" si="11"/>
        <v>0.16666666666666666</v>
      </c>
      <c r="TU28" s="41">
        <f t="shared" si="11"/>
        <v>0.16666666666666666</v>
      </c>
      <c r="TV28" s="41">
        <f t="shared" si="11"/>
        <v>0.16666666666666666</v>
      </c>
      <c r="TW28" s="41">
        <f t="shared" si="11"/>
        <v>0.16666666666666666</v>
      </c>
      <c r="TX28" s="41">
        <f t="shared" si="11"/>
        <v>0.16666666666666666</v>
      </c>
      <c r="TY28" s="41">
        <f t="shared" si="11"/>
        <v>0.16666666666666666</v>
      </c>
      <c r="TZ28" s="41">
        <f t="shared" si="11"/>
        <v>0.16666666666666666</v>
      </c>
      <c r="UA28" s="41">
        <f t="shared" si="11"/>
        <v>0.16666666666666666</v>
      </c>
      <c r="UB28" s="41">
        <f t="shared" si="11"/>
        <v>0.16666666666666666</v>
      </c>
      <c r="UC28" s="41">
        <f t="shared" si="11"/>
        <v>0.16666666666666666</v>
      </c>
      <c r="UD28" s="41">
        <f t="shared" si="11"/>
        <v>0.16666666666666666</v>
      </c>
      <c r="UE28" s="41">
        <f t="shared" si="11"/>
        <v>0.16666666666666666</v>
      </c>
      <c r="UF28" s="41">
        <f t="shared" si="11"/>
        <v>0.16666666666666666</v>
      </c>
      <c r="UG28" s="41">
        <f t="shared" si="11"/>
        <v>0.16666666666666666</v>
      </c>
      <c r="UH28" s="41">
        <f t="shared" si="11"/>
        <v>0.16666666666666666</v>
      </c>
      <c r="UI28" s="41">
        <f t="shared" si="11"/>
        <v>0.16666666666666666</v>
      </c>
      <c r="UJ28" s="41">
        <f t="shared" si="11"/>
        <v>0.16666666666666666</v>
      </c>
      <c r="UK28" s="41">
        <f t="shared" si="11"/>
        <v>0.16666666666666666</v>
      </c>
      <c r="UL28" s="41">
        <f t="shared" si="11"/>
        <v>0.16666666666666666</v>
      </c>
      <c r="UM28" s="41">
        <f t="shared" si="11"/>
        <v>0.16666666666666666</v>
      </c>
      <c r="UN28" s="41">
        <f t="shared" si="11"/>
        <v>0.16666666666666666</v>
      </c>
      <c r="UO28" s="41">
        <f t="shared" si="11"/>
        <v>0.16666666666666666</v>
      </c>
      <c r="UP28" s="41">
        <f t="shared" si="11"/>
        <v>0.16666666666666666</v>
      </c>
      <c r="UQ28" s="41">
        <f t="shared" si="11"/>
        <v>0.16666666666666666</v>
      </c>
      <c r="UR28" s="41">
        <f t="shared" si="11"/>
        <v>0.16666666666666666</v>
      </c>
      <c r="US28" s="41">
        <f t="shared" si="11"/>
        <v>0.16666666666666666</v>
      </c>
      <c r="UT28" s="41">
        <f t="shared" si="11"/>
        <v>0.16666666666666666</v>
      </c>
      <c r="UU28" s="41">
        <f t="shared" si="11"/>
        <v>0.16666666666666666</v>
      </c>
      <c r="UV28" s="41">
        <f t="shared" si="11"/>
        <v>0.16666666666666666</v>
      </c>
      <c r="UW28" s="41">
        <f t="shared" si="11"/>
        <v>0.16666666666666666</v>
      </c>
      <c r="UX28" s="41">
        <f t="shared" si="11"/>
        <v>0.16666666666666666</v>
      </c>
      <c r="UY28" s="41">
        <f t="shared" si="11"/>
        <v>0.16666666666666666</v>
      </c>
      <c r="UZ28" s="41">
        <f t="shared" si="11"/>
        <v>0.16666666666666666</v>
      </c>
      <c r="VA28" s="41">
        <f t="shared" si="11"/>
        <v>0.16666666666666666</v>
      </c>
      <c r="VB28" s="41">
        <f t="shared" si="11"/>
        <v>0.16666666666666666</v>
      </c>
      <c r="VC28" s="41">
        <f t="shared" si="11"/>
        <v>0.16666666666666666</v>
      </c>
      <c r="VD28" s="41">
        <f t="shared" si="11"/>
        <v>0.16666666666666666</v>
      </c>
      <c r="VE28" s="41">
        <f t="shared" si="11"/>
        <v>0.16666666666666666</v>
      </c>
      <c r="VF28" s="41">
        <f t="shared" si="11"/>
        <v>0.16666666666666666</v>
      </c>
      <c r="VG28" s="41">
        <f t="shared" si="11"/>
        <v>0.16666666666666666</v>
      </c>
      <c r="VH28" s="41">
        <f t="shared" si="11"/>
        <v>0.16666666666666666</v>
      </c>
      <c r="VI28" s="41">
        <f t="shared" si="11"/>
        <v>0.16666666666666666</v>
      </c>
      <c r="VJ28" s="41">
        <f t="shared" si="11"/>
        <v>0.16666666666666666</v>
      </c>
      <c r="VK28" s="41">
        <f t="shared" si="11"/>
        <v>0.16666666666666666</v>
      </c>
      <c r="VL28" s="41">
        <f t="shared" si="11"/>
        <v>0.16666666666666666</v>
      </c>
      <c r="VM28" s="41">
        <f t="shared" ref="VM28:XX28" si="12">1/6</f>
        <v>0.16666666666666666</v>
      </c>
      <c r="VN28" s="41">
        <f t="shared" si="12"/>
        <v>0.16666666666666666</v>
      </c>
      <c r="VO28" s="41">
        <f t="shared" si="12"/>
        <v>0.16666666666666666</v>
      </c>
      <c r="VP28" s="41">
        <f t="shared" si="12"/>
        <v>0.16666666666666666</v>
      </c>
      <c r="VQ28" s="41">
        <f t="shared" si="12"/>
        <v>0.16666666666666666</v>
      </c>
      <c r="VR28" s="41">
        <f t="shared" si="12"/>
        <v>0.16666666666666666</v>
      </c>
      <c r="VS28" s="41">
        <f t="shared" si="12"/>
        <v>0.16666666666666666</v>
      </c>
      <c r="VT28" s="41">
        <f t="shared" si="12"/>
        <v>0.16666666666666666</v>
      </c>
      <c r="VU28" s="41">
        <f t="shared" si="12"/>
        <v>0.16666666666666666</v>
      </c>
      <c r="VV28" s="41">
        <f t="shared" si="12"/>
        <v>0.16666666666666666</v>
      </c>
      <c r="VW28" s="41">
        <f t="shared" si="12"/>
        <v>0.16666666666666666</v>
      </c>
      <c r="VX28" s="41">
        <f t="shared" si="12"/>
        <v>0.16666666666666666</v>
      </c>
      <c r="VY28" s="41">
        <f t="shared" si="12"/>
        <v>0.16666666666666666</v>
      </c>
      <c r="VZ28" s="41">
        <f t="shared" si="12"/>
        <v>0.16666666666666666</v>
      </c>
      <c r="WA28" s="41">
        <f t="shared" si="12"/>
        <v>0.16666666666666666</v>
      </c>
      <c r="WB28" s="41">
        <f t="shared" si="12"/>
        <v>0.16666666666666666</v>
      </c>
      <c r="WC28" s="41">
        <f t="shared" si="12"/>
        <v>0.16666666666666666</v>
      </c>
      <c r="WD28" s="41">
        <f t="shared" si="12"/>
        <v>0.16666666666666666</v>
      </c>
      <c r="WE28" s="41">
        <f t="shared" si="12"/>
        <v>0.16666666666666666</v>
      </c>
      <c r="WF28" s="41">
        <f t="shared" si="12"/>
        <v>0.16666666666666666</v>
      </c>
      <c r="WG28" s="41">
        <f t="shared" si="12"/>
        <v>0.16666666666666666</v>
      </c>
      <c r="WH28" s="41">
        <f t="shared" si="12"/>
        <v>0.16666666666666666</v>
      </c>
      <c r="WI28" s="41">
        <f t="shared" si="12"/>
        <v>0.16666666666666666</v>
      </c>
      <c r="WJ28" s="41">
        <f t="shared" si="12"/>
        <v>0.16666666666666666</v>
      </c>
      <c r="WK28" s="41">
        <f t="shared" si="12"/>
        <v>0.16666666666666666</v>
      </c>
      <c r="WL28" s="41">
        <f t="shared" si="12"/>
        <v>0.16666666666666666</v>
      </c>
      <c r="WM28" s="41">
        <f t="shared" si="12"/>
        <v>0.16666666666666666</v>
      </c>
      <c r="WN28" s="41">
        <f t="shared" si="12"/>
        <v>0.16666666666666666</v>
      </c>
      <c r="WO28" s="41">
        <f t="shared" si="12"/>
        <v>0.16666666666666666</v>
      </c>
      <c r="WP28" s="41">
        <f t="shared" si="12"/>
        <v>0.16666666666666666</v>
      </c>
      <c r="WQ28" s="41">
        <f t="shared" si="12"/>
        <v>0.16666666666666666</v>
      </c>
      <c r="WR28" s="41">
        <f t="shared" si="12"/>
        <v>0.16666666666666666</v>
      </c>
      <c r="WS28" s="41">
        <f t="shared" si="12"/>
        <v>0.16666666666666666</v>
      </c>
      <c r="WT28" s="41">
        <f t="shared" si="12"/>
        <v>0.16666666666666666</v>
      </c>
      <c r="WU28" s="41">
        <f t="shared" si="12"/>
        <v>0.16666666666666666</v>
      </c>
      <c r="WV28" s="41">
        <f t="shared" si="12"/>
        <v>0.16666666666666666</v>
      </c>
      <c r="WW28" s="41">
        <f t="shared" si="12"/>
        <v>0.16666666666666666</v>
      </c>
      <c r="WX28" s="41">
        <f t="shared" si="12"/>
        <v>0.16666666666666666</v>
      </c>
      <c r="WY28" s="41">
        <f t="shared" si="12"/>
        <v>0.16666666666666666</v>
      </c>
      <c r="WZ28" s="41">
        <f t="shared" si="12"/>
        <v>0.16666666666666666</v>
      </c>
      <c r="XA28" s="41">
        <f t="shared" si="12"/>
        <v>0.16666666666666666</v>
      </c>
      <c r="XB28" s="41">
        <f t="shared" si="12"/>
        <v>0.16666666666666666</v>
      </c>
      <c r="XC28" s="41">
        <f t="shared" si="12"/>
        <v>0.16666666666666666</v>
      </c>
      <c r="XD28" s="41">
        <f t="shared" si="12"/>
        <v>0.16666666666666666</v>
      </c>
      <c r="XE28" s="41">
        <f t="shared" si="12"/>
        <v>0.16666666666666666</v>
      </c>
      <c r="XF28" s="41">
        <f t="shared" si="12"/>
        <v>0.16666666666666666</v>
      </c>
      <c r="XG28" s="41">
        <f t="shared" si="12"/>
        <v>0.16666666666666666</v>
      </c>
      <c r="XH28" s="41">
        <f t="shared" si="12"/>
        <v>0.16666666666666666</v>
      </c>
      <c r="XI28" s="41">
        <f t="shared" si="12"/>
        <v>0.16666666666666666</v>
      </c>
      <c r="XJ28" s="41">
        <f t="shared" si="12"/>
        <v>0.16666666666666666</v>
      </c>
      <c r="XK28" s="41">
        <f t="shared" si="12"/>
        <v>0.16666666666666666</v>
      </c>
      <c r="XL28" s="41">
        <f t="shared" si="12"/>
        <v>0.16666666666666666</v>
      </c>
      <c r="XM28" s="41">
        <f t="shared" si="12"/>
        <v>0.16666666666666666</v>
      </c>
      <c r="XN28" s="41">
        <f t="shared" si="12"/>
        <v>0.16666666666666666</v>
      </c>
      <c r="XO28" s="41">
        <f t="shared" si="12"/>
        <v>0.16666666666666666</v>
      </c>
      <c r="XP28" s="41">
        <f t="shared" si="12"/>
        <v>0.16666666666666666</v>
      </c>
      <c r="XQ28" s="41">
        <f t="shared" si="12"/>
        <v>0.16666666666666666</v>
      </c>
      <c r="XR28" s="41">
        <f t="shared" si="12"/>
        <v>0.16666666666666666</v>
      </c>
      <c r="XS28" s="41">
        <f t="shared" si="12"/>
        <v>0.16666666666666666</v>
      </c>
      <c r="XT28" s="41">
        <f t="shared" si="12"/>
        <v>0.16666666666666666</v>
      </c>
      <c r="XU28" s="41">
        <f t="shared" si="12"/>
        <v>0.16666666666666666</v>
      </c>
      <c r="XV28" s="41">
        <f t="shared" si="12"/>
        <v>0.16666666666666666</v>
      </c>
      <c r="XW28" s="41">
        <f t="shared" si="12"/>
        <v>0.16666666666666666</v>
      </c>
      <c r="XX28" s="41">
        <f t="shared" si="12"/>
        <v>0.16666666666666666</v>
      </c>
      <c r="XY28" s="41">
        <f t="shared" ref="XY28:AAJ28" si="13">1/6</f>
        <v>0.16666666666666666</v>
      </c>
      <c r="XZ28" s="41">
        <f t="shared" si="13"/>
        <v>0.16666666666666666</v>
      </c>
      <c r="YA28" s="41">
        <f t="shared" si="13"/>
        <v>0.16666666666666666</v>
      </c>
      <c r="YB28" s="41">
        <f t="shared" si="13"/>
        <v>0.16666666666666666</v>
      </c>
      <c r="YC28" s="41">
        <f t="shared" si="13"/>
        <v>0.16666666666666666</v>
      </c>
      <c r="YD28" s="41">
        <f t="shared" si="13"/>
        <v>0.16666666666666666</v>
      </c>
      <c r="YE28" s="41">
        <f t="shared" si="13"/>
        <v>0.16666666666666666</v>
      </c>
      <c r="YF28" s="41">
        <f t="shared" si="13"/>
        <v>0.16666666666666666</v>
      </c>
      <c r="YG28" s="41">
        <f t="shared" si="13"/>
        <v>0.16666666666666666</v>
      </c>
      <c r="YH28" s="41">
        <f t="shared" si="13"/>
        <v>0.16666666666666666</v>
      </c>
      <c r="YI28" s="41">
        <f t="shared" si="13"/>
        <v>0.16666666666666666</v>
      </c>
      <c r="YJ28" s="41">
        <f t="shared" si="13"/>
        <v>0.16666666666666666</v>
      </c>
      <c r="YK28" s="41">
        <f t="shared" si="13"/>
        <v>0.16666666666666666</v>
      </c>
      <c r="YL28" s="41">
        <f t="shared" si="13"/>
        <v>0.16666666666666666</v>
      </c>
      <c r="YM28" s="41">
        <f t="shared" si="13"/>
        <v>0.16666666666666666</v>
      </c>
      <c r="YN28" s="41">
        <f t="shared" si="13"/>
        <v>0.16666666666666666</v>
      </c>
      <c r="YO28" s="41">
        <f t="shared" si="13"/>
        <v>0.16666666666666666</v>
      </c>
      <c r="YP28" s="41">
        <f t="shared" si="13"/>
        <v>0.16666666666666666</v>
      </c>
      <c r="YQ28" s="41">
        <f t="shared" si="13"/>
        <v>0.16666666666666666</v>
      </c>
      <c r="YR28" s="41">
        <f t="shared" si="13"/>
        <v>0.16666666666666666</v>
      </c>
      <c r="YS28" s="41">
        <f t="shared" si="13"/>
        <v>0.16666666666666666</v>
      </c>
      <c r="YT28" s="41">
        <f t="shared" si="13"/>
        <v>0.16666666666666666</v>
      </c>
      <c r="YU28" s="41">
        <f t="shared" si="13"/>
        <v>0.16666666666666666</v>
      </c>
      <c r="YV28" s="41">
        <f t="shared" si="13"/>
        <v>0.16666666666666666</v>
      </c>
      <c r="YW28" s="41">
        <f t="shared" si="13"/>
        <v>0.16666666666666666</v>
      </c>
      <c r="YX28" s="41">
        <f t="shared" si="13"/>
        <v>0.16666666666666666</v>
      </c>
      <c r="YY28" s="41">
        <f t="shared" si="13"/>
        <v>0.16666666666666666</v>
      </c>
      <c r="YZ28" s="41">
        <f t="shared" si="13"/>
        <v>0.16666666666666666</v>
      </c>
      <c r="ZA28" s="41">
        <f t="shared" si="13"/>
        <v>0.16666666666666666</v>
      </c>
      <c r="ZB28" s="41">
        <f t="shared" si="13"/>
        <v>0.16666666666666666</v>
      </c>
      <c r="ZC28" s="41">
        <f t="shared" si="13"/>
        <v>0.16666666666666666</v>
      </c>
      <c r="ZD28" s="41">
        <f t="shared" si="13"/>
        <v>0.16666666666666666</v>
      </c>
      <c r="ZE28" s="41">
        <f t="shared" si="13"/>
        <v>0.16666666666666666</v>
      </c>
      <c r="ZF28" s="41">
        <f t="shared" si="13"/>
        <v>0.16666666666666666</v>
      </c>
      <c r="ZG28" s="41">
        <f t="shared" si="13"/>
        <v>0.16666666666666666</v>
      </c>
      <c r="ZH28" s="41">
        <f t="shared" si="13"/>
        <v>0.16666666666666666</v>
      </c>
      <c r="ZI28" s="41">
        <f t="shared" si="13"/>
        <v>0.16666666666666666</v>
      </c>
      <c r="ZJ28" s="41">
        <f t="shared" si="13"/>
        <v>0.16666666666666666</v>
      </c>
      <c r="ZK28" s="41">
        <f t="shared" si="13"/>
        <v>0.16666666666666666</v>
      </c>
      <c r="ZL28" s="41">
        <f t="shared" si="13"/>
        <v>0.16666666666666666</v>
      </c>
      <c r="ZM28" s="41">
        <f t="shared" si="13"/>
        <v>0.16666666666666666</v>
      </c>
      <c r="ZN28" s="41">
        <f t="shared" si="13"/>
        <v>0.16666666666666666</v>
      </c>
      <c r="ZO28" s="41">
        <f t="shared" si="13"/>
        <v>0.16666666666666666</v>
      </c>
      <c r="ZP28" s="41">
        <f t="shared" si="13"/>
        <v>0.16666666666666666</v>
      </c>
      <c r="ZQ28" s="41">
        <f t="shared" si="13"/>
        <v>0.16666666666666666</v>
      </c>
      <c r="ZR28" s="41">
        <f t="shared" si="13"/>
        <v>0.16666666666666666</v>
      </c>
      <c r="ZS28" s="41">
        <f t="shared" si="13"/>
        <v>0.16666666666666666</v>
      </c>
      <c r="ZT28" s="41">
        <f t="shared" si="13"/>
        <v>0.16666666666666666</v>
      </c>
      <c r="ZU28" s="41">
        <f t="shared" si="13"/>
        <v>0.16666666666666666</v>
      </c>
      <c r="ZV28" s="41">
        <f t="shared" si="13"/>
        <v>0.16666666666666666</v>
      </c>
      <c r="ZW28" s="41">
        <f t="shared" si="13"/>
        <v>0.16666666666666666</v>
      </c>
      <c r="ZX28" s="41">
        <f t="shared" si="13"/>
        <v>0.16666666666666666</v>
      </c>
      <c r="ZY28" s="41">
        <f t="shared" si="13"/>
        <v>0.16666666666666666</v>
      </c>
      <c r="ZZ28" s="41">
        <f t="shared" si="13"/>
        <v>0.16666666666666666</v>
      </c>
      <c r="AAA28" s="41">
        <f t="shared" si="13"/>
        <v>0.16666666666666666</v>
      </c>
      <c r="AAB28" s="41">
        <f t="shared" si="13"/>
        <v>0.16666666666666666</v>
      </c>
      <c r="AAC28" s="41">
        <f t="shared" si="13"/>
        <v>0.16666666666666666</v>
      </c>
      <c r="AAD28" s="41">
        <f t="shared" si="13"/>
        <v>0.16666666666666666</v>
      </c>
      <c r="AAE28" s="41">
        <f t="shared" si="13"/>
        <v>0.16666666666666666</v>
      </c>
      <c r="AAF28" s="41">
        <f t="shared" si="13"/>
        <v>0.16666666666666666</v>
      </c>
      <c r="AAG28" s="41">
        <f t="shared" si="13"/>
        <v>0.16666666666666666</v>
      </c>
      <c r="AAH28" s="41">
        <f t="shared" si="13"/>
        <v>0.16666666666666666</v>
      </c>
      <c r="AAI28" s="41">
        <f t="shared" si="13"/>
        <v>0.16666666666666666</v>
      </c>
      <c r="AAJ28" s="41">
        <f t="shared" si="13"/>
        <v>0.16666666666666666</v>
      </c>
      <c r="AAK28" s="41">
        <f t="shared" ref="AAK28:ACV28" si="14">1/6</f>
        <v>0.16666666666666666</v>
      </c>
      <c r="AAL28" s="41">
        <f t="shared" si="14"/>
        <v>0.16666666666666666</v>
      </c>
      <c r="AAM28" s="41">
        <f t="shared" si="14"/>
        <v>0.16666666666666666</v>
      </c>
      <c r="AAN28" s="41">
        <f t="shared" si="14"/>
        <v>0.16666666666666666</v>
      </c>
      <c r="AAO28" s="41">
        <f t="shared" si="14"/>
        <v>0.16666666666666666</v>
      </c>
      <c r="AAP28" s="41">
        <f t="shared" si="14"/>
        <v>0.16666666666666666</v>
      </c>
      <c r="AAQ28" s="41">
        <f t="shared" si="14"/>
        <v>0.16666666666666666</v>
      </c>
      <c r="AAR28" s="41">
        <f t="shared" si="14"/>
        <v>0.16666666666666666</v>
      </c>
      <c r="AAS28" s="41">
        <f t="shared" si="14"/>
        <v>0.16666666666666666</v>
      </c>
      <c r="AAT28" s="41">
        <f t="shared" si="14"/>
        <v>0.16666666666666666</v>
      </c>
      <c r="AAU28" s="41">
        <f t="shared" si="14"/>
        <v>0.16666666666666666</v>
      </c>
      <c r="AAV28" s="41">
        <f t="shared" si="14"/>
        <v>0.16666666666666666</v>
      </c>
      <c r="AAW28" s="41">
        <f t="shared" si="14"/>
        <v>0.16666666666666666</v>
      </c>
      <c r="AAX28" s="41">
        <f t="shared" si="14"/>
        <v>0.16666666666666666</v>
      </c>
      <c r="AAY28" s="41">
        <f t="shared" si="14"/>
        <v>0.16666666666666666</v>
      </c>
      <c r="AAZ28" s="41">
        <f t="shared" si="14"/>
        <v>0.16666666666666666</v>
      </c>
      <c r="ABA28" s="41">
        <f t="shared" si="14"/>
        <v>0.16666666666666666</v>
      </c>
      <c r="ABB28" s="41">
        <f t="shared" si="14"/>
        <v>0.16666666666666666</v>
      </c>
      <c r="ABC28" s="41">
        <f t="shared" si="14"/>
        <v>0.16666666666666666</v>
      </c>
      <c r="ABD28" s="41">
        <f t="shared" si="14"/>
        <v>0.16666666666666666</v>
      </c>
      <c r="ABE28" s="41">
        <f t="shared" si="14"/>
        <v>0.16666666666666666</v>
      </c>
      <c r="ABF28" s="41">
        <f t="shared" si="14"/>
        <v>0.16666666666666666</v>
      </c>
      <c r="ABG28" s="41">
        <f t="shared" si="14"/>
        <v>0.16666666666666666</v>
      </c>
      <c r="ABH28" s="41">
        <f t="shared" si="14"/>
        <v>0.16666666666666666</v>
      </c>
      <c r="ABI28" s="41">
        <f t="shared" si="14"/>
        <v>0.16666666666666666</v>
      </c>
      <c r="ABJ28" s="41">
        <f t="shared" si="14"/>
        <v>0.16666666666666666</v>
      </c>
      <c r="ABK28" s="41">
        <f t="shared" si="14"/>
        <v>0.16666666666666666</v>
      </c>
      <c r="ABL28" s="41">
        <f t="shared" si="14"/>
        <v>0.16666666666666666</v>
      </c>
      <c r="ABM28" s="41">
        <f t="shared" si="14"/>
        <v>0.16666666666666666</v>
      </c>
      <c r="ABN28" s="41">
        <f t="shared" si="14"/>
        <v>0.16666666666666666</v>
      </c>
      <c r="ABO28" s="41">
        <f t="shared" si="14"/>
        <v>0.16666666666666666</v>
      </c>
      <c r="ABP28" s="41">
        <f t="shared" si="14"/>
        <v>0.16666666666666666</v>
      </c>
      <c r="ABQ28" s="41">
        <f t="shared" si="14"/>
        <v>0.16666666666666666</v>
      </c>
      <c r="ABR28" s="41">
        <f t="shared" si="14"/>
        <v>0.16666666666666666</v>
      </c>
      <c r="ABS28" s="41">
        <f t="shared" si="14"/>
        <v>0.16666666666666666</v>
      </c>
      <c r="ABT28" s="41">
        <f t="shared" si="14"/>
        <v>0.16666666666666666</v>
      </c>
      <c r="ABU28" s="41">
        <f t="shared" si="14"/>
        <v>0.16666666666666666</v>
      </c>
      <c r="ABV28" s="41">
        <f t="shared" si="14"/>
        <v>0.16666666666666666</v>
      </c>
      <c r="ABW28" s="41">
        <f t="shared" si="14"/>
        <v>0.16666666666666666</v>
      </c>
      <c r="ABX28" s="41">
        <f t="shared" si="14"/>
        <v>0.16666666666666666</v>
      </c>
      <c r="ABY28" s="41">
        <f t="shared" si="14"/>
        <v>0.16666666666666666</v>
      </c>
      <c r="ABZ28" s="41">
        <f t="shared" si="14"/>
        <v>0.16666666666666666</v>
      </c>
      <c r="ACA28" s="41">
        <f t="shared" si="14"/>
        <v>0.16666666666666666</v>
      </c>
      <c r="ACB28" s="41">
        <f t="shared" si="14"/>
        <v>0.16666666666666666</v>
      </c>
      <c r="ACC28" s="41">
        <f t="shared" si="14"/>
        <v>0.16666666666666666</v>
      </c>
      <c r="ACD28" s="41">
        <f t="shared" si="14"/>
        <v>0.16666666666666666</v>
      </c>
      <c r="ACE28" s="41">
        <f t="shared" si="14"/>
        <v>0.16666666666666666</v>
      </c>
      <c r="ACF28" s="41">
        <f t="shared" si="14"/>
        <v>0.16666666666666666</v>
      </c>
      <c r="ACG28" s="41">
        <f t="shared" si="14"/>
        <v>0.16666666666666666</v>
      </c>
      <c r="ACH28" s="41">
        <f t="shared" si="14"/>
        <v>0.16666666666666666</v>
      </c>
      <c r="ACI28" s="41">
        <f t="shared" si="14"/>
        <v>0.16666666666666666</v>
      </c>
      <c r="ACJ28" s="41">
        <f t="shared" si="14"/>
        <v>0.16666666666666666</v>
      </c>
      <c r="ACK28" s="41">
        <f t="shared" si="14"/>
        <v>0.16666666666666666</v>
      </c>
      <c r="ACL28" s="41">
        <f t="shared" si="14"/>
        <v>0.16666666666666666</v>
      </c>
      <c r="ACM28" s="41">
        <f t="shared" si="14"/>
        <v>0.16666666666666666</v>
      </c>
      <c r="ACN28" s="41">
        <f t="shared" si="14"/>
        <v>0.16666666666666666</v>
      </c>
      <c r="ACO28" s="41">
        <f t="shared" si="14"/>
        <v>0.16666666666666666</v>
      </c>
      <c r="ACP28" s="41">
        <f t="shared" si="14"/>
        <v>0.16666666666666666</v>
      </c>
      <c r="ACQ28" s="41">
        <f t="shared" si="14"/>
        <v>0.16666666666666666</v>
      </c>
      <c r="ACR28" s="41">
        <f t="shared" si="14"/>
        <v>0.16666666666666666</v>
      </c>
      <c r="ACS28" s="41">
        <f t="shared" si="14"/>
        <v>0.16666666666666666</v>
      </c>
      <c r="ACT28" s="41">
        <f t="shared" si="14"/>
        <v>0.16666666666666666</v>
      </c>
      <c r="ACU28" s="41">
        <f t="shared" si="14"/>
        <v>0.16666666666666666</v>
      </c>
      <c r="ACV28" s="41">
        <f t="shared" si="14"/>
        <v>0.16666666666666666</v>
      </c>
      <c r="ACW28" s="41">
        <f t="shared" ref="ACW28:AFH28" si="15">1/6</f>
        <v>0.16666666666666666</v>
      </c>
      <c r="ACX28" s="41">
        <f t="shared" si="15"/>
        <v>0.16666666666666666</v>
      </c>
      <c r="ACY28" s="41">
        <f t="shared" si="15"/>
        <v>0.16666666666666666</v>
      </c>
      <c r="ACZ28" s="41">
        <f t="shared" si="15"/>
        <v>0.16666666666666666</v>
      </c>
      <c r="ADA28" s="41">
        <f t="shared" si="15"/>
        <v>0.16666666666666666</v>
      </c>
      <c r="ADB28" s="41">
        <f t="shared" si="15"/>
        <v>0.16666666666666666</v>
      </c>
      <c r="ADC28" s="41">
        <f t="shared" si="15"/>
        <v>0.16666666666666666</v>
      </c>
      <c r="ADD28" s="41">
        <f t="shared" si="15"/>
        <v>0.16666666666666666</v>
      </c>
      <c r="ADE28" s="41">
        <f t="shared" si="15"/>
        <v>0.16666666666666666</v>
      </c>
      <c r="ADF28" s="41">
        <f t="shared" si="15"/>
        <v>0.16666666666666666</v>
      </c>
      <c r="ADG28" s="41">
        <f t="shared" si="15"/>
        <v>0.16666666666666666</v>
      </c>
      <c r="ADH28" s="41">
        <f t="shared" si="15"/>
        <v>0.16666666666666666</v>
      </c>
      <c r="ADI28" s="41">
        <f t="shared" si="15"/>
        <v>0.16666666666666666</v>
      </c>
      <c r="ADJ28" s="41">
        <f t="shared" si="15"/>
        <v>0.16666666666666666</v>
      </c>
      <c r="ADK28" s="41">
        <f t="shared" si="15"/>
        <v>0.16666666666666666</v>
      </c>
      <c r="ADL28" s="41">
        <f t="shared" si="15"/>
        <v>0.16666666666666666</v>
      </c>
      <c r="ADM28" s="41">
        <f t="shared" si="15"/>
        <v>0.16666666666666666</v>
      </c>
      <c r="ADN28" s="41">
        <f t="shared" si="15"/>
        <v>0.16666666666666666</v>
      </c>
      <c r="ADO28" s="41">
        <f t="shared" si="15"/>
        <v>0.16666666666666666</v>
      </c>
      <c r="ADP28" s="41">
        <f t="shared" si="15"/>
        <v>0.16666666666666666</v>
      </c>
      <c r="ADQ28" s="41">
        <f t="shared" si="15"/>
        <v>0.16666666666666666</v>
      </c>
      <c r="ADR28" s="41">
        <f t="shared" si="15"/>
        <v>0.16666666666666666</v>
      </c>
      <c r="ADS28" s="41">
        <f t="shared" si="15"/>
        <v>0.16666666666666666</v>
      </c>
      <c r="ADT28" s="41">
        <f t="shared" si="15"/>
        <v>0.16666666666666666</v>
      </c>
      <c r="ADU28" s="41">
        <f t="shared" si="15"/>
        <v>0.16666666666666666</v>
      </c>
      <c r="ADV28" s="41">
        <f t="shared" si="15"/>
        <v>0.16666666666666666</v>
      </c>
      <c r="ADW28" s="41">
        <f t="shared" si="15"/>
        <v>0.16666666666666666</v>
      </c>
      <c r="ADX28" s="41">
        <f t="shared" si="15"/>
        <v>0.16666666666666666</v>
      </c>
      <c r="ADY28" s="41">
        <f t="shared" si="15"/>
        <v>0.16666666666666666</v>
      </c>
      <c r="ADZ28" s="41">
        <f t="shared" si="15"/>
        <v>0.16666666666666666</v>
      </c>
      <c r="AEA28" s="41">
        <f t="shared" si="15"/>
        <v>0.16666666666666666</v>
      </c>
      <c r="AEB28" s="41">
        <f t="shared" si="15"/>
        <v>0.16666666666666666</v>
      </c>
      <c r="AEC28" s="41">
        <f t="shared" si="15"/>
        <v>0.16666666666666666</v>
      </c>
      <c r="AED28" s="41">
        <f t="shared" si="15"/>
        <v>0.16666666666666666</v>
      </c>
      <c r="AEE28" s="41">
        <f t="shared" si="15"/>
        <v>0.16666666666666666</v>
      </c>
      <c r="AEF28" s="41">
        <f t="shared" si="15"/>
        <v>0.16666666666666666</v>
      </c>
      <c r="AEG28" s="41">
        <f t="shared" si="15"/>
        <v>0.16666666666666666</v>
      </c>
      <c r="AEH28" s="41">
        <f t="shared" si="15"/>
        <v>0.16666666666666666</v>
      </c>
      <c r="AEI28" s="41">
        <f t="shared" si="15"/>
        <v>0.16666666666666666</v>
      </c>
      <c r="AEJ28" s="41">
        <f t="shared" si="15"/>
        <v>0.16666666666666666</v>
      </c>
      <c r="AEK28" s="41">
        <f t="shared" si="15"/>
        <v>0.16666666666666666</v>
      </c>
      <c r="AEL28" s="41">
        <f t="shared" si="15"/>
        <v>0.16666666666666666</v>
      </c>
      <c r="AEM28" s="41">
        <f t="shared" si="15"/>
        <v>0.16666666666666666</v>
      </c>
      <c r="AEN28" s="41">
        <f t="shared" si="15"/>
        <v>0.16666666666666666</v>
      </c>
      <c r="AEO28" s="41">
        <f t="shared" si="15"/>
        <v>0.16666666666666666</v>
      </c>
      <c r="AEP28" s="41">
        <f t="shared" si="15"/>
        <v>0.16666666666666666</v>
      </c>
      <c r="AEQ28" s="41">
        <f t="shared" si="15"/>
        <v>0.16666666666666666</v>
      </c>
      <c r="AER28" s="41">
        <f t="shared" si="15"/>
        <v>0.16666666666666666</v>
      </c>
      <c r="AES28" s="41">
        <f t="shared" si="15"/>
        <v>0.16666666666666666</v>
      </c>
      <c r="AET28" s="41">
        <f t="shared" si="15"/>
        <v>0.16666666666666666</v>
      </c>
      <c r="AEU28" s="41">
        <f t="shared" si="15"/>
        <v>0.16666666666666666</v>
      </c>
      <c r="AEV28" s="41">
        <f t="shared" si="15"/>
        <v>0.16666666666666666</v>
      </c>
      <c r="AEW28" s="41">
        <f t="shared" si="15"/>
        <v>0.16666666666666666</v>
      </c>
      <c r="AEX28" s="41">
        <f t="shared" si="15"/>
        <v>0.16666666666666666</v>
      </c>
      <c r="AEY28" s="41">
        <f t="shared" si="15"/>
        <v>0.16666666666666666</v>
      </c>
      <c r="AEZ28" s="41">
        <f t="shared" si="15"/>
        <v>0.16666666666666666</v>
      </c>
      <c r="AFA28" s="41">
        <f t="shared" si="15"/>
        <v>0.16666666666666666</v>
      </c>
      <c r="AFB28" s="41">
        <f t="shared" si="15"/>
        <v>0.16666666666666666</v>
      </c>
      <c r="AFC28" s="41">
        <f t="shared" si="15"/>
        <v>0.16666666666666666</v>
      </c>
      <c r="AFD28" s="41">
        <f t="shared" si="15"/>
        <v>0.16666666666666666</v>
      </c>
      <c r="AFE28" s="41">
        <f t="shared" si="15"/>
        <v>0.16666666666666666</v>
      </c>
      <c r="AFF28" s="41">
        <f t="shared" si="15"/>
        <v>0.16666666666666666</v>
      </c>
      <c r="AFG28" s="41">
        <f t="shared" si="15"/>
        <v>0.16666666666666666</v>
      </c>
      <c r="AFH28" s="41">
        <f t="shared" si="15"/>
        <v>0.16666666666666666</v>
      </c>
      <c r="AFI28" s="41">
        <f t="shared" ref="AFI28:AHT28" si="16">1/6</f>
        <v>0.16666666666666666</v>
      </c>
      <c r="AFJ28" s="41">
        <f t="shared" si="16"/>
        <v>0.16666666666666666</v>
      </c>
      <c r="AFK28" s="41">
        <f t="shared" si="16"/>
        <v>0.16666666666666666</v>
      </c>
      <c r="AFL28" s="41">
        <f t="shared" si="16"/>
        <v>0.16666666666666666</v>
      </c>
      <c r="AFM28" s="41">
        <f t="shared" si="16"/>
        <v>0.16666666666666666</v>
      </c>
      <c r="AFN28" s="41">
        <f t="shared" si="16"/>
        <v>0.16666666666666666</v>
      </c>
      <c r="AFO28" s="41">
        <f t="shared" si="16"/>
        <v>0.16666666666666666</v>
      </c>
      <c r="AFP28" s="41">
        <f t="shared" si="16"/>
        <v>0.16666666666666666</v>
      </c>
      <c r="AFQ28" s="41">
        <f t="shared" si="16"/>
        <v>0.16666666666666666</v>
      </c>
      <c r="AFR28" s="41">
        <f t="shared" si="16"/>
        <v>0.16666666666666666</v>
      </c>
      <c r="AFS28" s="41">
        <f t="shared" si="16"/>
        <v>0.16666666666666666</v>
      </c>
      <c r="AFT28" s="41">
        <f t="shared" si="16"/>
        <v>0.16666666666666666</v>
      </c>
      <c r="AFU28" s="41">
        <f t="shared" si="16"/>
        <v>0.16666666666666666</v>
      </c>
      <c r="AFV28" s="41">
        <f t="shared" si="16"/>
        <v>0.16666666666666666</v>
      </c>
      <c r="AFW28" s="41">
        <f t="shared" si="16"/>
        <v>0.16666666666666666</v>
      </c>
      <c r="AFX28" s="41">
        <f t="shared" si="16"/>
        <v>0.16666666666666666</v>
      </c>
      <c r="AFY28" s="41">
        <f t="shared" si="16"/>
        <v>0.16666666666666666</v>
      </c>
      <c r="AFZ28" s="41">
        <f t="shared" si="16"/>
        <v>0.16666666666666666</v>
      </c>
      <c r="AGA28" s="41">
        <f t="shared" si="16"/>
        <v>0.16666666666666666</v>
      </c>
      <c r="AGB28" s="41">
        <f t="shared" si="16"/>
        <v>0.16666666666666666</v>
      </c>
      <c r="AGC28" s="41">
        <f t="shared" si="16"/>
        <v>0.16666666666666666</v>
      </c>
      <c r="AGD28" s="41">
        <f t="shared" si="16"/>
        <v>0.16666666666666666</v>
      </c>
      <c r="AGE28" s="41">
        <f t="shared" si="16"/>
        <v>0.16666666666666666</v>
      </c>
      <c r="AGF28" s="41">
        <f t="shared" si="16"/>
        <v>0.16666666666666666</v>
      </c>
      <c r="AGG28" s="41">
        <f t="shared" si="16"/>
        <v>0.16666666666666666</v>
      </c>
      <c r="AGH28" s="41">
        <f t="shared" si="16"/>
        <v>0.16666666666666666</v>
      </c>
      <c r="AGI28" s="41">
        <f t="shared" si="16"/>
        <v>0.16666666666666666</v>
      </c>
      <c r="AGJ28" s="41">
        <f t="shared" si="16"/>
        <v>0.16666666666666666</v>
      </c>
      <c r="AGK28" s="41">
        <f t="shared" si="16"/>
        <v>0.16666666666666666</v>
      </c>
      <c r="AGL28" s="41">
        <f t="shared" si="16"/>
        <v>0.16666666666666666</v>
      </c>
      <c r="AGM28" s="41">
        <f t="shared" si="16"/>
        <v>0.16666666666666666</v>
      </c>
      <c r="AGN28" s="41">
        <f t="shared" si="16"/>
        <v>0.16666666666666666</v>
      </c>
      <c r="AGO28" s="41">
        <f t="shared" si="16"/>
        <v>0.16666666666666666</v>
      </c>
      <c r="AGP28" s="41">
        <f t="shared" si="16"/>
        <v>0.16666666666666666</v>
      </c>
      <c r="AGQ28" s="41">
        <f t="shared" si="16"/>
        <v>0.16666666666666666</v>
      </c>
      <c r="AGR28" s="41">
        <f t="shared" si="16"/>
        <v>0.16666666666666666</v>
      </c>
      <c r="AGS28" s="41">
        <f t="shared" si="16"/>
        <v>0.16666666666666666</v>
      </c>
      <c r="AGT28" s="41">
        <f t="shared" si="16"/>
        <v>0.16666666666666666</v>
      </c>
      <c r="AGU28" s="41">
        <f t="shared" si="16"/>
        <v>0.16666666666666666</v>
      </c>
      <c r="AGV28" s="41">
        <f t="shared" si="16"/>
        <v>0.16666666666666666</v>
      </c>
      <c r="AGW28" s="41">
        <f t="shared" si="16"/>
        <v>0.16666666666666666</v>
      </c>
      <c r="AGX28" s="41">
        <f t="shared" si="16"/>
        <v>0.16666666666666666</v>
      </c>
      <c r="AGY28" s="41">
        <f t="shared" si="16"/>
        <v>0.16666666666666666</v>
      </c>
      <c r="AGZ28" s="41">
        <f t="shared" si="16"/>
        <v>0.16666666666666666</v>
      </c>
      <c r="AHA28" s="41">
        <f t="shared" si="16"/>
        <v>0.16666666666666666</v>
      </c>
      <c r="AHB28" s="41">
        <f t="shared" si="16"/>
        <v>0.16666666666666666</v>
      </c>
      <c r="AHC28" s="41">
        <f t="shared" si="16"/>
        <v>0.16666666666666666</v>
      </c>
      <c r="AHD28" s="41">
        <f t="shared" si="16"/>
        <v>0.16666666666666666</v>
      </c>
      <c r="AHE28" s="41">
        <f t="shared" si="16"/>
        <v>0.16666666666666666</v>
      </c>
      <c r="AHF28" s="41">
        <f t="shared" si="16"/>
        <v>0.16666666666666666</v>
      </c>
      <c r="AHG28" s="41">
        <f t="shared" si="16"/>
        <v>0.16666666666666666</v>
      </c>
      <c r="AHH28" s="41">
        <f t="shared" si="16"/>
        <v>0.16666666666666666</v>
      </c>
      <c r="AHI28" s="41">
        <f t="shared" si="16"/>
        <v>0.16666666666666666</v>
      </c>
      <c r="AHJ28" s="41">
        <f t="shared" si="16"/>
        <v>0.16666666666666666</v>
      </c>
      <c r="AHK28" s="41">
        <f t="shared" si="16"/>
        <v>0.16666666666666666</v>
      </c>
      <c r="AHL28" s="41">
        <f t="shared" si="16"/>
        <v>0.16666666666666666</v>
      </c>
      <c r="AHM28" s="41">
        <f t="shared" si="16"/>
        <v>0.16666666666666666</v>
      </c>
      <c r="AHN28" s="41">
        <f t="shared" si="16"/>
        <v>0.16666666666666666</v>
      </c>
      <c r="AHO28" s="41">
        <f t="shared" si="16"/>
        <v>0.16666666666666666</v>
      </c>
      <c r="AHP28" s="41">
        <f t="shared" si="16"/>
        <v>0.16666666666666666</v>
      </c>
      <c r="AHQ28" s="41">
        <f t="shared" si="16"/>
        <v>0.16666666666666666</v>
      </c>
      <c r="AHR28" s="41">
        <f t="shared" si="16"/>
        <v>0.16666666666666666</v>
      </c>
      <c r="AHS28" s="41">
        <f t="shared" si="16"/>
        <v>0.16666666666666666</v>
      </c>
      <c r="AHT28" s="41">
        <f t="shared" si="16"/>
        <v>0.16666666666666666</v>
      </c>
      <c r="AHU28" s="41">
        <f t="shared" ref="AHU28:AKF28" si="17">1/6</f>
        <v>0.16666666666666666</v>
      </c>
      <c r="AHV28" s="41">
        <f t="shared" si="17"/>
        <v>0.16666666666666666</v>
      </c>
      <c r="AHW28" s="41">
        <f t="shared" si="17"/>
        <v>0.16666666666666666</v>
      </c>
      <c r="AHX28" s="41">
        <f t="shared" si="17"/>
        <v>0.16666666666666666</v>
      </c>
      <c r="AHY28" s="41">
        <f t="shared" si="17"/>
        <v>0.16666666666666666</v>
      </c>
      <c r="AHZ28" s="41">
        <f t="shared" si="17"/>
        <v>0.16666666666666666</v>
      </c>
      <c r="AIA28" s="41">
        <f t="shared" si="17"/>
        <v>0.16666666666666666</v>
      </c>
      <c r="AIB28" s="41">
        <f t="shared" si="17"/>
        <v>0.16666666666666666</v>
      </c>
      <c r="AIC28" s="41">
        <f t="shared" si="17"/>
        <v>0.16666666666666666</v>
      </c>
      <c r="AID28" s="41">
        <f t="shared" si="17"/>
        <v>0.16666666666666666</v>
      </c>
      <c r="AIE28" s="41">
        <f t="shared" si="17"/>
        <v>0.16666666666666666</v>
      </c>
      <c r="AIF28" s="41">
        <f t="shared" si="17"/>
        <v>0.16666666666666666</v>
      </c>
      <c r="AIG28" s="41">
        <f t="shared" si="17"/>
        <v>0.16666666666666666</v>
      </c>
      <c r="AIH28" s="41">
        <f t="shared" si="17"/>
        <v>0.16666666666666666</v>
      </c>
      <c r="AII28" s="41">
        <f t="shared" si="17"/>
        <v>0.16666666666666666</v>
      </c>
      <c r="AIJ28" s="41">
        <f t="shared" si="17"/>
        <v>0.16666666666666666</v>
      </c>
      <c r="AIK28" s="41">
        <f t="shared" si="17"/>
        <v>0.16666666666666666</v>
      </c>
      <c r="AIL28" s="41">
        <f t="shared" si="17"/>
        <v>0.16666666666666666</v>
      </c>
      <c r="AIM28" s="41">
        <f t="shared" si="17"/>
        <v>0.16666666666666666</v>
      </c>
      <c r="AIN28" s="41">
        <f t="shared" si="17"/>
        <v>0.16666666666666666</v>
      </c>
      <c r="AIO28" s="41">
        <f t="shared" si="17"/>
        <v>0.16666666666666666</v>
      </c>
      <c r="AIP28" s="41">
        <f t="shared" si="17"/>
        <v>0.16666666666666666</v>
      </c>
      <c r="AIQ28" s="41">
        <f t="shared" si="17"/>
        <v>0.16666666666666666</v>
      </c>
      <c r="AIR28" s="41">
        <f t="shared" si="17"/>
        <v>0.16666666666666666</v>
      </c>
      <c r="AIS28" s="41">
        <f t="shared" si="17"/>
        <v>0.16666666666666666</v>
      </c>
      <c r="AIT28" s="41">
        <f t="shared" si="17"/>
        <v>0.16666666666666666</v>
      </c>
      <c r="AIU28" s="41">
        <f t="shared" si="17"/>
        <v>0.16666666666666666</v>
      </c>
      <c r="AIV28" s="41">
        <f t="shared" si="17"/>
        <v>0.16666666666666666</v>
      </c>
      <c r="AIW28" s="41">
        <f t="shared" si="17"/>
        <v>0.16666666666666666</v>
      </c>
      <c r="AIX28" s="41">
        <f t="shared" si="17"/>
        <v>0.16666666666666666</v>
      </c>
      <c r="AIY28" s="41">
        <f t="shared" si="17"/>
        <v>0.16666666666666666</v>
      </c>
      <c r="AIZ28" s="41">
        <f t="shared" si="17"/>
        <v>0.16666666666666666</v>
      </c>
      <c r="AJA28" s="41">
        <f t="shared" si="17"/>
        <v>0.16666666666666666</v>
      </c>
      <c r="AJB28" s="41">
        <f t="shared" si="17"/>
        <v>0.16666666666666666</v>
      </c>
      <c r="AJC28" s="41">
        <f t="shared" si="17"/>
        <v>0.16666666666666666</v>
      </c>
      <c r="AJD28" s="41">
        <f t="shared" si="17"/>
        <v>0.16666666666666666</v>
      </c>
      <c r="AJE28" s="41">
        <f t="shared" si="17"/>
        <v>0.16666666666666666</v>
      </c>
      <c r="AJF28" s="41">
        <f t="shared" si="17"/>
        <v>0.16666666666666666</v>
      </c>
      <c r="AJG28" s="41">
        <f t="shared" si="17"/>
        <v>0.16666666666666666</v>
      </c>
      <c r="AJH28" s="41">
        <f t="shared" si="17"/>
        <v>0.16666666666666666</v>
      </c>
      <c r="AJI28" s="41">
        <f t="shared" si="17"/>
        <v>0.16666666666666666</v>
      </c>
      <c r="AJJ28" s="41">
        <f t="shared" si="17"/>
        <v>0.16666666666666666</v>
      </c>
      <c r="AJK28" s="41">
        <f t="shared" si="17"/>
        <v>0.16666666666666666</v>
      </c>
      <c r="AJL28" s="41">
        <f t="shared" si="17"/>
        <v>0.16666666666666666</v>
      </c>
      <c r="AJM28" s="41">
        <f t="shared" si="17"/>
        <v>0.16666666666666666</v>
      </c>
      <c r="AJN28" s="41">
        <f t="shared" si="17"/>
        <v>0.16666666666666666</v>
      </c>
      <c r="AJO28" s="41">
        <f t="shared" si="17"/>
        <v>0.16666666666666666</v>
      </c>
      <c r="AJP28" s="41">
        <f t="shared" si="17"/>
        <v>0.16666666666666666</v>
      </c>
      <c r="AJQ28" s="41">
        <f t="shared" si="17"/>
        <v>0.16666666666666666</v>
      </c>
      <c r="AJR28" s="41">
        <f t="shared" si="17"/>
        <v>0.16666666666666666</v>
      </c>
      <c r="AJS28" s="41">
        <f t="shared" si="17"/>
        <v>0.16666666666666666</v>
      </c>
      <c r="AJT28" s="41">
        <f t="shared" si="17"/>
        <v>0.16666666666666666</v>
      </c>
      <c r="AJU28" s="41">
        <f t="shared" si="17"/>
        <v>0.16666666666666666</v>
      </c>
      <c r="AJV28" s="41">
        <f t="shared" si="17"/>
        <v>0.16666666666666666</v>
      </c>
      <c r="AJW28" s="41">
        <f t="shared" si="17"/>
        <v>0.16666666666666666</v>
      </c>
      <c r="AJX28" s="41">
        <f t="shared" si="17"/>
        <v>0.16666666666666666</v>
      </c>
      <c r="AJY28" s="41">
        <f t="shared" si="17"/>
        <v>0.16666666666666666</v>
      </c>
      <c r="AJZ28" s="41">
        <f t="shared" si="17"/>
        <v>0.16666666666666666</v>
      </c>
      <c r="AKA28" s="41">
        <f t="shared" si="17"/>
        <v>0.16666666666666666</v>
      </c>
      <c r="AKB28" s="41">
        <f t="shared" si="17"/>
        <v>0.16666666666666666</v>
      </c>
      <c r="AKC28" s="41">
        <f t="shared" si="17"/>
        <v>0.16666666666666666</v>
      </c>
      <c r="AKD28" s="41">
        <f t="shared" si="17"/>
        <v>0.16666666666666666</v>
      </c>
      <c r="AKE28" s="41">
        <f t="shared" si="17"/>
        <v>0.16666666666666666</v>
      </c>
      <c r="AKF28" s="41">
        <f t="shared" si="17"/>
        <v>0.16666666666666666</v>
      </c>
      <c r="AKG28" s="41">
        <f t="shared" ref="AKG28:AMR28" si="18">1/6</f>
        <v>0.16666666666666666</v>
      </c>
      <c r="AKH28" s="41">
        <f t="shared" si="18"/>
        <v>0.16666666666666666</v>
      </c>
      <c r="AKI28" s="41">
        <f t="shared" si="18"/>
        <v>0.16666666666666666</v>
      </c>
      <c r="AKJ28" s="41">
        <f t="shared" si="18"/>
        <v>0.16666666666666666</v>
      </c>
      <c r="AKK28" s="41">
        <f t="shared" si="18"/>
        <v>0.16666666666666666</v>
      </c>
      <c r="AKL28" s="41">
        <f t="shared" si="18"/>
        <v>0.16666666666666666</v>
      </c>
      <c r="AKM28" s="41">
        <f t="shared" si="18"/>
        <v>0.16666666666666666</v>
      </c>
      <c r="AKN28" s="41">
        <f t="shared" si="18"/>
        <v>0.16666666666666666</v>
      </c>
      <c r="AKO28" s="41">
        <f t="shared" si="18"/>
        <v>0.16666666666666666</v>
      </c>
      <c r="AKP28" s="41">
        <f t="shared" si="18"/>
        <v>0.16666666666666666</v>
      </c>
      <c r="AKQ28" s="41">
        <f t="shared" si="18"/>
        <v>0.16666666666666666</v>
      </c>
      <c r="AKR28" s="41">
        <f t="shared" si="18"/>
        <v>0.16666666666666666</v>
      </c>
      <c r="AKS28" s="41">
        <f t="shared" si="18"/>
        <v>0.16666666666666666</v>
      </c>
      <c r="AKT28" s="41">
        <f t="shared" si="18"/>
        <v>0.16666666666666666</v>
      </c>
      <c r="AKU28" s="41">
        <f t="shared" si="18"/>
        <v>0.16666666666666666</v>
      </c>
      <c r="AKV28" s="41">
        <f t="shared" si="18"/>
        <v>0.16666666666666666</v>
      </c>
      <c r="AKW28" s="41">
        <f t="shared" si="18"/>
        <v>0.16666666666666666</v>
      </c>
      <c r="AKX28" s="41">
        <f t="shared" si="18"/>
        <v>0.16666666666666666</v>
      </c>
      <c r="AKY28" s="41">
        <f t="shared" si="18"/>
        <v>0.16666666666666666</v>
      </c>
      <c r="AKZ28" s="41">
        <f t="shared" si="18"/>
        <v>0.16666666666666666</v>
      </c>
      <c r="ALA28" s="41">
        <f t="shared" si="18"/>
        <v>0.16666666666666666</v>
      </c>
      <c r="ALB28" s="41">
        <f t="shared" si="18"/>
        <v>0.16666666666666666</v>
      </c>
      <c r="ALC28" s="41">
        <f t="shared" si="18"/>
        <v>0.16666666666666666</v>
      </c>
      <c r="ALD28" s="41">
        <f t="shared" si="18"/>
        <v>0.16666666666666666</v>
      </c>
      <c r="ALE28" s="41">
        <f t="shared" si="18"/>
        <v>0.16666666666666666</v>
      </c>
      <c r="ALF28" s="41">
        <f t="shared" si="18"/>
        <v>0.16666666666666666</v>
      </c>
      <c r="ALG28" s="41">
        <f t="shared" si="18"/>
        <v>0.16666666666666666</v>
      </c>
      <c r="ALH28" s="41">
        <f t="shared" si="18"/>
        <v>0.16666666666666666</v>
      </c>
      <c r="ALI28" s="41">
        <f t="shared" si="18"/>
        <v>0.16666666666666666</v>
      </c>
      <c r="ALJ28" s="41">
        <f t="shared" si="18"/>
        <v>0.16666666666666666</v>
      </c>
      <c r="ALK28" s="41">
        <f t="shared" si="18"/>
        <v>0.16666666666666666</v>
      </c>
      <c r="ALL28" s="41">
        <f t="shared" si="18"/>
        <v>0.16666666666666666</v>
      </c>
      <c r="ALM28" s="41">
        <f t="shared" si="18"/>
        <v>0.16666666666666666</v>
      </c>
      <c r="ALN28" s="41">
        <f t="shared" si="18"/>
        <v>0.16666666666666666</v>
      </c>
      <c r="ALO28" s="41">
        <f t="shared" si="18"/>
        <v>0.16666666666666666</v>
      </c>
      <c r="ALP28" s="41">
        <f t="shared" si="18"/>
        <v>0.16666666666666666</v>
      </c>
      <c r="ALQ28" s="41">
        <f t="shared" si="18"/>
        <v>0.16666666666666666</v>
      </c>
      <c r="ALR28" s="41">
        <f t="shared" si="18"/>
        <v>0.16666666666666666</v>
      </c>
      <c r="ALS28" s="41">
        <f t="shared" si="18"/>
        <v>0.16666666666666666</v>
      </c>
      <c r="ALT28" s="41">
        <f t="shared" si="18"/>
        <v>0.16666666666666666</v>
      </c>
      <c r="ALU28" s="41">
        <f t="shared" si="18"/>
        <v>0.16666666666666666</v>
      </c>
      <c r="ALV28" s="41">
        <f t="shared" si="18"/>
        <v>0.16666666666666666</v>
      </c>
      <c r="ALW28" s="41">
        <f t="shared" si="18"/>
        <v>0.16666666666666666</v>
      </c>
      <c r="ALX28" s="41">
        <f t="shared" si="18"/>
        <v>0.16666666666666666</v>
      </c>
      <c r="ALY28" s="41">
        <f t="shared" si="18"/>
        <v>0.16666666666666666</v>
      </c>
      <c r="ALZ28" s="41">
        <f t="shared" si="18"/>
        <v>0.16666666666666666</v>
      </c>
      <c r="AMA28" s="41">
        <f t="shared" si="18"/>
        <v>0.16666666666666666</v>
      </c>
      <c r="AMB28" s="41">
        <f t="shared" si="18"/>
        <v>0.16666666666666666</v>
      </c>
      <c r="AMC28" s="41">
        <f t="shared" si="18"/>
        <v>0.16666666666666666</v>
      </c>
      <c r="AMD28" s="41">
        <f t="shared" si="18"/>
        <v>0.16666666666666666</v>
      </c>
      <c r="AME28" s="41">
        <f t="shared" si="18"/>
        <v>0.16666666666666666</v>
      </c>
      <c r="AMF28" s="41">
        <f t="shared" si="18"/>
        <v>0.16666666666666666</v>
      </c>
      <c r="AMG28" s="41">
        <f t="shared" si="18"/>
        <v>0.16666666666666666</v>
      </c>
      <c r="AMH28" s="41">
        <f t="shared" si="18"/>
        <v>0.16666666666666666</v>
      </c>
      <c r="AMI28" s="41">
        <f t="shared" si="18"/>
        <v>0.16666666666666666</v>
      </c>
      <c r="AMJ28" s="41">
        <f t="shared" si="18"/>
        <v>0.16666666666666666</v>
      </c>
      <c r="AMK28" s="41">
        <f t="shared" si="18"/>
        <v>0.16666666666666666</v>
      </c>
      <c r="AML28" s="41">
        <f t="shared" si="18"/>
        <v>0.16666666666666666</v>
      </c>
      <c r="AMM28" s="41">
        <f t="shared" si="18"/>
        <v>0.16666666666666666</v>
      </c>
      <c r="AMN28" s="41">
        <f t="shared" si="18"/>
        <v>0.16666666666666666</v>
      </c>
      <c r="AMO28" s="41">
        <f t="shared" si="18"/>
        <v>0.16666666666666666</v>
      </c>
      <c r="AMP28" s="41">
        <f t="shared" si="18"/>
        <v>0.16666666666666666</v>
      </c>
      <c r="AMQ28" s="41">
        <f t="shared" si="18"/>
        <v>0.16666666666666666</v>
      </c>
      <c r="AMR28" s="41">
        <f t="shared" si="18"/>
        <v>0.16666666666666666</v>
      </c>
      <c r="AMS28" s="41">
        <f t="shared" ref="AMS28:APD28" si="19">1/6</f>
        <v>0.16666666666666666</v>
      </c>
      <c r="AMT28" s="41">
        <f t="shared" si="19"/>
        <v>0.16666666666666666</v>
      </c>
      <c r="AMU28" s="41">
        <f t="shared" si="19"/>
        <v>0.16666666666666666</v>
      </c>
      <c r="AMV28" s="41">
        <f t="shared" si="19"/>
        <v>0.16666666666666666</v>
      </c>
      <c r="AMW28" s="41">
        <f t="shared" si="19"/>
        <v>0.16666666666666666</v>
      </c>
      <c r="AMX28" s="41">
        <f t="shared" si="19"/>
        <v>0.16666666666666666</v>
      </c>
      <c r="AMY28" s="41">
        <f t="shared" si="19"/>
        <v>0.16666666666666666</v>
      </c>
      <c r="AMZ28" s="41">
        <f t="shared" si="19"/>
        <v>0.16666666666666666</v>
      </c>
      <c r="ANA28" s="41">
        <f t="shared" si="19"/>
        <v>0.16666666666666666</v>
      </c>
      <c r="ANB28" s="41">
        <f t="shared" si="19"/>
        <v>0.16666666666666666</v>
      </c>
      <c r="ANC28" s="41">
        <f t="shared" si="19"/>
        <v>0.16666666666666666</v>
      </c>
      <c r="AND28" s="41">
        <f t="shared" si="19"/>
        <v>0.16666666666666666</v>
      </c>
      <c r="ANE28" s="41">
        <f t="shared" si="19"/>
        <v>0.16666666666666666</v>
      </c>
      <c r="ANF28" s="41">
        <f t="shared" si="19"/>
        <v>0.16666666666666666</v>
      </c>
      <c r="ANG28" s="41">
        <f t="shared" si="19"/>
        <v>0.16666666666666666</v>
      </c>
      <c r="ANH28" s="41">
        <f t="shared" si="19"/>
        <v>0.16666666666666666</v>
      </c>
      <c r="ANI28" s="41">
        <f t="shared" si="19"/>
        <v>0.16666666666666666</v>
      </c>
      <c r="ANJ28" s="41">
        <f t="shared" si="19"/>
        <v>0.16666666666666666</v>
      </c>
      <c r="ANK28" s="41">
        <f t="shared" si="19"/>
        <v>0.16666666666666666</v>
      </c>
      <c r="ANL28" s="41">
        <f t="shared" si="19"/>
        <v>0.16666666666666666</v>
      </c>
      <c r="ANM28" s="41">
        <f t="shared" si="19"/>
        <v>0.16666666666666666</v>
      </c>
      <c r="ANN28" s="41">
        <f t="shared" si="19"/>
        <v>0.16666666666666666</v>
      </c>
      <c r="ANO28" s="41">
        <f t="shared" si="19"/>
        <v>0.16666666666666666</v>
      </c>
      <c r="ANP28" s="41">
        <f t="shared" si="19"/>
        <v>0.16666666666666666</v>
      </c>
      <c r="ANQ28" s="41">
        <f t="shared" si="19"/>
        <v>0.16666666666666666</v>
      </c>
      <c r="ANR28" s="41">
        <f t="shared" si="19"/>
        <v>0.16666666666666666</v>
      </c>
      <c r="ANS28" s="41">
        <f t="shared" si="19"/>
        <v>0.16666666666666666</v>
      </c>
      <c r="ANT28" s="41">
        <f t="shared" si="19"/>
        <v>0.16666666666666666</v>
      </c>
      <c r="ANU28" s="41">
        <f t="shared" si="19"/>
        <v>0.16666666666666666</v>
      </c>
      <c r="ANV28" s="41">
        <f t="shared" si="19"/>
        <v>0.16666666666666666</v>
      </c>
      <c r="ANW28" s="41">
        <f t="shared" si="19"/>
        <v>0.16666666666666666</v>
      </c>
      <c r="ANX28" s="41">
        <f t="shared" si="19"/>
        <v>0.16666666666666666</v>
      </c>
      <c r="ANY28" s="41">
        <f t="shared" si="19"/>
        <v>0.16666666666666666</v>
      </c>
      <c r="ANZ28" s="41">
        <f t="shared" si="19"/>
        <v>0.16666666666666666</v>
      </c>
      <c r="AOA28" s="41">
        <f t="shared" si="19"/>
        <v>0.16666666666666666</v>
      </c>
      <c r="AOB28" s="41">
        <f t="shared" si="19"/>
        <v>0.16666666666666666</v>
      </c>
      <c r="AOC28" s="41">
        <f t="shared" si="19"/>
        <v>0.16666666666666666</v>
      </c>
      <c r="AOD28" s="41">
        <f t="shared" si="19"/>
        <v>0.16666666666666666</v>
      </c>
      <c r="AOE28" s="41">
        <f t="shared" si="19"/>
        <v>0.16666666666666666</v>
      </c>
      <c r="AOF28" s="41">
        <f t="shared" si="19"/>
        <v>0.16666666666666666</v>
      </c>
      <c r="AOG28" s="41">
        <f t="shared" si="19"/>
        <v>0.16666666666666666</v>
      </c>
      <c r="AOH28" s="41">
        <f t="shared" si="19"/>
        <v>0.16666666666666666</v>
      </c>
      <c r="AOI28" s="41">
        <f t="shared" si="19"/>
        <v>0.16666666666666666</v>
      </c>
      <c r="AOJ28" s="41">
        <f t="shared" si="19"/>
        <v>0.16666666666666666</v>
      </c>
      <c r="AOK28" s="41">
        <f t="shared" si="19"/>
        <v>0.16666666666666666</v>
      </c>
      <c r="AOL28" s="41">
        <f t="shared" si="19"/>
        <v>0.16666666666666666</v>
      </c>
      <c r="AOM28" s="41">
        <f t="shared" si="19"/>
        <v>0.16666666666666666</v>
      </c>
      <c r="AON28" s="41">
        <f t="shared" si="19"/>
        <v>0.16666666666666666</v>
      </c>
      <c r="AOO28" s="41">
        <f t="shared" si="19"/>
        <v>0.16666666666666666</v>
      </c>
      <c r="AOP28" s="41">
        <f t="shared" si="19"/>
        <v>0.16666666666666666</v>
      </c>
      <c r="AOQ28" s="41">
        <f t="shared" si="19"/>
        <v>0.16666666666666666</v>
      </c>
      <c r="AOR28" s="41">
        <f t="shared" si="19"/>
        <v>0.16666666666666666</v>
      </c>
      <c r="AOS28" s="41">
        <f t="shared" si="19"/>
        <v>0.16666666666666666</v>
      </c>
      <c r="AOT28" s="41">
        <f t="shared" si="19"/>
        <v>0.16666666666666666</v>
      </c>
      <c r="AOU28" s="41">
        <f t="shared" si="19"/>
        <v>0.16666666666666666</v>
      </c>
      <c r="AOV28" s="41">
        <f t="shared" si="19"/>
        <v>0.16666666666666666</v>
      </c>
      <c r="AOW28" s="41">
        <f t="shared" si="19"/>
        <v>0.16666666666666666</v>
      </c>
      <c r="AOX28" s="41">
        <f t="shared" si="19"/>
        <v>0.16666666666666666</v>
      </c>
      <c r="AOY28" s="41">
        <f t="shared" si="19"/>
        <v>0.16666666666666666</v>
      </c>
      <c r="AOZ28" s="41">
        <f t="shared" si="19"/>
        <v>0.16666666666666666</v>
      </c>
      <c r="APA28" s="41">
        <f t="shared" si="19"/>
        <v>0.16666666666666666</v>
      </c>
      <c r="APB28" s="41">
        <f t="shared" si="19"/>
        <v>0.16666666666666666</v>
      </c>
      <c r="APC28" s="41">
        <f t="shared" si="19"/>
        <v>0.16666666666666666</v>
      </c>
      <c r="APD28" s="41">
        <f t="shared" si="19"/>
        <v>0.16666666666666666</v>
      </c>
      <c r="APE28" s="41">
        <f t="shared" ref="APE28:ARP28" si="20">1/6</f>
        <v>0.16666666666666666</v>
      </c>
      <c r="APF28" s="41">
        <f t="shared" si="20"/>
        <v>0.16666666666666666</v>
      </c>
      <c r="APG28" s="41">
        <f t="shared" si="20"/>
        <v>0.16666666666666666</v>
      </c>
      <c r="APH28" s="41">
        <f t="shared" si="20"/>
        <v>0.16666666666666666</v>
      </c>
      <c r="API28" s="41">
        <f t="shared" si="20"/>
        <v>0.16666666666666666</v>
      </c>
      <c r="APJ28" s="41">
        <f t="shared" si="20"/>
        <v>0.16666666666666666</v>
      </c>
      <c r="APK28" s="41">
        <f t="shared" si="20"/>
        <v>0.16666666666666666</v>
      </c>
      <c r="APL28" s="41">
        <f t="shared" si="20"/>
        <v>0.16666666666666666</v>
      </c>
      <c r="APM28" s="41">
        <f t="shared" si="20"/>
        <v>0.16666666666666666</v>
      </c>
      <c r="APN28" s="41">
        <f t="shared" si="20"/>
        <v>0.16666666666666666</v>
      </c>
      <c r="APO28" s="41">
        <f t="shared" si="20"/>
        <v>0.16666666666666666</v>
      </c>
      <c r="APP28" s="41">
        <f t="shared" si="20"/>
        <v>0.16666666666666666</v>
      </c>
      <c r="APQ28" s="41">
        <f t="shared" si="20"/>
        <v>0.16666666666666666</v>
      </c>
      <c r="APR28" s="41">
        <f t="shared" si="20"/>
        <v>0.16666666666666666</v>
      </c>
      <c r="APS28" s="41">
        <f t="shared" si="20"/>
        <v>0.16666666666666666</v>
      </c>
      <c r="APT28" s="41">
        <f t="shared" si="20"/>
        <v>0.16666666666666666</v>
      </c>
      <c r="APU28" s="41">
        <f t="shared" si="20"/>
        <v>0.16666666666666666</v>
      </c>
      <c r="APV28" s="41">
        <f t="shared" si="20"/>
        <v>0.16666666666666666</v>
      </c>
      <c r="APW28" s="41">
        <f t="shared" si="20"/>
        <v>0.16666666666666666</v>
      </c>
      <c r="APX28" s="41">
        <f t="shared" si="20"/>
        <v>0.16666666666666666</v>
      </c>
      <c r="APY28" s="41">
        <f t="shared" si="20"/>
        <v>0.16666666666666666</v>
      </c>
      <c r="APZ28" s="41">
        <f t="shared" si="20"/>
        <v>0.16666666666666666</v>
      </c>
      <c r="AQA28" s="41">
        <f t="shared" si="20"/>
        <v>0.16666666666666666</v>
      </c>
      <c r="AQB28" s="41">
        <f t="shared" si="20"/>
        <v>0.16666666666666666</v>
      </c>
      <c r="AQC28" s="41">
        <f t="shared" si="20"/>
        <v>0.16666666666666666</v>
      </c>
      <c r="AQD28" s="41">
        <f t="shared" si="20"/>
        <v>0.16666666666666666</v>
      </c>
      <c r="AQE28" s="41">
        <f t="shared" si="20"/>
        <v>0.16666666666666666</v>
      </c>
      <c r="AQF28" s="41">
        <f t="shared" si="20"/>
        <v>0.16666666666666666</v>
      </c>
      <c r="AQG28" s="41">
        <f t="shared" si="20"/>
        <v>0.16666666666666666</v>
      </c>
      <c r="AQH28" s="41">
        <f t="shared" si="20"/>
        <v>0.16666666666666666</v>
      </c>
      <c r="AQI28" s="41">
        <f t="shared" si="20"/>
        <v>0.16666666666666666</v>
      </c>
      <c r="AQJ28" s="41">
        <f t="shared" si="20"/>
        <v>0.16666666666666666</v>
      </c>
      <c r="AQK28" s="41">
        <f t="shared" si="20"/>
        <v>0.16666666666666666</v>
      </c>
      <c r="AQL28" s="41">
        <f t="shared" si="20"/>
        <v>0.16666666666666666</v>
      </c>
      <c r="AQM28" s="41">
        <f t="shared" si="20"/>
        <v>0.16666666666666666</v>
      </c>
      <c r="AQN28" s="41">
        <f t="shared" si="20"/>
        <v>0.16666666666666666</v>
      </c>
      <c r="AQO28" s="41">
        <f t="shared" si="20"/>
        <v>0.16666666666666666</v>
      </c>
      <c r="AQP28" s="41">
        <f t="shared" si="20"/>
        <v>0.16666666666666666</v>
      </c>
      <c r="AQQ28" s="41">
        <f t="shared" si="20"/>
        <v>0.16666666666666666</v>
      </c>
      <c r="AQR28" s="41">
        <f t="shared" si="20"/>
        <v>0.16666666666666666</v>
      </c>
      <c r="AQS28" s="41">
        <f t="shared" si="20"/>
        <v>0.16666666666666666</v>
      </c>
      <c r="AQT28" s="41">
        <f t="shared" si="20"/>
        <v>0.16666666666666666</v>
      </c>
      <c r="AQU28" s="41">
        <f t="shared" si="20"/>
        <v>0.16666666666666666</v>
      </c>
      <c r="AQV28" s="41">
        <f t="shared" si="20"/>
        <v>0.16666666666666666</v>
      </c>
      <c r="AQW28" s="41">
        <f t="shared" si="20"/>
        <v>0.16666666666666666</v>
      </c>
      <c r="AQX28" s="41">
        <f t="shared" si="20"/>
        <v>0.16666666666666666</v>
      </c>
      <c r="AQY28" s="41">
        <f t="shared" si="20"/>
        <v>0.16666666666666666</v>
      </c>
      <c r="AQZ28" s="41">
        <f t="shared" si="20"/>
        <v>0.16666666666666666</v>
      </c>
      <c r="ARA28" s="41">
        <f t="shared" si="20"/>
        <v>0.16666666666666666</v>
      </c>
      <c r="ARB28" s="41">
        <f t="shared" si="20"/>
        <v>0.16666666666666666</v>
      </c>
      <c r="ARC28" s="41">
        <f t="shared" si="20"/>
        <v>0.16666666666666666</v>
      </c>
      <c r="ARD28" s="41">
        <f t="shared" si="20"/>
        <v>0.16666666666666666</v>
      </c>
      <c r="ARE28" s="41">
        <f t="shared" si="20"/>
        <v>0.16666666666666666</v>
      </c>
      <c r="ARF28" s="41">
        <f t="shared" si="20"/>
        <v>0.16666666666666666</v>
      </c>
      <c r="ARG28" s="41">
        <f t="shared" si="20"/>
        <v>0.16666666666666666</v>
      </c>
      <c r="ARH28" s="41">
        <f t="shared" si="20"/>
        <v>0.16666666666666666</v>
      </c>
      <c r="ARI28" s="41">
        <f t="shared" si="20"/>
        <v>0.16666666666666666</v>
      </c>
      <c r="ARJ28" s="41">
        <f t="shared" si="20"/>
        <v>0.16666666666666666</v>
      </c>
      <c r="ARK28" s="41">
        <f t="shared" si="20"/>
        <v>0.16666666666666666</v>
      </c>
      <c r="ARL28" s="41">
        <f t="shared" si="20"/>
        <v>0.16666666666666666</v>
      </c>
      <c r="ARM28" s="41">
        <f t="shared" si="20"/>
        <v>0.16666666666666666</v>
      </c>
      <c r="ARN28" s="41">
        <f t="shared" si="20"/>
        <v>0.16666666666666666</v>
      </c>
      <c r="ARO28" s="41">
        <f t="shared" si="20"/>
        <v>0.16666666666666666</v>
      </c>
      <c r="ARP28" s="41">
        <f t="shared" si="20"/>
        <v>0.16666666666666666</v>
      </c>
      <c r="ARQ28" s="41">
        <f t="shared" ref="ARQ28:AUB28" si="21">1/6</f>
        <v>0.16666666666666666</v>
      </c>
      <c r="ARR28" s="41">
        <f t="shared" si="21"/>
        <v>0.16666666666666666</v>
      </c>
      <c r="ARS28" s="41">
        <f t="shared" si="21"/>
        <v>0.16666666666666666</v>
      </c>
      <c r="ART28" s="41">
        <f t="shared" si="21"/>
        <v>0.16666666666666666</v>
      </c>
      <c r="ARU28" s="41">
        <f t="shared" si="21"/>
        <v>0.16666666666666666</v>
      </c>
      <c r="ARV28" s="41">
        <f t="shared" si="21"/>
        <v>0.16666666666666666</v>
      </c>
      <c r="ARW28" s="41">
        <f t="shared" si="21"/>
        <v>0.16666666666666666</v>
      </c>
      <c r="ARX28" s="41">
        <f t="shared" si="21"/>
        <v>0.16666666666666666</v>
      </c>
      <c r="ARY28" s="41">
        <f t="shared" si="21"/>
        <v>0.16666666666666666</v>
      </c>
      <c r="ARZ28" s="41">
        <f t="shared" si="21"/>
        <v>0.16666666666666666</v>
      </c>
      <c r="ASA28" s="41">
        <f t="shared" si="21"/>
        <v>0.16666666666666666</v>
      </c>
      <c r="ASB28" s="41">
        <f t="shared" si="21"/>
        <v>0.16666666666666666</v>
      </c>
      <c r="ASC28" s="41">
        <f t="shared" si="21"/>
        <v>0.16666666666666666</v>
      </c>
      <c r="ASD28" s="41">
        <f t="shared" si="21"/>
        <v>0.16666666666666666</v>
      </c>
      <c r="ASE28" s="41">
        <f t="shared" si="21"/>
        <v>0.16666666666666666</v>
      </c>
      <c r="ASF28" s="41">
        <f t="shared" si="21"/>
        <v>0.16666666666666666</v>
      </c>
      <c r="ASG28" s="41">
        <f t="shared" si="21"/>
        <v>0.16666666666666666</v>
      </c>
      <c r="ASH28" s="41">
        <f t="shared" si="21"/>
        <v>0.16666666666666666</v>
      </c>
      <c r="ASI28" s="41">
        <f t="shared" si="21"/>
        <v>0.16666666666666666</v>
      </c>
      <c r="ASJ28" s="41">
        <f t="shared" si="21"/>
        <v>0.16666666666666666</v>
      </c>
      <c r="ASK28" s="41">
        <f t="shared" si="21"/>
        <v>0.16666666666666666</v>
      </c>
      <c r="ASL28" s="41">
        <f t="shared" si="21"/>
        <v>0.16666666666666666</v>
      </c>
      <c r="ASM28" s="41">
        <f t="shared" si="21"/>
        <v>0.16666666666666666</v>
      </c>
      <c r="ASN28" s="41">
        <f t="shared" si="21"/>
        <v>0.16666666666666666</v>
      </c>
      <c r="ASO28" s="41">
        <f t="shared" si="21"/>
        <v>0.16666666666666666</v>
      </c>
      <c r="ASP28" s="41">
        <f t="shared" si="21"/>
        <v>0.16666666666666666</v>
      </c>
      <c r="ASQ28" s="41">
        <f t="shared" si="21"/>
        <v>0.16666666666666666</v>
      </c>
      <c r="ASR28" s="41">
        <f t="shared" si="21"/>
        <v>0.16666666666666666</v>
      </c>
      <c r="ASS28" s="41">
        <f t="shared" si="21"/>
        <v>0.16666666666666666</v>
      </c>
      <c r="AST28" s="41">
        <f t="shared" si="21"/>
        <v>0.16666666666666666</v>
      </c>
      <c r="ASU28" s="41">
        <f t="shared" si="21"/>
        <v>0.16666666666666666</v>
      </c>
      <c r="ASV28" s="41">
        <f t="shared" si="21"/>
        <v>0.16666666666666666</v>
      </c>
      <c r="ASW28" s="41">
        <f t="shared" si="21"/>
        <v>0.16666666666666666</v>
      </c>
      <c r="ASX28" s="41">
        <f t="shared" si="21"/>
        <v>0.16666666666666666</v>
      </c>
      <c r="ASY28" s="41">
        <f t="shared" si="21"/>
        <v>0.16666666666666666</v>
      </c>
      <c r="ASZ28" s="41">
        <f t="shared" si="21"/>
        <v>0.16666666666666666</v>
      </c>
      <c r="ATA28" s="41">
        <f t="shared" si="21"/>
        <v>0.16666666666666666</v>
      </c>
      <c r="ATB28" s="41">
        <f t="shared" si="21"/>
        <v>0.16666666666666666</v>
      </c>
      <c r="ATC28" s="41">
        <f t="shared" si="21"/>
        <v>0.16666666666666666</v>
      </c>
      <c r="ATD28" s="41">
        <f t="shared" si="21"/>
        <v>0.16666666666666666</v>
      </c>
      <c r="ATE28" s="41">
        <f t="shared" si="21"/>
        <v>0.16666666666666666</v>
      </c>
      <c r="ATF28" s="41">
        <f t="shared" si="21"/>
        <v>0.16666666666666666</v>
      </c>
      <c r="ATG28" s="41">
        <f t="shared" si="21"/>
        <v>0.16666666666666666</v>
      </c>
      <c r="ATH28" s="41">
        <f t="shared" si="21"/>
        <v>0.16666666666666666</v>
      </c>
      <c r="ATI28" s="41">
        <f t="shared" si="21"/>
        <v>0.16666666666666666</v>
      </c>
      <c r="ATJ28" s="41">
        <f t="shared" si="21"/>
        <v>0.16666666666666666</v>
      </c>
      <c r="ATK28" s="41">
        <f t="shared" si="21"/>
        <v>0.16666666666666666</v>
      </c>
      <c r="ATL28" s="41">
        <f t="shared" si="21"/>
        <v>0.16666666666666666</v>
      </c>
      <c r="ATM28" s="41">
        <f t="shared" si="21"/>
        <v>0.16666666666666666</v>
      </c>
      <c r="ATN28" s="41">
        <f t="shared" si="21"/>
        <v>0.16666666666666666</v>
      </c>
      <c r="ATO28" s="41">
        <f t="shared" si="21"/>
        <v>0.16666666666666666</v>
      </c>
      <c r="ATP28" s="41">
        <f t="shared" si="21"/>
        <v>0.16666666666666666</v>
      </c>
      <c r="ATQ28" s="41">
        <f t="shared" si="21"/>
        <v>0.16666666666666666</v>
      </c>
      <c r="ATR28" s="41">
        <f t="shared" si="21"/>
        <v>0.16666666666666666</v>
      </c>
      <c r="ATS28" s="41">
        <f t="shared" si="21"/>
        <v>0.16666666666666666</v>
      </c>
      <c r="ATT28" s="41">
        <f t="shared" si="21"/>
        <v>0.16666666666666666</v>
      </c>
      <c r="ATU28" s="41">
        <f t="shared" si="21"/>
        <v>0.16666666666666666</v>
      </c>
      <c r="ATV28" s="41">
        <f t="shared" si="21"/>
        <v>0.16666666666666666</v>
      </c>
      <c r="ATW28" s="41">
        <f t="shared" si="21"/>
        <v>0.16666666666666666</v>
      </c>
      <c r="ATX28" s="41">
        <f t="shared" si="21"/>
        <v>0.16666666666666666</v>
      </c>
      <c r="ATY28" s="41">
        <f t="shared" si="21"/>
        <v>0.16666666666666666</v>
      </c>
      <c r="ATZ28" s="41">
        <f t="shared" si="21"/>
        <v>0.16666666666666666</v>
      </c>
      <c r="AUA28" s="41">
        <f t="shared" si="21"/>
        <v>0.16666666666666666</v>
      </c>
      <c r="AUB28" s="41">
        <f t="shared" si="21"/>
        <v>0.16666666666666666</v>
      </c>
      <c r="AUC28" s="41">
        <f t="shared" ref="AUC28:AWN28" si="22">1/6</f>
        <v>0.16666666666666666</v>
      </c>
      <c r="AUD28" s="41">
        <f t="shared" si="22"/>
        <v>0.16666666666666666</v>
      </c>
      <c r="AUE28" s="41">
        <f t="shared" si="22"/>
        <v>0.16666666666666666</v>
      </c>
      <c r="AUF28" s="41">
        <f t="shared" si="22"/>
        <v>0.16666666666666666</v>
      </c>
      <c r="AUG28" s="41">
        <f t="shared" si="22"/>
        <v>0.16666666666666666</v>
      </c>
      <c r="AUH28" s="41">
        <f t="shared" si="22"/>
        <v>0.16666666666666666</v>
      </c>
      <c r="AUI28" s="41">
        <f t="shared" si="22"/>
        <v>0.16666666666666666</v>
      </c>
      <c r="AUJ28" s="41">
        <f t="shared" si="22"/>
        <v>0.16666666666666666</v>
      </c>
      <c r="AUK28" s="41">
        <f t="shared" si="22"/>
        <v>0.16666666666666666</v>
      </c>
      <c r="AUL28" s="41">
        <f t="shared" si="22"/>
        <v>0.16666666666666666</v>
      </c>
      <c r="AUM28" s="41">
        <f t="shared" si="22"/>
        <v>0.16666666666666666</v>
      </c>
      <c r="AUN28" s="41">
        <f t="shared" si="22"/>
        <v>0.16666666666666666</v>
      </c>
      <c r="AUO28" s="41">
        <f t="shared" si="22"/>
        <v>0.16666666666666666</v>
      </c>
      <c r="AUP28" s="41">
        <f t="shared" si="22"/>
        <v>0.16666666666666666</v>
      </c>
      <c r="AUQ28" s="41">
        <f t="shared" si="22"/>
        <v>0.16666666666666666</v>
      </c>
      <c r="AUR28" s="41">
        <f t="shared" si="22"/>
        <v>0.16666666666666666</v>
      </c>
      <c r="AUS28" s="41">
        <f t="shared" si="22"/>
        <v>0.16666666666666666</v>
      </c>
      <c r="AUT28" s="41">
        <f t="shared" si="22"/>
        <v>0.16666666666666666</v>
      </c>
      <c r="AUU28" s="41">
        <f t="shared" si="22"/>
        <v>0.16666666666666666</v>
      </c>
      <c r="AUV28" s="41">
        <f t="shared" si="22"/>
        <v>0.16666666666666666</v>
      </c>
      <c r="AUW28" s="41">
        <f t="shared" si="22"/>
        <v>0.16666666666666666</v>
      </c>
      <c r="AUX28" s="41">
        <f t="shared" si="22"/>
        <v>0.16666666666666666</v>
      </c>
      <c r="AUY28" s="41">
        <f t="shared" si="22"/>
        <v>0.16666666666666666</v>
      </c>
      <c r="AUZ28" s="41">
        <f t="shared" si="22"/>
        <v>0.16666666666666666</v>
      </c>
      <c r="AVA28" s="41">
        <f t="shared" si="22"/>
        <v>0.16666666666666666</v>
      </c>
      <c r="AVB28" s="41">
        <f t="shared" si="22"/>
        <v>0.16666666666666666</v>
      </c>
      <c r="AVC28" s="41">
        <f t="shared" si="22"/>
        <v>0.16666666666666666</v>
      </c>
      <c r="AVD28" s="41">
        <f t="shared" si="22"/>
        <v>0.16666666666666666</v>
      </c>
      <c r="AVE28" s="41">
        <f t="shared" si="22"/>
        <v>0.16666666666666666</v>
      </c>
      <c r="AVF28" s="41">
        <f t="shared" si="22"/>
        <v>0.16666666666666666</v>
      </c>
      <c r="AVG28" s="41">
        <f t="shared" si="22"/>
        <v>0.16666666666666666</v>
      </c>
      <c r="AVH28" s="41">
        <f t="shared" si="22"/>
        <v>0.16666666666666666</v>
      </c>
      <c r="AVI28" s="41">
        <f t="shared" si="22"/>
        <v>0.16666666666666666</v>
      </c>
      <c r="AVJ28" s="41">
        <f t="shared" si="22"/>
        <v>0.16666666666666666</v>
      </c>
      <c r="AVK28" s="41">
        <f t="shared" si="22"/>
        <v>0.16666666666666666</v>
      </c>
      <c r="AVL28" s="41">
        <f t="shared" si="22"/>
        <v>0.16666666666666666</v>
      </c>
      <c r="AVM28" s="41">
        <f t="shared" si="22"/>
        <v>0.16666666666666666</v>
      </c>
      <c r="AVN28" s="41">
        <f t="shared" si="22"/>
        <v>0.16666666666666666</v>
      </c>
      <c r="AVO28" s="41">
        <f t="shared" si="22"/>
        <v>0.16666666666666666</v>
      </c>
      <c r="AVP28" s="41">
        <f t="shared" si="22"/>
        <v>0.16666666666666666</v>
      </c>
      <c r="AVQ28" s="41">
        <f t="shared" si="22"/>
        <v>0.16666666666666666</v>
      </c>
      <c r="AVR28" s="41">
        <f t="shared" si="22"/>
        <v>0.16666666666666666</v>
      </c>
      <c r="AVS28" s="41">
        <f t="shared" si="22"/>
        <v>0.16666666666666666</v>
      </c>
      <c r="AVT28" s="41">
        <f t="shared" si="22"/>
        <v>0.16666666666666666</v>
      </c>
      <c r="AVU28" s="41">
        <f t="shared" si="22"/>
        <v>0.16666666666666666</v>
      </c>
      <c r="AVV28" s="41">
        <f t="shared" si="22"/>
        <v>0.16666666666666666</v>
      </c>
      <c r="AVW28" s="41">
        <f t="shared" si="22"/>
        <v>0.16666666666666666</v>
      </c>
      <c r="AVX28" s="41">
        <f t="shared" si="22"/>
        <v>0.16666666666666666</v>
      </c>
      <c r="AVY28" s="41">
        <f t="shared" si="22"/>
        <v>0.16666666666666666</v>
      </c>
      <c r="AVZ28" s="41">
        <f t="shared" si="22"/>
        <v>0.16666666666666666</v>
      </c>
      <c r="AWA28" s="41">
        <f t="shared" si="22"/>
        <v>0.16666666666666666</v>
      </c>
      <c r="AWB28" s="41">
        <f t="shared" si="22"/>
        <v>0.16666666666666666</v>
      </c>
      <c r="AWC28" s="41">
        <f t="shared" si="22"/>
        <v>0.16666666666666666</v>
      </c>
      <c r="AWD28" s="41">
        <f t="shared" si="22"/>
        <v>0.16666666666666666</v>
      </c>
      <c r="AWE28" s="41">
        <f t="shared" si="22"/>
        <v>0.16666666666666666</v>
      </c>
      <c r="AWF28" s="41">
        <f t="shared" si="22"/>
        <v>0.16666666666666666</v>
      </c>
      <c r="AWG28" s="41">
        <f t="shared" si="22"/>
        <v>0.16666666666666666</v>
      </c>
      <c r="AWH28" s="41">
        <f t="shared" si="22"/>
        <v>0.16666666666666666</v>
      </c>
      <c r="AWI28" s="41">
        <f t="shared" si="22"/>
        <v>0.16666666666666666</v>
      </c>
      <c r="AWJ28" s="41">
        <f t="shared" si="22"/>
        <v>0.16666666666666666</v>
      </c>
      <c r="AWK28" s="41">
        <f t="shared" si="22"/>
        <v>0.16666666666666666</v>
      </c>
      <c r="AWL28" s="41">
        <f t="shared" si="22"/>
        <v>0.16666666666666666</v>
      </c>
      <c r="AWM28" s="41">
        <f t="shared" si="22"/>
        <v>0.16666666666666666</v>
      </c>
      <c r="AWN28" s="41">
        <f t="shared" si="22"/>
        <v>0.16666666666666666</v>
      </c>
      <c r="AWO28" s="41">
        <f t="shared" ref="AWO28:AYZ28" si="23">1/6</f>
        <v>0.16666666666666666</v>
      </c>
      <c r="AWP28" s="41">
        <f t="shared" si="23"/>
        <v>0.16666666666666666</v>
      </c>
      <c r="AWQ28" s="41">
        <f t="shared" si="23"/>
        <v>0.16666666666666666</v>
      </c>
      <c r="AWR28" s="41">
        <f t="shared" si="23"/>
        <v>0.16666666666666666</v>
      </c>
      <c r="AWS28" s="41">
        <f t="shared" si="23"/>
        <v>0.16666666666666666</v>
      </c>
      <c r="AWT28" s="41">
        <f t="shared" si="23"/>
        <v>0.16666666666666666</v>
      </c>
      <c r="AWU28" s="41">
        <f t="shared" si="23"/>
        <v>0.16666666666666666</v>
      </c>
      <c r="AWV28" s="41">
        <f t="shared" si="23"/>
        <v>0.16666666666666666</v>
      </c>
      <c r="AWW28" s="41">
        <f t="shared" si="23"/>
        <v>0.16666666666666666</v>
      </c>
      <c r="AWX28" s="41">
        <f t="shared" si="23"/>
        <v>0.16666666666666666</v>
      </c>
      <c r="AWY28" s="41">
        <f t="shared" si="23"/>
        <v>0.16666666666666666</v>
      </c>
      <c r="AWZ28" s="41">
        <f t="shared" si="23"/>
        <v>0.16666666666666666</v>
      </c>
      <c r="AXA28" s="41">
        <f t="shared" si="23"/>
        <v>0.16666666666666666</v>
      </c>
      <c r="AXB28" s="41">
        <f t="shared" si="23"/>
        <v>0.16666666666666666</v>
      </c>
      <c r="AXC28" s="41">
        <f t="shared" si="23"/>
        <v>0.16666666666666666</v>
      </c>
      <c r="AXD28" s="41">
        <f t="shared" si="23"/>
        <v>0.16666666666666666</v>
      </c>
      <c r="AXE28" s="41">
        <f t="shared" si="23"/>
        <v>0.16666666666666666</v>
      </c>
      <c r="AXF28" s="41">
        <f t="shared" si="23"/>
        <v>0.16666666666666666</v>
      </c>
      <c r="AXG28" s="41">
        <f t="shared" si="23"/>
        <v>0.16666666666666666</v>
      </c>
      <c r="AXH28" s="41">
        <f t="shared" si="23"/>
        <v>0.16666666666666666</v>
      </c>
      <c r="AXI28" s="41">
        <f t="shared" si="23"/>
        <v>0.16666666666666666</v>
      </c>
      <c r="AXJ28" s="41">
        <f t="shared" si="23"/>
        <v>0.16666666666666666</v>
      </c>
      <c r="AXK28" s="41">
        <f t="shared" si="23"/>
        <v>0.16666666666666666</v>
      </c>
      <c r="AXL28" s="41">
        <f t="shared" si="23"/>
        <v>0.16666666666666666</v>
      </c>
      <c r="AXM28" s="41">
        <f t="shared" si="23"/>
        <v>0.16666666666666666</v>
      </c>
      <c r="AXN28" s="41">
        <f t="shared" si="23"/>
        <v>0.16666666666666666</v>
      </c>
      <c r="AXO28" s="41">
        <f t="shared" si="23"/>
        <v>0.16666666666666666</v>
      </c>
      <c r="AXP28" s="41">
        <f t="shared" si="23"/>
        <v>0.16666666666666666</v>
      </c>
      <c r="AXQ28" s="41">
        <f t="shared" si="23"/>
        <v>0.16666666666666666</v>
      </c>
      <c r="AXR28" s="41">
        <f t="shared" si="23"/>
        <v>0.16666666666666666</v>
      </c>
      <c r="AXS28" s="41">
        <f t="shared" si="23"/>
        <v>0.16666666666666666</v>
      </c>
      <c r="AXT28" s="41">
        <f t="shared" si="23"/>
        <v>0.16666666666666666</v>
      </c>
      <c r="AXU28" s="41">
        <f t="shared" si="23"/>
        <v>0.16666666666666666</v>
      </c>
      <c r="AXV28" s="41">
        <f t="shared" si="23"/>
        <v>0.16666666666666666</v>
      </c>
      <c r="AXW28" s="41">
        <f t="shared" si="23"/>
        <v>0.16666666666666666</v>
      </c>
      <c r="AXX28" s="41">
        <f t="shared" si="23"/>
        <v>0.16666666666666666</v>
      </c>
      <c r="AXY28" s="41">
        <f t="shared" si="23"/>
        <v>0.16666666666666666</v>
      </c>
      <c r="AXZ28" s="41">
        <f t="shared" si="23"/>
        <v>0.16666666666666666</v>
      </c>
      <c r="AYA28" s="41">
        <f t="shared" si="23"/>
        <v>0.16666666666666666</v>
      </c>
      <c r="AYB28" s="41">
        <f t="shared" si="23"/>
        <v>0.16666666666666666</v>
      </c>
      <c r="AYC28" s="41">
        <f t="shared" si="23"/>
        <v>0.16666666666666666</v>
      </c>
      <c r="AYD28" s="41">
        <f t="shared" si="23"/>
        <v>0.16666666666666666</v>
      </c>
      <c r="AYE28" s="41">
        <f t="shared" si="23"/>
        <v>0.16666666666666666</v>
      </c>
      <c r="AYF28" s="41">
        <f t="shared" si="23"/>
        <v>0.16666666666666666</v>
      </c>
      <c r="AYG28" s="41">
        <f t="shared" si="23"/>
        <v>0.16666666666666666</v>
      </c>
      <c r="AYH28" s="41">
        <f t="shared" si="23"/>
        <v>0.16666666666666666</v>
      </c>
      <c r="AYI28" s="41">
        <f t="shared" si="23"/>
        <v>0.16666666666666666</v>
      </c>
      <c r="AYJ28" s="41">
        <f t="shared" si="23"/>
        <v>0.16666666666666666</v>
      </c>
      <c r="AYK28" s="41">
        <f t="shared" si="23"/>
        <v>0.16666666666666666</v>
      </c>
      <c r="AYL28" s="41">
        <f t="shared" si="23"/>
        <v>0.16666666666666666</v>
      </c>
      <c r="AYM28" s="41">
        <f t="shared" si="23"/>
        <v>0.16666666666666666</v>
      </c>
      <c r="AYN28" s="41">
        <f t="shared" si="23"/>
        <v>0.16666666666666666</v>
      </c>
      <c r="AYO28" s="41">
        <f t="shared" si="23"/>
        <v>0.16666666666666666</v>
      </c>
      <c r="AYP28" s="41">
        <f t="shared" si="23"/>
        <v>0.16666666666666666</v>
      </c>
      <c r="AYQ28" s="41">
        <f t="shared" si="23"/>
        <v>0.16666666666666666</v>
      </c>
      <c r="AYR28" s="41">
        <f t="shared" si="23"/>
        <v>0.16666666666666666</v>
      </c>
      <c r="AYS28" s="41">
        <f t="shared" si="23"/>
        <v>0.16666666666666666</v>
      </c>
      <c r="AYT28" s="41">
        <f t="shared" si="23"/>
        <v>0.16666666666666666</v>
      </c>
      <c r="AYU28" s="41">
        <f t="shared" si="23"/>
        <v>0.16666666666666666</v>
      </c>
      <c r="AYV28" s="41">
        <f t="shared" si="23"/>
        <v>0.16666666666666666</v>
      </c>
      <c r="AYW28" s="41">
        <f t="shared" si="23"/>
        <v>0.16666666666666666</v>
      </c>
      <c r="AYX28" s="41">
        <f t="shared" si="23"/>
        <v>0.16666666666666666</v>
      </c>
      <c r="AYY28" s="41">
        <f t="shared" si="23"/>
        <v>0.16666666666666666</v>
      </c>
      <c r="AYZ28" s="41">
        <f t="shared" si="23"/>
        <v>0.16666666666666666</v>
      </c>
      <c r="AZA28" s="41">
        <f t="shared" ref="AZA28:BBL28" si="24">1/6</f>
        <v>0.16666666666666666</v>
      </c>
      <c r="AZB28" s="41">
        <f t="shared" si="24"/>
        <v>0.16666666666666666</v>
      </c>
      <c r="AZC28" s="41">
        <f t="shared" si="24"/>
        <v>0.16666666666666666</v>
      </c>
      <c r="AZD28" s="41">
        <f t="shared" si="24"/>
        <v>0.16666666666666666</v>
      </c>
      <c r="AZE28" s="41">
        <f t="shared" si="24"/>
        <v>0.16666666666666666</v>
      </c>
      <c r="AZF28" s="41">
        <f t="shared" si="24"/>
        <v>0.16666666666666666</v>
      </c>
      <c r="AZG28" s="41">
        <f t="shared" si="24"/>
        <v>0.16666666666666666</v>
      </c>
      <c r="AZH28" s="41">
        <f t="shared" si="24"/>
        <v>0.16666666666666666</v>
      </c>
      <c r="AZI28" s="41">
        <f t="shared" si="24"/>
        <v>0.16666666666666666</v>
      </c>
      <c r="AZJ28" s="41">
        <f t="shared" si="24"/>
        <v>0.16666666666666666</v>
      </c>
      <c r="AZK28" s="41">
        <f t="shared" si="24"/>
        <v>0.16666666666666666</v>
      </c>
      <c r="AZL28" s="41">
        <f t="shared" si="24"/>
        <v>0.16666666666666666</v>
      </c>
      <c r="AZM28" s="41">
        <f t="shared" si="24"/>
        <v>0.16666666666666666</v>
      </c>
      <c r="AZN28" s="41">
        <f t="shared" si="24"/>
        <v>0.16666666666666666</v>
      </c>
      <c r="AZO28" s="41">
        <f t="shared" si="24"/>
        <v>0.16666666666666666</v>
      </c>
      <c r="AZP28" s="41">
        <f t="shared" si="24"/>
        <v>0.16666666666666666</v>
      </c>
      <c r="AZQ28" s="41">
        <f t="shared" si="24"/>
        <v>0.16666666666666666</v>
      </c>
      <c r="AZR28" s="41">
        <f t="shared" si="24"/>
        <v>0.16666666666666666</v>
      </c>
      <c r="AZS28" s="41">
        <f t="shared" si="24"/>
        <v>0.16666666666666666</v>
      </c>
      <c r="AZT28" s="41">
        <f t="shared" si="24"/>
        <v>0.16666666666666666</v>
      </c>
      <c r="AZU28" s="41">
        <f t="shared" si="24"/>
        <v>0.16666666666666666</v>
      </c>
      <c r="AZV28" s="41">
        <f t="shared" si="24"/>
        <v>0.16666666666666666</v>
      </c>
      <c r="AZW28" s="41">
        <f t="shared" si="24"/>
        <v>0.16666666666666666</v>
      </c>
      <c r="AZX28" s="41">
        <f t="shared" si="24"/>
        <v>0.16666666666666666</v>
      </c>
      <c r="AZY28" s="41">
        <f t="shared" si="24"/>
        <v>0.16666666666666666</v>
      </c>
      <c r="AZZ28" s="41">
        <f t="shared" si="24"/>
        <v>0.16666666666666666</v>
      </c>
      <c r="BAA28" s="41">
        <f t="shared" si="24"/>
        <v>0.16666666666666666</v>
      </c>
      <c r="BAB28" s="41">
        <f t="shared" si="24"/>
        <v>0.16666666666666666</v>
      </c>
      <c r="BAC28" s="41">
        <f t="shared" si="24"/>
        <v>0.16666666666666666</v>
      </c>
      <c r="BAD28" s="41">
        <f t="shared" si="24"/>
        <v>0.16666666666666666</v>
      </c>
      <c r="BAE28" s="41">
        <f t="shared" si="24"/>
        <v>0.16666666666666666</v>
      </c>
      <c r="BAF28" s="41">
        <f t="shared" si="24"/>
        <v>0.16666666666666666</v>
      </c>
      <c r="BAG28" s="41">
        <f t="shared" si="24"/>
        <v>0.16666666666666666</v>
      </c>
      <c r="BAH28" s="41">
        <f t="shared" si="24"/>
        <v>0.16666666666666666</v>
      </c>
      <c r="BAI28" s="41">
        <f t="shared" si="24"/>
        <v>0.16666666666666666</v>
      </c>
      <c r="BAJ28" s="41">
        <f t="shared" si="24"/>
        <v>0.16666666666666666</v>
      </c>
      <c r="BAK28" s="41">
        <f t="shared" si="24"/>
        <v>0.16666666666666666</v>
      </c>
      <c r="BAL28" s="41">
        <f t="shared" si="24"/>
        <v>0.16666666666666666</v>
      </c>
      <c r="BAM28" s="41">
        <f t="shared" si="24"/>
        <v>0.16666666666666666</v>
      </c>
      <c r="BAN28" s="41">
        <f t="shared" si="24"/>
        <v>0.16666666666666666</v>
      </c>
      <c r="BAO28" s="41">
        <f t="shared" si="24"/>
        <v>0.16666666666666666</v>
      </c>
      <c r="BAP28" s="41">
        <f t="shared" si="24"/>
        <v>0.16666666666666666</v>
      </c>
      <c r="BAQ28" s="41">
        <f t="shared" si="24"/>
        <v>0.16666666666666666</v>
      </c>
      <c r="BAR28" s="41">
        <f t="shared" si="24"/>
        <v>0.16666666666666666</v>
      </c>
      <c r="BAS28" s="41">
        <f t="shared" si="24"/>
        <v>0.16666666666666666</v>
      </c>
      <c r="BAT28" s="41">
        <f t="shared" si="24"/>
        <v>0.16666666666666666</v>
      </c>
      <c r="BAU28" s="41">
        <f t="shared" si="24"/>
        <v>0.16666666666666666</v>
      </c>
      <c r="BAV28" s="41">
        <f t="shared" si="24"/>
        <v>0.16666666666666666</v>
      </c>
      <c r="BAW28" s="41">
        <f t="shared" si="24"/>
        <v>0.16666666666666666</v>
      </c>
      <c r="BAX28" s="41">
        <f t="shared" si="24"/>
        <v>0.16666666666666666</v>
      </c>
      <c r="BAY28" s="41">
        <f t="shared" si="24"/>
        <v>0.16666666666666666</v>
      </c>
      <c r="BAZ28" s="41">
        <f t="shared" si="24"/>
        <v>0.16666666666666666</v>
      </c>
      <c r="BBA28" s="41">
        <f t="shared" si="24"/>
        <v>0.16666666666666666</v>
      </c>
      <c r="BBB28" s="41">
        <f t="shared" si="24"/>
        <v>0.16666666666666666</v>
      </c>
      <c r="BBC28" s="41">
        <f t="shared" si="24"/>
        <v>0.16666666666666666</v>
      </c>
      <c r="BBD28" s="41">
        <f t="shared" si="24"/>
        <v>0.16666666666666666</v>
      </c>
      <c r="BBE28" s="41">
        <f t="shared" si="24"/>
        <v>0.16666666666666666</v>
      </c>
      <c r="BBF28" s="41">
        <f t="shared" si="24"/>
        <v>0.16666666666666666</v>
      </c>
      <c r="BBG28" s="41">
        <f t="shared" si="24"/>
        <v>0.16666666666666666</v>
      </c>
      <c r="BBH28" s="41">
        <f t="shared" si="24"/>
        <v>0.16666666666666666</v>
      </c>
      <c r="BBI28" s="41">
        <f t="shared" si="24"/>
        <v>0.16666666666666666</v>
      </c>
      <c r="BBJ28" s="41">
        <f t="shared" si="24"/>
        <v>0.16666666666666666</v>
      </c>
      <c r="BBK28" s="41">
        <f t="shared" si="24"/>
        <v>0.16666666666666666</v>
      </c>
      <c r="BBL28" s="41">
        <f t="shared" si="24"/>
        <v>0.16666666666666666</v>
      </c>
      <c r="BBM28" s="41">
        <f t="shared" ref="BBM28:BDX28" si="25">1/6</f>
        <v>0.16666666666666666</v>
      </c>
      <c r="BBN28" s="41">
        <f t="shared" si="25"/>
        <v>0.16666666666666666</v>
      </c>
      <c r="BBO28" s="41">
        <f t="shared" si="25"/>
        <v>0.16666666666666666</v>
      </c>
      <c r="BBP28" s="41">
        <f t="shared" si="25"/>
        <v>0.16666666666666666</v>
      </c>
      <c r="BBQ28" s="41">
        <f t="shared" si="25"/>
        <v>0.16666666666666666</v>
      </c>
      <c r="BBR28" s="41">
        <f t="shared" si="25"/>
        <v>0.16666666666666666</v>
      </c>
      <c r="BBS28" s="41">
        <f t="shared" si="25"/>
        <v>0.16666666666666666</v>
      </c>
      <c r="BBT28" s="41">
        <f t="shared" si="25"/>
        <v>0.16666666666666666</v>
      </c>
      <c r="BBU28" s="41">
        <f t="shared" si="25"/>
        <v>0.16666666666666666</v>
      </c>
      <c r="BBV28" s="41">
        <f t="shared" si="25"/>
        <v>0.16666666666666666</v>
      </c>
      <c r="BBW28" s="41">
        <f t="shared" si="25"/>
        <v>0.16666666666666666</v>
      </c>
      <c r="BBX28" s="41">
        <f t="shared" si="25"/>
        <v>0.16666666666666666</v>
      </c>
      <c r="BBY28" s="41">
        <f t="shared" si="25"/>
        <v>0.16666666666666666</v>
      </c>
      <c r="BBZ28" s="41">
        <f t="shared" si="25"/>
        <v>0.16666666666666666</v>
      </c>
      <c r="BCA28" s="41">
        <f t="shared" si="25"/>
        <v>0.16666666666666666</v>
      </c>
      <c r="BCB28" s="41">
        <f t="shared" si="25"/>
        <v>0.16666666666666666</v>
      </c>
      <c r="BCC28" s="41">
        <f t="shared" si="25"/>
        <v>0.16666666666666666</v>
      </c>
      <c r="BCD28" s="41">
        <f t="shared" si="25"/>
        <v>0.16666666666666666</v>
      </c>
      <c r="BCE28" s="41">
        <f t="shared" si="25"/>
        <v>0.16666666666666666</v>
      </c>
      <c r="BCF28" s="41">
        <f t="shared" si="25"/>
        <v>0.16666666666666666</v>
      </c>
      <c r="BCG28" s="41">
        <f t="shared" si="25"/>
        <v>0.16666666666666666</v>
      </c>
      <c r="BCH28" s="41">
        <f t="shared" si="25"/>
        <v>0.16666666666666666</v>
      </c>
      <c r="BCI28" s="41">
        <f t="shared" si="25"/>
        <v>0.16666666666666666</v>
      </c>
      <c r="BCJ28" s="41">
        <f t="shared" si="25"/>
        <v>0.16666666666666666</v>
      </c>
      <c r="BCK28" s="41">
        <f t="shared" si="25"/>
        <v>0.16666666666666666</v>
      </c>
      <c r="BCL28" s="41">
        <f t="shared" si="25"/>
        <v>0.16666666666666666</v>
      </c>
      <c r="BCM28" s="41">
        <f t="shared" si="25"/>
        <v>0.16666666666666666</v>
      </c>
      <c r="BCN28" s="41">
        <f t="shared" si="25"/>
        <v>0.16666666666666666</v>
      </c>
      <c r="BCO28" s="41">
        <f t="shared" si="25"/>
        <v>0.16666666666666666</v>
      </c>
      <c r="BCP28" s="41">
        <f t="shared" si="25"/>
        <v>0.16666666666666666</v>
      </c>
      <c r="BCQ28" s="41">
        <f t="shared" si="25"/>
        <v>0.16666666666666666</v>
      </c>
      <c r="BCR28" s="41">
        <f t="shared" si="25"/>
        <v>0.16666666666666666</v>
      </c>
      <c r="BCS28" s="41">
        <f t="shared" si="25"/>
        <v>0.16666666666666666</v>
      </c>
      <c r="BCT28" s="41">
        <f t="shared" si="25"/>
        <v>0.16666666666666666</v>
      </c>
      <c r="BCU28" s="41">
        <f t="shared" si="25"/>
        <v>0.16666666666666666</v>
      </c>
      <c r="BCV28" s="41">
        <f t="shared" si="25"/>
        <v>0.16666666666666666</v>
      </c>
      <c r="BCW28" s="41">
        <f t="shared" si="25"/>
        <v>0.16666666666666666</v>
      </c>
      <c r="BCX28" s="41">
        <f t="shared" si="25"/>
        <v>0.16666666666666666</v>
      </c>
      <c r="BCY28" s="41">
        <f t="shared" si="25"/>
        <v>0.16666666666666666</v>
      </c>
      <c r="BCZ28" s="41">
        <f t="shared" si="25"/>
        <v>0.16666666666666666</v>
      </c>
      <c r="BDA28" s="41">
        <f t="shared" si="25"/>
        <v>0.16666666666666666</v>
      </c>
      <c r="BDB28" s="41">
        <f t="shared" si="25"/>
        <v>0.16666666666666666</v>
      </c>
      <c r="BDC28" s="41">
        <f t="shared" si="25"/>
        <v>0.16666666666666666</v>
      </c>
      <c r="BDD28" s="41">
        <f t="shared" si="25"/>
        <v>0.16666666666666666</v>
      </c>
      <c r="BDE28" s="41">
        <f t="shared" si="25"/>
        <v>0.16666666666666666</v>
      </c>
      <c r="BDF28" s="41">
        <f t="shared" si="25"/>
        <v>0.16666666666666666</v>
      </c>
      <c r="BDG28" s="41">
        <f t="shared" si="25"/>
        <v>0.16666666666666666</v>
      </c>
      <c r="BDH28" s="41">
        <f t="shared" si="25"/>
        <v>0.16666666666666666</v>
      </c>
      <c r="BDI28" s="41">
        <f t="shared" si="25"/>
        <v>0.16666666666666666</v>
      </c>
      <c r="BDJ28" s="41">
        <f t="shared" si="25"/>
        <v>0.16666666666666666</v>
      </c>
      <c r="BDK28" s="41">
        <f t="shared" si="25"/>
        <v>0.16666666666666666</v>
      </c>
      <c r="BDL28" s="41">
        <f t="shared" si="25"/>
        <v>0.16666666666666666</v>
      </c>
      <c r="BDM28" s="41">
        <f t="shared" si="25"/>
        <v>0.16666666666666666</v>
      </c>
      <c r="BDN28" s="41">
        <f t="shared" si="25"/>
        <v>0.16666666666666666</v>
      </c>
      <c r="BDO28" s="41">
        <f t="shared" si="25"/>
        <v>0.16666666666666666</v>
      </c>
      <c r="BDP28" s="41">
        <f t="shared" si="25"/>
        <v>0.16666666666666666</v>
      </c>
      <c r="BDQ28" s="41">
        <f t="shared" si="25"/>
        <v>0.16666666666666666</v>
      </c>
      <c r="BDR28" s="41">
        <f t="shared" si="25"/>
        <v>0.16666666666666666</v>
      </c>
      <c r="BDS28" s="41">
        <f t="shared" si="25"/>
        <v>0.16666666666666666</v>
      </c>
      <c r="BDT28" s="41">
        <f t="shared" si="25"/>
        <v>0.16666666666666666</v>
      </c>
      <c r="BDU28" s="41">
        <f t="shared" si="25"/>
        <v>0.16666666666666666</v>
      </c>
      <c r="BDV28" s="41">
        <f t="shared" si="25"/>
        <v>0.16666666666666666</v>
      </c>
      <c r="BDW28" s="41">
        <f t="shared" si="25"/>
        <v>0.16666666666666666</v>
      </c>
      <c r="BDX28" s="41">
        <f t="shared" si="25"/>
        <v>0.16666666666666666</v>
      </c>
      <c r="BDY28" s="41">
        <f t="shared" ref="BDY28:BGJ28" si="26">1/6</f>
        <v>0.16666666666666666</v>
      </c>
      <c r="BDZ28" s="41">
        <f t="shared" si="26"/>
        <v>0.16666666666666666</v>
      </c>
      <c r="BEA28" s="41">
        <f t="shared" si="26"/>
        <v>0.16666666666666666</v>
      </c>
      <c r="BEB28" s="41">
        <f t="shared" si="26"/>
        <v>0.16666666666666666</v>
      </c>
      <c r="BEC28" s="41">
        <f t="shared" si="26"/>
        <v>0.16666666666666666</v>
      </c>
      <c r="BED28" s="41">
        <f t="shared" si="26"/>
        <v>0.16666666666666666</v>
      </c>
      <c r="BEE28" s="41">
        <f t="shared" si="26"/>
        <v>0.16666666666666666</v>
      </c>
      <c r="BEF28" s="41">
        <f t="shared" si="26"/>
        <v>0.16666666666666666</v>
      </c>
      <c r="BEG28" s="41">
        <f t="shared" si="26"/>
        <v>0.16666666666666666</v>
      </c>
      <c r="BEH28" s="41">
        <f t="shared" si="26"/>
        <v>0.16666666666666666</v>
      </c>
      <c r="BEI28" s="41">
        <f t="shared" si="26"/>
        <v>0.16666666666666666</v>
      </c>
      <c r="BEJ28" s="41">
        <f t="shared" si="26"/>
        <v>0.16666666666666666</v>
      </c>
      <c r="BEK28" s="41">
        <f t="shared" si="26"/>
        <v>0.16666666666666666</v>
      </c>
      <c r="BEL28" s="41">
        <f t="shared" si="26"/>
        <v>0.16666666666666666</v>
      </c>
      <c r="BEM28" s="41">
        <f t="shared" si="26"/>
        <v>0.16666666666666666</v>
      </c>
      <c r="BEN28" s="41">
        <f t="shared" si="26"/>
        <v>0.16666666666666666</v>
      </c>
      <c r="BEO28" s="41">
        <f t="shared" si="26"/>
        <v>0.16666666666666666</v>
      </c>
      <c r="BEP28" s="41">
        <f t="shared" si="26"/>
        <v>0.16666666666666666</v>
      </c>
      <c r="BEQ28" s="41">
        <f t="shared" si="26"/>
        <v>0.16666666666666666</v>
      </c>
      <c r="BER28" s="41">
        <f t="shared" si="26"/>
        <v>0.16666666666666666</v>
      </c>
      <c r="BES28" s="41">
        <f t="shared" si="26"/>
        <v>0.16666666666666666</v>
      </c>
      <c r="BET28" s="41">
        <f t="shared" si="26"/>
        <v>0.16666666666666666</v>
      </c>
      <c r="BEU28" s="41">
        <f t="shared" si="26"/>
        <v>0.16666666666666666</v>
      </c>
      <c r="BEV28" s="41">
        <f t="shared" si="26"/>
        <v>0.16666666666666666</v>
      </c>
      <c r="BEW28" s="41">
        <f t="shared" si="26"/>
        <v>0.16666666666666666</v>
      </c>
      <c r="BEX28" s="41">
        <f t="shared" si="26"/>
        <v>0.16666666666666666</v>
      </c>
      <c r="BEY28" s="41">
        <f t="shared" si="26"/>
        <v>0.16666666666666666</v>
      </c>
      <c r="BEZ28" s="41">
        <f t="shared" si="26"/>
        <v>0.16666666666666666</v>
      </c>
      <c r="BFA28" s="41">
        <f t="shared" si="26"/>
        <v>0.16666666666666666</v>
      </c>
      <c r="BFB28" s="41">
        <f t="shared" si="26"/>
        <v>0.16666666666666666</v>
      </c>
      <c r="BFC28" s="41">
        <f t="shared" si="26"/>
        <v>0.16666666666666666</v>
      </c>
      <c r="BFD28" s="41">
        <f t="shared" si="26"/>
        <v>0.16666666666666666</v>
      </c>
      <c r="BFE28" s="41">
        <f t="shared" si="26"/>
        <v>0.16666666666666666</v>
      </c>
      <c r="BFF28" s="41">
        <f t="shared" si="26"/>
        <v>0.16666666666666666</v>
      </c>
      <c r="BFG28" s="41">
        <f t="shared" si="26"/>
        <v>0.16666666666666666</v>
      </c>
      <c r="BFH28" s="41">
        <f t="shared" si="26"/>
        <v>0.16666666666666666</v>
      </c>
      <c r="BFI28" s="41">
        <f t="shared" si="26"/>
        <v>0.16666666666666666</v>
      </c>
      <c r="BFJ28" s="41">
        <f t="shared" si="26"/>
        <v>0.16666666666666666</v>
      </c>
      <c r="BFK28" s="41">
        <f t="shared" si="26"/>
        <v>0.16666666666666666</v>
      </c>
      <c r="BFL28" s="41">
        <f t="shared" si="26"/>
        <v>0.16666666666666666</v>
      </c>
      <c r="BFM28" s="41">
        <f t="shared" si="26"/>
        <v>0.16666666666666666</v>
      </c>
      <c r="BFN28" s="41">
        <f t="shared" si="26"/>
        <v>0.16666666666666666</v>
      </c>
      <c r="BFO28" s="41">
        <f t="shared" si="26"/>
        <v>0.16666666666666666</v>
      </c>
      <c r="BFP28" s="41">
        <f t="shared" si="26"/>
        <v>0.16666666666666666</v>
      </c>
      <c r="BFQ28" s="41">
        <f t="shared" si="26"/>
        <v>0.16666666666666666</v>
      </c>
      <c r="BFR28" s="41">
        <f t="shared" si="26"/>
        <v>0.16666666666666666</v>
      </c>
      <c r="BFS28" s="41">
        <f t="shared" si="26"/>
        <v>0.16666666666666666</v>
      </c>
      <c r="BFT28" s="41">
        <f t="shared" si="26"/>
        <v>0.16666666666666666</v>
      </c>
      <c r="BFU28" s="41">
        <f t="shared" si="26"/>
        <v>0.16666666666666666</v>
      </c>
      <c r="BFV28" s="41">
        <f t="shared" si="26"/>
        <v>0.16666666666666666</v>
      </c>
      <c r="BFW28" s="41">
        <f t="shared" si="26"/>
        <v>0.16666666666666666</v>
      </c>
      <c r="BFX28" s="41">
        <f t="shared" si="26"/>
        <v>0.16666666666666666</v>
      </c>
      <c r="BFY28" s="41">
        <f t="shared" si="26"/>
        <v>0.16666666666666666</v>
      </c>
      <c r="BFZ28" s="41">
        <f t="shared" si="26"/>
        <v>0.16666666666666666</v>
      </c>
      <c r="BGA28" s="41">
        <f t="shared" si="26"/>
        <v>0.16666666666666666</v>
      </c>
      <c r="BGB28" s="41">
        <f t="shared" si="26"/>
        <v>0.16666666666666666</v>
      </c>
      <c r="BGC28" s="41">
        <f t="shared" si="26"/>
        <v>0.16666666666666666</v>
      </c>
      <c r="BGD28" s="41">
        <f t="shared" si="26"/>
        <v>0.16666666666666666</v>
      </c>
      <c r="BGE28" s="41">
        <f t="shared" si="26"/>
        <v>0.16666666666666666</v>
      </c>
      <c r="BGF28" s="41">
        <f t="shared" si="26"/>
        <v>0.16666666666666666</v>
      </c>
      <c r="BGG28" s="41">
        <f t="shared" si="26"/>
        <v>0.16666666666666666</v>
      </c>
      <c r="BGH28" s="41">
        <f t="shared" si="26"/>
        <v>0.16666666666666666</v>
      </c>
      <c r="BGI28" s="41">
        <f t="shared" si="26"/>
        <v>0.16666666666666666</v>
      </c>
      <c r="BGJ28" s="41">
        <f t="shared" si="26"/>
        <v>0.16666666666666666</v>
      </c>
      <c r="BGK28" s="41">
        <f t="shared" ref="BGK28:BIV28" si="27">1/6</f>
        <v>0.16666666666666666</v>
      </c>
      <c r="BGL28" s="41">
        <f t="shared" si="27"/>
        <v>0.16666666666666666</v>
      </c>
      <c r="BGM28" s="41">
        <f t="shared" si="27"/>
        <v>0.16666666666666666</v>
      </c>
      <c r="BGN28" s="41">
        <f t="shared" si="27"/>
        <v>0.16666666666666666</v>
      </c>
      <c r="BGO28" s="41">
        <f t="shared" si="27"/>
        <v>0.16666666666666666</v>
      </c>
      <c r="BGP28" s="41">
        <f t="shared" si="27"/>
        <v>0.16666666666666666</v>
      </c>
      <c r="BGQ28" s="41">
        <f t="shared" si="27"/>
        <v>0.16666666666666666</v>
      </c>
      <c r="BGR28" s="41">
        <f t="shared" si="27"/>
        <v>0.16666666666666666</v>
      </c>
      <c r="BGS28" s="41">
        <f t="shared" si="27"/>
        <v>0.16666666666666666</v>
      </c>
      <c r="BGT28" s="41">
        <f t="shared" si="27"/>
        <v>0.16666666666666666</v>
      </c>
      <c r="BGU28" s="41">
        <f t="shared" si="27"/>
        <v>0.16666666666666666</v>
      </c>
      <c r="BGV28" s="41">
        <f t="shared" si="27"/>
        <v>0.16666666666666666</v>
      </c>
      <c r="BGW28" s="41">
        <f t="shared" si="27"/>
        <v>0.16666666666666666</v>
      </c>
      <c r="BGX28" s="41">
        <f t="shared" si="27"/>
        <v>0.16666666666666666</v>
      </c>
      <c r="BGY28" s="41">
        <f t="shared" si="27"/>
        <v>0.16666666666666666</v>
      </c>
      <c r="BGZ28" s="41">
        <f t="shared" si="27"/>
        <v>0.16666666666666666</v>
      </c>
      <c r="BHA28" s="41">
        <f t="shared" si="27"/>
        <v>0.16666666666666666</v>
      </c>
      <c r="BHB28" s="41">
        <f t="shared" si="27"/>
        <v>0.16666666666666666</v>
      </c>
      <c r="BHC28" s="41">
        <f t="shared" si="27"/>
        <v>0.16666666666666666</v>
      </c>
      <c r="BHD28" s="41">
        <f t="shared" si="27"/>
        <v>0.16666666666666666</v>
      </c>
      <c r="BHE28" s="41">
        <f t="shared" si="27"/>
        <v>0.16666666666666666</v>
      </c>
      <c r="BHF28" s="41">
        <f t="shared" si="27"/>
        <v>0.16666666666666666</v>
      </c>
      <c r="BHG28" s="41">
        <f t="shared" si="27"/>
        <v>0.16666666666666666</v>
      </c>
      <c r="BHH28" s="41">
        <f t="shared" si="27"/>
        <v>0.16666666666666666</v>
      </c>
      <c r="BHI28" s="41">
        <f t="shared" si="27"/>
        <v>0.16666666666666666</v>
      </c>
      <c r="BHJ28" s="41">
        <f t="shared" si="27"/>
        <v>0.16666666666666666</v>
      </c>
      <c r="BHK28" s="41">
        <f t="shared" si="27"/>
        <v>0.16666666666666666</v>
      </c>
      <c r="BHL28" s="41">
        <f t="shared" si="27"/>
        <v>0.16666666666666666</v>
      </c>
      <c r="BHM28" s="41">
        <f t="shared" si="27"/>
        <v>0.16666666666666666</v>
      </c>
      <c r="BHN28" s="41">
        <f t="shared" si="27"/>
        <v>0.16666666666666666</v>
      </c>
      <c r="BHO28" s="41">
        <f t="shared" si="27"/>
        <v>0.16666666666666666</v>
      </c>
      <c r="BHP28" s="41">
        <f t="shared" si="27"/>
        <v>0.16666666666666666</v>
      </c>
      <c r="BHQ28" s="41">
        <f t="shared" si="27"/>
        <v>0.16666666666666666</v>
      </c>
      <c r="BHR28" s="41">
        <f t="shared" si="27"/>
        <v>0.16666666666666666</v>
      </c>
      <c r="BHS28" s="41">
        <f t="shared" si="27"/>
        <v>0.16666666666666666</v>
      </c>
      <c r="BHT28" s="41">
        <f t="shared" si="27"/>
        <v>0.16666666666666666</v>
      </c>
      <c r="BHU28" s="41">
        <f t="shared" si="27"/>
        <v>0.16666666666666666</v>
      </c>
      <c r="BHV28" s="41">
        <f t="shared" si="27"/>
        <v>0.16666666666666666</v>
      </c>
      <c r="BHW28" s="41">
        <f t="shared" si="27"/>
        <v>0.16666666666666666</v>
      </c>
      <c r="BHX28" s="41">
        <f t="shared" si="27"/>
        <v>0.16666666666666666</v>
      </c>
      <c r="BHY28" s="41">
        <f t="shared" si="27"/>
        <v>0.16666666666666666</v>
      </c>
      <c r="BHZ28" s="41">
        <f t="shared" si="27"/>
        <v>0.16666666666666666</v>
      </c>
      <c r="BIA28" s="41">
        <f t="shared" si="27"/>
        <v>0.16666666666666666</v>
      </c>
      <c r="BIB28" s="41">
        <f t="shared" si="27"/>
        <v>0.16666666666666666</v>
      </c>
      <c r="BIC28" s="41">
        <f t="shared" si="27"/>
        <v>0.16666666666666666</v>
      </c>
      <c r="BID28" s="41">
        <f t="shared" si="27"/>
        <v>0.16666666666666666</v>
      </c>
      <c r="BIE28" s="41">
        <f t="shared" si="27"/>
        <v>0.16666666666666666</v>
      </c>
      <c r="BIF28" s="41">
        <f t="shared" si="27"/>
        <v>0.16666666666666666</v>
      </c>
      <c r="BIG28" s="41">
        <f t="shared" si="27"/>
        <v>0.16666666666666666</v>
      </c>
      <c r="BIH28" s="41">
        <f t="shared" si="27"/>
        <v>0.16666666666666666</v>
      </c>
      <c r="BII28" s="41">
        <f t="shared" si="27"/>
        <v>0.16666666666666666</v>
      </c>
      <c r="BIJ28" s="41">
        <f t="shared" si="27"/>
        <v>0.16666666666666666</v>
      </c>
      <c r="BIK28" s="41">
        <f t="shared" si="27"/>
        <v>0.16666666666666666</v>
      </c>
      <c r="BIL28" s="41">
        <f t="shared" si="27"/>
        <v>0.16666666666666666</v>
      </c>
      <c r="BIM28" s="41">
        <f t="shared" si="27"/>
        <v>0.16666666666666666</v>
      </c>
      <c r="BIN28" s="41">
        <f t="shared" si="27"/>
        <v>0.16666666666666666</v>
      </c>
      <c r="BIO28" s="41">
        <f t="shared" si="27"/>
        <v>0.16666666666666666</v>
      </c>
      <c r="BIP28" s="41">
        <f t="shared" si="27"/>
        <v>0.16666666666666666</v>
      </c>
      <c r="BIQ28" s="41">
        <f t="shared" si="27"/>
        <v>0.16666666666666666</v>
      </c>
      <c r="BIR28" s="41">
        <f t="shared" si="27"/>
        <v>0.16666666666666666</v>
      </c>
      <c r="BIS28" s="41">
        <f t="shared" si="27"/>
        <v>0.16666666666666666</v>
      </c>
      <c r="BIT28" s="41">
        <f t="shared" si="27"/>
        <v>0.16666666666666666</v>
      </c>
      <c r="BIU28" s="41">
        <f t="shared" si="27"/>
        <v>0.16666666666666666</v>
      </c>
      <c r="BIV28" s="41">
        <f t="shared" si="27"/>
        <v>0.16666666666666666</v>
      </c>
      <c r="BIW28" s="41">
        <f t="shared" ref="BIW28:BLH28" si="28">1/6</f>
        <v>0.16666666666666666</v>
      </c>
      <c r="BIX28" s="41">
        <f t="shared" si="28"/>
        <v>0.16666666666666666</v>
      </c>
      <c r="BIY28" s="41">
        <f t="shared" si="28"/>
        <v>0.16666666666666666</v>
      </c>
      <c r="BIZ28" s="41">
        <f t="shared" si="28"/>
        <v>0.16666666666666666</v>
      </c>
      <c r="BJA28" s="41">
        <f t="shared" si="28"/>
        <v>0.16666666666666666</v>
      </c>
      <c r="BJB28" s="41">
        <f t="shared" si="28"/>
        <v>0.16666666666666666</v>
      </c>
      <c r="BJC28" s="41">
        <f t="shared" si="28"/>
        <v>0.16666666666666666</v>
      </c>
      <c r="BJD28" s="41">
        <f t="shared" si="28"/>
        <v>0.16666666666666666</v>
      </c>
      <c r="BJE28" s="41">
        <f t="shared" si="28"/>
        <v>0.16666666666666666</v>
      </c>
      <c r="BJF28" s="41">
        <f t="shared" si="28"/>
        <v>0.16666666666666666</v>
      </c>
      <c r="BJG28" s="41">
        <f t="shared" si="28"/>
        <v>0.16666666666666666</v>
      </c>
      <c r="BJH28" s="41">
        <f t="shared" si="28"/>
        <v>0.16666666666666666</v>
      </c>
      <c r="BJI28" s="41">
        <f t="shared" si="28"/>
        <v>0.16666666666666666</v>
      </c>
      <c r="BJJ28" s="41">
        <f t="shared" si="28"/>
        <v>0.16666666666666666</v>
      </c>
      <c r="BJK28" s="41">
        <f t="shared" si="28"/>
        <v>0.16666666666666666</v>
      </c>
      <c r="BJL28" s="41">
        <f t="shared" si="28"/>
        <v>0.16666666666666666</v>
      </c>
      <c r="BJM28" s="41">
        <f t="shared" si="28"/>
        <v>0.16666666666666666</v>
      </c>
      <c r="BJN28" s="41">
        <f t="shared" si="28"/>
        <v>0.16666666666666666</v>
      </c>
      <c r="BJO28" s="41">
        <f t="shared" si="28"/>
        <v>0.16666666666666666</v>
      </c>
      <c r="BJP28" s="41">
        <f t="shared" si="28"/>
        <v>0.16666666666666666</v>
      </c>
      <c r="BJQ28" s="41">
        <f t="shared" si="28"/>
        <v>0.16666666666666666</v>
      </c>
      <c r="BJR28" s="41">
        <f t="shared" si="28"/>
        <v>0.16666666666666666</v>
      </c>
      <c r="BJS28" s="41">
        <f t="shared" si="28"/>
        <v>0.16666666666666666</v>
      </c>
      <c r="BJT28" s="41">
        <f t="shared" si="28"/>
        <v>0.16666666666666666</v>
      </c>
      <c r="BJU28" s="41">
        <f t="shared" si="28"/>
        <v>0.16666666666666666</v>
      </c>
      <c r="BJV28" s="41">
        <f t="shared" si="28"/>
        <v>0.16666666666666666</v>
      </c>
      <c r="BJW28" s="41">
        <f t="shared" si="28"/>
        <v>0.16666666666666666</v>
      </c>
      <c r="BJX28" s="41">
        <f t="shared" si="28"/>
        <v>0.16666666666666666</v>
      </c>
      <c r="BJY28" s="41">
        <f t="shared" si="28"/>
        <v>0.16666666666666666</v>
      </c>
      <c r="BJZ28" s="41">
        <f t="shared" si="28"/>
        <v>0.16666666666666666</v>
      </c>
      <c r="BKA28" s="41">
        <f t="shared" si="28"/>
        <v>0.16666666666666666</v>
      </c>
      <c r="BKB28" s="41">
        <f t="shared" si="28"/>
        <v>0.16666666666666666</v>
      </c>
      <c r="BKC28" s="41">
        <f t="shared" si="28"/>
        <v>0.16666666666666666</v>
      </c>
      <c r="BKD28" s="41">
        <f t="shared" si="28"/>
        <v>0.16666666666666666</v>
      </c>
      <c r="BKE28" s="41">
        <f t="shared" si="28"/>
        <v>0.16666666666666666</v>
      </c>
      <c r="BKF28" s="41">
        <f t="shared" si="28"/>
        <v>0.16666666666666666</v>
      </c>
      <c r="BKG28" s="41">
        <f t="shared" si="28"/>
        <v>0.16666666666666666</v>
      </c>
      <c r="BKH28" s="41">
        <f t="shared" si="28"/>
        <v>0.16666666666666666</v>
      </c>
      <c r="BKI28" s="41">
        <f t="shared" si="28"/>
        <v>0.16666666666666666</v>
      </c>
      <c r="BKJ28" s="41">
        <f t="shared" si="28"/>
        <v>0.16666666666666666</v>
      </c>
      <c r="BKK28" s="41">
        <f t="shared" si="28"/>
        <v>0.16666666666666666</v>
      </c>
      <c r="BKL28" s="41">
        <f t="shared" si="28"/>
        <v>0.16666666666666666</v>
      </c>
      <c r="BKM28" s="41">
        <f t="shared" si="28"/>
        <v>0.16666666666666666</v>
      </c>
      <c r="BKN28" s="41">
        <f t="shared" si="28"/>
        <v>0.16666666666666666</v>
      </c>
      <c r="BKO28" s="41">
        <f t="shared" si="28"/>
        <v>0.16666666666666666</v>
      </c>
      <c r="BKP28" s="41">
        <f t="shared" si="28"/>
        <v>0.16666666666666666</v>
      </c>
      <c r="BKQ28" s="41">
        <f t="shared" si="28"/>
        <v>0.16666666666666666</v>
      </c>
      <c r="BKR28" s="41">
        <f t="shared" si="28"/>
        <v>0.16666666666666666</v>
      </c>
      <c r="BKS28" s="41">
        <f t="shared" si="28"/>
        <v>0.16666666666666666</v>
      </c>
      <c r="BKT28" s="41">
        <f t="shared" si="28"/>
        <v>0.16666666666666666</v>
      </c>
      <c r="BKU28" s="41">
        <f t="shared" si="28"/>
        <v>0.16666666666666666</v>
      </c>
      <c r="BKV28" s="41">
        <f t="shared" si="28"/>
        <v>0.16666666666666666</v>
      </c>
      <c r="BKW28" s="41">
        <f t="shared" si="28"/>
        <v>0.16666666666666666</v>
      </c>
      <c r="BKX28" s="41">
        <f t="shared" si="28"/>
        <v>0.16666666666666666</v>
      </c>
      <c r="BKY28" s="41">
        <f t="shared" si="28"/>
        <v>0.16666666666666666</v>
      </c>
      <c r="BKZ28" s="41">
        <f t="shared" si="28"/>
        <v>0.16666666666666666</v>
      </c>
      <c r="BLA28" s="41">
        <f t="shared" si="28"/>
        <v>0.16666666666666666</v>
      </c>
      <c r="BLB28" s="41">
        <f t="shared" si="28"/>
        <v>0.16666666666666666</v>
      </c>
      <c r="BLC28" s="41">
        <f t="shared" si="28"/>
        <v>0.16666666666666666</v>
      </c>
      <c r="BLD28" s="41">
        <f t="shared" si="28"/>
        <v>0.16666666666666666</v>
      </c>
      <c r="BLE28" s="41">
        <f t="shared" si="28"/>
        <v>0.16666666666666666</v>
      </c>
      <c r="BLF28" s="41">
        <f t="shared" si="28"/>
        <v>0.16666666666666666</v>
      </c>
      <c r="BLG28" s="41">
        <f t="shared" si="28"/>
        <v>0.16666666666666666</v>
      </c>
      <c r="BLH28" s="41">
        <f t="shared" si="28"/>
        <v>0.16666666666666666</v>
      </c>
      <c r="BLI28" s="41">
        <f t="shared" ref="BLI28:BNT28" si="29">1/6</f>
        <v>0.16666666666666666</v>
      </c>
      <c r="BLJ28" s="41">
        <f t="shared" si="29"/>
        <v>0.16666666666666666</v>
      </c>
      <c r="BLK28" s="41">
        <f t="shared" si="29"/>
        <v>0.16666666666666666</v>
      </c>
      <c r="BLL28" s="41">
        <f t="shared" si="29"/>
        <v>0.16666666666666666</v>
      </c>
      <c r="BLM28" s="41">
        <f t="shared" si="29"/>
        <v>0.16666666666666666</v>
      </c>
      <c r="BLN28" s="41">
        <f t="shared" si="29"/>
        <v>0.16666666666666666</v>
      </c>
      <c r="BLO28" s="41">
        <f t="shared" si="29"/>
        <v>0.16666666666666666</v>
      </c>
      <c r="BLP28" s="41">
        <f t="shared" si="29"/>
        <v>0.16666666666666666</v>
      </c>
      <c r="BLQ28" s="41">
        <f t="shared" si="29"/>
        <v>0.16666666666666666</v>
      </c>
      <c r="BLR28" s="41">
        <f t="shared" si="29"/>
        <v>0.16666666666666666</v>
      </c>
      <c r="BLS28" s="41">
        <f t="shared" si="29"/>
        <v>0.16666666666666666</v>
      </c>
      <c r="BLT28" s="41">
        <f t="shared" si="29"/>
        <v>0.16666666666666666</v>
      </c>
      <c r="BLU28" s="41">
        <f t="shared" si="29"/>
        <v>0.16666666666666666</v>
      </c>
      <c r="BLV28" s="41">
        <f t="shared" si="29"/>
        <v>0.16666666666666666</v>
      </c>
      <c r="BLW28" s="41">
        <f t="shared" si="29"/>
        <v>0.16666666666666666</v>
      </c>
      <c r="BLX28" s="41">
        <f t="shared" si="29"/>
        <v>0.16666666666666666</v>
      </c>
      <c r="BLY28" s="41">
        <f t="shared" si="29"/>
        <v>0.16666666666666666</v>
      </c>
      <c r="BLZ28" s="41">
        <f t="shared" si="29"/>
        <v>0.16666666666666666</v>
      </c>
      <c r="BMA28" s="41">
        <f t="shared" si="29"/>
        <v>0.16666666666666666</v>
      </c>
      <c r="BMB28" s="41">
        <f t="shared" si="29"/>
        <v>0.16666666666666666</v>
      </c>
      <c r="BMC28" s="41">
        <f t="shared" si="29"/>
        <v>0.16666666666666666</v>
      </c>
      <c r="BMD28" s="41">
        <f t="shared" si="29"/>
        <v>0.16666666666666666</v>
      </c>
      <c r="BME28" s="41">
        <f t="shared" si="29"/>
        <v>0.16666666666666666</v>
      </c>
      <c r="BMF28" s="41">
        <f t="shared" si="29"/>
        <v>0.16666666666666666</v>
      </c>
      <c r="BMG28" s="41">
        <f t="shared" si="29"/>
        <v>0.16666666666666666</v>
      </c>
      <c r="BMH28" s="41">
        <f t="shared" si="29"/>
        <v>0.16666666666666666</v>
      </c>
      <c r="BMI28" s="41">
        <f t="shared" si="29"/>
        <v>0.16666666666666666</v>
      </c>
      <c r="BMJ28" s="41">
        <f t="shared" si="29"/>
        <v>0.16666666666666666</v>
      </c>
      <c r="BMK28" s="41">
        <f t="shared" si="29"/>
        <v>0.16666666666666666</v>
      </c>
      <c r="BML28" s="41">
        <f t="shared" si="29"/>
        <v>0.16666666666666666</v>
      </c>
      <c r="BMM28" s="41">
        <f t="shared" si="29"/>
        <v>0.16666666666666666</v>
      </c>
      <c r="BMN28" s="41">
        <f t="shared" si="29"/>
        <v>0.16666666666666666</v>
      </c>
      <c r="BMO28" s="41">
        <f t="shared" si="29"/>
        <v>0.16666666666666666</v>
      </c>
      <c r="BMP28" s="41">
        <f t="shared" si="29"/>
        <v>0.16666666666666666</v>
      </c>
      <c r="BMQ28" s="41">
        <f t="shared" si="29"/>
        <v>0.16666666666666666</v>
      </c>
      <c r="BMR28" s="41">
        <f t="shared" si="29"/>
        <v>0.16666666666666666</v>
      </c>
      <c r="BMS28" s="41">
        <f t="shared" si="29"/>
        <v>0.16666666666666666</v>
      </c>
      <c r="BMT28" s="41">
        <f t="shared" si="29"/>
        <v>0.16666666666666666</v>
      </c>
      <c r="BMU28" s="41">
        <f t="shared" si="29"/>
        <v>0.16666666666666666</v>
      </c>
      <c r="BMV28" s="41">
        <f t="shared" si="29"/>
        <v>0.16666666666666666</v>
      </c>
      <c r="BMW28" s="41">
        <f t="shared" si="29"/>
        <v>0.16666666666666666</v>
      </c>
      <c r="BMX28" s="41">
        <f t="shared" si="29"/>
        <v>0.16666666666666666</v>
      </c>
      <c r="BMY28" s="41">
        <f t="shared" si="29"/>
        <v>0.16666666666666666</v>
      </c>
      <c r="BMZ28" s="41">
        <f t="shared" si="29"/>
        <v>0.16666666666666666</v>
      </c>
      <c r="BNA28" s="41">
        <f t="shared" si="29"/>
        <v>0.16666666666666666</v>
      </c>
      <c r="BNB28" s="41">
        <f t="shared" si="29"/>
        <v>0.16666666666666666</v>
      </c>
      <c r="BNC28" s="41">
        <f t="shared" si="29"/>
        <v>0.16666666666666666</v>
      </c>
      <c r="BND28" s="41">
        <f t="shared" si="29"/>
        <v>0.16666666666666666</v>
      </c>
      <c r="BNE28" s="41">
        <f t="shared" si="29"/>
        <v>0.16666666666666666</v>
      </c>
      <c r="BNF28" s="41">
        <f t="shared" si="29"/>
        <v>0.16666666666666666</v>
      </c>
      <c r="BNG28" s="41">
        <f t="shared" si="29"/>
        <v>0.16666666666666666</v>
      </c>
      <c r="BNH28" s="41">
        <f t="shared" si="29"/>
        <v>0.16666666666666666</v>
      </c>
      <c r="BNI28" s="41">
        <f t="shared" si="29"/>
        <v>0.16666666666666666</v>
      </c>
      <c r="BNJ28" s="41">
        <f t="shared" si="29"/>
        <v>0.16666666666666666</v>
      </c>
      <c r="BNK28" s="41">
        <f t="shared" si="29"/>
        <v>0.16666666666666666</v>
      </c>
      <c r="BNL28" s="41">
        <f t="shared" si="29"/>
        <v>0.16666666666666666</v>
      </c>
      <c r="BNM28" s="41">
        <f t="shared" si="29"/>
        <v>0.16666666666666666</v>
      </c>
      <c r="BNN28" s="41">
        <f t="shared" si="29"/>
        <v>0.16666666666666666</v>
      </c>
      <c r="BNO28" s="41">
        <f t="shared" si="29"/>
        <v>0.16666666666666666</v>
      </c>
      <c r="BNP28" s="41">
        <f t="shared" si="29"/>
        <v>0.16666666666666666</v>
      </c>
      <c r="BNQ28" s="41">
        <f t="shared" si="29"/>
        <v>0.16666666666666666</v>
      </c>
      <c r="BNR28" s="41">
        <f t="shared" si="29"/>
        <v>0.16666666666666666</v>
      </c>
      <c r="BNS28" s="41">
        <f t="shared" si="29"/>
        <v>0.16666666666666666</v>
      </c>
      <c r="BNT28" s="41">
        <f t="shared" si="29"/>
        <v>0.16666666666666666</v>
      </c>
      <c r="BNU28" s="41">
        <f t="shared" ref="BNU28:BQF28" si="30">1/6</f>
        <v>0.16666666666666666</v>
      </c>
      <c r="BNV28" s="41">
        <f t="shared" si="30"/>
        <v>0.16666666666666666</v>
      </c>
      <c r="BNW28" s="41">
        <f t="shared" si="30"/>
        <v>0.16666666666666666</v>
      </c>
      <c r="BNX28" s="41">
        <f t="shared" si="30"/>
        <v>0.16666666666666666</v>
      </c>
      <c r="BNY28" s="41">
        <f t="shared" si="30"/>
        <v>0.16666666666666666</v>
      </c>
      <c r="BNZ28" s="41">
        <f t="shared" si="30"/>
        <v>0.16666666666666666</v>
      </c>
      <c r="BOA28" s="41">
        <f t="shared" si="30"/>
        <v>0.16666666666666666</v>
      </c>
      <c r="BOB28" s="41">
        <f t="shared" si="30"/>
        <v>0.16666666666666666</v>
      </c>
      <c r="BOC28" s="41">
        <f t="shared" si="30"/>
        <v>0.16666666666666666</v>
      </c>
      <c r="BOD28" s="41">
        <f t="shared" si="30"/>
        <v>0.16666666666666666</v>
      </c>
      <c r="BOE28" s="41">
        <f t="shared" si="30"/>
        <v>0.16666666666666666</v>
      </c>
      <c r="BOF28" s="41">
        <f t="shared" si="30"/>
        <v>0.16666666666666666</v>
      </c>
      <c r="BOG28" s="41">
        <f t="shared" si="30"/>
        <v>0.16666666666666666</v>
      </c>
      <c r="BOH28" s="41">
        <f t="shared" si="30"/>
        <v>0.16666666666666666</v>
      </c>
      <c r="BOI28" s="41">
        <f t="shared" si="30"/>
        <v>0.16666666666666666</v>
      </c>
      <c r="BOJ28" s="41">
        <f t="shared" si="30"/>
        <v>0.16666666666666666</v>
      </c>
      <c r="BOK28" s="41">
        <f t="shared" si="30"/>
        <v>0.16666666666666666</v>
      </c>
      <c r="BOL28" s="41">
        <f t="shared" si="30"/>
        <v>0.16666666666666666</v>
      </c>
      <c r="BOM28" s="41">
        <f t="shared" si="30"/>
        <v>0.16666666666666666</v>
      </c>
      <c r="BON28" s="41">
        <f t="shared" si="30"/>
        <v>0.16666666666666666</v>
      </c>
      <c r="BOO28" s="41">
        <f t="shared" si="30"/>
        <v>0.16666666666666666</v>
      </c>
      <c r="BOP28" s="41">
        <f t="shared" si="30"/>
        <v>0.16666666666666666</v>
      </c>
      <c r="BOQ28" s="41">
        <f t="shared" si="30"/>
        <v>0.16666666666666666</v>
      </c>
      <c r="BOR28" s="41">
        <f t="shared" si="30"/>
        <v>0.16666666666666666</v>
      </c>
      <c r="BOS28" s="41">
        <f t="shared" si="30"/>
        <v>0.16666666666666666</v>
      </c>
      <c r="BOT28" s="41">
        <f t="shared" si="30"/>
        <v>0.16666666666666666</v>
      </c>
      <c r="BOU28" s="41">
        <f t="shared" si="30"/>
        <v>0.16666666666666666</v>
      </c>
      <c r="BOV28" s="41">
        <f t="shared" si="30"/>
        <v>0.16666666666666666</v>
      </c>
      <c r="BOW28" s="41">
        <f t="shared" si="30"/>
        <v>0.16666666666666666</v>
      </c>
      <c r="BOX28" s="41">
        <f t="shared" si="30"/>
        <v>0.16666666666666666</v>
      </c>
      <c r="BOY28" s="41">
        <f t="shared" si="30"/>
        <v>0.16666666666666666</v>
      </c>
      <c r="BOZ28" s="41">
        <f t="shared" si="30"/>
        <v>0.16666666666666666</v>
      </c>
      <c r="BPA28" s="41">
        <f t="shared" si="30"/>
        <v>0.16666666666666666</v>
      </c>
      <c r="BPB28" s="41">
        <f t="shared" si="30"/>
        <v>0.16666666666666666</v>
      </c>
      <c r="BPC28" s="41">
        <f t="shared" si="30"/>
        <v>0.16666666666666666</v>
      </c>
      <c r="BPD28" s="41">
        <f t="shared" si="30"/>
        <v>0.16666666666666666</v>
      </c>
      <c r="BPE28" s="41">
        <f t="shared" si="30"/>
        <v>0.16666666666666666</v>
      </c>
      <c r="BPF28" s="41">
        <f t="shared" si="30"/>
        <v>0.16666666666666666</v>
      </c>
      <c r="BPG28" s="41">
        <f t="shared" si="30"/>
        <v>0.16666666666666666</v>
      </c>
      <c r="BPH28" s="41">
        <f t="shared" si="30"/>
        <v>0.16666666666666666</v>
      </c>
      <c r="BPI28" s="41">
        <f t="shared" si="30"/>
        <v>0.16666666666666666</v>
      </c>
      <c r="BPJ28" s="41">
        <f t="shared" si="30"/>
        <v>0.16666666666666666</v>
      </c>
      <c r="BPK28" s="41">
        <f t="shared" si="30"/>
        <v>0.16666666666666666</v>
      </c>
      <c r="BPL28" s="41">
        <f t="shared" si="30"/>
        <v>0.16666666666666666</v>
      </c>
      <c r="BPM28" s="41">
        <f t="shared" si="30"/>
        <v>0.16666666666666666</v>
      </c>
      <c r="BPN28" s="41">
        <f t="shared" si="30"/>
        <v>0.16666666666666666</v>
      </c>
      <c r="BPO28" s="41">
        <f t="shared" si="30"/>
        <v>0.16666666666666666</v>
      </c>
      <c r="BPP28" s="41">
        <f t="shared" si="30"/>
        <v>0.16666666666666666</v>
      </c>
      <c r="BPQ28" s="41">
        <f t="shared" si="30"/>
        <v>0.16666666666666666</v>
      </c>
      <c r="BPR28" s="41">
        <f t="shared" si="30"/>
        <v>0.16666666666666666</v>
      </c>
      <c r="BPS28" s="41">
        <f t="shared" si="30"/>
        <v>0.16666666666666666</v>
      </c>
      <c r="BPT28" s="41">
        <f t="shared" si="30"/>
        <v>0.16666666666666666</v>
      </c>
      <c r="BPU28" s="41">
        <f t="shared" si="30"/>
        <v>0.16666666666666666</v>
      </c>
      <c r="BPV28" s="41">
        <f t="shared" si="30"/>
        <v>0.16666666666666666</v>
      </c>
      <c r="BPW28" s="41">
        <f t="shared" si="30"/>
        <v>0.16666666666666666</v>
      </c>
      <c r="BPX28" s="41">
        <f t="shared" si="30"/>
        <v>0.16666666666666666</v>
      </c>
      <c r="BPY28" s="41">
        <f t="shared" si="30"/>
        <v>0.16666666666666666</v>
      </c>
      <c r="BPZ28" s="41">
        <f t="shared" si="30"/>
        <v>0.16666666666666666</v>
      </c>
      <c r="BQA28" s="41">
        <f t="shared" si="30"/>
        <v>0.16666666666666666</v>
      </c>
      <c r="BQB28" s="41">
        <f t="shared" si="30"/>
        <v>0.16666666666666666</v>
      </c>
      <c r="BQC28" s="41">
        <f t="shared" si="30"/>
        <v>0.16666666666666666</v>
      </c>
      <c r="BQD28" s="41">
        <f t="shared" si="30"/>
        <v>0.16666666666666666</v>
      </c>
      <c r="BQE28" s="41">
        <f t="shared" si="30"/>
        <v>0.16666666666666666</v>
      </c>
      <c r="BQF28" s="41">
        <f t="shared" si="30"/>
        <v>0.16666666666666666</v>
      </c>
      <c r="BQG28" s="41">
        <f t="shared" ref="BQG28:BSR28" si="31">1/6</f>
        <v>0.16666666666666666</v>
      </c>
      <c r="BQH28" s="41">
        <f t="shared" si="31"/>
        <v>0.16666666666666666</v>
      </c>
      <c r="BQI28" s="41">
        <f t="shared" si="31"/>
        <v>0.16666666666666666</v>
      </c>
      <c r="BQJ28" s="41">
        <f t="shared" si="31"/>
        <v>0.16666666666666666</v>
      </c>
      <c r="BQK28" s="41">
        <f t="shared" si="31"/>
        <v>0.16666666666666666</v>
      </c>
      <c r="BQL28" s="41">
        <f t="shared" si="31"/>
        <v>0.16666666666666666</v>
      </c>
      <c r="BQM28" s="41">
        <f t="shared" si="31"/>
        <v>0.16666666666666666</v>
      </c>
      <c r="BQN28" s="41">
        <f t="shared" si="31"/>
        <v>0.16666666666666666</v>
      </c>
      <c r="BQO28" s="41">
        <f t="shared" si="31"/>
        <v>0.16666666666666666</v>
      </c>
      <c r="BQP28" s="41">
        <f t="shared" si="31"/>
        <v>0.16666666666666666</v>
      </c>
      <c r="BQQ28" s="41">
        <f t="shared" si="31"/>
        <v>0.16666666666666666</v>
      </c>
      <c r="BQR28" s="41">
        <f t="shared" si="31"/>
        <v>0.16666666666666666</v>
      </c>
      <c r="BQS28" s="41">
        <f t="shared" si="31"/>
        <v>0.16666666666666666</v>
      </c>
      <c r="BQT28" s="41">
        <f t="shared" si="31"/>
        <v>0.16666666666666666</v>
      </c>
      <c r="BQU28" s="41">
        <f t="shared" si="31"/>
        <v>0.16666666666666666</v>
      </c>
      <c r="BQV28" s="41">
        <f t="shared" si="31"/>
        <v>0.16666666666666666</v>
      </c>
      <c r="BQW28" s="41">
        <f t="shared" si="31"/>
        <v>0.16666666666666666</v>
      </c>
      <c r="BQX28" s="41">
        <f t="shared" si="31"/>
        <v>0.16666666666666666</v>
      </c>
      <c r="BQY28" s="41">
        <f t="shared" si="31"/>
        <v>0.16666666666666666</v>
      </c>
      <c r="BQZ28" s="41">
        <f t="shared" si="31"/>
        <v>0.16666666666666666</v>
      </c>
      <c r="BRA28" s="41">
        <f t="shared" si="31"/>
        <v>0.16666666666666666</v>
      </c>
      <c r="BRB28" s="41">
        <f t="shared" si="31"/>
        <v>0.16666666666666666</v>
      </c>
      <c r="BRC28" s="41">
        <f t="shared" si="31"/>
        <v>0.16666666666666666</v>
      </c>
      <c r="BRD28" s="41">
        <f t="shared" si="31"/>
        <v>0.16666666666666666</v>
      </c>
      <c r="BRE28" s="41">
        <f t="shared" si="31"/>
        <v>0.16666666666666666</v>
      </c>
      <c r="BRF28" s="41">
        <f t="shared" si="31"/>
        <v>0.16666666666666666</v>
      </c>
      <c r="BRG28" s="41">
        <f t="shared" si="31"/>
        <v>0.16666666666666666</v>
      </c>
      <c r="BRH28" s="41">
        <f t="shared" si="31"/>
        <v>0.16666666666666666</v>
      </c>
      <c r="BRI28" s="41">
        <f t="shared" si="31"/>
        <v>0.16666666666666666</v>
      </c>
      <c r="BRJ28" s="41">
        <f t="shared" si="31"/>
        <v>0.16666666666666666</v>
      </c>
      <c r="BRK28" s="41">
        <f t="shared" si="31"/>
        <v>0.16666666666666666</v>
      </c>
      <c r="BRL28" s="41">
        <f t="shared" si="31"/>
        <v>0.16666666666666666</v>
      </c>
      <c r="BRM28" s="41">
        <f t="shared" si="31"/>
        <v>0.16666666666666666</v>
      </c>
      <c r="BRN28" s="41">
        <f t="shared" si="31"/>
        <v>0.16666666666666666</v>
      </c>
      <c r="BRO28" s="41">
        <f t="shared" si="31"/>
        <v>0.16666666666666666</v>
      </c>
      <c r="BRP28" s="41">
        <f t="shared" si="31"/>
        <v>0.16666666666666666</v>
      </c>
      <c r="BRQ28" s="41">
        <f t="shared" si="31"/>
        <v>0.16666666666666666</v>
      </c>
      <c r="BRR28" s="41">
        <f t="shared" si="31"/>
        <v>0.16666666666666666</v>
      </c>
      <c r="BRS28" s="41">
        <f t="shared" si="31"/>
        <v>0.16666666666666666</v>
      </c>
      <c r="BRT28" s="41">
        <f t="shared" si="31"/>
        <v>0.16666666666666666</v>
      </c>
      <c r="BRU28" s="41">
        <f t="shared" si="31"/>
        <v>0.16666666666666666</v>
      </c>
      <c r="BRV28" s="41">
        <f t="shared" si="31"/>
        <v>0.16666666666666666</v>
      </c>
      <c r="BRW28" s="41">
        <f t="shared" si="31"/>
        <v>0.16666666666666666</v>
      </c>
      <c r="BRX28" s="41">
        <f t="shared" si="31"/>
        <v>0.16666666666666666</v>
      </c>
      <c r="BRY28" s="41">
        <f t="shared" si="31"/>
        <v>0.16666666666666666</v>
      </c>
      <c r="BRZ28" s="41">
        <f t="shared" si="31"/>
        <v>0.16666666666666666</v>
      </c>
      <c r="BSA28" s="41">
        <f t="shared" si="31"/>
        <v>0.16666666666666666</v>
      </c>
      <c r="BSB28" s="41">
        <f t="shared" si="31"/>
        <v>0.16666666666666666</v>
      </c>
      <c r="BSC28" s="41">
        <f t="shared" si="31"/>
        <v>0.16666666666666666</v>
      </c>
      <c r="BSD28" s="41">
        <f t="shared" si="31"/>
        <v>0.16666666666666666</v>
      </c>
      <c r="BSE28" s="41">
        <f t="shared" si="31"/>
        <v>0.16666666666666666</v>
      </c>
      <c r="BSF28" s="41">
        <f t="shared" si="31"/>
        <v>0.16666666666666666</v>
      </c>
      <c r="BSG28" s="41">
        <f t="shared" si="31"/>
        <v>0.16666666666666666</v>
      </c>
      <c r="BSH28" s="41">
        <f t="shared" si="31"/>
        <v>0.16666666666666666</v>
      </c>
      <c r="BSI28" s="41">
        <f t="shared" si="31"/>
        <v>0.16666666666666666</v>
      </c>
      <c r="BSJ28" s="41">
        <f t="shared" si="31"/>
        <v>0.16666666666666666</v>
      </c>
      <c r="BSK28" s="41">
        <f t="shared" si="31"/>
        <v>0.16666666666666666</v>
      </c>
      <c r="BSL28" s="41">
        <f t="shared" si="31"/>
        <v>0.16666666666666666</v>
      </c>
      <c r="BSM28" s="41">
        <f t="shared" si="31"/>
        <v>0.16666666666666666</v>
      </c>
      <c r="BSN28" s="41">
        <f t="shared" si="31"/>
        <v>0.16666666666666666</v>
      </c>
      <c r="BSO28" s="41">
        <f t="shared" si="31"/>
        <v>0.16666666666666666</v>
      </c>
      <c r="BSP28" s="41">
        <f t="shared" si="31"/>
        <v>0.16666666666666666</v>
      </c>
      <c r="BSQ28" s="41">
        <f t="shared" si="31"/>
        <v>0.16666666666666666</v>
      </c>
      <c r="BSR28" s="41">
        <f t="shared" si="31"/>
        <v>0.16666666666666666</v>
      </c>
      <c r="BSS28" s="41">
        <f t="shared" ref="BSS28:BVD28" si="32">1/6</f>
        <v>0.16666666666666666</v>
      </c>
      <c r="BST28" s="41">
        <f t="shared" si="32"/>
        <v>0.16666666666666666</v>
      </c>
      <c r="BSU28" s="41">
        <f t="shared" si="32"/>
        <v>0.16666666666666666</v>
      </c>
      <c r="BSV28" s="41">
        <f t="shared" si="32"/>
        <v>0.16666666666666666</v>
      </c>
      <c r="BSW28" s="41">
        <f t="shared" si="32"/>
        <v>0.16666666666666666</v>
      </c>
      <c r="BSX28" s="41">
        <f t="shared" si="32"/>
        <v>0.16666666666666666</v>
      </c>
      <c r="BSY28" s="41">
        <f t="shared" si="32"/>
        <v>0.16666666666666666</v>
      </c>
      <c r="BSZ28" s="41">
        <f t="shared" si="32"/>
        <v>0.16666666666666666</v>
      </c>
      <c r="BTA28" s="41">
        <f t="shared" si="32"/>
        <v>0.16666666666666666</v>
      </c>
      <c r="BTB28" s="41">
        <f t="shared" si="32"/>
        <v>0.16666666666666666</v>
      </c>
      <c r="BTC28" s="41">
        <f t="shared" si="32"/>
        <v>0.16666666666666666</v>
      </c>
      <c r="BTD28" s="41">
        <f t="shared" si="32"/>
        <v>0.16666666666666666</v>
      </c>
      <c r="BTE28" s="41">
        <f t="shared" si="32"/>
        <v>0.16666666666666666</v>
      </c>
      <c r="BTF28" s="41">
        <f t="shared" si="32"/>
        <v>0.16666666666666666</v>
      </c>
      <c r="BTG28" s="41">
        <f t="shared" si="32"/>
        <v>0.16666666666666666</v>
      </c>
      <c r="BTH28" s="41">
        <f t="shared" si="32"/>
        <v>0.16666666666666666</v>
      </c>
      <c r="BTI28" s="41">
        <f t="shared" si="32"/>
        <v>0.16666666666666666</v>
      </c>
      <c r="BTJ28" s="41">
        <f t="shared" si="32"/>
        <v>0.16666666666666666</v>
      </c>
      <c r="BTK28" s="41">
        <f t="shared" si="32"/>
        <v>0.16666666666666666</v>
      </c>
      <c r="BTL28" s="41">
        <f t="shared" si="32"/>
        <v>0.16666666666666666</v>
      </c>
      <c r="BTM28" s="41">
        <f t="shared" si="32"/>
        <v>0.16666666666666666</v>
      </c>
      <c r="BTN28" s="41">
        <f t="shared" si="32"/>
        <v>0.16666666666666666</v>
      </c>
      <c r="BTO28" s="41">
        <f t="shared" si="32"/>
        <v>0.16666666666666666</v>
      </c>
      <c r="BTP28" s="41">
        <f t="shared" si="32"/>
        <v>0.16666666666666666</v>
      </c>
      <c r="BTQ28" s="41">
        <f t="shared" si="32"/>
        <v>0.16666666666666666</v>
      </c>
      <c r="BTR28" s="41">
        <f t="shared" si="32"/>
        <v>0.16666666666666666</v>
      </c>
      <c r="BTS28" s="41">
        <f t="shared" si="32"/>
        <v>0.16666666666666666</v>
      </c>
      <c r="BTT28" s="41">
        <f t="shared" si="32"/>
        <v>0.16666666666666666</v>
      </c>
      <c r="BTU28" s="41">
        <f t="shared" si="32"/>
        <v>0.16666666666666666</v>
      </c>
      <c r="BTV28" s="41">
        <f t="shared" si="32"/>
        <v>0.16666666666666666</v>
      </c>
      <c r="BTW28" s="41">
        <f t="shared" si="32"/>
        <v>0.16666666666666666</v>
      </c>
      <c r="BTX28" s="41">
        <f t="shared" si="32"/>
        <v>0.16666666666666666</v>
      </c>
      <c r="BTY28" s="41">
        <f t="shared" si="32"/>
        <v>0.16666666666666666</v>
      </c>
      <c r="BTZ28" s="41">
        <f t="shared" si="32"/>
        <v>0.16666666666666666</v>
      </c>
      <c r="BUA28" s="41">
        <f t="shared" si="32"/>
        <v>0.16666666666666666</v>
      </c>
      <c r="BUB28" s="41">
        <f t="shared" si="32"/>
        <v>0.16666666666666666</v>
      </c>
      <c r="BUC28" s="41">
        <f t="shared" si="32"/>
        <v>0.16666666666666666</v>
      </c>
      <c r="BUD28" s="41">
        <f t="shared" si="32"/>
        <v>0.16666666666666666</v>
      </c>
      <c r="BUE28" s="41">
        <f t="shared" si="32"/>
        <v>0.16666666666666666</v>
      </c>
      <c r="BUF28" s="41">
        <f t="shared" si="32"/>
        <v>0.16666666666666666</v>
      </c>
      <c r="BUG28" s="41">
        <f t="shared" si="32"/>
        <v>0.16666666666666666</v>
      </c>
      <c r="BUH28" s="41">
        <f t="shared" si="32"/>
        <v>0.16666666666666666</v>
      </c>
      <c r="BUI28" s="41">
        <f t="shared" si="32"/>
        <v>0.16666666666666666</v>
      </c>
      <c r="BUJ28" s="41">
        <f t="shared" si="32"/>
        <v>0.16666666666666666</v>
      </c>
      <c r="BUK28" s="41">
        <f t="shared" si="32"/>
        <v>0.16666666666666666</v>
      </c>
      <c r="BUL28" s="41">
        <f t="shared" si="32"/>
        <v>0.16666666666666666</v>
      </c>
      <c r="BUM28" s="41">
        <f t="shared" si="32"/>
        <v>0.16666666666666666</v>
      </c>
      <c r="BUN28" s="41">
        <f t="shared" si="32"/>
        <v>0.16666666666666666</v>
      </c>
      <c r="BUO28" s="41">
        <f t="shared" si="32"/>
        <v>0.16666666666666666</v>
      </c>
      <c r="BUP28" s="41">
        <f t="shared" si="32"/>
        <v>0.16666666666666666</v>
      </c>
      <c r="BUQ28" s="41">
        <f t="shared" si="32"/>
        <v>0.16666666666666666</v>
      </c>
      <c r="BUR28" s="41">
        <f t="shared" si="32"/>
        <v>0.16666666666666666</v>
      </c>
      <c r="BUS28" s="41">
        <f t="shared" si="32"/>
        <v>0.16666666666666666</v>
      </c>
      <c r="BUT28" s="41">
        <f t="shared" si="32"/>
        <v>0.16666666666666666</v>
      </c>
      <c r="BUU28" s="41">
        <f t="shared" si="32"/>
        <v>0.16666666666666666</v>
      </c>
      <c r="BUV28" s="41">
        <f t="shared" si="32"/>
        <v>0.16666666666666666</v>
      </c>
      <c r="BUW28" s="41">
        <f t="shared" si="32"/>
        <v>0.16666666666666666</v>
      </c>
      <c r="BUX28" s="41">
        <f t="shared" si="32"/>
        <v>0.16666666666666666</v>
      </c>
      <c r="BUY28" s="41">
        <f t="shared" si="32"/>
        <v>0.16666666666666666</v>
      </c>
      <c r="BUZ28" s="41">
        <f t="shared" si="32"/>
        <v>0.16666666666666666</v>
      </c>
      <c r="BVA28" s="41">
        <f t="shared" si="32"/>
        <v>0.16666666666666666</v>
      </c>
      <c r="BVB28" s="41">
        <f t="shared" si="32"/>
        <v>0.16666666666666666</v>
      </c>
      <c r="BVC28" s="41">
        <f t="shared" si="32"/>
        <v>0.16666666666666666</v>
      </c>
      <c r="BVD28" s="41">
        <f t="shared" si="32"/>
        <v>0.16666666666666666</v>
      </c>
      <c r="BVE28" s="41">
        <f t="shared" ref="BVE28:BXP28" si="33">1/6</f>
        <v>0.16666666666666666</v>
      </c>
      <c r="BVF28" s="41">
        <f t="shared" si="33"/>
        <v>0.16666666666666666</v>
      </c>
      <c r="BVG28" s="41">
        <f t="shared" si="33"/>
        <v>0.16666666666666666</v>
      </c>
      <c r="BVH28" s="41">
        <f t="shared" si="33"/>
        <v>0.16666666666666666</v>
      </c>
      <c r="BVI28" s="41">
        <f t="shared" si="33"/>
        <v>0.16666666666666666</v>
      </c>
      <c r="BVJ28" s="41">
        <f t="shared" si="33"/>
        <v>0.16666666666666666</v>
      </c>
      <c r="BVK28" s="41">
        <f t="shared" si="33"/>
        <v>0.16666666666666666</v>
      </c>
      <c r="BVL28" s="41">
        <f t="shared" si="33"/>
        <v>0.16666666666666666</v>
      </c>
      <c r="BVM28" s="41">
        <f t="shared" si="33"/>
        <v>0.16666666666666666</v>
      </c>
      <c r="BVN28" s="41">
        <f t="shared" si="33"/>
        <v>0.16666666666666666</v>
      </c>
      <c r="BVO28" s="41">
        <f t="shared" si="33"/>
        <v>0.16666666666666666</v>
      </c>
      <c r="BVP28" s="41">
        <f t="shared" si="33"/>
        <v>0.16666666666666666</v>
      </c>
      <c r="BVQ28" s="41">
        <f t="shared" si="33"/>
        <v>0.16666666666666666</v>
      </c>
      <c r="BVR28" s="41">
        <f t="shared" si="33"/>
        <v>0.16666666666666666</v>
      </c>
      <c r="BVS28" s="41">
        <f t="shared" si="33"/>
        <v>0.16666666666666666</v>
      </c>
      <c r="BVT28" s="41">
        <f t="shared" si="33"/>
        <v>0.16666666666666666</v>
      </c>
      <c r="BVU28" s="41">
        <f t="shared" si="33"/>
        <v>0.16666666666666666</v>
      </c>
      <c r="BVV28" s="41">
        <f t="shared" si="33"/>
        <v>0.16666666666666666</v>
      </c>
      <c r="BVW28" s="41">
        <f t="shared" si="33"/>
        <v>0.16666666666666666</v>
      </c>
      <c r="BVX28" s="41">
        <f t="shared" si="33"/>
        <v>0.16666666666666666</v>
      </c>
      <c r="BVY28" s="41">
        <f t="shared" si="33"/>
        <v>0.16666666666666666</v>
      </c>
      <c r="BVZ28" s="41">
        <f t="shared" si="33"/>
        <v>0.16666666666666666</v>
      </c>
      <c r="BWA28" s="41">
        <f t="shared" si="33"/>
        <v>0.16666666666666666</v>
      </c>
      <c r="BWB28" s="41">
        <f t="shared" si="33"/>
        <v>0.16666666666666666</v>
      </c>
      <c r="BWC28" s="41">
        <f t="shared" si="33"/>
        <v>0.16666666666666666</v>
      </c>
      <c r="BWD28" s="41">
        <f t="shared" si="33"/>
        <v>0.16666666666666666</v>
      </c>
      <c r="BWE28" s="41">
        <f t="shared" si="33"/>
        <v>0.16666666666666666</v>
      </c>
      <c r="BWF28" s="41">
        <f t="shared" si="33"/>
        <v>0.16666666666666666</v>
      </c>
      <c r="BWG28" s="41">
        <f t="shared" si="33"/>
        <v>0.16666666666666666</v>
      </c>
      <c r="BWH28" s="41">
        <f t="shared" si="33"/>
        <v>0.16666666666666666</v>
      </c>
      <c r="BWI28" s="41">
        <f t="shared" si="33"/>
        <v>0.16666666666666666</v>
      </c>
      <c r="BWJ28" s="41">
        <f t="shared" si="33"/>
        <v>0.16666666666666666</v>
      </c>
      <c r="BWK28" s="41">
        <f t="shared" si="33"/>
        <v>0.16666666666666666</v>
      </c>
      <c r="BWL28" s="41">
        <f t="shared" si="33"/>
        <v>0.16666666666666666</v>
      </c>
      <c r="BWM28" s="41">
        <f t="shared" si="33"/>
        <v>0.16666666666666666</v>
      </c>
      <c r="BWN28" s="41">
        <f t="shared" si="33"/>
        <v>0.16666666666666666</v>
      </c>
      <c r="BWO28" s="41">
        <f t="shared" si="33"/>
        <v>0.16666666666666666</v>
      </c>
      <c r="BWP28" s="41">
        <f t="shared" si="33"/>
        <v>0.16666666666666666</v>
      </c>
      <c r="BWQ28" s="41">
        <f t="shared" si="33"/>
        <v>0.16666666666666666</v>
      </c>
      <c r="BWR28" s="41">
        <f t="shared" si="33"/>
        <v>0.16666666666666666</v>
      </c>
      <c r="BWS28" s="41">
        <f t="shared" si="33"/>
        <v>0.16666666666666666</v>
      </c>
      <c r="BWT28" s="41">
        <f t="shared" si="33"/>
        <v>0.16666666666666666</v>
      </c>
      <c r="BWU28" s="41">
        <f t="shared" si="33"/>
        <v>0.16666666666666666</v>
      </c>
      <c r="BWV28" s="41">
        <f t="shared" si="33"/>
        <v>0.16666666666666666</v>
      </c>
      <c r="BWW28" s="41">
        <f t="shared" si="33"/>
        <v>0.16666666666666666</v>
      </c>
      <c r="BWX28" s="41">
        <f t="shared" si="33"/>
        <v>0.16666666666666666</v>
      </c>
      <c r="BWY28" s="41">
        <f t="shared" si="33"/>
        <v>0.16666666666666666</v>
      </c>
      <c r="BWZ28" s="41">
        <f t="shared" si="33"/>
        <v>0.16666666666666666</v>
      </c>
      <c r="BXA28" s="41">
        <f t="shared" si="33"/>
        <v>0.16666666666666666</v>
      </c>
      <c r="BXB28" s="41">
        <f t="shared" si="33"/>
        <v>0.16666666666666666</v>
      </c>
      <c r="BXC28" s="41">
        <f t="shared" si="33"/>
        <v>0.16666666666666666</v>
      </c>
      <c r="BXD28" s="41">
        <f t="shared" si="33"/>
        <v>0.16666666666666666</v>
      </c>
      <c r="BXE28" s="41">
        <f t="shared" si="33"/>
        <v>0.16666666666666666</v>
      </c>
      <c r="BXF28" s="41">
        <f t="shared" si="33"/>
        <v>0.16666666666666666</v>
      </c>
      <c r="BXG28" s="41">
        <f t="shared" si="33"/>
        <v>0.16666666666666666</v>
      </c>
      <c r="BXH28" s="41">
        <f t="shared" si="33"/>
        <v>0.16666666666666666</v>
      </c>
      <c r="BXI28" s="41">
        <f t="shared" si="33"/>
        <v>0.16666666666666666</v>
      </c>
      <c r="BXJ28" s="41">
        <f t="shared" si="33"/>
        <v>0.16666666666666666</v>
      </c>
      <c r="BXK28" s="41">
        <f t="shared" si="33"/>
        <v>0.16666666666666666</v>
      </c>
      <c r="BXL28" s="41">
        <f t="shared" si="33"/>
        <v>0.16666666666666666</v>
      </c>
      <c r="BXM28" s="41">
        <f t="shared" si="33"/>
        <v>0.16666666666666666</v>
      </c>
      <c r="BXN28" s="41">
        <f t="shared" si="33"/>
        <v>0.16666666666666666</v>
      </c>
      <c r="BXO28" s="41">
        <f t="shared" si="33"/>
        <v>0.16666666666666666</v>
      </c>
      <c r="BXP28" s="41">
        <f t="shared" si="33"/>
        <v>0.16666666666666666</v>
      </c>
      <c r="BXQ28" s="41">
        <f t="shared" ref="BXQ28:CAB28" si="34">1/6</f>
        <v>0.16666666666666666</v>
      </c>
      <c r="BXR28" s="41">
        <f t="shared" si="34"/>
        <v>0.16666666666666666</v>
      </c>
      <c r="BXS28" s="41">
        <f t="shared" si="34"/>
        <v>0.16666666666666666</v>
      </c>
      <c r="BXT28" s="41">
        <f t="shared" si="34"/>
        <v>0.16666666666666666</v>
      </c>
      <c r="BXU28" s="41">
        <f t="shared" si="34"/>
        <v>0.16666666666666666</v>
      </c>
      <c r="BXV28" s="41">
        <f t="shared" si="34"/>
        <v>0.16666666666666666</v>
      </c>
      <c r="BXW28" s="41">
        <f t="shared" si="34"/>
        <v>0.16666666666666666</v>
      </c>
      <c r="BXX28" s="41">
        <f t="shared" si="34"/>
        <v>0.16666666666666666</v>
      </c>
      <c r="BXY28" s="41">
        <f t="shared" si="34"/>
        <v>0.16666666666666666</v>
      </c>
      <c r="BXZ28" s="41">
        <f t="shared" si="34"/>
        <v>0.16666666666666666</v>
      </c>
      <c r="BYA28" s="41">
        <f t="shared" si="34"/>
        <v>0.16666666666666666</v>
      </c>
      <c r="BYB28" s="41">
        <f t="shared" si="34"/>
        <v>0.16666666666666666</v>
      </c>
      <c r="BYC28" s="41">
        <f t="shared" si="34"/>
        <v>0.16666666666666666</v>
      </c>
      <c r="BYD28" s="41">
        <f t="shared" si="34"/>
        <v>0.16666666666666666</v>
      </c>
      <c r="BYE28" s="41">
        <f t="shared" si="34"/>
        <v>0.16666666666666666</v>
      </c>
      <c r="BYF28" s="41">
        <f t="shared" si="34"/>
        <v>0.16666666666666666</v>
      </c>
      <c r="BYG28" s="41">
        <f t="shared" si="34"/>
        <v>0.16666666666666666</v>
      </c>
      <c r="BYH28" s="41">
        <f t="shared" si="34"/>
        <v>0.16666666666666666</v>
      </c>
      <c r="BYI28" s="41">
        <f t="shared" si="34"/>
        <v>0.16666666666666666</v>
      </c>
      <c r="BYJ28" s="41">
        <f t="shared" si="34"/>
        <v>0.16666666666666666</v>
      </c>
      <c r="BYK28" s="41">
        <f t="shared" si="34"/>
        <v>0.16666666666666666</v>
      </c>
      <c r="BYL28" s="41">
        <f t="shared" si="34"/>
        <v>0.16666666666666666</v>
      </c>
      <c r="BYM28" s="41">
        <f t="shared" si="34"/>
        <v>0.16666666666666666</v>
      </c>
      <c r="BYN28" s="41">
        <f t="shared" si="34"/>
        <v>0.16666666666666666</v>
      </c>
      <c r="BYO28" s="41">
        <f t="shared" si="34"/>
        <v>0.16666666666666666</v>
      </c>
      <c r="BYP28" s="41">
        <f t="shared" si="34"/>
        <v>0.16666666666666666</v>
      </c>
      <c r="BYQ28" s="41">
        <f t="shared" si="34"/>
        <v>0.16666666666666666</v>
      </c>
      <c r="BYR28" s="41">
        <f t="shared" si="34"/>
        <v>0.16666666666666666</v>
      </c>
      <c r="BYS28" s="41">
        <f t="shared" si="34"/>
        <v>0.16666666666666666</v>
      </c>
      <c r="BYT28" s="41">
        <f t="shared" si="34"/>
        <v>0.16666666666666666</v>
      </c>
      <c r="BYU28" s="41">
        <f t="shared" si="34"/>
        <v>0.16666666666666666</v>
      </c>
      <c r="BYV28" s="41">
        <f t="shared" si="34"/>
        <v>0.16666666666666666</v>
      </c>
      <c r="BYW28" s="41">
        <f t="shared" si="34"/>
        <v>0.16666666666666666</v>
      </c>
      <c r="BYX28" s="41">
        <f t="shared" si="34"/>
        <v>0.16666666666666666</v>
      </c>
      <c r="BYY28" s="41">
        <f t="shared" si="34"/>
        <v>0.16666666666666666</v>
      </c>
      <c r="BYZ28" s="41">
        <f t="shared" si="34"/>
        <v>0.16666666666666666</v>
      </c>
      <c r="BZA28" s="41">
        <f t="shared" si="34"/>
        <v>0.16666666666666666</v>
      </c>
      <c r="BZB28" s="41">
        <f t="shared" si="34"/>
        <v>0.16666666666666666</v>
      </c>
      <c r="BZC28" s="41">
        <f t="shared" si="34"/>
        <v>0.16666666666666666</v>
      </c>
      <c r="BZD28" s="41">
        <f t="shared" si="34"/>
        <v>0.16666666666666666</v>
      </c>
      <c r="BZE28" s="41">
        <f t="shared" si="34"/>
        <v>0.16666666666666666</v>
      </c>
      <c r="BZF28" s="41">
        <f t="shared" si="34"/>
        <v>0.16666666666666666</v>
      </c>
      <c r="BZG28" s="41">
        <f t="shared" si="34"/>
        <v>0.16666666666666666</v>
      </c>
      <c r="BZH28" s="41">
        <f t="shared" si="34"/>
        <v>0.16666666666666666</v>
      </c>
      <c r="BZI28" s="41">
        <f t="shared" si="34"/>
        <v>0.16666666666666666</v>
      </c>
      <c r="BZJ28" s="41">
        <f t="shared" si="34"/>
        <v>0.16666666666666666</v>
      </c>
      <c r="BZK28" s="41">
        <f t="shared" si="34"/>
        <v>0.16666666666666666</v>
      </c>
      <c r="BZL28" s="41">
        <f t="shared" si="34"/>
        <v>0.16666666666666666</v>
      </c>
      <c r="BZM28" s="41">
        <f t="shared" si="34"/>
        <v>0.16666666666666666</v>
      </c>
      <c r="BZN28" s="41">
        <f t="shared" si="34"/>
        <v>0.16666666666666666</v>
      </c>
      <c r="BZO28" s="41">
        <f t="shared" si="34"/>
        <v>0.16666666666666666</v>
      </c>
      <c r="BZP28" s="41">
        <f t="shared" si="34"/>
        <v>0.16666666666666666</v>
      </c>
      <c r="BZQ28" s="41">
        <f t="shared" si="34"/>
        <v>0.16666666666666666</v>
      </c>
      <c r="BZR28" s="41">
        <f t="shared" si="34"/>
        <v>0.16666666666666666</v>
      </c>
      <c r="BZS28" s="41">
        <f t="shared" si="34"/>
        <v>0.16666666666666666</v>
      </c>
      <c r="BZT28" s="41">
        <f t="shared" si="34"/>
        <v>0.16666666666666666</v>
      </c>
      <c r="BZU28" s="41">
        <f t="shared" si="34"/>
        <v>0.16666666666666666</v>
      </c>
      <c r="BZV28" s="41">
        <f t="shared" si="34"/>
        <v>0.16666666666666666</v>
      </c>
      <c r="BZW28" s="41">
        <f t="shared" si="34"/>
        <v>0.16666666666666666</v>
      </c>
      <c r="BZX28" s="41">
        <f t="shared" si="34"/>
        <v>0.16666666666666666</v>
      </c>
      <c r="BZY28" s="41">
        <f t="shared" si="34"/>
        <v>0.16666666666666666</v>
      </c>
      <c r="BZZ28" s="41">
        <f t="shared" si="34"/>
        <v>0.16666666666666666</v>
      </c>
      <c r="CAA28" s="41">
        <f t="shared" si="34"/>
        <v>0.16666666666666666</v>
      </c>
      <c r="CAB28" s="41">
        <f t="shared" si="34"/>
        <v>0.16666666666666666</v>
      </c>
      <c r="CAC28" s="41">
        <f t="shared" ref="CAC28:CCN28" si="35">1/6</f>
        <v>0.16666666666666666</v>
      </c>
      <c r="CAD28" s="41">
        <f t="shared" si="35"/>
        <v>0.16666666666666666</v>
      </c>
      <c r="CAE28" s="41">
        <f t="shared" si="35"/>
        <v>0.16666666666666666</v>
      </c>
      <c r="CAF28" s="41">
        <f t="shared" si="35"/>
        <v>0.16666666666666666</v>
      </c>
      <c r="CAG28" s="41">
        <f t="shared" si="35"/>
        <v>0.16666666666666666</v>
      </c>
      <c r="CAH28" s="41">
        <f t="shared" si="35"/>
        <v>0.16666666666666666</v>
      </c>
      <c r="CAI28" s="41">
        <f t="shared" si="35"/>
        <v>0.16666666666666666</v>
      </c>
      <c r="CAJ28" s="41">
        <f t="shared" si="35"/>
        <v>0.16666666666666666</v>
      </c>
      <c r="CAK28" s="41">
        <f t="shared" si="35"/>
        <v>0.16666666666666666</v>
      </c>
      <c r="CAL28" s="41">
        <f t="shared" si="35"/>
        <v>0.16666666666666666</v>
      </c>
      <c r="CAM28" s="41">
        <f t="shared" si="35"/>
        <v>0.16666666666666666</v>
      </c>
      <c r="CAN28" s="41">
        <f t="shared" si="35"/>
        <v>0.16666666666666666</v>
      </c>
      <c r="CAO28" s="41">
        <f t="shared" si="35"/>
        <v>0.16666666666666666</v>
      </c>
      <c r="CAP28" s="41">
        <f t="shared" si="35"/>
        <v>0.16666666666666666</v>
      </c>
      <c r="CAQ28" s="41">
        <f t="shared" si="35"/>
        <v>0.16666666666666666</v>
      </c>
      <c r="CAR28" s="41">
        <f t="shared" si="35"/>
        <v>0.16666666666666666</v>
      </c>
      <c r="CAS28" s="41">
        <f t="shared" si="35"/>
        <v>0.16666666666666666</v>
      </c>
      <c r="CAT28" s="41">
        <f t="shared" si="35"/>
        <v>0.16666666666666666</v>
      </c>
      <c r="CAU28" s="41">
        <f t="shared" si="35"/>
        <v>0.16666666666666666</v>
      </c>
      <c r="CAV28" s="41">
        <f t="shared" si="35"/>
        <v>0.16666666666666666</v>
      </c>
      <c r="CAW28" s="41">
        <f t="shared" si="35"/>
        <v>0.16666666666666666</v>
      </c>
      <c r="CAX28" s="41">
        <f t="shared" si="35"/>
        <v>0.16666666666666666</v>
      </c>
      <c r="CAY28" s="41">
        <f t="shared" si="35"/>
        <v>0.16666666666666666</v>
      </c>
      <c r="CAZ28" s="41">
        <f t="shared" si="35"/>
        <v>0.16666666666666666</v>
      </c>
      <c r="CBA28" s="41">
        <f t="shared" si="35"/>
        <v>0.16666666666666666</v>
      </c>
      <c r="CBB28" s="41">
        <f t="shared" si="35"/>
        <v>0.16666666666666666</v>
      </c>
      <c r="CBC28" s="41">
        <f t="shared" si="35"/>
        <v>0.16666666666666666</v>
      </c>
      <c r="CBD28" s="41">
        <f t="shared" si="35"/>
        <v>0.16666666666666666</v>
      </c>
      <c r="CBE28" s="41">
        <f t="shared" si="35"/>
        <v>0.16666666666666666</v>
      </c>
      <c r="CBF28" s="41">
        <f t="shared" si="35"/>
        <v>0.16666666666666666</v>
      </c>
      <c r="CBG28" s="41">
        <f t="shared" si="35"/>
        <v>0.16666666666666666</v>
      </c>
      <c r="CBH28" s="41">
        <f t="shared" si="35"/>
        <v>0.16666666666666666</v>
      </c>
      <c r="CBI28" s="41">
        <f t="shared" si="35"/>
        <v>0.16666666666666666</v>
      </c>
      <c r="CBJ28" s="41">
        <f t="shared" si="35"/>
        <v>0.16666666666666666</v>
      </c>
      <c r="CBK28" s="41">
        <f t="shared" si="35"/>
        <v>0.16666666666666666</v>
      </c>
      <c r="CBL28" s="41">
        <f t="shared" si="35"/>
        <v>0.16666666666666666</v>
      </c>
      <c r="CBM28" s="41">
        <f t="shared" si="35"/>
        <v>0.16666666666666666</v>
      </c>
      <c r="CBN28" s="41">
        <f t="shared" si="35"/>
        <v>0.16666666666666666</v>
      </c>
      <c r="CBO28" s="41">
        <f t="shared" si="35"/>
        <v>0.16666666666666666</v>
      </c>
      <c r="CBP28" s="41">
        <f t="shared" si="35"/>
        <v>0.16666666666666666</v>
      </c>
      <c r="CBQ28" s="41">
        <f t="shared" si="35"/>
        <v>0.16666666666666666</v>
      </c>
      <c r="CBR28" s="41">
        <f t="shared" si="35"/>
        <v>0.16666666666666666</v>
      </c>
      <c r="CBS28" s="41">
        <f t="shared" si="35"/>
        <v>0.16666666666666666</v>
      </c>
      <c r="CBT28" s="41">
        <f t="shared" si="35"/>
        <v>0.16666666666666666</v>
      </c>
      <c r="CBU28" s="41">
        <f t="shared" si="35"/>
        <v>0.16666666666666666</v>
      </c>
      <c r="CBV28" s="41">
        <f t="shared" si="35"/>
        <v>0.16666666666666666</v>
      </c>
      <c r="CBW28" s="41">
        <f t="shared" si="35"/>
        <v>0.16666666666666666</v>
      </c>
      <c r="CBX28" s="41">
        <f t="shared" si="35"/>
        <v>0.16666666666666666</v>
      </c>
      <c r="CBY28" s="41">
        <f t="shared" si="35"/>
        <v>0.16666666666666666</v>
      </c>
      <c r="CBZ28" s="41">
        <f t="shared" si="35"/>
        <v>0.16666666666666666</v>
      </c>
      <c r="CCA28" s="41">
        <f t="shared" si="35"/>
        <v>0.16666666666666666</v>
      </c>
      <c r="CCB28" s="41">
        <f t="shared" si="35"/>
        <v>0.16666666666666666</v>
      </c>
      <c r="CCC28" s="41">
        <f t="shared" si="35"/>
        <v>0.16666666666666666</v>
      </c>
      <c r="CCD28" s="41">
        <f t="shared" si="35"/>
        <v>0.16666666666666666</v>
      </c>
      <c r="CCE28" s="41">
        <f t="shared" si="35"/>
        <v>0.16666666666666666</v>
      </c>
      <c r="CCF28" s="41">
        <f t="shared" si="35"/>
        <v>0.16666666666666666</v>
      </c>
      <c r="CCG28" s="41">
        <f t="shared" si="35"/>
        <v>0.16666666666666666</v>
      </c>
      <c r="CCH28" s="41">
        <f t="shared" si="35"/>
        <v>0.16666666666666666</v>
      </c>
      <c r="CCI28" s="41">
        <f t="shared" si="35"/>
        <v>0.16666666666666666</v>
      </c>
      <c r="CCJ28" s="41">
        <f t="shared" si="35"/>
        <v>0.16666666666666666</v>
      </c>
      <c r="CCK28" s="41">
        <f t="shared" si="35"/>
        <v>0.16666666666666666</v>
      </c>
      <c r="CCL28" s="41">
        <f t="shared" si="35"/>
        <v>0.16666666666666666</v>
      </c>
      <c r="CCM28" s="41">
        <f t="shared" si="35"/>
        <v>0.16666666666666666</v>
      </c>
      <c r="CCN28" s="41">
        <f t="shared" si="35"/>
        <v>0.16666666666666666</v>
      </c>
      <c r="CCO28" s="41">
        <f t="shared" ref="CCO28:CEZ28" si="36">1/6</f>
        <v>0.16666666666666666</v>
      </c>
      <c r="CCP28" s="41">
        <f t="shared" si="36"/>
        <v>0.16666666666666666</v>
      </c>
      <c r="CCQ28" s="41">
        <f t="shared" si="36"/>
        <v>0.16666666666666666</v>
      </c>
      <c r="CCR28" s="41">
        <f t="shared" si="36"/>
        <v>0.16666666666666666</v>
      </c>
      <c r="CCS28" s="41">
        <f t="shared" si="36"/>
        <v>0.16666666666666666</v>
      </c>
      <c r="CCT28" s="41">
        <f t="shared" si="36"/>
        <v>0.16666666666666666</v>
      </c>
      <c r="CCU28" s="41">
        <f t="shared" si="36"/>
        <v>0.16666666666666666</v>
      </c>
      <c r="CCV28" s="41">
        <f t="shared" si="36"/>
        <v>0.16666666666666666</v>
      </c>
      <c r="CCW28" s="41">
        <f t="shared" si="36"/>
        <v>0.16666666666666666</v>
      </c>
      <c r="CCX28" s="41">
        <f t="shared" si="36"/>
        <v>0.16666666666666666</v>
      </c>
      <c r="CCY28" s="41">
        <f t="shared" si="36"/>
        <v>0.16666666666666666</v>
      </c>
      <c r="CCZ28" s="41">
        <f t="shared" si="36"/>
        <v>0.16666666666666666</v>
      </c>
      <c r="CDA28" s="41">
        <f t="shared" si="36"/>
        <v>0.16666666666666666</v>
      </c>
      <c r="CDB28" s="41">
        <f t="shared" si="36"/>
        <v>0.16666666666666666</v>
      </c>
      <c r="CDC28" s="41">
        <f t="shared" si="36"/>
        <v>0.16666666666666666</v>
      </c>
      <c r="CDD28" s="41">
        <f t="shared" si="36"/>
        <v>0.16666666666666666</v>
      </c>
      <c r="CDE28" s="41">
        <f t="shared" si="36"/>
        <v>0.16666666666666666</v>
      </c>
      <c r="CDF28" s="41">
        <f t="shared" si="36"/>
        <v>0.16666666666666666</v>
      </c>
      <c r="CDG28" s="41">
        <f t="shared" si="36"/>
        <v>0.16666666666666666</v>
      </c>
      <c r="CDH28" s="41">
        <f t="shared" si="36"/>
        <v>0.16666666666666666</v>
      </c>
      <c r="CDI28" s="41">
        <f t="shared" si="36"/>
        <v>0.16666666666666666</v>
      </c>
      <c r="CDJ28" s="41">
        <f t="shared" si="36"/>
        <v>0.16666666666666666</v>
      </c>
      <c r="CDK28" s="41">
        <f t="shared" si="36"/>
        <v>0.16666666666666666</v>
      </c>
      <c r="CDL28" s="41">
        <f t="shared" si="36"/>
        <v>0.16666666666666666</v>
      </c>
      <c r="CDM28" s="41">
        <f t="shared" si="36"/>
        <v>0.16666666666666666</v>
      </c>
      <c r="CDN28" s="41">
        <f t="shared" si="36"/>
        <v>0.16666666666666666</v>
      </c>
      <c r="CDO28" s="41">
        <f t="shared" si="36"/>
        <v>0.16666666666666666</v>
      </c>
      <c r="CDP28" s="41">
        <f t="shared" si="36"/>
        <v>0.16666666666666666</v>
      </c>
      <c r="CDQ28" s="41">
        <f t="shared" si="36"/>
        <v>0.16666666666666666</v>
      </c>
      <c r="CDR28" s="41">
        <f t="shared" si="36"/>
        <v>0.16666666666666666</v>
      </c>
      <c r="CDS28" s="41">
        <f t="shared" si="36"/>
        <v>0.16666666666666666</v>
      </c>
      <c r="CDT28" s="41">
        <f t="shared" si="36"/>
        <v>0.16666666666666666</v>
      </c>
      <c r="CDU28" s="41">
        <f t="shared" si="36"/>
        <v>0.16666666666666666</v>
      </c>
      <c r="CDV28" s="41">
        <f t="shared" si="36"/>
        <v>0.16666666666666666</v>
      </c>
      <c r="CDW28" s="41">
        <f t="shared" si="36"/>
        <v>0.16666666666666666</v>
      </c>
      <c r="CDX28" s="41">
        <f t="shared" si="36"/>
        <v>0.16666666666666666</v>
      </c>
      <c r="CDY28" s="41">
        <f t="shared" si="36"/>
        <v>0.16666666666666666</v>
      </c>
      <c r="CDZ28" s="41">
        <f t="shared" si="36"/>
        <v>0.16666666666666666</v>
      </c>
      <c r="CEA28" s="41">
        <f t="shared" si="36"/>
        <v>0.16666666666666666</v>
      </c>
      <c r="CEB28" s="41">
        <f t="shared" si="36"/>
        <v>0.16666666666666666</v>
      </c>
      <c r="CEC28" s="41">
        <f t="shared" si="36"/>
        <v>0.16666666666666666</v>
      </c>
      <c r="CED28" s="41">
        <f t="shared" si="36"/>
        <v>0.16666666666666666</v>
      </c>
      <c r="CEE28" s="41">
        <f t="shared" si="36"/>
        <v>0.16666666666666666</v>
      </c>
      <c r="CEF28" s="41">
        <f t="shared" si="36"/>
        <v>0.16666666666666666</v>
      </c>
      <c r="CEG28" s="41">
        <f t="shared" si="36"/>
        <v>0.16666666666666666</v>
      </c>
      <c r="CEH28" s="41">
        <f t="shared" si="36"/>
        <v>0.16666666666666666</v>
      </c>
      <c r="CEI28" s="41">
        <f t="shared" si="36"/>
        <v>0.16666666666666666</v>
      </c>
      <c r="CEJ28" s="41">
        <f t="shared" si="36"/>
        <v>0.16666666666666666</v>
      </c>
      <c r="CEK28" s="41">
        <f t="shared" si="36"/>
        <v>0.16666666666666666</v>
      </c>
      <c r="CEL28" s="41">
        <f t="shared" si="36"/>
        <v>0.16666666666666666</v>
      </c>
      <c r="CEM28" s="41">
        <f t="shared" si="36"/>
        <v>0.16666666666666666</v>
      </c>
      <c r="CEN28" s="41">
        <f t="shared" si="36"/>
        <v>0.16666666666666666</v>
      </c>
      <c r="CEO28" s="41">
        <f t="shared" si="36"/>
        <v>0.16666666666666666</v>
      </c>
      <c r="CEP28" s="41">
        <f t="shared" si="36"/>
        <v>0.16666666666666666</v>
      </c>
      <c r="CEQ28" s="41">
        <f t="shared" si="36"/>
        <v>0.16666666666666666</v>
      </c>
      <c r="CER28" s="41">
        <f t="shared" si="36"/>
        <v>0.16666666666666666</v>
      </c>
      <c r="CES28" s="41">
        <f t="shared" si="36"/>
        <v>0.16666666666666666</v>
      </c>
      <c r="CET28" s="41">
        <f t="shared" si="36"/>
        <v>0.16666666666666666</v>
      </c>
      <c r="CEU28" s="41">
        <f t="shared" si="36"/>
        <v>0.16666666666666666</v>
      </c>
      <c r="CEV28" s="41">
        <f t="shared" si="36"/>
        <v>0.16666666666666666</v>
      </c>
      <c r="CEW28" s="41">
        <f t="shared" si="36"/>
        <v>0.16666666666666666</v>
      </c>
      <c r="CEX28" s="41">
        <f t="shared" si="36"/>
        <v>0.16666666666666666</v>
      </c>
      <c r="CEY28" s="41">
        <f t="shared" si="36"/>
        <v>0.16666666666666666</v>
      </c>
      <c r="CEZ28" s="41">
        <f t="shared" si="36"/>
        <v>0.16666666666666666</v>
      </c>
      <c r="CFA28" s="41">
        <f t="shared" ref="CFA28:CHL28" si="37">1/6</f>
        <v>0.16666666666666666</v>
      </c>
      <c r="CFB28" s="41">
        <f t="shared" si="37"/>
        <v>0.16666666666666666</v>
      </c>
      <c r="CFC28" s="41">
        <f t="shared" si="37"/>
        <v>0.16666666666666666</v>
      </c>
      <c r="CFD28" s="41">
        <f t="shared" si="37"/>
        <v>0.16666666666666666</v>
      </c>
      <c r="CFE28" s="41">
        <f t="shared" si="37"/>
        <v>0.16666666666666666</v>
      </c>
      <c r="CFF28" s="41">
        <f t="shared" si="37"/>
        <v>0.16666666666666666</v>
      </c>
      <c r="CFG28" s="41">
        <f t="shared" si="37"/>
        <v>0.16666666666666666</v>
      </c>
      <c r="CFH28" s="41">
        <f t="shared" si="37"/>
        <v>0.16666666666666666</v>
      </c>
      <c r="CFI28" s="41">
        <f t="shared" si="37"/>
        <v>0.16666666666666666</v>
      </c>
      <c r="CFJ28" s="41">
        <f t="shared" si="37"/>
        <v>0.16666666666666666</v>
      </c>
      <c r="CFK28" s="41">
        <f t="shared" si="37"/>
        <v>0.16666666666666666</v>
      </c>
      <c r="CFL28" s="41">
        <f t="shared" si="37"/>
        <v>0.16666666666666666</v>
      </c>
      <c r="CFM28" s="41">
        <f t="shared" si="37"/>
        <v>0.16666666666666666</v>
      </c>
      <c r="CFN28" s="41">
        <f t="shared" si="37"/>
        <v>0.16666666666666666</v>
      </c>
      <c r="CFO28" s="41">
        <f t="shared" si="37"/>
        <v>0.16666666666666666</v>
      </c>
      <c r="CFP28" s="41">
        <f t="shared" si="37"/>
        <v>0.16666666666666666</v>
      </c>
      <c r="CFQ28" s="41">
        <f t="shared" si="37"/>
        <v>0.16666666666666666</v>
      </c>
      <c r="CFR28" s="41">
        <f t="shared" si="37"/>
        <v>0.16666666666666666</v>
      </c>
      <c r="CFS28" s="41">
        <f t="shared" si="37"/>
        <v>0.16666666666666666</v>
      </c>
      <c r="CFT28" s="41">
        <f t="shared" si="37"/>
        <v>0.16666666666666666</v>
      </c>
      <c r="CFU28" s="41">
        <f t="shared" si="37"/>
        <v>0.16666666666666666</v>
      </c>
      <c r="CFV28" s="41">
        <f t="shared" si="37"/>
        <v>0.16666666666666666</v>
      </c>
      <c r="CFW28" s="41">
        <f t="shared" si="37"/>
        <v>0.16666666666666666</v>
      </c>
      <c r="CFX28" s="41">
        <f t="shared" si="37"/>
        <v>0.16666666666666666</v>
      </c>
      <c r="CFY28" s="41">
        <f t="shared" si="37"/>
        <v>0.16666666666666666</v>
      </c>
      <c r="CFZ28" s="41">
        <f t="shared" si="37"/>
        <v>0.16666666666666666</v>
      </c>
      <c r="CGA28" s="41">
        <f t="shared" si="37"/>
        <v>0.16666666666666666</v>
      </c>
      <c r="CGB28" s="41">
        <f t="shared" si="37"/>
        <v>0.16666666666666666</v>
      </c>
      <c r="CGC28" s="41">
        <f t="shared" si="37"/>
        <v>0.16666666666666666</v>
      </c>
      <c r="CGD28" s="41">
        <f t="shared" si="37"/>
        <v>0.16666666666666666</v>
      </c>
      <c r="CGE28" s="41">
        <f t="shared" si="37"/>
        <v>0.16666666666666666</v>
      </c>
      <c r="CGF28" s="41">
        <f t="shared" si="37"/>
        <v>0.16666666666666666</v>
      </c>
      <c r="CGG28" s="41">
        <f t="shared" si="37"/>
        <v>0.16666666666666666</v>
      </c>
      <c r="CGH28" s="41">
        <f t="shared" si="37"/>
        <v>0.16666666666666666</v>
      </c>
      <c r="CGI28" s="41">
        <f t="shared" si="37"/>
        <v>0.16666666666666666</v>
      </c>
      <c r="CGJ28" s="41">
        <f t="shared" si="37"/>
        <v>0.16666666666666666</v>
      </c>
      <c r="CGK28" s="41">
        <f t="shared" si="37"/>
        <v>0.16666666666666666</v>
      </c>
      <c r="CGL28" s="41">
        <f t="shared" si="37"/>
        <v>0.16666666666666666</v>
      </c>
      <c r="CGM28" s="41">
        <f t="shared" si="37"/>
        <v>0.16666666666666666</v>
      </c>
      <c r="CGN28" s="41">
        <f t="shared" si="37"/>
        <v>0.16666666666666666</v>
      </c>
      <c r="CGO28" s="41">
        <f t="shared" si="37"/>
        <v>0.16666666666666666</v>
      </c>
      <c r="CGP28" s="41">
        <f t="shared" si="37"/>
        <v>0.16666666666666666</v>
      </c>
      <c r="CGQ28" s="41">
        <f t="shared" si="37"/>
        <v>0.16666666666666666</v>
      </c>
      <c r="CGR28" s="41">
        <f t="shared" si="37"/>
        <v>0.16666666666666666</v>
      </c>
      <c r="CGS28" s="41">
        <f t="shared" si="37"/>
        <v>0.16666666666666666</v>
      </c>
      <c r="CGT28" s="41">
        <f t="shared" si="37"/>
        <v>0.16666666666666666</v>
      </c>
      <c r="CGU28" s="41">
        <f t="shared" si="37"/>
        <v>0.16666666666666666</v>
      </c>
      <c r="CGV28" s="41">
        <f t="shared" si="37"/>
        <v>0.16666666666666666</v>
      </c>
      <c r="CGW28" s="41">
        <f t="shared" si="37"/>
        <v>0.16666666666666666</v>
      </c>
      <c r="CGX28" s="41">
        <f t="shared" si="37"/>
        <v>0.16666666666666666</v>
      </c>
      <c r="CGY28" s="41">
        <f t="shared" si="37"/>
        <v>0.16666666666666666</v>
      </c>
      <c r="CGZ28" s="41">
        <f t="shared" si="37"/>
        <v>0.16666666666666666</v>
      </c>
      <c r="CHA28" s="41">
        <f t="shared" si="37"/>
        <v>0.16666666666666666</v>
      </c>
      <c r="CHB28" s="41">
        <f t="shared" si="37"/>
        <v>0.16666666666666666</v>
      </c>
      <c r="CHC28" s="41">
        <f t="shared" si="37"/>
        <v>0.16666666666666666</v>
      </c>
      <c r="CHD28" s="41">
        <f t="shared" si="37"/>
        <v>0.16666666666666666</v>
      </c>
      <c r="CHE28" s="41">
        <f t="shared" si="37"/>
        <v>0.16666666666666666</v>
      </c>
      <c r="CHF28" s="41">
        <f t="shared" si="37"/>
        <v>0.16666666666666666</v>
      </c>
      <c r="CHG28" s="41">
        <f t="shared" si="37"/>
        <v>0.16666666666666666</v>
      </c>
      <c r="CHH28" s="41">
        <f t="shared" si="37"/>
        <v>0.16666666666666666</v>
      </c>
      <c r="CHI28" s="41">
        <f t="shared" si="37"/>
        <v>0.16666666666666666</v>
      </c>
      <c r="CHJ28" s="41">
        <f t="shared" si="37"/>
        <v>0.16666666666666666</v>
      </c>
      <c r="CHK28" s="41">
        <f t="shared" si="37"/>
        <v>0.16666666666666666</v>
      </c>
      <c r="CHL28" s="41">
        <f t="shared" si="37"/>
        <v>0.16666666666666666</v>
      </c>
      <c r="CHM28" s="41">
        <f t="shared" ref="CHM28:CJX28" si="38">1/6</f>
        <v>0.16666666666666666</v>
      </c>
      <c r="CHN28" s="41">
        <f t="shared" si="38"/>
        <v>0.16666666666666666</v>
      </c>
      <c r="CHO28" s="41">
        <f t="shared" si="38"/>
        <v>0.16666666666666666</v>
      </c>
      <c r="CHP28" s="41">
        <f t="shared" si="38"/>
        <v>0.16666666666666666</v>
      </c>
      <c r="CHQ28" s="41">
        <f t="shared" si="38"/>
        <v>0.16666666666666666</v>
      </c>
      <c r="CHR28" s="41">
        <f t="shared" si="38"/>
        <v>0.16666666666666666</v>
      </c>
      <c r="CHS28" s="41">
        <f t="shared" si="38"/>
        <v>0.16666666666666666</v>
      </c>
      <c r="CHT28" s="41">
        <f t="shared" si="38"/>
        <v>0.16666666666666666</v>
      </c>
      <c r="CHU28" s="41">
        <f t="shared" si="38"/>
        <v>0.16666666666666666</v>
      </c>
      <c r="CHV28" s="41">
        <f t="shared" si="38"/>
        <v>0.16666666666666666</v>
      </c>
      <c r="CHW28" s="41">
        <f t="shared" si="38"/>
        <v>0.16666666666666666</v>
      </c>
      <c r="CHX28" s="41">
        <f t="shared" si="38"/>
        <v>0.16666666666666666</v>
      </c>
      <c r="CHY28" s="41">
        <f t="shared" si="38"/>
        <v>0.16666666666666666</v>
      </c>
      <c r="CHZ28" s="41">
        <f t="shared" si="38"/>
        <v>0.16666666666666666</v>
      </c>
      <c r="CIA28" s="41">
        <f t="shared" si="38"/>
        <v>0.16666666666666666</v>
      </c>
      <c r="CIB28" s="41">
        <f t="shared" si="38"/>
        <v>0.16666666666666666</v>
      </c>
      <c r="CIC28" s="41">
        <f t="shared" si="38"/>
        <v>0.16666666666666666</v>
      </c>
      <c r="CID28" s="41">
        <f t="shared" si="38"/>
        <v>0.16666666666666666</v>
      </c>
      <c r="CIE28" s="41">
        <f t="shared" si="38"/>
        <v>0.16666666666666666</v>
      </c>
      <c r="CIF28" s="41">
        <f t="shared" si="38"/>
        <v>0.16666666666666666</v>
      </c>
      <c r="CIG28" s="41">
        <f t="shared" si="38"/>
        <v>0.16666666666666666</v>
      </c>
      <c r="CIH28" s="41">
        <f t="shared" si="38"/>
        <v>0.16666666666666666</v>
      </c>
      <c r="CII28" s="41">
        <f t="shared" si="38"/>
        <v>0.16666666666666666</v>
      </c>
      <c r="CIJ28" s="41">
        <f t="shared" si="38"/>
        <v>0.16666666666666666</v>
      </c>
      <c r="CIK28" s="41">
        <f t="shared" si="38"/>
        <v>0.16666666666666666</v>
      </c>
      <c r="CIL28" s="41">
        <f t="shared" si="38"/>
        <v>0.16666666666666666</v>
      </c>
      <c r="CIM28" s="41">
        <f t="shared" si="38"/>
        <v>0.16666666666666666</v>
      </c>
      <c r="CIN28" s="41">
        <f t="shared" si="38"/>
        <v>0.16666666666666666</v>
      </c>
      <c r="CIO28" s="41">
        <f t="shared" si="38"/>
        <v>0.16666666666666666</v>
      </c>
      <c r="CIP28" s="41">
        <f t="shared" si="38"/>
        <v>0.16666666666666666</v>
      </c>
      <c r="CIQ28" s="41">
        <f t="shared" si="38"/>
        <v>0.16666666666666666</v>
      </c>
      <c r="CIR28" s="41">
        <f t="shared" si="38"/>
        <v>0.16666666666666666</v>
      </c>
      <c r="CIS28" s="41">
        <f t="shared" si="38"/>
        <v>0.16666666666666666</v>
      </c>
      <c r="CIT28" s="41">
        <f t="shared" si="38"/>
        <v>0.16666666666666666</v>
      </c>
      <c r="CIU28" s="41">
        <f t="shared" si="38"/>
        <v>0.16666666666666666</v>
      </c>
      <c r="CIV28" s="41">
        <f t="shared" si="38"/>
        <v>0.16666666666666666</v>
      </c>
      <c r="CIW28" s="41">
        <f t="shared" si="38"/>
        <v>0.16666666666666666</v>
      </c>
      <c r="CIX28" s="41">
        <f t="shared" si="38"/>
        <v>0.16666666666666666</v>
      </c>
      <c r="CIY28" s="41">
        <f t="shared" si="38"/>
        <v>0.16666666666666666</v>
      </c>
      <c r="CIZ28" s="41">
        <f t="shared" si="38"/>
        <v>0.16666666666666666</v>
      </c>
      <c r="CJA28" s="41">
        <f t="shared" si="38"/>
        <v>0.16666666666666666</v>
      </c>
      <c r="CJB28" s="41">
        <f t="shared" si="38"/>
        <v>0.16666666666666666</v>
      </c>
      <c r="CJC28" s="41">
        <f t="shared" si="38"/>
        <v>0.16666666666666666</v>
      </c>
      <c r="CJD28" s="41">
        <f t="shared" si="38"/>
        <v>0.16666666666666666</v>
      </c>
      <c r="CJE28" s="41">
        <f t="shared" si="38"/>
        <v>0.16666666666666666</v>
      </c>
      <c r="CJF28" s="41">
        <f t="shared" si="38"/>
        <v>0.16666666666666666</v>
      </c>
      <c r="CJG28" s="41">
        <f t="shared" si="38"/>
        <v>0.16666666666666666</v>
      </c>
      <c r="CJH28" s="41">
        <f t="shared" si="38"/>
        <v>0.16666666666666666</v>
      </c>
      <c r="CJI28" s="41">
        <f t="shared" si="38"/>
        <v>0.16666666666666666</v>
      </c>
      <c r="CJJ28" s="41">
        <f t="shared" si="38"/>
        <v>0.16666666666666666</v>
      </c>
      <c r="CJK28" s="41">
        <f t="shared" si="38"/>
        <v>0.16666666666666666</v>
      </c>
      <c r="CJL28" s="41">
        <f t="shared" si="38"/>
        <v>0.16666666666666666</v>
      </c>
      <c r="CJM28" s="41">
        <f t="shared" si="38"/>
        <v>0.16666666666666666</v>
      </c>
      <c r="CJN28" s="41">
        <f t="shared" si="38"/>
        <v>0.16666666666666666</v>
      </c>
      <c r="CJO28" s="41">
        <f t="shared" si="38"/>
        <v>0.16666666666666666</v>
      </c>
      <c r="CJP28" s="41">
        <f t="shared" si="38"/>
        <v>0.16666666666666666</v>
      </c>
      <c r="CJQ28" s="41">
        <f t="shared" si="38"/>
        <v>0.16666666666666666</v>
      </c>
      <c r="CJR28" s="41">
        <f t="shared" si="38"/>
        <v>0.16666666666666666</v>
      </c>
      <c r="CJS28" s="41">
        <f t="shared" si="38"/>
        <v>0.16666666666666666</v>
      </c>
      <c r="CJT28" s="41">
        <f t="shared" si="38"/>
        <v>0.16666666666666666</v>
      </c>
      <c r="CJU28" s="41">
        <f t="shared" si="38"/>
        <v>0.16666666666666666</v>
      </c>
      <c r="CJV28" s="41">
        <f t="shared" si="38"/>
        <v>0.16666666666666666</v>
      </c>
      <c r="CJW28" s="41">
        <f t="shared" si="38"/>
        <v>0.16666666666666666</v>
      </c>
      <c r="CJX28" s="41">
        <f t="shared" si="38"/>
        <v>0.16666666666666666</v>
      </c>
      <c r="CJY28" s="41">
        <f t="shared" ref="CJY28:CMJ28" si="39">1/6</f>
        <v>0.16666666666666666</v>
      </c>
      <c r="CJZ28" s="41">
        <f t="shared" si="39"/>
        <v>0.16666666666666666</v>
      </c>
      <c r="CKA28" s="41">
        <f t="shared" si="39"/>
        <v>0.16666666666666666</v>
      </c>
      <c r="CKB28" s="41">
        <f t="shared" si="39"/>
        <v>0.16666666666666666</v>
      </c>
      <c r="CKC28" s="41">
        <f t="shared" si="39"/>
        <v>0.16666666666666666</v>
      </c>
      <c r="CKD28" s="41">
        <f t="shared" si="39"/>
        <v>0.16666666666666666</v>
      </c>
      <c r="CKE28" s="41">
        <f t="shared" si="39"/>
        <v>0.16666666666666666</v>
      </c>
      <c r="CKF28" s="41">
        <f t="shared" si="39"/>
        <v>0.16666666666666666</v>
      </c>
      <c r="CKG28" s="41">
        <f t="shared" si="39"/>
        <v>0.16666666666666666</v>
      </c>
      <c r="CKH28" s="41">
        <f t="shared" si="39"/>
        <v>0.16666666666666666</v>
      </c>
      <c r="CKI28" s="41">
        <f t="shared" si="39"/>
        <v>0.16666666666666666</v>
      </c>
      <c r="CKJ28" s="41">
        <f t="shared" si="39"/>
        <v>0.16666666666666666</v>
      </c>
      <c r="CKK28" s="41">
        <f t="shared" si="39"/>
        <v>0.16666666666666666</v>
      </c>
      <c r="CKL28" s="41">
        <f t="shared" si="39"/>
        <v>0.16666666666666666</v>
      </c>
      <c r="CKM28" s="41">
        <f t="shared" si="39"/>
        <v>0.16666666666666666</v>
      </c>
      <c r="CKN28" s="41">
        <f t="shared" si="39"/>
        <v>0.16666666666666666</v>
      </c>
      <c r="CKO28" s="41">
        <f t="shared" si="39"/>
        <v>0.16666666666666666</v>
      </c>
      <c r="CKP28" s="41">
        <f t="shared" si="39"/>
        <v>0.16666666666666666</v>
      </c>
      <c r="CKQ28" s="41">
        <f t="shared" si="39"/>
        <v>0.16666666666666666</v>
      </c>
      <c r="CKR28" s="41">
        <f t="shared" si="39"/>
        <v>0.16666666666666666</v>
      </c>
      <c r="CKS28" s="41">
        <f t="shared" si="39"/>
        <v>0.16666666666666666</v>
      </c>
      <c r="CKT28" s="41">
        <f t="shared" si="39"/>
        <v>0.16666666666666666</v>
      </c>
      <c r="CKU28" s="41">
        <f t="shared" si="39"/>
        <v>0.16666666666666666</v>
      </c>
      <c r="CKV28" s="41">
        <f t="shared" si="39"/>
        <v>0.16666666666666666</v>
      </c>
      <c r="CKW28" s="41">
        <f t="shared" si="39"/>
        <v>0.16666666666666666</v>
      </c>
      <c r="CKX28" s="41">
        <f t="shared" si="39"/>
        <v>0.16666666666666666</v>
      </c>
      <c r="CKY28" s="41">
        <f t="shared" si="39"/>
        <v>0.16666666666666666</v>
      </c>
      <c r="CKZ28" s="41">
        <f t="shared" si="39"/>
        <v>0.16666666666666666</v>
      </c>
      <c r="CLA28" s="41">
        <f t="shared" si="39"/>
        <v>0.16666666666666666</v>
      </c>
      <c r="CLB28" s="41">
        <f t="shared" si="39"/>
        <v>0.16666666666666666</v>
      </c>
      <c r="CLC28" s="41">
        <f t="shared" si="39"/>
        <v>0.16666666666666666</v>
      </c>
      <c r="CLD28" s="41">
        <f t="shared" si="39"/>
        <v>0.16666666666666666</v>
      </c>
      <c r="CLE28" s="41">
        <f t="shared" si="39"/>
        <v>0.16666666666666666</v>
      </c>
      <c r="CLF28" s="41">
        <f t="shared" si="39"/>
        <v>0.16666666666666666</v>
      </c>
      <c r="CLG28" s="41">
        <f t="shared" si="39"/>
        <v>0.16666666666666666</v>
      </c>
      <c r="CLH28" s="41">
        <f t="shared" si="39"/>
        <v>0.16666666666666666</v>
      </c>
      <c r="CLI28" s="41">
        <f t="shared" si="39"/>
        <v>0.16666666666666666</v>
      </c>
      <c r="CLJ28" s="41">
        <f t="shared" si="39"/>
        <v>0.16666666666666666</v>
      </c>
      <c r="CLK28" s="41">
        <f t="shared" si="39"/>
        <v>0.16666666666666666</v>
      </c>
      <c r="CLL28" s="41">
        <f t="shared" si="39"/>
        <v>0.16666666666666666</v>
      </c>
      <c r="CLM28" s="41">
        <f t="shared" si="39"/>
        <v>0.16666666666666666</v>
      </c>
      <c r="CLN28" s="41">
        <f t="shared" si="39"/>
        <v>0.16666666666666666</v>
      </c>
      <c r="CLO28" s="41">
        <f t="shared" si="39"/>
        <v>0.16666666666666666</v>
      </c>
      <c r="CLP28" s="41">
        <f t="shared" si="39"/>
        <v>0.16666666666666666</v>
      </c>
      <c r="CLQ28" s="41">
        <f t="shared" si="39"/>
        <v>0.16666666666666666</v>
      </c>
      <c r="CLR28" s="41">
        <f t="shared" si="39"/>
        <v>0.16666666666666666</v>
      </c>
      <c r="CLS28" s="41">
        <f t="shared" si="39"/>
        <v>0.16666666666666666</v>
      </c>
      <c r="CLT28" s="41">
        <f t="shared" si="39"/>
        <v>0.16666666666666666</v>
      </c>
      <c r="CLU28" s="41">
        <f t="shared" si="39"/>
        <v>0.16666666666666666</v>
      </c>
      <c r="CLV28" s="41">
        <f t="shared" si="39"/>
        <v>0.16666666666666666</v>
      </c>
      <c r="CLW28" s="41">
        <f t="shared" si="39"/>
        <v>0.16666666666666666</v>
      </c>
      <c r="CLX28" s="41">
        <f t="shared" si="39"/>
        <v>0.16666666666666666</v>
      </c>
      <c r="CLY28" s="41">
        <f t="shared" si="39"/>
        <v>0.16666666666666666</v>
      </c>
      <c r="CLZ28" s="41">
        <f t="shared" si="39"/>
        <v>0.16666666666666666</v>
      </c>
      <c r="CMA28" s="41">
        <f t="shared" si="39"/>
        <v>0.16666666666666666</v>
      </c>
      <c r="CMB28" s="41">
        <f t="shared" si="39"/>
        <v>0.16666666666666666</v>
      </c>
      <c r="CMC28" s="41">
        <f t="shared" si="39"/>
        <v>0.16666666666666666</v>
      </c>
      <c r="CMD28" s="41">
        <f t="shared" si="39"/>
        <v>0.16666666666666666</v>
      </c>
      <c r="CME28" s="41">
        <f t="shared" si="39"/>
        <v>0.16666666666666666</v>
      </c>
      <c r="CMF28" s="41">
        <f t="shared" si="39"/>
        <v>0.16666666666666666</v>
      </c>
      <c r="CMG28" s="41">
        <f t="shared" si="39"/>
        <v>0.16666666666666666</v>
      </c>
      <c r="CMH28" s="41">
        <f t="shared" si="39"/>
        <v>0.16666666666666666</v>
      </c>
      <c r="CMI28" s="41">
        <f t="shared" si="39"/>
        <v>0.16666666666666666</v>
      </c>
      <c r="CMJ28" s="41">
        <f t="shared" si="39"/>
        <v>0.16666666666666666</v>
      </c>
      <c r="CMK28" s="41">
        <f t="shared" ref="CMK28:COV28" si="40">1/6</f>
        <v>0.16666666666666666</v>
      </c>
      <c r="CML28" s="41">
        <f t="shared" si="40"/>
        <v>0.16666666666666666</v>
      </c>
      <c r="CMM28" s="41">
        <f t="shared" si="40"/>
        <v>0.16666666666666666</v>
      </c>
      <c r="CMN28" s="41">
        <f t="shared" si="40"/>
        <v>0.16666666666666666</v>
      </c>
      <c r="CMO28" s="41">
        <f t="shared" si="40"/>
        <v>0.16666666666666666</v>
      </c>
      <c r="CMP28" s="41">
        <f t="shared" si="40"/>
        <v>0.16666666666666666</v>
      </c>
      <c r="CMQ28" s="41">
        <f t="shared" si="40"/>
        <v>0.16666666666666666</v>
      </c>
      <c r="CMR28" s="41">
        <f t="shared" si="40"/>
        <v>0.16666666666666666</v>
      </c>
      <c r="CMS28" s="41">
        <f t="shared" si="40"/>
        <v>0.16666666666666666</v>
      </c>
      <c r="CMT28" s="41">
        <f t="shared" si="40"/>
        <v>0.16666666666666666</v>
      </c>
      <c r="CMU28" s="41">
        <f t="shared" si="40"/>
        <v>0.16666666666666666</v>
      </c>
      <c r="CMV28" s="41">
        <f t="shared" si="40"/>
        <v>0.16666666666666666</v>
      </c>
      <c r="CMW28" s="41">
        <f t="shared" si="40"/>
        <v>0.16666666666666666</v>
      </c>
      <c r="CMX28" s="41">
        <f t="shared" si="40"/>
        <v>0.16666666666666666</v>
      </c>
      <c r="CMY28" s="41">
        <f t="shared" si="40"/>
        <v>0.16666666666666666</v>
      </c>
      <c r="CMZ28" s="41">
        <f t="shared" si="40"/>
        <v>0.16666666666666666</v>
      </c>
      <c r="CNA28" s="41">
        <f t="shared" si="40"/>
        <v>0.16666666666666666</v>
      </c>
      <c r="CNB28" s="41">
        <f t="shared" si="40"/>
        <v>0.16666666666666666</v>
      </c>
      <c r="CNC28" s="41">
        <f t="shared" si="40"/>
        <v>0.16666666666666666</v>
      </c>
      <c r="CND28" s="41">
        <f t="shared" si="40"/>
        <v>0.16666666666666666</v>
      </c>
      <c r="CNE28" s="41">
        <f t="shared" si="40"/>
        <v>0.16666666666666666</v>
      </c>
      <c r="CNF28" s="41">
        <f t="shared" si="40"/>
        <v>0.16666666666666666</v>
      </c>
      <c r="CNG28" s="41">
        <f t="shared" si="40"/>
        <v>0.16666666666666666</v>
      </c>
      <c r="CNH28" s="41">
        <f t="shared" si="40"/>
        <v>0.16666666666666666</v>
      </c>
      <c r="CNI28" s="41">
        <f t="shared" si="40"/>
        <v>0.16666666666666666</v>
      </c>
      <c r="CNJ28" s="41">
        <f t="shared" si="40"/>
        <v>0.16666666666666666</v>
      </c>
      <c r="CNK28" s="41">
        <f t="shared" si="40"/>
        <v>0.16666666666666666</v>
      </c>
      <c r="CNL28" s="41">
        <f t="shared" si="40"/>
        <v>0.16666666666666666</v>
      </c>
      <c r="CNM28" s="41">
        <f t="shared" si="40"/>
        <v>0.16666666666666666</v>
      </c>
      <c r="CNN28" s="41">
        <f t="shared" si="40"/>
        <v>0.16666666666666666</v>
      </c>
      <c r="CNO28" s="41">
        <f t="shared" si="40"/>
        <v>0.16666666666666666</v>
      </c>
      <c r="CNP28" s="41">
        <f t="shared" si="40"/>
        <v>0.16666666666666666</v>
      </c>
      <c r="CNQ28" s="41">
        <f t="shared" si="40"/>
        <v>0.16666666666666666</v>
      </c>
      <c r="CNR28" s="41">
        <f t="shared" si="40"/>
        <v>0.16666666666666666</v>
      </c>
      <c r="CNS28" s="41">
        <f t="shared" si="40"/>
        <v>0.16666666666666666</v>
      </c>
      <c r="CNT28" s="41">
        <f t="shared" si="40"/>
        <v>0.16666666666666666</v>
      </c>
      <c r="CNU28" s="41">
        <f t="shared" si="40"/>
        <v>0.16666666666666666</v>
      </c>
      <c r="CNV28" s="41">
        <f t="shared" si="40"/>
        <v>0.16666666666666666</v>
      </c>
      <c r="CNW28" s="41">
        <f t="shared" si="40"/>
        <v>0.16666666666666666</v>
      </c>
      <c r="CNX28" s="41">
        <f t="shared" si="40"/>
        <v>0.16666666666666666</v>
      </c>
      <c r="CNY28" s="41">
        <f t="shared" si="40"/>
        <v>0.16666666666666666</v>
      </c>
      <c r="CNZ28" s="41">
        <f t="shared" si="40"/>
        <v>0.16666666666666666</v>
      </c>
      <c r="COA28" s="41">
        <f t="shared" si="40"/>
        <v>0.16666666666666666</v>
      </c>
      <c r="COB28" s="41">
        <f t="shared" si="40"/>
        <v>0.16666666666666666</v>
      </c>
      <c r="COC28" s="41">
        <f t="shared" si="40"/>
        <v>0.16666666666666666</v>
      </c>
      <c r="COD28" s="41">
        <f t="shared" si="40"/>
        <v>0.16666666666666666</v>
      </c>
      <c r="COE28" s="41">
        <f t="shared" si="40"/>
        <v>0.16666666666666666</v>
      </c>
      <c r="COF28" s="41">
        <f t="shared" si="40"/>
        <v>0.16666666666666666</v>
      </c>
      <c r="COG28" s="41">
        <f t="shared" si="40"/>
        <v>0.16666666666666666</v>
      </c>
      <c r="COH28" s="41">
        <f t="shared" si="40"/>
        <v>0.16666666666666666</v>
      </c>
      <c r="COI28" s="41">
        <f t="shared" si="40"/>
        <v>0.16666666666666666</v>
      </c>
      <c r="COJ28" s="41">
        <f t="shared" si="40"/>
        <v>0.16666666666666666</v>
      </c>
      <c r="COK28" s="41">
        <f t="shared" si="40"/>
        <v>0.16666666666666666</v>
      </c>
      <c r="COL28" s="41">
        <f t="shared" si="40"/>
        <v>0.16666666666666666</v>
      </c>
      <c r="COM28" s="41">
        <f t="shared" si="40"/>
        <v>0.16666666666666666</v>
      </c>
      <c r="CON28" s="41">
        <f t="shared" si="40"/>
        <v>0.16666666666666666</v>
      </c>
      <c r="COO28" s="41">
        <f t="shared" si="40"/>
        <v>0.16666666666666666</v>
      </c>
      <c r="COP28" s="41">
        <f t="shared" si="40"/>
        <v>0.16666666666666666</v>
      </c>
      <c r="COQ28" s="41">
        <f t="shared" si="40"/>
        <v>0.16666666666666666</v>
      </c>
      <c r="COR28" s="41">
        <f t="shared" si="40"/>
        <v>0.16666666666666666</v>
      </c>
      <c r="COS28" s="41">
        <f t="shared" si="40"/>
        <v>0.16666666666666666</v>
      </c>
      <c r="COT28" s="41">
        <f t="shared" si="40"/>
        <v>0.16666666666666666</v>
      </c>
      <c r="COU28" s="41">
        <f t="shared" si="40"/>
        <v>0.16666666666666666</v>
      </c>
      <c r="COV28" s="41">
        <f t="shared" si="40"/>
        <v>0.16666666666666666</v>
      </c>
      <c r="COW28" s="41">
        <f t="shared" ref="COW28:CRH28" si="41">1/6</f>
        <v>0.16666666666666666</v>
      </c>
      <c r="COX28" s="41">
        <f t="shared" si="41"/>
        <v>0.16666666666666666</v>
      </c>
      <c r="COY28" s="41">
        <f t="shared" si="41"/>
        <v>0.16666666666666666</v>
      </c>
      <c r="COZ28" s="41">
        <f t="shared" si="41"/>
        <v>0.16666666666666666</v>
      </c>
      <c r="CPA28" s="41">
        <f t="shared" si="41"/>
        <v>0.16666666666666666</v>
      </c>
      <c r="CPB28" s="41">
        <f t="shared" si="41"/>
        <v>0.16666666666666666</v>
      </c>
      <c r="CPC28" s="41">
        <f t="shared" si="41"/>
        <v>0.16666666666666666</v>
      </c>
      <c r="CPD28" s="41">
        <f t="shared" si="41"/>
        <v>0.16666666666666666</v>
      </c>
      <c r="CPE28" s="41">
        <f t="shared" si="41"/>
        <v>0.16666666666666666</v>
      </c>
      <c r="CPF28" s="41">
        <f t="shared" si="41"/>
        <v>0.16666666666666666</v>
      </c>
      <c r="CPG28" s="41">
        <f t="shared" si="41"/>
        <v>0.16666666666666666</v>
      </c>
      <c r="CPH28" s="41">
        <f t="shared" si="41"/>
        <v>0.16666666666666666</v>
      </c>
      <c r="CPI28" s="41">
        <f t="shared" si="41"/>
        <v>0.16666666666666666</v>
      </c>
      <c r="CPJ28" s="41">
        <f t="shared" si="41"/>
        <v>0.16666666666666666</v>
      </c>
      <c r="CPK28" s="41">
        <f t="shared" si="41"/>
        <v>0.16666666666666666</v>
      </c>
      <c r="CPL28" s="41">
        <f t="shared" si="41"/>
        <v>0.16666666666666666</v>
      </c>
      <c r="CPM28" s="41">
        <f t="shared" si="41"/>
        <v>0.16666666666666666</v>
      </c>
      <c r="CPN28" s="41">
        <f t="shared" si="41"/>
        <v>0.16666666666666666</v>
      </c>
      <c r="CPO28" s="41">
        <f t="shared" si="41"/>
        <v>0.16666666666666666</v>
      </c>
      <c r="CPP28" s="41">
        <f t="shared" si="41"/>
        <v>0.16666666666666666</v>
      </c>
      <c r="CPQ28" s="41">
        <f t="shared" si="41"/>
        <v>0.16666666666666666</v>
      </c>
      <c r="CPR28" s="41">
        <f t="shared" si="41"/>
        <v>0.16666666666666666</v>
      </c>
      <c r="CPS28" s="41">
        <f t="shared" si="41"/>
        <v>0.16666666666666666</v>
      </c>
      <c r="CPT28" s="41">
        <f t="shared" si="41"/>
        <v>0.16666666666666666</v>
      </c>
      <c r="CPU28" s="41">
        <f t="shared" si="41"/>
        <v>0.16666666666666666</v>
      </c>
      <c r="CPV28" s="41">
        <f t="shared" si="41"/>
        <v>0.16666666666666666</v>
      </c>
      <c r="CPW28" s="41">
        <f t="shared" si="41"/>
        <v>0.16666666666666666</v>
      </c>
      <c r="CPX28" s="41">
        <f t="shared" si="41"/>
        <v>0.16666666666666666</v>
      </c>
      <c r="CPY28" s="41">
        <f t="shared" si="41"/>
        <v>0.16666666666666666</v>
      </c>
      <c r="CPZ28" s="41">
        <f t="shared" si="41"/>
        <v>0.16666666666666666</v>
      </c>
      <c r="CQA28" s="41">
        <f t="shared" si="41"/>
        <v>0.16666666666666666</v>
      </c>
      <c r="CQB28" s="41">
        <f t="shared" si="41"/>
        <v>0.16666666666666666</v>
      </c>
      <c r="CQC28" s="41">
        <f t="shared" si="41"/>
        <v>0.16666666666666666</v>
      </c>
      <c r="CQD28" s="41">
        <f t="shared" si="41"/>
        <v>0.16666666666666666</v>
      </c>
      <c r="CQE28" s="41">
        <f t="shared" si="41"/>
        <v>0.16666666666666666</v>
      </c>
      <c r="CQF28" s="41">
        <f t="shared" si="41"/>
        <v>0.16666666666666666</v>
      </c>
      <c r="CQG28" s="41">
        <f t="shared" si="41"/>
        <v>0.16666666666666666</v>
      </c>
      <c r="CQH28" s="41">
        <f t="shared" si="41"/>
        <v>0.16666666666666666</v>
      </c>
      <c r="CQI28" s="41">
        <f t="shared" si="41"/>
        <v>0.16666666666666666</v>
      </c>
      <c r="CQJ28" s="41">
        <f t="shared" si="41"/>
        <v>0.16666666666666666</v>
      </c>
      <c r="CQK28" s="41">
        <f t="shared" si="41"/>
        <v>0.16666666666666666</v>
      </c>
      <c r="CQL28" s="41">
        <f t="shared" si="41"/>
        <v>0.16666666666666666</v>
      </c>
      <c r="CQM28" s="41">
        <f t="shared" si="41"/>
        <v>0.16666666666666666</v>
      </c>
      <c r="CQN28" s="41">
        <f t="shared" si="41"/>
        <v>0.16666666666666666</v>
      </c>
      <c r="CQO28" s="41">
        <f t="shared" si="41"/>
        <v>0.16666666666666666</v>
      </c>
      <c r="CQP28" s="41">
        <f t="shared" si="41"/>
        <v>0.16666666666666666</v>
      </c>
      <c r="CQQ28" s="41">
        <f t="shared" si="41"/>
        <v>0.16666666666666666</v>
      </c>
      <c r="CQR28" s="41">
        <f t="shared" si="41"/>
        <v>0.16666666666666666</v>
      </c>
      <c r="CQS28" s="41">
        <f t="shared" si="41"/>
        <v>0.16666666666666666</v>
      </c>
      <c r="CQT28" s="41">
        <f t="shared" si="41"/>
        <v>0.16666666666666666</v>
      </c>
      <c r="CQU28" s="41">
        <f t="shared" si="41"/>
        <v>0.16666666666666666</v>
      </c>
      <c r="CQV28" s="41">
        <f t="shared" si="41"/>
        <v>0.16666666666666666</v>
      </c>
      <c r="CQW28" s="41">
        <f t="shared" si="41"/>
        <v>0.16666666666666666</v>
      </c>
      <c r="CQX28" s="41">
        <f t="shared" si="41"/>
        <v>0.16666666666666666</v>
      </c>
      <c r="CQY28" s="41">
        <f t="shared" si="41"/>
        <v>0.16666666666666666</v>
      </c>
      <c r="CQZ28" s="41">
        <f t="shared" si="41"/>
        <v>0.16666666666666666</v>
      </c>
      <c r="CRA28" s="41">
        <f t="shared" si="41"/>
        <v>0.16666666666666666</v>
      </c>
      <c r="CRB28" s="41">
        <f t="shared" si="41"/>
        <v>0.16666666666666666</v>
      </c>
      <c r="CRC28" s="41">
        <f t="shared" si="41"/>
        <v>0.16666666666666666</v>
      </c>
      <c r="CRD28" s="41">
        <f t="shared" si="41"/>
        <v>0.16666666666666666</v>
      </c>
      <c r="CRE28" s="41">
        <f t="shared" si="41"/>
        <v>0.16666666666666666</v>
      </c>
      <c r="CRF28" s="41">
        <f t="shared" si="41"/>
        <v>0.16666666666666666</v>
      </c>
      <c r="CRG28" s="41">
        <f t="shared" si="41"/>
        <v>0.16666666666666666</v>
      </c>
      <c r="CRH28" s="41">
        <f t="shared" si="41"/>
        <v>0.16666666666666666</v>
      </c>
      <c r="CRI28" s="41">
        <f t="shared" ref="CRI28:CTT28" si="42">1/6</f>
        <v>0.16666666666666666</v>
      </c>
      <c r="CRJ28" s="41">
        <f t="shared" si="42"/>
        <v>0.16666666666666666</v>
      </c>
      <c r="CRK28" s="41">
        <f t="shared" si="42"/>
        <v>0.16666666666666666</v>
      </c>
      <c r="CRL28" s="41">
        <f t="shared" si="42"/>
        <v>0.16666666666666666</v>
      </c>
      <c r="CRM28" s="41">
        <f t="shared" si="42"/>
        <v>0.16666666666666666</v>
      </c>
      <c r="CRN28" s="41">
        <f t="shared" si="42"/>
        <v>0.16666666666666666</v>
      </c>
      <c r="CRO28" s="41">
        <f t="shared" si="42"/>
        <v>0.16666666666666666</v>
      </c>
      <c r="CRP28" s="41">
        <f t="shared" si="42"/>
        <v>0.16666666666666666</v>
      </c>
      <c r="CRQ28" s="41">
        <f t="shared" si="42"/>
        <v>0.16666666666666666</v>
      </c>
      <c r="CRR28" s="41">
        <f t="shared" si="42"/>
        <v>0.16666666666666666</v>
      </c>
      <c r="CRS28" s="41">
        <f t="shared" si="42"/>
        <v>0.16666666666666666</v>
      </c>
      <c r="CRT28" s="41">
        <f t="shared" si="42"/>
        <v>0.16666666666666666</v>
      </c>
      <c r="CRU28" s="41">
        <f t="shared" si="42"/>
        <v>0.16666666666666666</v>
      </c>
      <c r="CRV28" s="41">
        <f t="shared" si="42"/>
        <v>0.16666666666666666</v>
      </c>
      <c r="CRW28" s="41">
        <f t="shared" si="42"/>
        <v>0.16666666666666666</v>
      </c>
      <c r="CRX28" s="41">
        <f t="shared" si="42"/>
        <v>0.16666666666666666</v>
      </c>
      <c r="CRY28" s="41">
        <f t="shared" si="42"/>
        <v>0.16666666666666666</v>
      </c>
      <c r="CRZ28" s="41">
        <f t="shared" si="42"/>
        <v>0.16666666666666666</v>
      </c>
      <c r="CSA28" s="41">
        <f t="shared" si="42"/>
        <v>0.16666666666666666</v>
      </c>
      <c r="CSB28" s="41">
        <f t="shared" si="42"/>
        <v>0.16666666666666666</v>
      </c>
      <c r="CSC28" s="41">
        <f t="shared" si="42"/>
        <v>0.16666666666666666</v>
      </c>
      <c r="CSD28" s="41">
        <f t="shared" si="42"/>
        <v>0.16666666666666666</v>
      </c>
      <c r="CSE28" s="41">
        <f t="shared" si="42"/>
        <v>0.16666666666666666</v>
      </c>
      <c r="CSF28" s="41">
        <f t="shared" si="42"/>
        <v>0.16666666666666666</v>
      </c>
      <c r="CSG28" s="41">
        <f t="shared" si="42"/>
        <v>0.16666666666666666</v>
      </c>
      <c r="CSH28" s="41">
        <f t="shared" si="42"/>
        <v>0.16666666666666666</v>
      </c>
      <c r="CSI28" s="41">
        <f t="shared" si="42"/>
        <v>0.16666666666666666</v>
      </c>
      <c r="CSJ28" s="41">
        <f t="shared" si="42"/>
        <v>0.16666666666666666</v>
      </c>
      <c r="CSK28" s="41">
        <f t="shared" si="42"/>
        <v>0.16666666666666666</v>
      </c>
      <c r="CSL28" s="41">
        <f t="shared" si="42"/>
        <v>0.16666666666666666</v>
      </c>
      <c r="CSM28" s="41">
        <f t="shared" si="42"/>
        <v>0.16666666666666666</v>
      </c>
      <c r="CSN28" s="41">
        <f t="shared" si="42"/>
        <v>0.16666666666666666</v>
      </c>
      <c r="CSO28" s="41">
        <f t="shared" si="42"/>
        <v>0.16666666666666666</v>
      </c>
      <c r="CSP28" s="41">
        <f t="shared" si="42"/>
        <v>0.16666666666666666</v>
      </c>
      <c r="CSQ28" s="41">
        <f t="shared" si="42"/>
        <v>0.16666666666666666</v>
      </c>
      <c r="CSR28" s="41">
        <f t="shared" si="42"/>
        <v>0.16666666666666666</v>
      </c>
      <c r="CSS28" s="41">
        <f t="shared" si="42"/>
        <v>0.16666666666666666</v>
      </c>
      <c r="CST28" s="41">
        <f t="shared" si="42"/>
        <v>0.16666666666666666</v>
      </c>
      <c r="CSU28" s="41">
        <f t="shared" si="42"/>
        <v>0.16666666666666666</v>
      </c>
      <c r="CSV28" s="41">
        <f t="shared" si="42"/>
        <v>0.16666666666666666</v>
      </c>
      <c r="CSW28" s="41">
        <f t="shared" si="42"/>
        <v>0.16666666666666666</v>
      </c>
      <c r="CSX28" s="41">
        <f t="shared" si="42"/>
        <v>0.16666666666666666</v>
      </c>
      <c r="CSY28" s="41">
        <f t="shared" si="42"/>
        <v>0.16666666666666666</v>
      </c>
      <c r="CSZ28" s="41">
        <f t="shared" si="42"/>
        <v>0.16666666666666666</v>
      </c>
      <c r="CTA28" s="41">
        <f t="shared" si="42"/>
        <v>0.16666666666666666</v>
      </c>
      <c r="CTB28" s="41">
        <f t="shared" si="42"/>
        <v>0.16666666666666666</v>
      </c>
      <c r="CTC28" s="41">
        <f t="shared" si="42"/>
        <v>0.16666666666666666</v>
      </c>
      <c r="CTD28" s="41">
        <f t="shared" si="42"/>
        <v>0.16666666666666666</v>
      </c>
      <c r="CTE28" s="41">
        <f t="shared" si="42"/>
        <v>0.16666666666666666</v>
      </c>
      <c r="CTF28" s="41">
        <f t="shared" si="42"/>
        <v>0.16666666666666666</v>
      </c>
      <c r="CTG28" s="41">
        <f t="shared" si="42"/>
        <v>0.16666666666666666</v>
      </c>
      <c r="CTH28" s="41">
        <f t="shared" si="42"/>
        <v>0.16666666666666666</v>
      </c>
      <c r="CTI28" s="41">
        <f t="shared" si="42"/>
        <v>0.16666666666666666</v>
      </c>
      <c r="CTJ28" s="41">
        <f t="shared" si="42"/>
        <v>0.16666666666666666</v>
      </c>
      <c r="CTK28" s="41">
        <f t="shared" si="42"/>
        <v>0.16666666666666666</v>
      </c>
      <c r="CTL28" s="41">
        <f t="shared" si="42"/>
        <v>0.16666666666666666</v>
      </c>
      <c r="CTM28" s="41">
        <f t="shared" si="42"/>
        <v>0.16666666666666666</v>
      </c>
      <c r="CTN28" s="41">
        <f t="shared" si="42"/>
        <v>0.16666666666666666</v>
      </c>
      <c r="CTO28" s="41">
        <f t="shared" si="42"/>
        <v>0.16666666666666666</v>
      </c>
      <c r="CTP28" s="41">
        <f t="shared" si="42"/>
        <v>0.16666666666666666</v>
      </c>
      <c r="CTQ28" s="41">
        <f t="shared" si="42"/>
        <v>0.16666666666666666</v>
      </c>
      <c r="CTR28" s="41">
        <f t="shared" si="42"/>
        <v>0.16666666666666666</v>
      </c>
      <c r="CTS28" s="41">
        <f t="shared" si="42"/>
        <v>0.16666666666666666</v>
      </c>
      <c r="CTT28" s="41">
        <f t="shared" si="42"/>
        <v>0.16666666666666666</v>
      </c>
      <c r="CTU28" s="41">
        <f t="shared" ref="CTU28:CWF28" si="43">1/6</f>
        <v>0.16666666666666666</v>
      </c>
      <c r="CTV28" s="41">
        <f t="shared" si="43"/>
        <v>0.16666666666666666</v>
      </c>
      <c r="CTW28" s="41">
        <f t="shared" si="43"/>
        <v>0.16666666666666666</v>
      </c>
      <c r="CTX28" s="41">
        <f t="shared" si="43"/>
        <v>0.16666666666666666</v>
      </c>
      <c r="CTY28" s="41">
        <f t="shared" si="43"/>
        <v>0.16666666666666666</v>
      </c>
      <c r="CTZ28" s="41">
        <f t="shared" si="43"/>
        <v>0.16666666666666666</v>
      </c>
      <c r="CUA28" s="41">
        <f t="shared" si="43"/>
        <v>0.16666666666666666</v>
      </c>
      <c r="CUB28" s="41">
        <f t="shared" si="43"/>
        <v>0.16666666666666666</v>
      </c>
      <c r="CUC28" s="41">
        <f t="shared" si="43"/>
        <v>0.16666666666666666</v>
      </c>
      <c r="CUD28" s="41">
        <f t="shared" si="43"/>
        <v>0.16666666666666666</v>
      </c>
      <c r="CUE28" s="41">
        <f t="shared" si="43"/>
        <v>0.16666666666666666</v>
      </c>
      <c r="CUF28" s="41">
        <f t="shared" si="43"/>
        <v>0.16666666666666666</v>
      </c>
      <c r="CUG28" s="41">
        <f t="shared" si="43"/>
        <v>0.16666666666666666</v>
      </c>
      <c r="CUH28" s="41">
        <f t="shared" si="43"/>
        <v>0.16666666666666666</v>
      </c>
      <c r="CUI28" s="41">
        <f t="shared" si="43"/>
        <v>0.16666666666666666</v>
      </c>
      <c r="CUJ28" s="41">
        <f t="shared" si="43"/>
        <v>0.16666666666666666</v>
      </c>
      <c r="CUK28" s="41">
        <f t="shared" si="43"/>
        <v>0.16666666666666666</v>
      </c>
      <c r="CUL28" s="41">
        <f t="shared" si="43"/>
        <v>0.16666666666666666</v>
      </c>
      <c r="CUM28" s="41">
        <f t="shared" si="43"/>
        <v>0.16666666666666666</v>
      </c>
      <c r="CUN28" s="41">
        <f t="shared" si="43"/>
        <v>0.16666666666666666</v>
      </c>
      <c r="CUO28" s="41">
        <f t="shared" si="43"/>
        <v>0.16666666666666666</v>
      </c>
      <c r="CUP28" s="41">
        <f t="shared" si="43"/>
        <v>0.16666666666666666</v>
      </c>
      <c r="CUQ28" s="41">
        <f t="shared" si="43"/>
        <v>0.16666666666666666</v>
      </c>
      <c r="CUR28" s="41">
        <f t="shared" si="43"/>
        <v>0.16666666666666666</v>
      </c>
      <c r="CUS28" s="41">
        <f t="shared" si="43"/>
        <v>0.16666666666666666</v>
      </c>
      <c r="CUT28" s="41">
        <f t="shared" si="43"/>
        <v>0.16666666666666666</v>
      </c>
      <c r="CUU28" s="41">
        <f t="shared" si="43"/>
        <v>0.16666666666666666</v>
      </c>
      <c r="CUV28" s="41">
        <f t="shared" si="43"/>
        <v>0.16666666666666666</v>
      </c>
      <c r="CUW28" s="41">
        <f t="shared" si="43"/>
        <v>0.16666666666666666</v>
      </c>
      <c r="CUX28" s="41">
        <f t="shared" si="43"/>
        <v>0.16666666666666666</v>
      </c>
      <c r="CUY28" s="41">
        <f t="shared" si="43"/>
        <v>0.16666666666666666</v>
      </c>
      <c r="CUZ28" s="41">
        <f t="shared" si="43"/>
        <v>0.16666666666666666</v>
      </c>
      <c r="CVA28" s="41">
        <f t="shared" si="43"/>
        <v>0.16666666666666666</v>
      </c>
      <c r="CVB28" s="41">
        <f t="shared" si="43"/>
        <v>0.16666666666666666</v>
      </c>
      <c r="CVC28" s="41">
        <f t="shared" si="43"/>
        <v>0.16666666666666666</v>
      </c>
      <c r="CVD28" s="41">
        <f t="shared" si="43"/>
        <v>0.16666666666666666</v>
      </c>
      <c r="CVE28" s="41">
        <f t="shared" si="43"/>
        <v>0.16666666666666666</v>
      </c>
      <c r="CVF28" s="41">
        <f t="shared" si="43"/>
        <v>0.16666666666666666</v>
      </c>
      <c r="CVG28" s="41">
        <f t="shared" si="43"/>
        <v>0.16666666666666666</v>
      </c>
      <c r="CVH28" s="41">
        <f t="shared" si="43"/>
        <v>0.16666666666666666</v>
      </c>
      <c r="CVI28" s="41">
        <f t="shared" si="43"/>
        <v>0.16666666666666666</v>
      </c>
      <c r="CVJ28" s="41">
        <f t="shared" si="43"/>
        <v>0.16666666666666666</v>
      </c>
      <c r="CVK28" s="41">
        <f t="shared" si="43"/>
        <v>0.16666666666666666</v>
      </c>
      <c r="CVL28" s="41">
        <f t="shared" si="43"/>
        <v>0.16666666666666666</v>
      </c>
      <c r="CVM28" s="41">
        <f t="shared" si="43"/>
        <v>0.16666666666666666</v>
      </c>
      <c r="CVN28" s="41">
        <f t="shared" si="43"/>
        <v>0.16666666666666666</v>
      </c>
      <c r="CVO28" s="41">
        <f t="shared" si="43"/>
        <v>0.16666666666666666</v>
      </c>
      <c r="CVP28" s="41">
        <f t="shared" si="43"/>
        <v>0.16666666666666666</v>
      </c>
      <c r="CVQ28" s="41">
        <f t="shared" si="43"/>
        <v>0.16666666666666666</v>
      </c>
      <c r="CVR28" s="41">
        <f t="shared" si="43"/>
        <v>0.16666666666666666</v>
      </c>
      <c r="CVS28" s="41">
        <f t="shared" si="43"/>
        <v>0.16666666666666666</v>
      </c>
      <c r="CVT28" s="41">
        <f t="shared" si="43"/>
        <v>0.16666666666666666</v>
      </c>
      <c r="CVU28" s="41">
        <f t="shared" si="43"/>
        <v>0.16666666666666666</v>
      </c>
      <c r="CVV28" s="41">
        <f t="shared" si="43"/>
        <v>0.16666666666666666</v>
      </c>
      <c r="CVW28" s="41">
        <f t="shared" si="43"/>
        <v>0.16666666666666666</v>
      </c>
      <c r="CVX28" s="41">
        <f t="shared" si="43"/>
        <v>0.16666666666666666</v>
      </c>
      <c r="CVY28" s="41">
        <f t="shared" si="43"/>
        <v>0.16666666666666666</v>
      </c>
      <c r="CVZ28" s="41">
        <f t="shared" si="43"/>
        <v>0.16666666666666666</v>
      </c>
      <c r="CWA28" s="41">
        <f t="shared" si="43"/>
        <v>0.16666666666666666</v>
      </c>
      <c r="CWB28" s="41">
        <f t="shared" si="43"/>
        <v>0.16666666666666666</v>
      </c>
      <c r="CWC28" s="41">
        <f t="shared" si="43"/>
        <v>0.16666666666666666</v>
      </c>
      <c r="CWD28" s="41">
        <f t="shared" si="43"/>
        <v>0.16666666666666666</v>
      </c>
      <c r="CWE28" s="41">
        <f t="shared" si="43"/>
        <v>0.16666666666666666</v>
      </c>
      <c r="CWF28" s="41">
        <f t="shared" si="43"/>
        <v>0.16666666666666666</v>
      </c>
      <c r="CWG28" s="41">
        <f t="shared" ref="CWG28:CYR28" si="44">1/6</f>
        <v>0.16666666666666666</v>
      </c>
      <c r="CWH28" s="41">
        <f t="shared" si="44"/>
        <v>0.16666666666666666</v>
      </c>
      <c r="CWI28" s="41">
        <f t="shared" si="44"/>
        <v>0.16666666666666666</v>
      </c>
      <c r="CWJ28" s="41">
        <f t="shared" si="44"/>
        <v>0.16666666666666666</v>
      </c>
      <c r="CWK28" s="41">
        <f t="shared" si="44"/>
        <v>0.16666666666666666</v>
      </c>
      <c r="CWL28" s="41">
        <f t="shared" si="44"/>
        <v>0.16666666666666666</v>
      </c>
      <c r="CWM28" s="41">
        <f t="shared" si="44"/>
        <v>0.16666666666666666</v>
      </c>
      <c r="CWN28" s="41">
        <f t="shared" si="44"/>
        <v>0.16666666666666666</v>
      </c>
      <c r="CWO28" s="41">
        <f t="shared" si="44"/>
        <v>0.16666666666666666</v>
      </c>
      <c r="CWP28" s="41">
        <f t="shared" si="44"/>
        <v>0.16666666666666666</v>
      </c>
      <c r="CWQ28" s="41">
        <f t="shared" si="44"/>
        <v>0.16666666666666666</v>
      </c>
      <c r="CWR28" s="41">
        <f t="shared" si="44"/>
        <v>0.16666666666666666</v>
      </c>
      <c r="CWS28" s="41">
        <f t="shared" si="44"/>
        <v>0.16666666666666666</v>
      </c>
      <c r="CWT28" s="41">
        <f t="shared" si="44"/>
        <v>0.16666666666666666</v>
      </c>
      <c r="CWU28" s="41">
        <f t="shared" si="44"/>
        <v>0.16666666666666666</v>
      </c>
      <c r="CWV28" s="41">
        <f t="shared" si="44"/>
        <v>0.16666666666666666</v>
      </c>
      <c r="CWW28" s="41">
        <f t="shared" si="44"/>
        <v>0.16666666666666666</v>
      </c>
      <c r="CWX28" s="41">
        <f t="shared" si="44"/>
        <v>0.16666666666666666</v>
      </c>
      <c r="CWY28" s="41">
        <f t="shared" si="44"/>
        <v>0.16666666666666666</v>
      </c>
      <c r="CWZ28" s="41">
        <f t="shared" si="44"/>
        <v>0.16666666666666666</v>
      </c>
      <c r="CXA28" s="41">
        <f t="shared" si="44"/>
        <v>0.16666666666666666</v>
      </c>
      <c r="CXB28" s="41">
        <f t="shared" si="44"/>
        <v>0.16666666666666666</v>
      </c>
      <c r="CXC28" s="41">
        <f t="shared" si="44"/>
        <v>0.16666666666666666</v>
      </c>
      <c r="CXD28" s="41">
        <f t="shared" si="44"/>
        <v>0.16666666666666666</v>
      </c>
      <c r="CXE28" s="41">
        <f t="shared" si="44"/>
        <v>0.16666666666666666</v>
      </c>
      <c r="CXF28" s="41">
        <f t="shared" si="44"/>
        <v>0.16666666666666666</v>
      </c>
      <c r="CXG28" s="41">
        <f t="shared" si="44"/>
        <v>0.16666666666666666</v>
      </c>
      <c r="CXH28" s="41">
        <f t="shared" si="44"/>
        <v>0.16666666666666666</v>
      </c>
      <c r="CXI28" s="41">
        <f t="shared" si="44"/>
        <v>0.16666666666666666</v>
      </c>
      <c r="CXJ28" s="41">
        <f t="shared" si="44"/>
        <v>0.16666666666666666</v>
      </c>
      <c r="CXK28" s="41">
        <f t="shared" si="44"/>
        <v>0.16666666666666666</v>
      </c>
      <c r="CXL28" s="41">
        <f t="shared" si="44"/>
        <v>0.16666666666666666</v>
      </c>
      <c r="CXM28" s="41">
        <f t="shared" si="44"/>
        <v>0.16666666666666666</v>
      </c>
      <c r="CXN28" s="41">
        <f t="shared" si="44"/>
        <v>0.16666666666666666</v>
      </c>
      <c r="CXO28" s="41">
        <f t="shared" si="44"/>
        <v>0.16666666666666666</v>
      </c>
      <c r="CXP28" s="41">
        <f t="shared" si="44"/>
        <v>0.16666666666666666</v>
      </c>
      <c r="CXQ28" s="41">
        <f t="shared" si="44"/>
        <v>0.16666666666666666</v>
      </c>
      <c r="CXR28" s="41">
        <f t="shared" si="44"/>
        <v>0.16666666666666666</v>
      </c>
      <c r="CXS28" s="41">
        <f t="shared" si="44"/>
        <v>0.16666666666666666</v>
      </c>
      <c r="CXT28" s="41">
        <f t="shared" si="44"/>
        <v>0.16666666666666666</v>
      </c>
      <c r="CXU28" s="41">
        <f t="shared" si="44"/>
        <v>0.16666666666666666</v>
      </c>
      <c r="CXV28" s="41">
        <f t="shared" si="44"/>
        <v>0.16666666666666666</v>
      </c>
      <c r="CXW28" s="41">
        <f t="shared" si="44"/>
        <v>0.16666666666666666</v>
      </c>
      <c r="CXX28" s="41">
        <f t="shared" si="44"/>
        <v>0.16666666666666666</v>
      </c>
      <c r="CXY28" s="41">
        <f t="shared" si="44"/>
        <v>0.16666666666666666</v>
      </c>
      <c r="CXZ28" s="41">
        <f t="shared" si="44"/>
        <v>0.16666666666666666</v>
      </c>
      <c r="CYA28" s="41">
        <f t="shared" si="44"/>
        <v>0.16666666666666666</v>
      </c>
      <c r="CYB28" s="41">
        <f t="shared" si="44"/>
        <v>0.16666666666666666</v>
      </c>
      <c r="CYC28" s="41">
        <f t="shared" si="44"/>
        <v>0.16666666666666666</v>
      </c>
      <c r="CYD28" s="41">
        <f t="shared" si="44"/>
        <v>0.16666666666666666</v>
      </c>
      <c r="CYE28" s="41">
        <f t="shared" si="44"/>
        <v>0.16666666666666666</v>
      </c>
      <c r="CYF28" s="41">
        <f t="shared" si="44"/>
        <v>0.16666666666666666</v>
      </c>
      <c r="CYG28" s="41">
        <f t="shared" si="44"/>
        <v>0.16666666666666666</v>
      </c>
      <c r="CYH28" s="41">
        <f t="shared" si="44"/>
        <v>0.16666666666666666</v>
      </c>
      <c r="CYI28" s="41">
        <f t="shared" si="44"/>
        <v>0.16666666666666666</v>
      </c>
      <c r="CYJ28" s="41">
        <f t="shared" si="44"/>
        <v>0.16666666666666666</v>
      </c>
      <c r="CYK28" s="41">
        <f t="shared" si="44"/>
        <v>0.16666666666666666</v>
      </c>
      <c r="CYL28" s="41">
        <f t="shared" si="44"/>
        <v>0.16666666666666666</v>
      </c>
      <c r="CYM28" s="41">
        <f t="shared" si="44"/>
        <v>0.16666666666666666</v>
      </c>
      <c r="CYN28" s="41">
        <f t="shared" si="44"/>
        <v>0.16666666666666666</v>
      </c>
      <c r="CYO28" s="41">
        <f t="shared" si="44"/>
        <v>0.16666666666666666</v>
      </c>
      <c r="CYP28" s="41">
        <f t="shared" si="44"/>
        <v>0.16666666666666666</v>
      </c>
      <c r="CYQ28" s="41">
        <f t="shared" si="44"/>
        <v>0.16666666666666666</v>
      </c>
      <c r="CYR28" s="41">
        <f t="shared" si="44"/>
        <v>0.16666666666666666</v>
      </c>
      <c r="CYS28" s="41">
        <f t="shared" ref="CYS28:DBD28" si="45">1/6</f>
        <v>0.16666666666666666</v>
      </c>
      <c r="CYT28" s="41">
        <f t="shared" si="45"/>
        <v>0.16666666666666666</v>
      </c>
      <c r="CYU28" s="41">
        <f t="shared" si="45"/>
        <v>0.16666666666666666</v>
      </c>
      <c r="CYV28" s="41">
        <f t="shared" si="45"/>
        <v>0.16666666666666666</v>
      </c>
      <c r="CYW28" s="41">
        <f t="shared" si="45"/>
        <v>0.16666666666666666</v>
      </c>
      <c r="CYX28" s="41">
        <f t="shared" si="45"/>
        <v>0.16666666666666666</v>
      </c>
      <c r="CYY28" s="41">
        <f t="shared" si="45"/>
        <v>0.16666666666666666</v>
      </c>
      <c r="CYZ28" s="41">
        <f t="shared" si="45"/>
        <v>0.16666666666666666</v>
      </c>
      <c r="CZA28" s="41">
        <f t="shared" si="45"/>
        <v>0.16666666666666666</v>
      </c>
      <c r="CZB28" s="41">
        <f t="shared" si="45"/>
        <v>0.16666666666666666</v>
      </c>
      <c r="CZC28" s="41">
        <f t="shared" si="45"/>
        <v>0.16666666666666666</v>
      </c>
      <c r="CZD28" s="41">
        <f t="shared" si="45"/>
        <v>0.16666666666666666</v>
      </c>
      <c r="CZE28" s="41">
        <f t="shared" si="45"/>
        <v>0.16666666666666666</v>
      </c>
      <c r="CZF28" s="41">
        <f t="shared" si="45"/>
        <v>0.16666666666666666</v>
      </c>
      <c r="CZG28" s="41">
        <f t="shared" si="45"/>
        <v>0.16666666666666666</v>
      </c>
      <c r="CZH28" s="41">
        <f t="shared" si="45"/>
        <v>0.16666666666666666</v>
      </c>
      <c r="CZI28" s="41">
        <f t="shared" si="45"/>
        <v>0.16666666666666666</v>
      </c>
      <c r="CZJ28" s="41">
        <f t="shared" si="45"/>
        <v>0.16666666666666666</v>
      </c>
      <c r="CZK28" s="41">
        <f t="shared" si="45"/>
        <v>0.16666666666666666</v>
      </c>
      <c r="CZL28" s="41">
        <f t="shared" si="45"/>
        <v>0.16666666666666666</v>
      </c>
      <c r="CZM28" s="41">
        <f t="shared" si="45"/>
        <v>0.16666666666666666</v>
      </c>
      <c r="CZN28" s="41">
        <f t="shared" si="45"/>
        <v>0.16666666666666666</v>
      </c>
      <c r="CZO28" s="41">
        <f t="shared" si="45"/>
        <v>0.16666666666666666</v>
      </c>
      <c r="CZP28" s="41">
        <f t="shared" si="45"/>
        <v>0.16666666666666666</v>
      </c>
      <c r="CZQ28" s="41">
        <f t="shared" si="45"/>
        <v>0.16666666666666666</v>
      </c>
      <c r="CZR28" s="41">
        <f t="shared" si="45"/>
        <v>0.16666666666666666</v>
      </c>
      <c r="CZS28" s="41">
        <f t="shared" si="45"/>
        <v>0.16666666666666666</v>
      </c>
      <c r="CZT28" s="41">
        <f t="shared" si="45"/>
        <v>0.16666666666666666</v>
      </c>
      <c r="CZU28" s="41">
        <f t="shared" si="45"/>
        <v>0.16666666666666666</v>
      </c>
      <c r="CZV28" s="41">
        <f t="shared" si="45"/>
        <v>0.16666666666666666</v>
      </c>
      <c r="CZW28" s="41">
        <f t="shared" si="45"/>
        <v>0.16666666666666666</v>
      </c>
      <c r="CZX28" s="41">
        <f t="shared" si="45"/>
        <v>0.16666666666666666</v>
      </c>
      <c r="CZY28" s="41">
        <f t="shared" si="45"/>
        <v>0.16666666666666666</v>
      </c>
      <c r="CZZ28" s="41">
        <f t="shared" si="45"/>
        <v>0.16666666666666666</v>
      </c>
      <c r="DAA28" s="41">
        <f t="shared" si="45"/>
        <v>0.16666666666666666</v>
      </c>
      <c r="DAB28" s="41">
        <f t="shared" si="45"/>
        <v>0.16666666666666666</v>
      </c>
      <c r="DAC28" s="41">
        <f t="shared" si="45"/>
        <v>0.16666666666666666</v>
      </c>
      <c r="DAD28" s="41">
        <f t="shared" si="45"/>
        <v>0.16666666666666666</v>
      </c>
      <c r="DAE28" s="41">
        <f t="shared" si="45"/>
        <v>0.16666666666666666</v>
      </c>
      <c r="DAF28" s="41">
        <f t="shared" si="45"/>
        <v>0.16666666666666666</v>
      </c>
      <c r="DAG28" s="41">
        <f t="shared" si="45"/>
        <v>0.16666666666666666</v>
      </c>
      <c r="DAH28" s="41">
        <f t="shared" si="45"/>
        <v>0.16666666666666666</v>
      </c>
      <c r="DAI28" s="41">
        <f t="shared" si="45"/>
        <v>0.16666666666666666</v>
      </c>
      <c r="DAJ28" s="41">
        <f t="shared" si="45"/>
        <v>0.16666666666666666</v>
      </c>
      <c r="DAK28" s="41">
        <f t="shared" si="45"/>
        <v>0.16666666666666666</v>
      </c>
      <c r="DAL28" s="41">
        <f t="shared" si="45"/>
        <v>0.16666666666666666</v>
      </c>
      <c r="DAM28" s="41">
        <f t="shared" si="45"/>
        <v>0.16666666666666666</v>
      </c>
      <c r="DAN28" s="41">
        <f t="shared" si="45"/>
        <v>0.16666666666666666</v>
      </c>
      <c r="DAO28" s="41">
        <f t="shared" si="45"/>
        <v>0.16666666666666666</v>
      </c>
      <c r="DAP28" s="41">
        <f t="shared" si="45"/>
        <v>0.16666666666666666</v>
      </c>
      <c r="DAQ28" s="41">
        <f t="shared" si="45"/>
        <v>0.16666666666666666</v>
      </c>
      <c r="DAR28" s="41">
        <f t="shared" si="45"/>
        <v>0.16666666666666666</v>
      </c>
      <c r="DAS28" s="41">
        <f t="shared" si="45"/>
        <v>0.16666666666666666</v>
      </c>
      <c r="DAT28" s="41">
        <f t="shared" si="45"/>
        <v>0.16666666666666666</v>
      </c>
      <c r="DAU28" s="41">
        <f t="shared" si="45"/>
        <v>0.16666666666666666</v>
      </c>
      <c r="DAV28" s="41">
        <f t="shared" si="45"/>
        <v>0.16666666666666666</v>
      </c>
      <c r="DAW28" s="41">
        <f t="shared" si="45"/>
        <v>0.16666666666666666</v>
      </c>
      <c r="DAX28" s="41">
        <f t="shared" si="45"/>
        <v>0.16666666666666666</v>
      </c>
      <c r="DAY28" s="41">
        <f t="shared" si="45"/>
        <v>0.16666666666666666</v>
      </c>
      <c r="DAZ28" s="41">
        <f t="shared" si="45"/>
        <v>0.16666666666666666</v>
      </c>
      <c r="DBA28" s="41">
        <f t="shared" si="45"/>
        <v>0.16666666666666666</v>
      </c>
      <c r="DBB28" s="41">
        <f t="shared" si="45"/>
        <v>0.16666666666666666</v>
      </c>
      <c r="DBC28" s="41">
        <f t="shared" si="45"/>
        <v>0.16666666666666666</v>
      </c>
      <c r="DBD28" s="41">
        <f t="shared" si="45"/>
        <v>0.16666666666666666</v>
      </c>
      <c r="DBE28" s="41">
        <f t="shared" ref="DBE28:DDP28" si="46">1/6</f>
        <v>0.16666666666666666</v>
      </c>
      <c r="DBF28" s="41">
        <f t="shared" si="46"/>
        <v>0.16666666666666666</v>
      </c>
      <c r="DBG28" s="41">
        <f t="shared" si="46"/>
        <v>0.16666666666666666</v>
      </c>
      <c r="DBH28" s="41">
        <f t="shared" si="46"/>
        <v>0.16666666666666666</v>
      </c>
      <c r="DBI28" s="41">
        <f t="shared" si="46"/>
        <v>0.16666666666666666</v>
      </c>
      <c r="DBJ28" s="41">
        <f t="shared" si="46"/>
        <v>0.16666666666666666</v>
      </c>
      <c r="DBK28" s="41">
        <f t="shared" si="46"/>
        <v>0.16666666666666666</v>
      </c>
      <c r="DBL28" s="41">
        <f t="shared" si="46"/>
        <v>0.16666666666666666</v>
      </c>
      <c r="DBM28" s="41">
        <f t="shared" si="46"/>
        <v>0.16666666666666666</v>
      </c>
      <c r="DBN28" s="41">
        <f t="shared" si="46"/>
        <v>0.16666666666666666</v>
      </c>
      <c r="DBO28" s="41">
        <f t="shared" si="46"/>
        <v>0.16666666666666666</v>
      </c>
      <c r="DBP28" s="41">
        <f t="shared" si="46"/>
        <v>0.16666666666666666</v>
      </c>
      <c r="DBQ28" s="41">
        <f t="shared" si="46"/>
        <v>0.16666666666666666</v>
      </c>
      <c r="DBR28" s="41">
        <f t="shared" si="46"/>
        <v>0.16666666666666666</v>
      </c>
      <c r="DBS28" s="41">
        <f t="shared" si="46"/>
        <v>0.16666666666666666</v>
      </c>
      <c r="DBT28" s="41">
        <f t="shared" si="46"/>
        <v>0.16666666666666666</v>
      </c>
      <c r="DBU28" s="41">
        <f t="shared" si="46"/>
        <v>0.16666666666666666</v>
      </c>
      <c r="DBV28" s="41">
        <f t="shared" si="46"/>
        <v>0.16666666666666666</v>
      </c>
      <c r="DBW28" s="41">
        <f t="shared" si="46"/>
        <v>0.16666666666666666</v>
      </c>
      <c r="DBX28" s="41">
        <f t="shared" si="46"/>
        <v>0.16666666666666666</v>
      </c>
      <c r="DBY28" s="41">
        <f t="shared" si="46"/>
        <v>0.16666666666666666</v>
      </c>
      <c r="DBZ28" s="41">
        <f t="shared" si="46"/>
        <v>0.16666666666666666</v>
      </c>
      <c r="DCA28" s="41">
        <f t="shared" si="46"/>
        <v>0.16666666666666666</v>
      </c>
      <c r="DCB28" s="41">
        <f t="shared" si="46"/>
        <v>0.16666666666666666</v>
      </c>
      <c r="DCC28" s="41">
        <f t="shared" si="46"/>
        <v>0.16666666666666666</v>
      </c>
      <c r="DCD28" s="41">
        <f t="shared" si="46"/>
        <v>0.16666666666666666</v>
      </c>
      <c r="DCE28" s="41">
        <f t="shared" si="46"/>
        <v>0.16666666666666666</v>
      </c>
      <c r="DCF28" s="41">
        <f t="shared" si="46"/>
        <v>0.16666666666666666</v>
      </c>
      <c r="DCG28" s="41">
        <f t="shared" si="46"/>
        <v>0.16666666666666666</v>
      </c>
      <c r="DCH28" s="41">
        <f t="shared" si="46"/>
        <v>0.16666666666666666</v>
      </c>
      <c r="DCI28" s="41">
        <f t="shared" si="46"/>
        <v>0.16666666666666666</v>
      </c>
      <c r="DCJ28" s="41">
        <f t="shared" si="46"/>
        <v>0.16666666666666666</v>
      </c>
      <c r="DCK28" s="41">
        <f t="shared" si="46"/>
        <v>0.16666666666666666</v>
      </c>
      <c r="DCL28" s="41">
        <f t="shared" si="46"/>
        <v>0.16666666666666666</v>
      </c>
      <c r="DCM28" s="41">
        <f t="shared" si="46"/>
        <v>0.16666666666666666</v>
      </c>
      <c r="DCN28" s="41">
        <f t="shared" si="46"/>
        <v>0.16666666666666666</v>
      </c>
      <c r="DCO28" s="41">
        <f t="shared" si="46"/>
        <v>0.16666666666666666</v>
      </c>
      <c r="DCP28" s="41">
        <f t="shared" si="46"/>
        <v>0.16666666666666666</v>
      </c>
      <c r="DCQ28" s="41">
        <f t="shared" si="46"/>
        <v>0.16666666666666666</v>
      </c>
      <c r="DCR28" s="41">
        <f t="shared" si="46"/>
        <v>0.16666666666666666</v>
      </c>
      <c r="DCS28" s="41">
        <f t="shared" si="46"/>
        <v>0.16666666666666666</v>
      </c>
      <c r="DCT28" s="41">
        <f t="shared" si="46"/>
        <v>0.16666666666666666</v>
      </c>
      <c r="DCU28" s="41">
        <f t="shared" si="46"/>
        <v>0.16666666666666666</v>
      </c>
      <c r="DCV28" s="41">
        <f t="shared" si="46"/>
        <v>0.16666666666666666</v>
      </c>
      <c r="DCW28" s="41">
        <f t="shared" si="46"/>
        <v>0.16666666666666666</v>
      </c>
      <c r="DCX28" s="41">
        <f t="shared" si="46"/>
        <v>0.16666666666666666</v>
      </c>
      <c r="DCY28" s="41">
        <f t="shared" si="46"/>
        <v>0.16666666666666666</v>
      </c>
      <c r="DCZ28" s="41">
        <f t="shared" si="46"/>
        <v>0.16666666666666666</v>
      </c>
      <c r="DDA28" s="41">
        <f t="shared" si="46"/>
        <v>0.16666666666666666</v>
      </c>
      <c r="DDB28" s="41">
        <f t="shared" si="46"/>
        <v>0.16666666666666666</v>
      </c>
      <c r="DDC28" s="41">
        <f t="shared" si="46"/>
        <v>0.16666666666666666</v>
      </c>
      <c r="DDD28" s="41">
        <f t="shared" si="46"/>
        <v>0.16666666666666666</v>
      </c>
      <c r="DDE28" s="41">
        <f t="shared" si="46"/>
        <v>0.16666666666666666</v>
      </c>
      <c r="DDF28" s="41">
        <f t="shared" si="46"/>
        <v>0.16666666666666666</v>
      </c>
      <c r="DDG28" s="41">
        <f t="shared" si="46"/>
        <v>0.16666666666666666</v>
      </c>
      <c r="DDH28" s="41">
        <f t="shared" si="46"/>
        <v>0.16666666666666666</v>
      </c>
      <c r="DDI28" s="41">
        <f t="shared" si="46"/>
        <v>0.16666666666666666</v>
      </c>
      <c r="DDJ28" s="41">
        <f t="shared" si="46"/>
        <v>0.16666666666666666</v>
      </c>
      <c r="DDK28" s="41">
        <f t="shared" si="46"/>
        <v>0.16666666666666666</v>
      </c>
      <c r="DDL28" s="41">
        <f t="shared" si="46"/>
        <v>0.16666666666666666</v>
      </c>
      <c r="DDM28" s="41">
        <f t="shared" si="46"/>
        <v>0.16666666666666666</v>
      </c>
      <c r="DDN28" s="41">
        <f t="shared" si="46"/>
        <v>0.16666666666666666</v>
      </c>
      <c r="DDO28" s="41">
        <f t="shared" si="46"/>
        <v>0.16666666666666666</v>
      </c>
      <c r="DDP28" s="41">
        <f t="shared" si="46"/>
        <v>0.16666666666666666</v>
      </c>
      <c r="DDQ28" s="41">
        <f t="shared" ref="DDQ28:DGB28" si="47">1/6</f>
        <v>0.16666666666666666</v>
      </c>
      <c r="DDR28" s="41">
        <f t="shared" si="47"/>
        <v>0.16666666666666666</v>
      </c>
      <c r="DDS28" s="41">
        <f t="shared" si="47"/>
        <v>0.16666666666666666</v>
      </c>
      <c r="DDT28" s="41">
        <f t="shared" si="47"/>
        <v>0.16666666666666666</v>
      </c>
      <c r="DDU28" s="41">
        <f t="shared" si="47"/>
        <v>0.16666666666666666</v>
      </c>
      <c r="DDV28" s="41">
        <f t="shared" si="47"/>
        <v>0.16666666666666666</v>
      </c>
      <c r="DDW28" s="41">
        <f t="shared" si="47"/>
        <v>0.16666666666666666</v>
      </c>
      <c r="DDX28" s="41">
        <f t="shared" si="47"/>
        <v>0.16666666666666666</v>
      </c>
      <c r="DDY28" s="41">
        <f t="shared" si="47"/>
        <v>0.16666666666666666</v>
      </c>
      <c r="DDZ28" s="41">
        <f t="shared" si="47"/>
        <v>0.16666666666666666</v>
      </c>
      <c r="DEA28" s="41">
        <f t="shared" si="47"/>
        <v>0.16666666666666666</v>
      </c>
      <c r="DEB28" s="41">
        <f t="shared" si="47"/>
        <v>0.16666666666666666</v>
      </c>
      <c r="DEC28" s="41">
        <f t="shared" si="47"/>
        <v>0.16666666666666666</v>
      </c>
      <c r="DED28" s="41">
        <f t="shared" si="47"/>
        <v>0.16666666666666666</v>
      </c>
      <c r="DEE28" s="41">
        <f t="shared" si="47"/>
        <v>0.16666666666666666</v>
      </c>
      <c r="DEF28" s="41">
        <f t="shared" si="47"/>
        <v>0.16666666666666666</v>
      </c>
      <c r="DEG28" s="41">
        <f t="shared" si="47"/>
        <v>0.16666666666666666</v>
      </c>
      <c r="DEH28" s="41">
        <f t="shared" si="47"/>
        <v>0.16666666666666666</v>
      </c>
      <c r="DEI28" s="41">
        <f t="shared" si="47"/>
        <v>0.16666666666666666</v>
      </c>
      <c r="DEJ28" s="41">
        <f t="shared" si="47"/>
        <v>0.16666666666666666</v>
      </c>
      <c r="DEK28" s="41">
        <f t="shared" si="47"/>
        <v>0.16666666666666666</v>
      </c>
      <c r="DEL28" s="41">
        <f t="shared" si="47"/>
        <v>0.16666666666666666</v>
      </c>
      <c r="DEM28" s="41">
        <f t="shared" si="47"/>
        <v>0.16666666666666666</v>
      </c>
      <c r="DEN28" s="41">
        <f t="shared" si="47"/>
        <v>0.16666666666666666</v>
      </c>
      <c r="DEO28" s="41">
        <f t="shared" si="47"/>
        <v>0.16666666666666666</v>
      </c>
      <c r="DEP28" s="41">
        <f t="shared" si="47"/>
        <v>0.16666666666666666</v>
      </c>
      <c r="DEQ28" s="41">
        <f t="shared" si="47"/>
        <v>0.16666666666666666</v>
      </c>
      <c r="DER28" s="41">
        <f t="shared" si="47"/>
        <v>0.16666666666666666</v>
      </c>
      <c r="DES28" s="41">
        <f t="shared" si="47"/>
        <v>0.16666666666666666</v>
      </c>
      <c r="DET28" s="41">
        <f t="shared" si="47"/>
        <v>0.16666666666666666</v>
      </c>
      <c r="DEU28" s="41">
        <f t="shared" si="47"/>
        <v>0.16666666666666666</v>
      </c>
      <c r="DEV28" s="41">
        <f t="shared" si="47"/>
        <v>0.16666666666666666</v>
      </c>
      <c r="DEW28" s="41">
        <f t="shared" si="47"/>
        <v>0.16666666666666666</v>
      </c>
      <c r="DEX28" s="41">
        <f t="shared" si="47"/>
        <v>0.16666666666666666</v>
      </c>
      <c r="DEY28" s="41">
        <f t="shared" si="47"/>
        <v>0.16666666666666666</v>
      </c>
      <c r="DEZ28" s="41">
        <f t="shared" si="47"/>
        <v>0.16666666666666666</v>
      </c>
      <c r="DFA28" s="41">
        <f t="shared" si="47"/>
        <v>0.16666666666666666</v>
      </c>
      <c r="DFB28" s="41">
        <f t="shared" si="47"/>
        <v>0.16666666666666666</v>
      </c>
      <c r="DFC28" s="41">
        <f t="shared" si="47"/>
        <v>0.16666666666666666</v>
      </c>
      <c r="DFD28" s="41">
        <f t="shared" si="47"/>
        <v>0.16666666666666666</v>
      </c>
      <c r="DFE28" s="41">
        <f t="shared" si="47"/>
        <v>0.16666666666666666</v>
      </c>
      <c r="DFF28" s="41">
        <f t="shared" si="47"/>
        <v>0.16666666666666666</v>
      </c>
      <c r="DFG28" s="41">
        <f t="shared" si="47"/>
        <v>0.16666666666666666</v>
      </c>
      <c r="DFH28" s="41">
        <f t="shared" si="47"/>
        <v>0.16666666666666666</v>
      </c>
      <c r="DFI28" s="41">
        <f t="shared" si="47"/>
        <v>0.16666666666666666</v>
      </c>
      <c r="DFJ28" s="41">
        <f t="shared" si="47"/>
        <v>0.16666666666666666</v>
      </c>
      <c r="DFK28" s="41">
        <f t="shared" si="47"/>
        <v>0.16666666666666666</v>
      </c>
      <c r="DFL28" s="41">
        <f t="shared" si="47"/>
        <v>0.16666666666666666</v>
      </c>
      <c r="DFM28" s="41">
        <f t="shared" si="47"/>
        <v>0.16666666666666666</v>
      </c>
      <c r="DFN28" s="41">
        <f t="shared" si="47"/>
        <v>0.16666666666666666</v>
      </c>
      <c r="DFO28" s="41">
        <f t="shared" si="47"/>
        <v>0.16666666666666666</v>
      </c>
      <c r="DFP28" s="41">
        <f t="shared" si="47"/>
        <v>0.16666666666666666</v>
      </c>
      <c r="DFQ28" s="41">
        <f t="shared" si="47"/>
        <v>0.16666666666666666</v>
      </c>
      <c r="DFR28" s="41">
        <f t="shared" si="47"/>
        <v>0.16666666666666666</v>
      </c>
      <c r="DFS28" s="41">
        <f t="shared" si="47"/>
        <v>0.16666666666666666</v>
      </c>
      <c r="DFT28" s="41">
        <f t="shared" si="47"/>
        <v>0.16666666666666666</v>
      </c>
      <c r="DFU28" s="41">
        <f t="shared" si="47"/>
        <v>0.16666666666666666</v>
      </c>
      <c r="DFV28" s="41">
        <f t="shared" si="47"/>
        <v>0.16666666666666666</v>
      </c>
      <c r="DFW28" s="41">
        <f t="shared" si="47"/>
        <v>0.16666666666666666</v>
      </c>
      <c r="DFX28" s="41">
        <f t="shared" si="47"/>
        <v>0.16666666666666666</v>
      </c>
      <c r="DFY28" s="41">
        <f t="shared" si="47"/>
        <v>0.16666666666666666</v>
      </c>
      <c r="DFZ28" s="41">
        <f t="shared" si="47"/>
        <v>0.16666666666666666</v>
      </c>
      <c r="DGA28" s="41">
        <f t="shared" si="47"/>
        <v>0.16666666666666666</v>
      </c>
      <c r="DGB28" s="41">
        <f t="shared" si="47"/>
        <v>0.16666666666666666</v>
      </c>
      <c r="DGC28" s="41">
        <f t="shared" ref="DGC28:DIN28" si="48">1/6</f>
        <v>0.16666666666666666</v>
      </c>
      <c r="DGD28" s="41">
        <f t="shared" si="48"/>
        <v>0.16666666666666666</v>
      </c>
      <c r="DGE28" s="41">
        <f t="shared" si="48"/>
        <v>0.16666666666666666</v>
      </c>
      <c r="DGF28" s="41">
        <f t="shared" si="48"/>
        <v>0.16666666666666666</v>
      </c>
      <c r="DGG28" s="41">
        <f t="shared" si="48"/>
        <v>0.16666666666666666</v>
      </c>
      <c r="DGH28" s="41">
        <f t="shared" si="48"/>
        <v>0.16666666666666666</v>
      </c>
      <c r="DGI28" s="41">
        <f t="shared" si="48"/>
        <v>0.16666666666666666</v>
      </c>
      <c r="DGJ28" s="41">
        <f t="shared" si="48"/>
        <v>0.16666666666666666</v>
      </c>
      <c r="DGK28" s="41">
        <f t="shared" si="48"/>
        <v>0.16666666666666666</v>
      </c>
      <c r="DGL28" s="41">
        <f t="shared" si="48"/>
        <v>0.16666666666666666</v>
      </c>
      <c r="DGM28" s="41">
        <f t="shared" si="48"/>
        <v>0.16666666666666666</v>
      </c>
      <c r="DGN28" s="41">
        <f t="shared" si="48"/>
        <v>0.16666666666666666</v>
      </c>
      <c r="DGO28" s="41">
        <f t="shared" si="48"/>
        <v>0.16666666666666666</v>
      </c>
      <c r="DGP28" s="41">
        <f t="shared" si="48"/>
        <v>0.16666666666666666</v>
      </c>
      <c r="DGQ28" s="41">
        <f t="shared" si="48"/>
        <v>0.16666666666666666</v>
      </c>
      <c r="DGR28" s="41">
        <f t="shared" si="48"/>
        <v>0.16666666666666666</v>
      </c>
      <c r="DGS28" s="41">
        <f t="shared" si="48"/>
        <v>0.16666666666666666</v>
      </c>
      <c r="DGT28" s="41">
        <f t="shared" si="48"/>
        <v>0.16666666666666666</v>
      </c>
      <c r="DGU28" s="41">
        <f t="shared" si="48"/>
        <v>0.16666666666666666</v>
      </c>
      <c r="DGV28" s="41">
        <f t="shared" si="48"/>
        <v>0.16666666666666666</v>
      </c>
      <c r="DGW28" s="41">
        <f t="shared" si="48"/>
        <v>0.16666666666666666</v>
      </c>
      <c r="DGX28" s="41">
        <f t="shared" si="48"/>
        <v>0.16666666666666666</v>
      </c>
      <c r="DGY28" s="41">
        <f t="shared" si="48"/>
        <v>0.16666666666666666</v>
      </c>
      <c r="DGZ28" s="41">
        <f t="shared" si="48"/>
        <v>0.16666666666666666</v>
      </c>
      <c r="DHA28" s="41">
        <f t="shared" si="48"/>
        <v>0.16666666666666666</v>
      </c>
      <c r="DHB28" s="41">
        <f t="shared" si="48"/>
        <v>0.16666666666666666</v>
      </c>
      <c r="DHC28" s="41">
        <f t="shared" si="48"/>
        <v>0.16666666666666666</v>
      </c>
      <c r="DHD28" s="41">
        <f t="shared" si="48"/>
        <v>0.16666666666666666</v>
      </c>
      <c r="DHE28" s="41">
        <f t="shared" si="48"/>
        <v>0.16666666666666666</v>
      </c>
      <c r="DHF28" s="41">
        <f t="shared" si="48"/>
        <v>0.16666666666666666</v>
      </c>
      <c r="DHG28" s="41">
        <f t="shared" si="48"/>
        <v>0.16666666666666666</v>
      </c>
      <c r="DHH28" s="41">
        <f t="shared" si="48"/>
        <v>0.16666666666666666</v>
      </c>
      <c r="DHI28" s="41">
        <f t="shared" si="48"/>
        <v>0.16666666666666666</v>
      </c>
      <c r="DHJ28" s="41">
        <f t="shared" si="48"/>
        <v>0.16666666666666666</v>
      </c>
      <c r="DHK28" s="41">
        <f t="shared" si="48"/>
        <v>0.16666666666666666</v>
      </c>
      <c r="DHL28" s="41">
        <f t="shared" si="48"/>
        <v>0.16666666666666666</v>
      </c>
      <c r="DHM28" s="41">
        <f t="shared" si="48"/>
        <v>0.16666666666666666</v>
      </c>
      <c r="DHN28" s="41">
        <f t="shared" si="48"/>
        <v>0.16666666666666666</v>
      </c>
      <c r="DHO28" s="41">
        <f t="shared" si="48"/>
        <v>0.16666666666666666</v>
      </c>
      <c r="DHP28" s="41">
        <f t="shared" si="48"/>
        <v>0.16666666666666666</v>
      </c>
      <c r="DHQ28" s="41">
        <f t="shared" si="48"/>
        <v>0.16666666666666666</v>
      </c>
      <c r="DHR28" s="41">
        <f t="shared" si="48"/>
        <v>0.16666666666666666</v>
      </c>
      <c r="DHS28" s="41">
        <f t="shared" si="48"/>
        <v>0.16666666666666666</v>
      </c>
      <c r="DHT28" s="41">
        <f t="shared" si="48"/>
        <v>0.16666666666666666</v>
      </c>
      <c r="DHU28" s="41">
        <f t="shared" si="48"/>
        <v>0.16666666666666666</v>
      </c>
      <c r="DHV28" s="41">
        <f t="shared" si="48"/>
        <v>0.16666666666666666</v>
      </c>
      <c r="DHW28" s="41">
        <f t="shared" si="48"/>
        <v>0.16666666666666666</v>
      </c>
      <c r="DHX28" s="41">
        <f t="shared" si="48"/>
        <v>0.16666666666666666</v>
      </c>
      <c r="DHY28" s="41">
        <f t="shared" si="48"/>
        <v>0.16666666666666666</v>
      </c>
      <c r="DHZ28" s="41">
        <f t="shared" si="48"/>
        <v>0.16666666666666666</v>
      </c>
      <c r="DIA28" s="41">
        <f t="shared" si="48"/>
        <v>0.16666666666666666</v>
      </c>
      <c r="DIB28" s="41">
        <f t="shared" si="48"/>
        <v>0.16666666666666666</v>
      </c>
      <c r="DIC28" s="41">
        <f t="shared" si="48"/>
        <v>0.16666666666666666</v>
      </c>
      <c r="DID28" s="41">
        <f t="shared" si="48"/>
        <v>0.16666666666666666</v>
      </c>
      <c r="DIE28" s="41">
        <f t="shared" si="48"/>
        <v>0.16666666666666666</v>
      </c>
      <c r="DIF28" s="41">
        <f t="shared" si="48"/>
        <v>0.16666666666666666</v>
      </c>
      <c r="DIG28" s="41">
        <f t="shared" si="48"/>
        <v>0.16666666666666666</v>
      </c>
      <c r="DIH28" s="41">
        <f t="shared" si="48"/>
        <v>0.16666666666666666</v>
      </c>
      <c r="DII28" s="41">
        <f t="shared" si="48"/>
        <v>0.16666666666666666</v>
      </c>
      <c r="DIJ28" s="41">
        <f t="shared" si="48"/>
        <v>0.16666666666666666</v>
      </c>
      <c r="DIK28" s="41">
        <f t="shared" si="48"/>
        <v>0.16666666666666666</v>
      </c>
      <c r="DIL28" s="41">
        <f t="shared" si="48"/>
        <v>0.16666666666666666</v>
      </c>
      <c r="DIM28" s="41">
        <f t="shared" si="48"/>
        <v>0.16666666666666666</v>
      </c>
      <c r="DIN28" s="41">
        <f t="shared" si="48"/>
        <v>0.16666666666666666</v>
      </c>
      <c r="DIO28" s="41">
        <f t="shared" ref="DIO28:DKZ28" si="49">1/6</f>
        <v>0.16666666666666666</v>
      </c>
      <c r="DIP28" s="41">
        <f t="shared" si="49"/>
        <v>0.16666666666666666</v>
      </c>
      <c r="DIQ28" s="41">
        <f t="shared" si="49"/>
        <v>0.16666666666666666</v>
      </c>
      <c r="DIR28" s="41">
        <f t="shared" si="49"/>
        <v>0.16666666666666666</v>
      </c>
      <c r="DIS28" s="41">
        <f t="shared" si="49"/>
        <v>0.16666666666666666</v>
      </c>
      <c r="DIT28" s="41">
        <f t="shared" si="49"/>
        <v>0.16666666666666666</v>
      </c>
      <c r="DIU28" s="41">
        <f t="shared" si="49"/>
        <v>0.16666666666666666</v>
      </c>
      <c r="DIV28" s="41">
        <f t="shared" si="49"/>
        <v>0.16666666666666666</v>
      </c>
      <c r="DIW28" s="41">
        <f t="shared" si="49"/>
        <v>0.16666666666666666</v>
      </c>
      <c r="DIX28" s="41">
        <f t="shared" si="49"/>
        <v>0.16666666666666666</v>
      </c>
      <c r="DIY28" s="41">
        <f t="shared" si="49"/>
        <v>0.16666666666666666</v>
      </c>
      <c r="DIZ28" s="41">
        <f t="shared" si="49"/>
        <v>0.16666666666666666</v>
      </c>
      <c r="DJA28" s="41">
        <f t="shared" si="49"/>
        <v>0.16666666666666666</v>
      </c>
      <c r="DJB28" s="41">
        <f t="shared" si="49"/>
        <v>0.16666666666666666</v>
      </c>
      <c r="DJC28" s="41">
        <f t="shared" si="49"/>
        <v>0.16666666666666666</v>
      </c>
      <c r="DJD28" s="41">
        <f t="shared" si="49"/>
        <v>0.16666666666666666</v>
      </c>
      <c r="DJE28" s="41">
        <f t="shared" si="49"/>
        <v>0.16666666666666666</v>
      </c>
      <c r="DJF28" s="41">
        <f t="shared" si="49"/>
        <v>0.16666666666666666</v>
      </c>
      <c r="DJG28" s="41">
        <f t="shared" si="49"/>
        <v>0.16666666666666666</v>
      </c>
      <c r="DJH28" s="41">
        <f t="shared" si="49"/>
        <v>0.16666666666666666</v>
      </c>
      <c r="DJI28" s="41">
        <f t="shared" si="49"/>
        <v>0.16666666666666666</v>
      </c>
      <c r="DJJ28" s="41">
        <f t="shared" si="49"/>
        <v>0.16666666666666666</v>
      </c>
      <c r="DJK28" s="41">
        <f t="shared" si="49"/>
        <v>0.16666666666666666</v>
      </c>
      <c r="DJL28" s="41">
        <f t="shared" si="49"/>
        <v>0.16666666666666666</v>
      </c>
      <c r="DJM28" s="41">
        <f t="shared" si="49"/>
        <v>0.16666666666666666</v>
      </c>
      <c r="DJN28" s="41">
        <f t="shared" si="49"/>
        <v>0.16666666666666666</v>
      </c>
      <c r="DJO28" s="41">
        <f t="shared" si="49"/>
        <v>0.16666666666666666</v>
      </c>
      <c r="DJP28" s="41">
        <f t="shared" si="49"/>
        <v>0.16666666666666666</v>
      </c>
      <c r="DJQ28" s="41">
        <f t="shared" si="49"/>
        <v>0.16666666666666666</v>
      </c>
      <c r="DJR28" s="41">
        <f t="shared" si="49"/>
        <v>0.16666666666666666</v>
      </c>
      <c r="DJS28" s="41">
        <f t="shared" si="49"/>
        <v>0.16666666666666666</v>
      </c>
      <c r="DJT28" s="41">
        <f t="shared" si="49"/>
        <v>0.16666666666666666</v>
      </c>
      <c r="DJU28" s="41">
        <f t="shared" si="49"/>
        <v>0.16666666666666666</v>
      </c>
      <c r="DJV28" s="41">
        <f t="shared" si="49"/>
        <v>0.16666666666666666</v>
      </c>
      <c r="DJW28" s="41">
        <f t="shared" si="49"/>
        <v>0.16666666666666666</v>
      </c>
      <c r="DJX28" s="41">
        <f t="shared" si="49"/>
        <v>0.16666666666666666</v>
      </c>
      <c r="DJY28" s="41">
        <f t="shared" si="49"/>
        <v>0.16666666666666666</v>
      </c>
      <c r="DJZ28" s="41">
        <f t="shared" si="49"/>
        <v>0.16666666666666666</v>
      </c>
      <c r="DKA28" s="41">
        <f t="shared" si="49"/>
        <v>0.16666666666666666</v>
      </c>
      <c r="DKB28" s="41">
        <f t="shared" si="49"/>
        <v>0.16666666666666666</v>
      </c>
      <c r="DKC28" s="41">
        <f t="shared" si="49"/>
        <v>0.16666666666666666</v>
      </c>
      <c r="DKD28" s="41">
        <f t="shared" si="49"/>
        <v>0.16666666666666666</v>
      </c>
      <c r="DKE28" s="41">
        <f t="shared" si="49"/>
        <v>0.16666666666666666</v>
      </c>
      <c r="DKF28" s="41">
        <f t="shared" si="49"/>
        <v>0.16666666666666666</v>
      </c>
      <c r="DKG28" s="41">
        <f t="shared" si="49"/>
        <v>0.16666666666666666</v>
      </c>
      <c r="DKH28" s="41">
        <f t="shared" si="49"/>
        <v>0.16666666666666666</v>
      </c>
      <c r="DKI28" s="41">
        <f t="shared" si="49"/>
        <v>0.16666666666666666</v>
      </c>
      <c r="DKJ28" s="41">
        <f t="shared" si="49"/>
        <v>0.16666666666666666</v>
      </c>
      <c r="DKK28" s="41">
        <f t="shared" si="49"/>
        <v>0.16666666666666666</v>
      </c>
      <c r="DKL28" s="41">
        <f t="shared" si="49"/>
        <v>0.16666666666666666</v>
      </c>
      <c r="DKM28" s="41">
        <f t="shared" si="49"/>
        <v>0.16666666666666666</v>
      </c>
      <c r="DKN28" s="41">
        <f t="shared" si="49"/>
        <v>0.16666666666666666</v>
      </c>
      <c r="DKO28" s="41">
        <f t="shared" si="49"/>
        <v>0.16666666666666666</v>
      </c>
      <c r="DKP28" s="41">
        <f t="shared" si="49"/>
        <v>0.16666666666666666</v>
      </c>
      <c r="DKQ28" s="41">
        <f t="shared" si="49"/>
        <v>0.16666666666666666</v>
      </c>
      <c r="DKR28" s="41">
        <f t="shared" si="49"/>
        <v>0.16666666666666666</v>
      </c>
      <c r="DKS28" s="41">
        <f t="shared" si="49"/>
        <v>0.16666666666666666</v>
      </c>
      <c r="DKT28" s="41">
        <f t="shared" si="49"/>
        <v>0.16666666666666666</v>
      </c>
      <c r="DKU28" s="41">
        <f t="shared" si="49"/>
        <v>0.16666666666666666</v>
      </c>
      <c r="DKV28" s="41">
        <f t="shared" si="49"/>
        <v>0.16666666666666666</v>
      </c>
      <c r="DKW28" s="41">
        <f t="shared" si="49"/>
        <v>0.16666666666666666</v>
      </c>
      <c r="DKX28" s="41">
        <f t="shared" si="49"/>
        <v>0.16666666666666666</v>
      </c>
      <c r="DKY28" s="41">
        <f t="shared" si="49"/>
        <v>0.16666666666666666</v>
      </c>
      <c r="DKZ28" s="41">
        <f t="shared" si="49"/>
        <v>0.16666666666666666</v>
      </c>
      <c r="DLA28" s="41">
        <f t="shared" ref="DLA28:DNL28" si="50">1/6</f>
        <v>0.16666666666666666</v>
      </c>
      <c r="DLB28" s="41">
        <f t="shared" si="50"/>
        <v>0.16666666666666666</v>
      </c>
      <c r="DLC28" s="41">
        <f t="shared" si="50"/>
        <v>0.16666666666666666</v>
      </c>
      <c r="DLD28" s="41">
        <f t="shared" si="50"/>
        <v>0.16666666666666666</v>
      </c>
      <c r="DLE28" s="41">
        <f t="shared" si="50"/>
        <v>0.16666666666666666</v>
      </c>
      <c r="DLF28" s="41">
        <f t="shared" si="50"/>
        <v>0.16666666666666666</v>
      </c>
      <c r="DLG28" s="41">
        <f t="shared" si="50"/>
        <v>0.16666666666666666</v>
      </c>
      <c r="DLH28" s="41">
        <f t="shared" si="50"/>
        <v>0.16666666666666666</v>
      </c>
      <c r="DLI28" s="41">
        <f t="shared" si="50"/>
        <v>0.16666666666666666</v>
      </c>
      <c r="DLJ28" s="41">
        <f t="shared" si="50"/>
        <v>0.16666666666666666</v>
      </c>
      <c r="DLK28" s="41">
        <f t="shared" si="50"/>
        <v>0.16666666666666666</v>
      </c>
      <c r="DLL28" s="41">
        <f t="shared" si="50"/>
        <v>0.16666666666666666</v>
      </c>
      <c r="DLM28" s="41">
        <f t="shared" si="50"/>
        <v>0.16666666666666666</v>
      </c>
      <c r="DLN28" s="41">
        <f t="shared" si="50"/>
        <v>0.16666666666666666</v>
      </c>
      <c r="DLO28" s="41">
        <f t="shared" si="50"/>
        <v>0.16666666666666666</v>
      </c>
      <c r="DLP28" s="41">
        <f t="shared" si="50"/>
        <v>0.16666666666666666</v>
      </c>
      <c r="DLQ28" s="41">
        <f t="shared" si="50"/>
        <v>0.16666666666666666</v>
      </c>
      <c r="DLR28" s="41">
        <f t="shared" si="50"/>
        <v>0.16666666666666666</v>
      </c>
      <c r="DLS28" s="41">
        <f t="shared" si="50"/>
        <v>0.16666666666666666</v>
      </c>
      <c r="DLT28" s="41">
        <f t="shared" si="50"/>
        <v>0.16666666666666666</v>
      </c>
      <c r="DLU28" s="41">
        <f t="shared" si="50"/>
        <v>0.16666666666666666</v>
      </c>
      <c r="DLV28" s="41">
        <f t="shared" si="50"/>
        <v>0.16666666666666666</v>
      </c>
      <c r="DLW28" s="41">
        <f t="shared" si="50"/>
        <v>0.16666666666666666</v>
      </c>
      <c r="DLX28" s="41">
        <f t="shared" si="50"/>
        <v>0.16666666666666666</v>
      </c>
      <c r="DLY28" s="41">
        <f t="shared" si="50"/>
        <v>0.16666666666666666</v>
      </c>
      <c r="DLZ28" s="41">
        <f t="shared" si="50"/>
        <v>0.16666666666666666</v>
      </c>
      <c r="DMA28" s="41">
        <f t="shared" si="50"/>
        <v>0.16666666666666666</v>
      </c>
      <c r="DMB28" s="41">
        <f t="shared" si="50"/>
        <v>0.16666666666666666</v>
      </c>
      <c r="DMC28" s="41">
        <f t="shared" si="50"/>
        <v>0.16666666666666666</v>
      </c>
      <c r="DMD28" s="41">
        <f t="shared" si="50"/>
        <v>0.16666666666666666</v>
      </c>
      <c r="DME28" s="41">
        <f t="shared" si="50"/>
        <v>0.16666666666666666</v>
      </c>
      <c r="DMF28" s="41">
        <f t="shared" si="50"/>
        <v>0.16666666666666666</v>
      </c>
      <c r="DMG28" s="41">
        <f t="shared" si="50"/>
        <v>0.16666666666666666</v>
      </c>
      <c r="DMH28" s="41">
        <f t="shared" si="50"/>
        <v>0.16666666666666666</v>
      </c>
      <c r="DMI28" s="41">
        <f t="shared" si="50"/>
        <v>0.16666666666666666</v>
      </c>
      <c r="DMJ28" s="41">
        <f t="shared" si="50"/>
        <v>0.16666666666666666</v>
      </c>
      <c r="DMK28" s="41">
        <f t="shared" si="50"/>
        <v>0.16666666666666666</v>
      </c>
      <c r="DML28" s="41">
        <f t="shared" si="50"/>
        <v>0.16666666666666666</v>
      </c>
      <c r="DMM28" s="41">
        <f t="shared" si="50"/>
        <v>0.16666666666666666</v>
      </c>
      <c r="DMN28" s="41">
        <f t="shared" si="50"/>
        <v>0.16666666666666666</v>
      </c>
      <c r="DMO28" s="41">
        <f t="shared" si="50"/>
        <v>0.16666666666666666</v>
      </c>
      <c r="DMP28" s="41">
        <f t="shared" si="50"/>
        <v>0.16666666666666666</v>
      </c>
      <c r="DMQ28" s="41">
        <f t="shared" si="50"/>
        <v>0.16666666666666666</v>
      </c>
      <c r="DMR28" s="41">
        <f t="shared" si="50"/>
        <v>0.16666666666666666</v>
      </c>
      <c r="DMS28" s="41">
        <f t="shared" si="50"/>
        <v>0.16666666666666666</v>
      </c>
      <c r="DMT28" s="41">
        <f t="shared" si="50"/>
        <v>0.16666666666666666</v>
      </c>
      <c r="DMU28" s="41">
        <f t="shared" si="50"/>
        <v>0.16666666666666666</v>
      </c>
      <c r="DMV28" s="41">
        <f t="shared" si="50"/>
        <v>0.16666666666666666</v>
      </c>
      <c r="DMW28" s="41">
        <f t="shared" si="50"/>
        <v>0.16666666666666666</v>
      </c>
      <c r="DMX28" s="41">
        <f t="shared" si="50"/>
        <v>0.16666666666666666</v>
      </c>
      <c r="DMY28" s="41">
        <f t="shared" si="50"/>
        <v>0.16666666666666666</v>
      </c>
      <c r="DMZ28" s="41">
        <f t="shared" si="50"/>
        <v>0.16666666666666666</v>
      </c>
      <c r="DNA28" s="41">
        <f t="shared" si="50"/>
        <v>0.16666666666666666</v>
      </c>
      <c r="DNB28" s="41">
        <f t="shared" si="50"/>
        <v>0.16666666666666666</v>
      </c>
      <c r="DNC28" s="41">
        <f t="shared" si="50"/>
        <v>0.16666666666666666</v>
      </c>
      <c r="DND28" s="41">
        <f t="shared" si="50"/>
        <v>0.16666666666666666</v>
      </c>
      <c r="DNE28" s="41">
        <f t="shared" si="50"/>
        <v>0.16666666666666666</v>
      </c>
      <c r="DNF28" s="41">
        <f t="shared" si="50"/>
        <v>0.16666666666666666</v>
      </c>
      <c r="DNG28" s="41">
        <f t="shared" si="50"/>
        <v>0.16666666666666666</v>
      </c>
      <c r="DNH28" s="41">
        <f t="shared" si="50"/>
        <v>0.16666666666666666</v>
      </c>
      <c r="DNI28" s="41">
        <f t="shared" si="50"/>
        <v>0.16666666666666666</v>
      </c>
      <c r="DNJ28" s="41">
        <f t="shared" si="50"/>
        <v>0.16666666666666666</v>
      </c>
      <c r="DNK28" s="41">
        <f t="shared" si="50"/>
        <v>0.16666666666666666</v>
      </c>
      <c r="DNL28" s="41">
        <f t="shared" si="50"/>
        <v>0.16666666666666666</v>
      </c>
      <c r="DNM28" s="41">
        <f t="shared" ref="DNM28:DPX28" si="51">1/6</f>
        <v>0.16666666666666666</v>
      </c>
      <c r="DNN28" s="41">
        <f t="shared" si="51"/>
        <v>0.16666666666666666</v>
      </c>
      <c r="DNO28" s="41">
        <f t="shared" si="51"/>
        <v>0.16666666666666666</v>
      </c>
      <c r="DNP28" s="41">
        <f t="shared" si="51"/>
        <v>0.16666666666666666</v>
      </c>
      <c r="DNQ28" s="41">
        <f t="shared" si="51"/>
        <v>0.16666666666666666</v>
      </c>
      <c r="DNR28" s="41">
        <f t="shared" si="51"/>
        <v>0.16666666666666666</v>
      </c>
      <c r="DNS28" s="41">
        <f t="shared" si="51"/>
        <v>0.16666666666666666</v>
      </c>
      <c r="DNT28" s="41">
        <f t="shared" si="51"/>
        <v>0.16666666666666666</v>
      </c>
      <c r="DNU28" s="41">
        <f t="shared" si="51"/>
        <v>0.16666666666666666</v>
      </c>
      <c r="DNV28" s="41">
        <f t="shared" si="51"/>
        <v>0.16666666666666666</v>
      </c>
      <c r="DNW28" s="41">
        <f t="shared" si="51"/>
        <v>0.16666666666666666</v>
      </c>
      <c r="DNX28" s="41">
        <f t="shared" si="51"/>
        <v>0.16666666666666666</v>
      </c>
      <c r="DNY28" s="41">
        <f t="shared" si="51"/>
        <v>0.16666666666666666</v>
      </c>
      <c r="DNZ28" s="41">
        <f t="shared" si="51"/>
        <v>0.16666666666666666</v>
      </c>
      <c r="DOA28" s="41">
        <f t="shared" si="51"/>
        <v>0.16666666666666666</v>
      </c>
      <c r="DOB28" s="41">
        <f t="shared" si="51"/>
        <v>0.16666666666666666</v>
      </c>
      <c r="DOC28" s="41">
        <f t="shared" si="51"/>
        <v>0.16666666666666666</v>
      </c>
      <c r="DOD28" s="41">
        <f t="shared" si="51"/>
        <v>0.16666666666666666</v>
      </c>
      <c r="DOE28" s="41">
        <f t="shared" si="51"/>
        <v>0.16666666666666666</v>
      </c>
      <c r="DOF28" s="41">
        <f t="shared" si="51"/>
        <v>0.16666666666666666</v>
      </c>
      <c r="DOG28" s="41">
        <f t="shared" si="51"/>
        <v>0.16666666666666666</v>
      </c>
      <c r="DOH28" s="41">
        <f t="shared" si="51"/>
        <v>0.16666666666666666</v>
      </c>
      <c r="DOI28" s="41">
        <f t="shared" si="51"/>
        <v>0.16666666666666666</v>
      </c>
      <c r="DOJ28" s="41">
        <f t="shared" si="51"/>
        <v>0.16666666666666666</v>
      </c>
      <c r="DOK28" s="41">
        <f t="shared" si="51"/>
        <v>0.16666666666666666</v>
      </c>
      <c r="DOL28" s="41">
        <f t="shared" si="51"/>
        <v>0.16666666666666666</v>
      </c>
      <c r="DOM28" s="41">
        <f t="shared" si="51"/>
        <v>0.16666666666666666</v>
      </c>
      <c r="DON28" s="41">
        <f t="shared" si="51"/>
        <v>0.16666666666666666</v>
      </c>
      <c r="DOO28" s="41">
        <f t="shared" si="51"/>
        <v>0.16666666666666666</v>
      </c>
      <c r="DOP28" s="41">
        <f t="shared" si="51"/>
        <v>0.16666666666666666</v>
      </c>
      <c r="DOQ28" s="41">
        <f t="shared" si="51"/>
        <v>0.16666666666666666</v>
      </c>
      <c r="DOR28" s="41">
        <f t="shared" si="51"/>
        <v>0.16666666666666666</v>
      </c>
      <c r="DOS28" s="41">
        <f t="shared" si="51"/>
        <v>0.16666666666666666</v>
      </c>
      <c r="DOT28" s="41">
        <f t="shared" si="51"/>
        <v>0.16666666666666666</v>
      </c>
      <c r="DOU28" s="41">
        <f t="shared" si="51"/>
        <v>0.16666666666666666</v>
      </c>
      <c r="DOV28" s="41">
        <f t="shared" si="51"/>
        <v>0.16666666666666666</v>
      </c>
      <c r="DOW28" s="41">
        <f t="shared" si="51"/>
        <v>0.16666666666666666</v>
      </c>
      <c r="DOX28" s="41">
        <f t="shared" si="51"/>
        <v>0.16666666666666666</v>
      </c>
      <c r="DOY28" s="41">
        <f t="shared" si="51"/>
        <v>0.16666666666666666</v>
      </c>
      <c r="DOZ28" s="41">
        <f t="shared" si="51"/>
        <v>0.16666666666666666</v>
      </c>
      <c r="DPA28" s="41">
        <f t="shared" si="51"/>
        <v>0.16666666666666666</v>
      </c>
      <c r="DPB28" s="41">
        <f t="shared" si="51"/>
        <v>0.16666666666666666</v>
      </c>
      <c r="DPC28" s="41">
        <f t="shared" si="51"/>
        <v>0.16666666666666666</v>
      </c>
      <c r="DPD28" s="41">
        <f t="shared" si="51"/>
        <v>0.16666666666666666</v>
      </c>
      <c r="DPE28" s="41">
        <f t="shared" si="51"/>
        <v>0.16666666666666666</v>
      </c>
      <c r="DPF28" s="41">
        <f t="shared" si="51"/>
        <v>0.16666666666666666</v>
      </c>
      <c r="DPG28" s="41">
        <f t="shared" si="51"/>
        <v>0.16666666666666666</v>
      </c>
      <c r="DPH28" s="41">
        <f t="shared" si="51"/>
        <v>0.16666666666666666</v>
      </c>
      <c r="DPI28" s="41">
        <f t="shared" si="51"/>
        <v>0.16666666666666666</v>
      </c>
      <c r="DPJ28" s="41">
        <f t="shared" si="51"/>
        <v>0.16666666666666666</v>
      </c>
      <c r="DPK28" s="41">
        <f t="shared" si="51"/>
        <v>0.16666666666666666</v>
      </c>
      <c r="DPL28" s="41">
        <f t="shared" si="51"/>
        <v>0.16666666666666666</v>
      </c>
      <c r="DPM28" s="41">
        <f t="shared" si="51"/>
        <v>0.16666666666666666</v>
      </c>
      <c r="DPN28" s="41">
        <f t="shared" si="51"/>
        <v>0.16666666666666666</v>
      </c>
      <c r="DPO28" s="41">
        <f t="shared" si="51"/>
        <v>0.16666666666666666</v>
      </c>
      <c r="DPP28" s="41">
        <f t="shared" si="51"/>
        <v>0.16666666666666666</v>
      </c>
      <c r="DPQ28" s="41">
        <f t="shared" si="51"/>
        <v>0.16666666666666666</v>
      </c>
      <c r="DPR28" s="41">
        <f t="shared" si="51"/>
        <v>0.16666666666666666</v>
      </c>
      <c r="DPS28" s="41">
        <f t="shared" si="51"/>
        <v>0.16666666666666666</v>
      </c>
      <c r="DPT28" s="41">
        <f t="shared" si="51"/>
        <v>0.16666666666666666</v>
      </c>
      <c r="DPU28" s="41">
        <f t="shared" si="51"/>
        <v>0.16666666666666666</v>
      </c>
      <c r="DPV28" s="41">
        <f t="shared" si="51"/>
        <v>0.16666666666666666</v>
      </c>
      <c r="DPW28" s="41">
        <f t="shared" si="51"/>
        <v>0.16666666666666666</v>
      </c>
      <c r="DPX28" s="41">
        <f t="shared" si="51"/>
        <v>0.16666666666666666</v>
      </c>
      <c r="DPY28" s="41">
        <f t="shared" ref="DPY28:DSJ28" si="52">1/6</f>
        <v>0.16666666666666666</v>
      </c>
      <c r="DPZ28" s="41">
        <f t="shared" si="52"/>
        <v>0.16666666666666666</v>
      </c>
      <c r="DQA28" s="41">
        <f t="shared" si="52"/>
        <v>0.16666666666666666</v>
      </c>
      <c r="DQB28" s="41">
        <f t="shared" si="52"/>
        <v>0.16666666666666666</v>
      </c>
      <c r="DQC28" s="41">
        <f t="shared" si="52"/>
        <v>0.16666666666666666</v>
      </c>
      <c r="DQD28" s="41">
        <f t="shared" si="52"/>
        <v>0.16666666666666666</v>
      </c>
      <c r="DQE28" s="41">
        <f t="shared" si="52"/>
        <v>0.16666666666666666</v>
      </c>
      <c r="DQF28" s="41">
        <f t="shared" si="52"/>
        <v>0.16666666666666666</v>
      </c>
      <c r="DQG28" s="41">
        <f t="shared" si="52"/>
        <v>0.16666666666666666</v>
      </c>
      <c r="DQH28" s="41">
        <f t="shared" si="52"/>
        <v>0.16666666666666666</v>
      </c>
      <c r="DQI28" s="41">
        <f t="shared" si="52"/>
        <v>0.16666666666666666</v>
      </c>
      <c r="DQJ28" s="41">
        <f t="shared" si="52"/>
        <v>0.16666666666666666</v>
      </c>
      <c r="DQK28" s="41">
        <f t="shared" si="52"/>
        <v>0.16666666666666666</v>
      </c>
      <c r="DQL28" s="41">
        <f t="shared" si="52"/>
        <v>0.16666666666666666</v>
      </c>
      <c r="DQM28" s="41">
        <f t="shared" si="52"/>
        <v>0.16666666666666666</v>
      </c>
      <c r="DQN28" s="41">
        <f t="shared" si="52"/>
        <v>0.16666666666666666</v>
      </c>
      <c r="DQO28" s="41">
        <f t="shared" si="52"/>
        <v>0.16666666666666666</v>
      </c>
      <c r="DQP28" s="41">
        <f t="shared" si="52"/>
        <v>0.16666666666666666</v>
      </c>
      <c r="DQQ28" s="41">
        <f t="shared" si="52"/>
        <v>0.16666666666666666</v>
      </c>
      <c r="DQR28" s="41">
        <f t="shared" si="52"/>
        <v>0.16666666666666666</v>
      </c>
      <c r="DQS28" s="41">
        <f t="shared" si="52"/>
        <v>0.16666666666666666</v>
      </c>
      <c r="DQT28" s="41">
        <f t="shared" si="52"/>
        <v>0.16666666666666666</v>
      </c>
      <c r="DQU28" s="41">
        <f t="shared" si="52"/>
        <v>0.16666666666666666</v>
      </c>
      <c r="DQV28" s="41">
        <f t="shared" si="52"/>
        <v>0.16666666666666666</v>
      </c>
      <c r="DQW28" s="41">
        <f t="shared" si="52"/>
        <v>0.16666666666666666</v>
      </c>
      <c r="DQX28" s="41">
        <f t="shared" si="52"/>
        <v>0.16666666666666666</v>
      </c>
      <c r="DQY28" s="41">
        <f t="shared" si="52"/>
        <v>0.16666666666666666</v>
      </c>
      <c r="DQZ28" s="41">
        <f t="shared" si="52"/>
        <v>0.16666666666666666</v>
      </c>
      <c r="DRA28" s="41">
        <f t="shared" si="52"/>
        <v>0.16666666666666666</v>
      </c>
      <c r="DRB28" s="41">
        <f t="shared" si="52"/>
        <v>0.16666666666666666</v>
      </c>
      <c r="DRC28" s="41">
        <f t="shared" si="52"/>
        <v>0.16666666666666666</v>
      </c>
      <c r="DRD28" s="41">
        <f t="shared" si="52"/>
        <v>0.16666666666666666</v>
      </c>
      <c r="DRE28" s="41">
        <f t="shared" si="52"/>
        <v>0.16666666666666666</v>
      </c>
      <c r="DRF28" s="41">
        <f t="shared" si="52"/>
        <v>0.16666666666666666</v>
      </c>
      <c r="DRG28" s="41">
        <f t="shared" si="52"/>
        <v>0.16666666666666666</v>
      </c>
      <c r="DRH28" s="41">
        <f t="shared" si="52"/>
        <v>0.16666666666666666</v>
      </c>
      <c r="DRI28" s="41">
        <f t="shared" si="52"/>
        <v>0.16666666666666666</v>
      </c>
      <c r="DRJ28" s="41">
        <f t="shared" si="52"/>
        <v>0.16666666666666666</v>
      </c>
      <c r="DRK28" s="41">
        <f t="shared" si="52"/>
        <v>0.16666666666666666</v>
      </c>
      <c r="DRL28" s="41">
        <f t="shared" si="52"/>
        <v>0.16666666666666666</v>
      </c>
      <c r="DRM28" s="41">
        <f t="shared" si="52"/>
        <v>0.16666666666666666</v>
      </c>
      <c r="DRN28" s="41">
        <f t="shared" si="52"/>
        <v>0.16666666666666666</v>
      </c>
      <c r="DRO28" s="41">
        <f t="shared" si="52"/>
        <v>0.16666666666666666</v>
      </c>
      <c r="DRP28" s="41">
        <f t="shared" si="52"/>
        <v>0.16666666666666666</v>
      </c>
      <c r="DRQ28" s="41">
        <f t="shared" si="52"/>
        <v>0.16666666666666666</v>
      </c>
      <c r="DRR28" s="41">
        <f t="shared" si="52"/>
        <v>0.16666666666666666</v>
      </c>
      <c r="DRS28" s="41">
        <f t="shared" si="52"/>
        <v>0.16666666666666666</v>
      </c>
      <c r="DRT28" s="41">
        <f t="shared" si="52"/>
        <v>0.16666666666666666</v>
      </c>
      <c r="DRU28" s="41">
        <f t="shared" si="52"/>
        <v>0.16666666666666666</v>
      </c>
      <c r="DRV28" s="41">
        <f t="shared" si="52"/>
        <v>0.16666666666666666</v>
      </c>
      <c r="DRW28" s="41">
        <f t="shared" si="52"/>
        <v>0.16666666666666666</v>
      </c>
      <c r="DRX28" s="41">
        <f t="shared" si="52"/>
        <v>0.16666666666666666</v>
      </c>
      <c r="DRY28" s="41">
        <f t="shared" si="52"/>
        <v>0.16666666666666666</v>
      </c>
      <c r="DRZ28" s="41">
        <f t="shared" si="52"/>
        <v>0.16666666666666666</v>
      </c>
      <c r="DSA28" s="41">
        <f t="shared" si="52"/>
        <v>0.16666666666666666</v>
      </c>
      <c r="DSB28" s="41">
        <f t="shared" si="52"/>
        <v>0.16666666666666666</v>
      </c>
      <c r="DSC28" s="41">
        <f t="shared" si="52"/>
        <v>0.16666666666666666</v>
      </c>
      <c r="DSD28" s="41">
        <f t="shared" si="52"/>
        <v>0.16666666666666666</v>
      </c>
      <c r="DSE28" s="41">
        <f t="shared" si="52"/>
        <v>0.16666666666666666</v>
      </c>
      <c r="DSF28" s="41">
        <f t="shared" si="52"/>
        <v>0.16666666666666666</v>
      </c>
      <c r="DSG28" s="41">
        <f t="shared" si="52"/>
        <v>0.16666666666666666</v>
      </c>
      <c r="DSH28" s="41">
        <f t="shared" si="52"/>
        <v>0.16666666666666666</v>
      </c>
      <c r="DSI28" s="41">
        <f t="shared" si="52"/>
        <v>0.16666666666666666</v>
      </c>
      <c r="DSJ28" s="41">
        <f t="shared" si="52"/>
        <v>0.16666666666666666</v>
      </c>
      <c r="DSK28" s="41">
        <f t="shared" ref="DSK28:DUV28" si="53">1/6</f>
        <v>0.16666666666666666</v>
      </c>
      <c r="DSL28" s="41">
        <f t="shared" si="53"/>
        <v>0.16666666666666666</v>
      </c>
      <c r="DSM28" s="41">
        <f t="shared" si="53"/>
        <v>0.16666666666666666</v>
      </c>
      <c r="DSN28" s="41">
        <f t="shared" si="53"/>
        <v>0.16666666666666666</v>
      </c>
      <c r="DSO28" s="41">
        <f t="shared" si="53"/>
        <v>0.16666666666666666</v>
      </c>
      <c r="DSP28" s="41">
        <f t="shared" si="53"/>
        <v>0.16666666666666666</v>
      </c>
      <c r="DSQ28" s="41">
        <f t="shared" si="53"/>
        <v>0.16666666666666666</v>
      </c>
      <c r="DSR28" s="41">
        <f t="shared" si="53"/>
        <v>0.16666666666666666</v>
      </c>
      <c r="DSS28" s="41">
        <f t="shared" si="53"/>
        <v>0.16666666666666666</v>
      </c>
      <c r="DST28" s="41">
        <f t="shared" si="53"/>
        <v>0.16666666666666666</v>
      </c>
      <c r="DSU28" s="41">
        <f t="shared" si="53"/>
        <v>0.16666666666666666</v>
      </c>
      <c r="DSV28" s="41">
        <f t="shared" si="53"/>
        <v>0.16666666666666666</v>
      </c>
      <c r="DSW28" s="41">
        <f t="shared" si="53"/>
        <v>0.16666666666666666</v>
      </c>
      <c r="DSX28" s="41">
        <f t="shared" si="53"/>
        <v>0.16666666666666666</v>
      </c>
      <c r="DSY28" s="41">
        <f t="shared" si="53"/>
        <v>0.16666666666666666</v>
      </c>
      <c r="DSZ28" s="41">
        <f t="shared" si="53"/>
        <v>0.16666666666666666</v>
      </c>
      <c r="DTA28" s="41">
        <f t="shared" si="53"/>
        <v>0.16666666666666666</v>
      </c>
      <c r="DTB28" s="41">
        <f t="shared" si="53"/>
        <v>0.16666666666666666</v>
      </c>
      <c r="DTC28" s="41">
        <f t="shared" si="53"/>
        <v>0.16666666666666666</v>
      </c>
      <c r="DTD28" s="41">
        <f t="shared" si="53"/>
        <v>0.16666666666666666</v>
      </c>
      <c r="DTE28" s="41">
        <f t="shared" si="53"/>
        <v>0.16666666666666666</v>
      </c>
      <c r="DTF28" s="41">
        <f t="shared" si="53"/>
        <v>0.16666666666666666</v>
      </c>
      <c r="DTG28" s="41">
        <f t="shared" si="53"/>
        <v>0.16666666666666666</v>
      </c>
      <c r="DTH28" s="41">
        <f t="shared" si="53"/>
        <v>0.16666666666666666</v>
      </c>
      <c r="DTI28" s="41">
        <f t="shared" si="53"/>
        <v>0.16666666666666666</v>
      </c>
      <c r="DTJ28" s="41">
        <f t="shared" si="53"/>
        <v>0.16666666666666666</v>
      </c>
      <c r="DTK28" s="41">
        <f t="shared" si="53"/>
        <v>0.16666666666666666</v>
      </c>
      <c r="DTL28" s="41">
        <f t="shared" si="53"/>
        <v>0.16666666666666666</v>
      </c>
      <c r="DTM28" s="41">
        <f t="shared" si="53"/>
        <v>0.16666666666666666</v>
      </c>
      <c r="DTN28" s="41">
        <f t="shared" si="53"/>
        <v>0.16666666666666666</v>
      </c>
      <c r="DTO28" s="41">
        <f t="shared" si="53"/>
        <v>0.16666666666666666</v>
      </c>
      <c r="DTP28" s="41">
        <f t="shared" si="53"/>
        <v>0.16666666666666666</v>
      </c>
      <c r="DTQ28" s="41">
        <f t="shared" si="53"/>
        <v>0.16666666666666666</v>
      </c>
      <c r="DTR28" s="41">
        <f t="shared" si="53"/>
        <v>0.16666666666666666</v>
      </c>
      <c r="DTS28" s="41">
        <f t="shared" si="53"/>
        <v>0.16666666666666666</v>
      </c>
      <c r="DTT28" s="41">
        <f t="shared" si="53"/>
        <v>0.16666666666666666</v>
      </c>
      <c r="DTU28" s="41">
        <f t="shared" si="53"/>
        <v>0.16666666666666666</v>
      </c>
      <c r="DTV28" s="41">
        <f t="shared" si="53"/>
        <v>0.16666666666666666</v>
      </c>
      <c r="DTW28" s="41">
        <f t="shared" si="53"/>
        <v>0.16666666666666666</v>
      </c>
      <c r="DTX28" s="41">
        <f t="shared" si="53"/>
        <v>0.16666666666666666</v>
      </c>
      <c r="DTY28" s="41">
        <f t="shared" si="53"/>
        <v>0.16666666666666666</v>
      </c>
      <c r="DTZ28" s="41">
        <f t="shared" si="53"/>
        <v>0.16666666666666666</v>
      </c>
      <c r="DUA28" s="41">
        <f t="shared" si="53"/>
        <v>0.16666666666666666</v>
      </c>
      <c r="DUB28" s="41">
        <f t="shared" si="53"/>
        <v>0.16666666666666666</v>
      </c>
      <c r="DUC28" s="41">
        <f t="shared" si="53"/>
        <v>0.16666666666666666</v>
      </c>
      <c r="DUD28" s="41">
        <f t="shared" si="53"/>
        <v>0.16666666666666666</v>
      </c>
      <c r="DUE28" s="41">
        <f t="shared" si="53"/>
        <v>0.16666666666666666</v>
      </c>
      <c r="DUF28" s="41">
        <f t="shared" si="53"/>
        <v>0.16666666666666666</v>
      </c>
      <c r="DUG28" s="41">
        <f t="shared" si="53"/>
        <v>0.16666666666666666</v>
      </c>
      <c r="DUH28" s="41">
        <f t="shared" si="53"/>
        <v>0.16666666666666666</v>
      </c>
      <c r="DUI28" s="41">
        <f t="shared" si="53"/>
        <v>0.16666666666666666</v>
      </c>
      <c r="DUJ28" s="41">
        <f t="shared" si="53"/>
        <v>0.16666666666666666</v>
      </c>
      <c r="DUK28" s="41">
        <f t="shared" si="53"/>
        <v>0.16666666666666666</v>
      </c>
      <c r="DUL28" s="41">
        <f t="shared" si="53"/>
        <v>0.16666666666666666</v>
      </c>
      <c r="DUM28" s="41">
        <f t="shared" si="53"/>
        <v>0.16666666666666666</v>
      </c>
      <c r="DUN28" s="41">
        <f t="shared" si="53"/>
        <v>0.16666666666666666</v>
      </c>
      <c r="DUO28" s="41">
        <f t="shared" si="53"/>
        <v>0.16666666666666666</v>
      </c>
      <c r="DUP28" s="41">
        <f t="shared" si="53"/>
        <v>0.16666666666666666</v>
      </c>
      <c r="DUQ28" s="41">
        <f t="shared" si="53"/>
        <v>0.16666666666666666</v>
      </c>
      <c r="DUR28" s="41">
        <f t="shared" si="53"/>
        <v>0.16666666666666666</v>
      </c>
      <c r="DUS28" s="41">
        <f t="shared" si="53"/>
        <v>0.16666666666666666</v>
      </c>
      <c r="DUT28" s="41">
        <f t="shared" si="53"/>
        <v>0.16666666666666666</v>
      </c>
      <c r="DUU28" s="41">
        <f t="shared" si="53"/>
        <v>0.16666666666666666</v>
      </c>
      <c r="DUV28" s="41">
        <f t="shared" si="53"/>
        <v>0.16666666666666666</v>
      </c>
      <c r="DUW28" s="41">
        <f t="shared" ref="DUW28:DXH28" si="54">1/6</f>
        <v>0.16666666666666666</v>
      </c>
      <c r="DUX28" s="41">
        <f t="shared" si="54"/>
        <v>0.16666666666666666</v>
      </c>
      <c r="DUY28" s="41">
        <f t="shared" si="54"/>
        <v>0.16666666666666666</v>
      </c>
      <c r="DUZ28" s="41">
        <f t="shared" si="54"/>
        <v>0.16666666666666666</v>
      </c>
      <c r="DVA28" s="41">
        <f t="shared" si="54"/>
        <v>0.16666666666666666</v>
      </c>
      <c r="DVB28" s="41">
        <f t="shared" si="54"/>
        <v>0.16666666666666666</v>
      </c>
      <c r="DVC28" s="41">
        <f t="shared" si="54"/>
        <v>0.16666666666666666</v>
      </c>
      <c r="DVD28" s="41">
        <f t="shared" si="54"/>
        <v>0.16666666666666666</v>
      </c>
      <c r="DVE28" s="41">
        <f t="shared" si="54"/>
        <v>0.16666666666666666</v>
      </c>
      <c r="DVF28" s="41">
        <f t="shared" si="54"/>
        <v>0.16666666666666666</v>
      </c>
      <c r="DVG28" s="41">
        <f t="shared" si="54"/>
        <v>0.16666666666666666</v>
      </c>
      <c r="DVH28" s="41">
        <f t="shared" si="54"/>
        <v>0.16666666666666666</v>
      </c>
      <c r="DVI28" s="41">
        <f t="shared" si="54"/>
        <v>0.16666666666666666</v>
      </c>
      <c r="DVJ28" s="41">
        <f t="shared" si="54"/>
        <v>0.16666666666666666</v>
      </c>
      <c r="DVK28" s="41">
        <f t="shared" si="54"/>
        <v>0.16666666666666666</v>
      </c>
      <c r="DVL28" s="41">
        <f t="shared" si="54"/>
        <v>0.16666666666666666</v>
      </c>
      <c r="DVM28" s="41">
        <f t="shared" si="54"/>
        <v>0.16666666666666666</v>
      </c>
      <c r="DVN28" s="41">
        <f t="shared" si="54"/>
        <v>0.16666666666666666</v>
      </c>
      <c r="DVO28" s="41">
        <f t="shared" si="54"/>
        <v>0.16666666666666666</v>
      </c>
      <c r="DVP28" s="41">
        <f t="shared" si="54"/>
        <v>0.16666666666666666</v>
      </c>
      <c r="DVQ28" s="41">
        <f t="shared" si="54"/>
        <v>0.16666666666666666</v>
      </c>
      <c r="DVR28" s="41">
        <f t="shared" si="54"/>
        <v>0.16666666666666666</v>
      </c>
      <c r="DVS28" s="41">
        <f t="shared" si="54"/>
        <v>0.16666666666666666</v>
      </c>
      <c r="DVT28" s="41">
        <f t="shared" si="54"/>
        <v>0.16666666666666666</v>
      </c>
      <c r="DVU28" s="41">
        <f t="shared" si="54"/>
        <v>0.16666666666666666</v>
      </c>
      <c r="DVV28" s="41">
        <f t="shared" si="54"/>
        <v>0.16666666666666666</v>
      </c>
      <c r="DVW28" s="41">
        <f t="shared" si="54"/>
        <v>0.16666666666666666</v>
      </c>
      <c r="DVX28" s="41">
        <f t="shared" si="54"/>
        <v>0.16666666666666666</v>
      </c>
      <c r="DVY28" s="41">
        <f t="shared" si="54"/>
        <v>0.16666666666666666</v>
      </c>
      <c r="DVZ28" s="41">
        <f t="shared" si="54"/>
        <v>0.16666666666666666</v>
      </c>
      <c r="DWA28" s="41">
        <f t="shared" si="54"/>
        <v>0.16666666666666666</v>
      </c>
      <c r="DWB28" s="41">
        <f t="shared" si="54"/>
        <v>0.16666666666666666</v>
      </c>
      <c r="DWC28" s="41">
        <f t="shared" si="54"/>
        <v>0.16666666666666666</v>
      </c>
      <c r="DWD28" s="41">
        <f t="shared" si="54"/>
        <v>0.16666666666666666</v>
      </c>
      <c r="DWE28" s="41">
        <f t="shared" si="54"/>
        <v>0.16666666666666666</v>
      </c>
      <c r="DWF28" s="41">
        <f t="shared" si="54"/>
        <v>0.16666666666666666</v>
      </c>
      <c r="DWG28" s="41">
        <f t="shared" si="54"/>
        <v>0.16666666666666666</v>
      </c>
      <c r="DWH28" s="41">
        <f t="shared" si="54"/>
        <v>0.16666666666666666</v>
      </c>
      <c r="DWI28" s="41">
        <f t="shared" si="54"/>
        <v>0.16666666666666666</v>
      </c>
      <c r="DWJ28" s="41">
        <f t="shared" si="54"/>
        <v>0.16666666666666666</v>
      </c>
      <c r="DWK28" s="41">
        <f t="shared" si="54"/>
        <v>0.16666666666666666</v>
      </c>
      <c r="DWL28" s="41">
        <f t="shared" si="54"/>
        <v>0.16666666666666666</v>
      </c>
      <c r="DWM28" s="41">
        <f t="shared" si="54"/>
        <v>0.16666666666666666</v>
      </c>
      <c r="DWN28" s="41">
        <f t="shared" si="54"/>
        <v>0.16666666666666666</v>
      </c>
      <c r="DWO28" s="41">
        <f t="shared" si="54"/>
        <v>0.16666666666666666</v>
      </c>
      <c r="DWP28" s="41">
        <f t="shared" si="54"/>
        <v>0.16666666666666666</v>
      </c>
      <c r="DWQ28" s="41">
        <f t="shared" si="54"/>
        <v>0.16666666666666666</v>
      </c>
      <c r="DWR28" s="41">
        <f t="shared" si="54"/>
        <v>0.16666666666666666</v>
      </c>
      <c r="DWS28" s="41">
        <f t="shared" si="54"/>
        <v>0.16666666666666666</v>
      </c>
      <c r="DWT28" s="41">
        <f t="shared" si="54"/>
        <v>0.16666666666666666</v>
      </c>
      <c r="DWU28" s="41">
        <f t="shared" si="54"/>
        <v>0.16666666666666666</v>
      </c>
      <c r="DWV28" s="41">
        <f t="shared" si="54"/>
        <v>0.16666666666666666</v>
      </c>
      <c r="DWW28" s="41">
        <f t="shared" si="54"/>
        <v>0.16666666666666666</v>
      </c>
      <c r="DWX28" s="41">
        <f t="shared" si="54"/>
        <v>0.16666666666666666</v>
      </c>
      <c r="DWY28" s="41">
        <f t="shared" si="54"/>
        <v>0.16666666666666666</v>
      </c>
      <c r="DWZ28" s="41">
        <f t="shared" si="54"/>
        <v>0.16666666666666666</v>
      </c>
      <c r="DXA28" s="41">
        <f t="shared" si="54"/>
        <v>0.16666666666666666</v>
      </c>
      <c r="DXB28" s="41">
        <f t="shared" si="54"/>
        <v>0.16666666666666666</v>
      </c>
      <c r="DXC28" s="41">
        <f t="shared" si="54"/>
        <v>0.16666666666666666</v>
      </c>
      <c r="DXD28" s="41">
        <f t="shared" si="54"/>
        <v>0.16666666666666666</v>
      </c>
      <c r="DXE28" s="41">
        <f t="shared" si="54"/>
        <v>0.16666666666666666</v>
      </c>
      <c r="DXF28" s="41">
        <f t="shared" si="54"/>
        <v>0.16666666666666666</v>
      </c>
      <c r="DXG28" s="41">
        <f t="shared" si="54"/>
        <v>0.16666666666666666</v>
      </c>
      <c r="DXH28" s="41">
        <f t="shared" si="54"/>
        <v>0.16666666666666666</v>
      </c>
      <c r="DXI28" s="41">
        <f t="shared" ref="DXI28:DZT28" si="55">1/6</f>
        <v>0.16666666666666666</v>
      </c>
      <c r="DXJ28" s="41">
        <f t="shared" si="55"/>
        <v>0.16666666666666666</v>
      </c>
      <c r="DXK28" s="41">
        <f t="shared" si="55"/>
        <v>0.16666666666666666</v>
      </c>
      <c r="DXL28" s="41">
        <f t="shared" si="55"/>
        <v>0.16666666666666666</v>
      </c>
      <c r="DXM28" s="41">
        <f t="shared" si="55"/>
        <v>0.16666666666666666</v>
      </c>
      <c r="DXN28" s="41">
        <f t="shared" si="55"/>
        <v>0.16666666666666666</v>
      </c>
      <c r="DXO28" s="41">
        <f t="shared" si="55"/>
        <v>0.16666666666666666</v>
      </c>
      <c r="DXP28" s="41">
        <f t="shared" si="55"/>
        <v>0.16666666666666666</v>
      </c>
      <c r="DXQ28" s="41">
        <f t="shared" si="55"/>
        <v>0.16666666666666666</v>
      </c>
      <c r="DXR28" s="41">
        <f t="shared" si="55"/>
        <v>0.16666666666666666</v>
      </c>
      <c r="DXS28" s="41">
        <f t="shared" si="55"/>
        <v>0.16666666666666666</v>
      </c>
      <c r="DXT28" s="41">
        <f t="shared" si="55"/>
        <v>0.16666666666666666</v>
      </c>
      <c r="DXU28" s="41">
        <f t="shared" si="55"/>
        <v>0.16666666666666666</v>
      </c>
      <c r="DXV28" s="41">
        <f t="shared" si="55"/>
        <v>0.16666666666666666</v>
      </c>
      <c r="DXW28" s="41">
        <f t="shared" si="55"/>
        <v>0.16666666666666666</v>
      </c>
      <c r="DXX28" s="41">
        <f t="shared" si="55"/>
        <v>0.16666666666666666</v>
      </c>
      <c r="DXY28" s="41">
        <f t="shared" si="55"/>
        <v>0.16666666666666666</v>
      </c>
      <c r="DXZ28" s="41">
        <f t="shared" si="55"/>
        <v>0.16666666666666666</v>
      </c>
      <c r="DYA28" s="41">
        <f t="shared" si="55"/>
        <v>0.16666666666666666</v>
      </c>
      <c r="DYB28" s="41">
        <f t="shared" si="55"/>
        <v>0.16666666666666666</v>
      </c>
      <c r="DYC28" s="41">
        <f t="shared" si="55"/>
        <v>0.16666666666666666</v>
      </c>
      <c r="DYD28" s="41">
        <f t="shared" si="55"/>
        <v>0.16666666666666666</v>
      </c>
      <c r="DYE28" s="41">
        <f t="shared" si="55"/>
        <v>0.16666666666666666</v>
      </c>
      <c r="DYF28" s="41">
        <f t="shared" si="55"/>
        <v>0.16666666666666666</v>
      </c>
      <c r="DYG28" s="41">
        <f t="shared" si="55"/>
        <v>0.16666666666666666</v>
      </c>
      <c r="DYH28" s="41">
        <f t="shared" si="55"/>
        <v>0.16666666666666666</v>
      </c>
      <c r="DYI28" s="41">
        <f t="shared" si="55"/>
        <v>0.16666666666666666</v>
      </c>
      <c r="DYJ28" s="41">
        <f t="shared" si="55"/>
        <v>0.16666666666666666</v>
      </c>
      <c r="DYK28" s="41">
        <f t="shared" si="55"/>
        <v>0.16666666666666666</v>
      </c>
      <c r="DYL28" s="41">
        <f t="shared" si="55"/>
        <v>0.16666666666666666</v>
      </c>
      <c r="DYM28" s="41">
        <f t="shared" si="55"/>
        <v>0.16666666666666666</v>
      </c>
      <c r="DYN28" s="41">
        <f t="shared" si="55"/>
        <v>0.16666666666666666</v>
      </c>
      <c r="DYO28" s="41">
        <f t="shared" si="55"/>
        <v>0.16666666666666666</v>
      </c>
      <c r="DYP28" s="41">
        <f t="shared" si="55"/>
        <v>0.16666666666666666</v>
      </c>
      <c r="DYQ28" s="41">
        <f t="shared" si="55"/>
        <v>0.16666666666666666</v>
      </c>
      <c r="DYR28" s="41">
        <f t="shared" si="55"/>
        <v>0.16666666666666666</v>
      </c>
      <c r="DYS28" s="41">
        <f t="shared" si="55"/>
        <v>0.16666666666666666</v>
      </c>
      <c r="DYT28" s="41">
        <f t="shared" si="55"/>
        <v>0.16666666666666666</v>
      </c>
      <c r="DYU28" s="41">
        <f t="shared" si="55"/>
        <v>0.16666666666666666</v>
      </c>
      <c r="DYV28" s="41">
        <f t="shared" si="55"/>
        <v>0.16666666666666666</v>
      </c>
      <c r="DYW28" s="41">
        <f t="shared" si="55"/>
        <v>0.16666666666666666</v>
      </c>
      <c r="DYX28" s="41">
        <f t="shared" si="55"/>
        <v>0.16666666666666666</v>
      </c>
      <c r="DYY28" s="41">
        <f t="shared" si="55"/>
        <v>0.16666666666666666</v>
      </c>
      <c r="DYZ28" s="41">
        <f t="shared" si="55"/>
        <v>0.16666666666666666</v>
      </c>
      <c r="DZA28" s="41">
        <f t="shared" si="55"/>
        <v>0.16666666666666666</v>
      </c>
      <c r="DZB28" s="41">
        <f t="shared" si="55"/>
        <v>0.16666666666666666</v>
      </c>
      <c r="DZC28" s="41">
        <f t="shared" si="55"/>
        <v>0.16666666666666666</v>
      </c>
      <c r="DZD28" s="41">
        <f t="shared" si="55"/>
        <v>0.16666666666666666</v>
      </c>
      <c r="DZE28" s="41">
        <f t="shared" si="55"/>
        <v>0.16666666666666666</v>
      </c>
      <c r="DZF28" s="41">
        <f t="shared" si="55"/>
        <v>0.16666666666666666</v>
      </c>
      <c r="DZG28" s="41">
        <f t="shared" si="55"/>
        <v>0.16666666666666666</v>
      </c>
      <c r="DZH28" s="41">
        <f t="shared" si="55"/>
        <v>0.16666666666666666</v>
      </c>
      <c r="DZI28" s="41">
        <f t="shared" si="55"/>
        <v>0.16666666666666666</v>
      </c>
      <c r="DZJ28" s="41">
        <f t="shared" si="55"/>
        <v>0.16666666666666666</v>
      </c>
      <c r="DZK28" s="41">
        <f t="shared" si="55"/>
        <v>0.16666666666666666</v>
      </c>
      <c r="DZL28" s="41">
        <f t="shared" si="55"/>
        <v>0.16666666666666666</v>
      </c>
      <c r="DZM28" s="41">
        <f t="shared" si="55"/>
        <v>0.16666666666666666</v>
      </c>
      <c r="DZN28" s="41">
        <f t="shared" si="55"/>
        <v>0.16666666666666666</v>
      </c>
      <c r="DZO28" s="41">
        <f t="shared" si="55"/>
        <v>0.16666666666666666</v>
      </c>
      <c r="DZP28" s="41">
        <f t="shared" si="55"/>
        <v>0.16666666666666666</v>
      </c>
      <c r="DZQ28" s="41">
        <f t="shared" si="55"/>
        <v>0.16666666666666666</v>
      </c>
      <c r="DZR28" s="41">
        <f t="shared" si="55"/>
        <v>0.16666666666666666</v>
      </c>
      <c r="DZS28" s="41">
        <f t="shared" si="55"/>
        <v>0.16666666666666666</v>
      </c>
      <c r="DZT28" s="41">
        <f t="shared" si="55"/>
        <v>0.16666666666666666</v>
      </c>
      <c r="DZU28" s="41">
        <f t="shared" ref="DZU28:ECF28" si="56">1/6</f>
        <v>0.16666666666666666</v>
      </c>
      <c r="DZV28" s="41">
        <f t="shared" si="56"/>
        <v>0.16666666666666666</v>
      </c>
      <c r="DZW28" s="41">
        <f t="shared" si="56"/>
        <v>0.16666666666666666</v>
      </c>
      <c r="DZX28" s="41">
        <f t="shared" si="56"/>
        <v>0.16666666666666666</v>
      </c>
      <c r="DZY28" s="41">
        <f t="shared" si="56"/>
        <v>0.16666666666666666</v>
      </c>
      <c r="DZZ28" s="41">
        <f t="shared" si="56"/>
        <v>0.16666666666666666</v>
      </c>
      <c r="EAA28" s="41">
        <f t="shared" si="56"/>
        <v>0.16666666666666666</v>
      </c>
      <c r="EAB28" s="41">
        <f t="shared" si="56"/>
        <v>0.16666666666666666</v>
      </c>
      <c r="EAC28" s="41">
        <f t="shared" si="56"/>
        <v>0.16666666666666666</v>
      </c>
      <c r="EAD28" s="41">
        <f t="shared" si="56"/>
        <v>0.16666666666666666</v>
      </c>
      <c r="EAE28" s="41">
        <f t="shared" si="56"/>
        <v>0.16666666666666666</v>
      </c>
      <c r="EAF28" s="41">
        <f t="shared" si="56"/>
        <v>0.16666666666666666</v>
      </c>
      <c r="EAG28" s="41">
        <f t="shared" si="56"/>
        <v>0.16666666666666666</v>
      </c>
      <c r="EAH28" s="41">
        <f t="shared" si="56"/>
        <v>0.16666666666666666</v>
      </c>
      <c r="EAI28" s="41">
        <f t="shared" si="56"/>
        <v>0.16666666666666666</v>
      </c>
      <c r="EAJ28" s="41">
        <f t="shared" si="56"/>
        <v>0.16666666666666666</v>
      </c>
      <c r="EAK28" s="41">
        <f t="shared" si="56"/>
        <v>0.16666666666666666</v>
      </c>
      <c r="EAL28" s="41">
        <f t="shared" si="56"/>
        <v>0.16666666666666666</v>
      </c>
      <c r="EAM28" s="41">
        <f t="shared" si="56"/>
        <v>0.16666666666666666</v>
      </c>
      <c r="EAN28" s="41">
        <f t="shared" si="56"/>
        <v>0.16666666666666666</v>
      </c>
      <c r="EAO28" s="41">
        <f t="shared" si="56"/>
        <v>0.16666666666666666</v>
      </c>
      <c r="EAP28" s="41">
        <f t="shared" si="56"/>
        <v>0.16666666666666666</v>
      </c>
      <c r="EAQ28" s="41">
        <f t="shared" si="56"/>
        <v>0.16666666666666666</v>
      </c>
      <c r="EAR28" s="41">
        <f t="shared" si="56"/>
        <v>0.16666666666666666</v>
      </c>
      <c r="EAS28" s="41">
        <f t="shared" si="56"/>
        <v>0.16666666666666666</v>
      </c>
      <c r="EAT28" s="41">
        <f t="shared" si="56"/>
        <v>0.16666666666666666</v>
      </c>
      <c r="EAU28" s="41">
        <f t="shared" si="56"/>
        <v>0.16666666666666666</v>
      </c>
      <c r="EAV28" s="41">
        <f t="shared" si="56"/>
        <v>0.16666666666666666</v>
      </c>
      <c r="EAW28" s="41">
        <f t="shared" si="56"/>
        <v>0.16666666666666666</v>
      </c>
      <c r="EAX28" s="41">
        <f t="shared" si="56"/>
        <v>0.16666666666666666</v>
      </c>
      <c r="EAY28" s="41">
        <f t="shared" si="56"/>
        <v>0.16666666666666666</v>
      </c>
      <c r="EAZ28" s="41">
        <f t="shared" si="56"/>
        <v>0.16666666666666666</v>
      </c>
      <c r="EBA28" s="41">
        <f t="shared" si="56"/>
        <v>0.16666666666666666</v>
      </c>
      <c r="EBB28" s="41">
        <f t="shared" si="56"/>
        <v>0.16666666666666666</v>
      </c>
      <c r="EBC28" s="41">
        <f t="shared" si="56"/>
        <v>0.16666666666666666</v>
      </c>
      <c r="EBD28" s="41">
        <f t="shared" si="56"/>
        <v>0.16666666666666666</v>
      </c>
      <c r="EBE28" s="41">
        <f t="shared" si="56"/>
        <v>0.16666666666666666</v>
      </c>
      <c r="EBF28" s="41">
        <f t="shared" si="56"/>
        <v>0.16666666666666666</v>
      </c>
      <c r="EBG28" s="41">
        <f t="shared" si="56"/>
        <v>0.16666666666666666</v>
      </c>
      <c r="EBH28" s="41">
        <f t="shared" si="56"/>
        <v>0.16666666666666666</v>
      </c>
      <c r="EBI28" s="41">
        <f t="shared" si="56"/>
        <v>0.16666666666666666</v>
      </c>
      <c r="EBJ28" s="41">
        <f t="shared" si="56"/>
        <v>0.16666666666666666</v>
      </c>
      <c r="EBK28" s="41">
        <f t="shared" si="56"/>
        <v>0.16666666666666666</v>
      </c>
      <c r="EBL28" s="41">
        <f t="shared" si="56"/>
        <v>0.16666666666666666</v>
      </c>
      <c r="EBM28" s="41">
        <f t="shared" si="56"/>
        <v>0.16666666666666666</v>
      </c>
      <c r="EBN28" s="41">
        <f t="shared" si="56"/>
        <v>0.16666666666666666</v>
      </c>
      <c r="EBO28" s="41">
        <f t="shared" si="56"/>
        <v>0.16666666666666666</v>
      </c>
      <c r="EBP28" s="41">
        <f t="shared" si="56"/>
        <v>0.16666666666666666</v>
      </c>
      <c r="EBQ28" s="41">
        <f t="shared" si="56"/>
        <v>0.16666666666666666</v>
      </c>
      <c r="EBR28" s="41">
        <f t="shared" si="56"/>
        <v>0.16666666666666666</v>
      </c>
      <c r="EBS28" s="41">
        <f t="shared" si="56"/>
        <v>0.16666666666666666</v>
      </c>
      <c r="EBT28" s="41">
        <f t="shared" si="56"/>
        <v>0.16666666666666666</v>
      </c>
      <c r="EBU28" s="41">
        <f t="shared" si="56"/>
        <v>0.16666666666666666</v>
      </c>
      <c r="EBV28" s="41">
        <f t="shared" si="56"/>
        <v>0.16666666666666666</v>
      </c>
      <c r="EBW28" s="41">
        <f t="shared" si="56"/>
        <v>0.16666666666666666</v>
      </c>
      <c r="EBX28" s="41">
        <f t="shared" si="56"/>
        <v>0.16666666666666666</v>
      </c>
      <c r="EBY28" s="41">
        <f t="shared" si="56"/>
        <v>0.16666666666666666</v>
      </c>
      <c r="EBZ28" s="41">
        <f t="shared" si="56"/>
        <v>0.16666666666666666</v>
      </c>
      <c r="ECA28" s="41">
        <f t="shared" si="56"/>
        <v>0.16666666666666666</v>
      </c>
      <c r="ECB28" s="41">
        <f t="shared" si="56"/>
        <v>0.16666666666666666</v>
      </c>
      <c r="ECC28" s="41">
        <f t="shared" si="56"/>
        <v>0.16666666666666666</v>
      </c>
      <c r="ECD28" s="41">
        <f t="shared" si="56"/>
        <v>0.16666666666666666</v>
      </c>
      <c r="ECE28" s="41">
        <f t="shared" si="56"/>
        <v>0.16666666666666666</v>
      </c>
      <c r="ECF28" s="41">
        <f t="shared" si="56"/>
        <v>0.16666666666666666</v>
      </c>
      <c r="ECG28" s="41">
        <f t="shared" ref="ECG28:EER28" si="57">1/6</f>
        <v>0.16666666666666666</v>
      </c>
      <c r="ECH28" s="41">
        <f t="shared" si="57"/>
        <v>0.16666666666666666</v>
      </c>
      <c r="ECI28" s="41">
        <f t="shared" si="57"/>
        <v>0.16666666666666666</v>
      </c>
      <c r="ECJ28" s="41">
        <f t="shared" si="57"/>
        <v>0.16666666666666666</v>
      </c>
      <c r="ECK28" s="41">
        <f t="shared" si="57"/>
        <v>0.16666666666666666</v>
      </c>
      <c r="ECL28" s="41">
        <f t="shared" si="57"/>
        <v>0.16666666666666666</v>
      </c>
      <c r="ECM28" s="41">
        <f t="shared" si="57"/>
        <v>0.16666666666666666</v>
      </c>
      <c r="ECN28" s="41">
        <f t="shared" si="57"/>
        <v>0.16666666666666666</v>
      </c>
      <c r="ECO28" s="41">
        <f t="shared" si="57"/>
        <v>0.16666666666666666</v>
      </c>
      <c r="ECP28" s="41">
        <f t="shared" si="57"/>
        <v>0.16666666666666666</v>
      </c>
      <c r="ECQ28" s="41">
        <f t="shared" si="57"/>
        <v>0.16666666666666666</v>
      </c>
      <c r="ECR28" s="41">
        <f t="shared" si="57"/>
        <v>0.16666666666666666</v>
      </c>
      <c r="ECS28" s="41">
        <f t="shared" si="57"/>
        <v>0.16666666666666666</v>
      </c>
      <c r="ECT28" s="41">
        <f t="shared" si="57"/>
        <v>0.16666666666666666</v>
      </c>
      <c r="ECU28" s="41">
        <f t="shared" si="57"/>
        <v>0.16666666666666666</v>
      </c>
      <c r="ECV28" s="41">
        <f t="shared" si="57"/>
        <v>0.16666666666666666</v>
      </c>
      <c r="ECW28" s="41">
        <f t="shared" si="57"/>
        <v>0.16666666666666666</v>
      </c>
      <c r="ECX28" s="41">
        <f t="shared" si="57"/>
        <v>0.16666666666666666</v>
      </c>
      <c r="ECY28" s="41">
        <f t="shared" si="57"/>
        <v>0.16666666666666666</v>
      </c>
      <c r="ECZ28" s="41">
        <f t="shared" si="57"/>
        <v>0.16666666666666666</v>
      </c>
      <c r="EDA28" s="41">
        <f t="shared" si="57"/>
        <v>0.16666666666666666</v>
      </c>
      <c r="EDB28" s="41">
        <f t="shared" si="57"/>
        <v>0.16666666666666666</v>
      </c>
      <c r="EDC28" s="41">
        <f t="shared" si="57"/>
        <v>0.16666666666666666</v>
      </c>
      <c r="EDD28" s="41">
        <f t="shared" si="57"/>
        <v>0.16666666666666666</v>
      </c>
      <c r="EDE28" s="41">
        <f t="shared" si="57"/>
        <v>0.16666666666666666</v>
      </c>
      <c r="EDF28" s="41">
        <f t="shared" si="57"/>
        <v>0.16666666666666666</v>
      </c>
      <c r="EDG28" s="41">
        <f t="shared" si="57"/>
        <v>0.16666666666666666</v>
      </c>
      <c r="EDH28" s="41">
        <f t="shared" si="57"/>
        <v>0.16666666666666666</v>
      </c>
      <c r="EDI28" s="41">
        <f t="shared" si="57"/>
        <v>0.16666666666666666</v>
      </c>
      <c r="EDJ28" s="41">
        <f t="shared" si="57"/>
        <v>0.16666666666666666</v>
      </c>
      <c r="EDK28" s="41">
        <f t="shared" si="57"/>
        <v>0.16666666666666666</v>
      </c>
      <c r="EDL28" s="41">
        <f t="shared" si="57"/>
        <v>0.16666666666666666</v>
      </c>
      <c r="EDM28" s="41">
        <f t="shared" si="57"/>
        <v>0.16666666666666666</v>
      </c>
      <c r="EDN28" s="41">
        <f t="shared" si="57"/>
        <v>0.16666666666666666</v>
      </c>
      <c r="EDO28" s="41">
        <f t="shared" si="57"/>
        <v>0.16666666666666666</v>
      </c>
      <c r="EDP28" s="41">
        <f t="shared" si="57"/>
        <v>0.16666666666666666</v>
      </c>
      <c r="EDQ28" s="41">
        <f t="shared" si="57"/>
        <v>0.16666666666666666</v>
      </c>
      <c r="EDR28" s="41">
        <f t="shared" si="57"/>
        <v>0.16666666666666666</v>
      </c>
      <c r="EDS28" s="41">
        <f t="shared" si="57"/>
        <v>0.16666666666666666</v>
      </c>
      <c r="EDT28" s="41">
        <f t="shared" si="57"/>
        <v>0.16666666666666666</v>
      </c>
      <c r="EDU28" s="41">
        <f t="shared" si="57"/>
        <v>0.16666666666666666</v>
      </c>
      <c r="EDV28" s="41">
        <f t="shared" si="57"/>
        <v>0.16666666666666666</v>
      </c>
      <c r="EDW28" s="41">
        <f t="shared" si="57"/>
        <v>0.16666666666666666</v>
      </c>
      <c r="EDX28" s="41">
        <f t="shared" si="57"/>
        <v>0.16666666666666666</v>
      </c>
      <c r="EDY28" s="41">
        <f t="shared" si="57"/>
        <v>0.16666666666666666</v>
      </c>
      <c r="EDZ28" s="41">
        <f t="shared" si="57"/>
        <v>0.16666666666666666</v>
      </c>
      <c r="EEA28" s="41">
        <f t="shared" si="57"/>
        <v>0.16666666666666666</v>
      </c>
      <c r="EEB28" s="41">
        <f t="shared" si="57"/>
        <v>0.16666666666666666</v>
      </c>
      <c r="EEC28" s="41">
        <f t="shared" si="57"/>
        <v>0.16666666666666666</v>
      </c>
      <c r="EED28" s="41">
        <f t="shared" si="57"/>
        <v>0.16666666666666666</v>
      </c>
      <c r="EEE28" s="41">
        <f t="shared" si="57"/>
        <v>0.16666666666666666</v>
      </c>
      <c r="EEF28" s="41">
        <f t="shared" si="57"/>
        <v>0.16666666666666666</v>
      </c>
      <c r="EEG28" s="41">
        <f t="shared" si="57"/>
        <v>0.16666666666666666</v>
      </c>
      <c r="EEH28" s="41">
        <f t="shared" si="57"/>
        <v>0.16666666666666666</v>
      </c>
      <c r="EEI28" s="41">
        <f t="shared" si="57"/>
        <v>0.16666666666666666</v>
      </c>
      <c r="EEJ28" s="41">
        <f t="shared" si="57"/>
        <v>0.16666666666666666</v>
      </c>
      <c r="EEK28" s="41">
        <f t="shared" si="57"/>
        <v>0.16666666666666666</v>
      </c>
      <c r="EEL28" s="41">
        <f t="shared" si="57"/>
        <v>0.16666666666666666</v>
      </c>
      <c r="EEM28" s="41">
        <f t="shared" si="57"/>
        <v>0.16666666666666666</v>
      </c>
      <c r="EEN28" s="41">
        <f t="shared" si="57"/>
        <v>0.16666666666666666</v>
      </c>
      <c r="EEO28" s="41">
        <f t="shared" si="57"/>
        <v>0.16666666666666666</v>
      </c>
      <c r="EEP28" s="41">
        <f t="shared" si="57"/>
        <v>0.16666666666666666</v>
      </c>
      <c r="EEQ28" s="41">
        <f t="shared" si="57"/>
        <v>0.16666666666666666</v>
      </c>
      <c r="EER28" s="41">
        <f t="shared" si="57"/>
        <v>0.16666666666666666</v>
      </c>
      <c r="EES28" s="41">
        <f t="shared" ref="EES28:EHD28" si="58">1/6</f>
        <v>0.16666666666666666</v>
      </c>
      <c r="EET28" s="41">
        <f t="shared" si="58"/>
        <v>0.16666666666666666</v>
      </c>
      <c r="EEU28" s="41">
        <f t="shared" si="58"/>
        <v>0.16666666666666666</v>
      </c>
      <c r="EEV28" s="41">
        <f t="shared" si="58"/>
        <v>0.16666666666666666</v>
      </c>
      <c r="EEW28" s="41">
        <f t="shared" si="58"/>
        <v>0.16666666666666666</v>
      </c>
      <c r="EEX28" s="41">
        <f t="shared" si="58"/>
        <v>0.16666666666666666</v>
      </c>
      <c r="EEY28" s="41">
        <f t="shared" si="58"/>
        <v>0.16666666666666666</v>
      </c>
      <c r="EEZ28" s="41">
        <f t="shared" si="58"/>
        <v>0.16666666666666666</v>
      </c>
      <c r="EFA28" s="41">
        <f t="shared" si="58"/>
        <v>0.16666666666666666</v>
      </c>
      <c r="EFB28" s="41">
        <f t="shared" si="58"/>
        <v>0.16666666666666666</v>
      </c>
      <c r="EFC28" s="41">
        <f t="shared" si="58"/>
        <v>0.16666666666666666</v>
      </c>
      <c r="EFD28" s="41">
        <f t="shared" si="58"/>
        <v>0.16666666666666666</v>
      </c>
      <c r="EFE28" s="41">
        <f t="shared" si="58"/>
        <v>0.16666666666666666</v>
      </c>
      <c r="EFF28" s="41">
        <f t="shared" si="58"/>
        <v>0.16666666666666666</v>
      </c>
      <c r="EFG28" s="41">
        <f t="shared" si="58"/>
        <v>0.16666666666666666</v>
      </c>
      <c r="EFH28" s="41">
        <f t="shared" si="58"/>
        <v>0.16666666666666666</v>
      </c>
      <c r="EFI28" s="41">
        <f t="shared" si="58"/>
        <v>0.16666666666666666</v>
      </c>
      <c r="EFJ28" s="41">
        <f t="shared" si="58"/>
        <v>0.16666666666666666</v>
      </c>
      <c r="EFK28" s="41">
        <f t="shared" si="58"/>
        <v>0.16666666666666666</v>
      </c>
      <c r="EFL28" s="41">
        <f t="shared" si="58"/>
        <v>0.16666666666666666</v>
      </c>
      <c r="EFM28" s="41">
        <f t="shared" si="58"/>
        <v>0.16666666666666666</v>
      </c>
      <c r="EFN28" s="41">
        <f t="shared" si="58"/>
        <v>0.16666666666666666</v>
      </c>
      <c r="EFO28" s="41">
        <f t="shared" si="58"/>
        <v>0.16666666666666666</v>
      </c>
      <c r="EFP28" s="41">
        <f t="shared" si="58"/>
        <v>0.16666666666666666</v>
      </c>
      <c r="EFQ28" s="41">
        <f t="shared" si="58"/>
        <v>0.16666666666666666</v>
      </c>
      <c r="EFR28" s="41">
        <f t="shared" si="58"/>
        <v>0.16666666666666666</v>
      </c>
      <c r="EFS28" s="41">
        <f t="shared" si="58"/>
        <v>0.16666666666666666</v>
      </c>
      <c r="EFT28" s="41">
        <f t="shared" si="58"/>
        <v>0.16666666666666666</v>
      </c>
      <c r="EFU28" s="41">
        <f t="shared" si="58"/>
        <v>0.16666666666666666</v>
      </c>
      <c r="EFV28" s="41">
        <f t="shared" si="58"/>
        <v>0.16666666666666666</v>
      </c>
      <c r="EFW28" s="41">
        <f t="shared" si="58"/>
        <v>0.16666666666666666</v>
      </c>
      <c r="EFX28" s="41">
        <f t="shared" si="58"/>
        <v>0.16666666666666666</v>
      </c>
      <c r="EFY28" s="41">
        <f t="shared" si="58"/>
        <v>0.16666666666666666</v>
      </c>
      <c r="EFZ28" s="41">
        <f t="shared" si="58"/>
        <v>0.16666666666666666</v>
      </c>
      <c r="EGA28" s="41">
        <f t="shared" si="58"/>
        <v>0.16666666666666666</v>
      </c>
      <c r="EGB28" s="41">
        <f t="shared" si="58"/>
        <v>0.16666666666666666</v>
      </c>
      <c r="EGC28" s="41">
        <f t="shared" si="58"/>
        <v>0.16666666666666666</v>
      </c>
      <c r="EGD28" s="41">
        <f t="shared" si="58"/>
        <v>0.16666666666666666</v>
      </c>
      <c r="EGE28" s="41">
        <f t="shared" si="58"/>
        <v>0.16666666666666666</v>
      </c>
      <c r="EGF28" s="41">
        <f t="shared" si="58"/>
        <v>0.16666666666666666</v>
      </c>
      <c r="EGG28" s="41">
        <f t="shared" si="58"/>
        <v>0.16666666666666666</v>
      </c>
      <c r="EGH28" s="41">
        <f t="shared" si="58"/>
        <v>0.16666666666666666</v>
      </c>
      <c r="EGI28" s="41">
        <f t="shared" si="58"/>
        <v>0.16666666666666666</v>
      </c>
      <c r="EGJ28" s="41">
        <f t="shared" si="58"/>
        <v>0.16666666666666666</v>
      </c>
      <c r="EGK28" s="41">
        <f t="shared" si="58"/>
        <v>0.16666666666666666</v>
      </c>
      <c r="EGL28" s="41">
        <f t="shared" si="58"/>
        <v>0.16666666666666666</v>
      </c>
      <c r="EGM28" s="41">
        <f t="shared" si="58"/>
        <v>0.16666666666666666</v>
      </c>
      <c r="EGN28" s="41">
        <f t="shared" si="58"/>
        <v>0.16666666666666666</v>
      </c>
      <c r="EGO28" s="41">
        <f t="shared" si="58"/>
        <v>0.16666666666666666</v>
      </c>
      <c r="EGP28" s="41">
        <f t="shared" si="58"/>
        <v>0.16666666666666666</v>
      </c>
      <c r="EGQ28" s="41">
        <f t="shared" si="58"/>
        <v>0.16666666666666666</v>
      </c>
      <c r="EGR28" s="41">
        <f t="shared" si="58"/>
        <v>0.16666666666666666</v>
      </c>
      <c r="EGS28" s="41">
        <f t="shared" si="58"/>
        <v>0.16666666666666666</v>
      </c>
      <c r="EGT28" s="41">
        <f t="shared" si="58"/>
        <v>0.16666666666666666</v>
      </c>
      <c r="EGU28" s="41">
        <f t="shared" si="58"/>
        <v>0.16666666666666666</v>
      </c>
      <c r="EGV28" s="41">
        <f t="shared" si="58"/>
        <v>0.16666666666666666</v>
      </c>
      <c r="EGW28" s="41">
        <f t="shared" si="58"/>
        <v>0.16666666666666666</v>
      </c>
      <c r="EGX28" s="41">
        <f t="shared" si="58"/>
        <v>0.16666666666666666</v>
      </c>
      <c r="EGY28" s="41">
        <f t="shared" si="58"/>
        <v>0.16666666666666666</v>
      </c>
      <c r="EGZ28" s="41">
        <f t="shared" si="58"/>
        <v>0.16666666666666666</v>
      </c>
      <c r="EHA28" s="41">
        <f t="shared" si="58"/>
        <v>0.16666666666666666</v>
      </c>
      <c r="EHB28" s="41">
        <f t="shared" si="58"/>
        <v>0.16666666666666666</v>
      </c>
      <c r="EHC28" s="41">
        <f t="shared" si="58"/>
        <v>0.16666666666666666</v>
      </c>
      <c r="EHD28" s="41">
        <f t="shared" si="58"/>
        <v>0.16666666666666666</v>
      </c>
      <c r="EHE28" s="41">
        <f t="shared" ref="EHE28:EJP28" si="59">1/6</f>
        <v>0.16666666666666666</v>
      </c>
      <c r="EHF28" s="41">
        <f t="shared" si="59"/>
        <v>0.16666666666666666</v>
      </c>
      <c r="EHG28" s="41">
        <f t="shared" si="59"/>
        <v>0.16666666666666666</v>
      </c>
      <c r="EHH28" s="41">
        <f t="shared" si="59"/>
        <v>0.16666666666666666</v>
      </c>
      <c r="EHI28" s="41">
        <f t="shared" si="59"/>
        <v>0.16666666666666666</v>
      </c>
      <c r="EHJ28" s="41">
        <f t="shared" si="59"/>
        <v>0.16666666666666666</v>
      </c>
      <c r="EHK28" s="41">
        <f t="shared" si="59"/>
        <v>0.16666666666666666</v>
      </c>
      <c r="EHL28" s="41">
        <f t="shared" si="59"/>
        <v>0.16666666666666666</v>
      </c>
      <c r="EHM28" s="41">
        <f t="shared" si="59"/>
        <v>0.16666666666666666</v>
      </c>
      <c r="EHN28" s="41">
        <f t="shared" si="59"/>
        <v>0.16666666666666666</v>
      </c>
      <c r="EHO28" s="41">
        <f t="shared" si="59"/>
        <v>0.16666666666666666</v>
      </c>
      <c r="EHP28" s="41">
        <f t="shared" si="59"/>
        <v>0.16666666666666666</v>
      </c>
      <c r="EHQ28" s="41">
        <f t="shared" si="59"/>
        <v>0.16666666666666666</v>
      </c>
      <c r="EHR28" s="41">
        <f t="shared" si="59"/>
        <v>0.16666666666666666</v>
      </c>
      <c r="EHS28" s="41">
        <f t="shared" si="59"/>
        <v>0.16666666666666666</v>
      </c>
      <c r="EHT28" s="41">
        <f t="shared" si="59"/>
        <v>0.16666666666666666</v>
      </c>
      <c r="EHU28" s="41">
        <f t="shared" si="59"/>
        <v>0.16666666666666666</v>
      </c>
      <c r="EHV28" s="41">
        <f t="shared" si="59"/>
        <v>0.16666666666666666</v>
      </c>
      <c r="EHW28" s="41">
        <f t="shared" si="59"/>
        <v>0.16666666666666666</v>
      </c>
      <c r="EHX28" s="41">
        <f t="shared" si="59"/>
        <v>0.16666666666666666</v>
      </c>
      <c r="EHY28" s="41">
        <f t="shared" si="59"/>
        <v>0.16666666666666666</v>
      </c>
      <c r="EHZ28" s="41">
        <f t="shared" si="59"/>
        <v>0.16666666666666666</v>
      </c>
      <c r="EIA28" s="41">
        <f t="shared" si="59"/>
        <v>0.16666666666666666</v>
      </c>
      <c r="EIB28" s="41">
        <f t="shared" si="59"/>
        <v>0.16666666666666666</v>
      </c>
      <c r="EIC28" s="41">
        <f t="shared" si="59"/>
        <v>0.16666666666666666</v>
      </c>
      <c r="EID28" s="41">
        <f t="shared" si="59"/>
        <v>0.16666666666666666</v>
      </c>
      <c r="EIE28" s="41">
        <f t="shared" si="59"/>
        <v>0.16666666666666666</v>
      </c>
      <c r="EIF28" s="41">
        <f t="shared" si="59"/>
        <v>0.16666666666666666</v>
      </c>
      <c r="EIG28" s="41">
        <f t="shared" si="59"/>
        <v>0.16666666666666666</v>
      </c>
      <c r="EIH28" s="41">
        <f t="shared" si="59"/>
        <v>0.16666666666666666</v>
      </c>
      <c r="EII28" s="41">
        <f t="shared" si="59"/>
        <v>0.16666666666666666</v>
      </c>
      <c r="EIJ28" s="41">
        <f t="shared" si="59"/>
        <v>0.16666666666666666</v>
      </c>
      <c r="EIK28" s="41">
        <f t="shared" si="59"/>
        <v>0.16666666666666666</v>
      </c>
      <c r="EIL28" s="41">
        <f t="shared" si="59"/>
        <v>0.16666666666666666</v>
      </c>
      <c r="EIM28" s="41">
        <f t="shared" si="59"/>
        <v>0.16666666666666666</v>
      </c>
      <c r="EIN28" s="41">
        <f t="shared" si="59"/>
        <v>0.16666666666666666</v>
      </c>
      <c r="EIO28" s="41">
        <f t="shared" si="59"/>
        <v>0.16666666666666666</v>
      </c>
      <c r="EIP28" s="41">
        <f t="shared" si="59"/>
        <v>0.16666666666666666</v>
      </c>
      <c r="EIQ28" s="41">
        <f t="shared" si="59"/>
        <v>0.16666666666666666</v>
      </c>
      <c r="EIR28" s="41">
        <f t="shared" si="59"/>
        <v>0.16666666666666666</v>
      </c>
      <c r="EIS28" s="41">
        <f t="shared" si="59"/>
        <v>0.16666666666666666</v>
      </c>
      <c r="EIT28" s="41">
        <f t="shared" si="59"/>
        <v>0.16666666666666666</v>
      </c>
      <c r="EIU28" s="41">
        <f t="shared" si="59"/>
        <v>0.16666666666666666</v>
      </c>
      <c r="EIV28" s="41">
        <f t="shared" si="59"/>
        <v>0.16666666666666666</v>
      </c>
      <c r="EIW28" s="41">
        <f t="shared" si="59"/>
        <v>0.16666666666666666</v>
      </c>
      <c r="EIX28" s="41">
        <f t="shared" si="59"/>
        <v>0.16666666666666666</v>
      </c>
      <c r="EIY28" s="41">
        <f t="shared" si="59"/>
        <v>0.16666666666666666</v>
      </c>
      <c r="EIZ28" s="41">
        <f t="shared" si="59"/>
        <v>0.16666666666666666</v>
      </c>
      <c r="EJA28" s="41">
        <f t="shared" si="59"/>
        <v>0.16666666666666666</v>
      </c>
      <c r="EJB28" s="41">
        <f t="shared" si="59"/>
        <v>0.16666666666666666</v>
      </c>
      <c r="EJC28" s="41">
        <f t="shared" si="59"/>
        <v>0.16666666666666666</v>
      </c>
      <c r="EJD28" s="41">
        <f t="shared" si="59"/>
        <v>0.16666666666666666</v>
      </c>
      <c r="EJE28" s="41">
        <f t="shared" si="59"/>
        <v>0.16666666666666666</v>
      </c>
      <c r="EJF28" s="41">
        <f t="shared" si="59"/>
        <v>0.16666666666666666</v>
      </c>
      <c r="EJG28" s="41">
        <f t="shared" si="59"/>
        <v>0.16666666666666666</v>
      </c>
      <c r="EJH28" s="41">
        <f t="shared" si="59"/>
        <v>0.16666666666666666</v>
      </c>
      <c r="EJI28" s="41">
        <f t="shared" si="59"/>
        <v>0.16666666666666666</v>
      </c>
      <c r="EJJ28" s="41">
        <f t="shared" si="59"/>
        <v>0.16666666666666666</v>
      </c>
      <c r="EJK28" s="41">
        <f t="shared" si="59"/>
        <v>0.16666666666666666</v>
      </c>
      <c r="EJL28" s="41">
        <f t="shared" si="59"/>
        <v>0.16666666666666666</v>
      </c>
      <c r="EJM28" s="41">
        <f t="shared" si="59"/>
        <v>0.16666666666666666</v>
      </c>
      <c r="EJN28" s="41">
        <f t="shared" si="59"/>
        <v>0.16666666666666666</v>
      </c>
      <c r="EJO28" s="41">
        <f t="shared" si="59"/>
        <v>0.16666666666666666</v>
      </c>
      <c r="EJP28" s="41">
        <f t="shared" si="59"/>
        <v>0.16666666666666666</v>
      </c>
      <c r="EJQ28" s="41">
        <f t="shared" ref="EJQ28:EMB28" si="60">1/6</f>
        <v>0.16666666666666666</v>
      </c>
      <c r="EJR28" s="41">
        <f t="shared" si="60"/>
        <v>0.16666666666666666</v>
      </c>
      <c r="EJS28" s="41">
        <f t="shared" si="60"/>
        <v>0.16666666666666666</v>
      </c>
      <c r="EJT28" s="41">
        <f t="shared" si="60"/>
        <v>0.16666666666666666</v>
      </c>
      <c r="EJU28" s="41">
        <f t="shared" si="60"/>
        <v>0.16666666666666666</v>
      </c>
      <c r="EJV28" s="41">
        <f t="shared" si="60"/>
        <v>0.16666666666666666</v>
      </c>
      <c r="EJW28" s="41">
        <f t="shared" si="60"/>
        <v>0.16666666666666666</v>
      </c>
      <c r="EJX28" s="41">
        <f t="shared" si="60"/>
        <v>0.16666666666666666</v>
      </c>
      <c r="EJY28" s="41">
        <f t="shared" si="60"/>
        <v>0.16666666666666666</v>
      </c>
      <c r="EJZ28" s="41">
        <f t="shared" si="60"/>
        <v>0.16666666666666666</v>
      </c>
      <c r="EKA28" s="41">
        <f t="shared" si="60"/>
        <v>0.16666666666666666</v>
      </c>
      <c r="EKB28" s="41">
        <f t="shared" si="60"/>
        <v>0.16666666666666666</v>
      </c>
      <c r="EKC28" s="41">
        <f t="shared" si="60"/>
        <v>0.16666666666666666</v>
      </c>
      <c r="EKD28" s="41">
        <f t="shared" si="60"/>
        <v>0.16666666666666666</v>
      </c>
      <c r="EKE28" s="41">
        <f t="shared" si="60"/>
        <v>0.16666666666666666</v>
      </c>
      <c r="EKF28" s="41">
        <f t="shared" si="60"/>
        <v>0.16666666666666666</v>
      </c>
      <c r="EKG28" s="41">
        <f t="shared" si="60"/>
        <v>0.16666666666666666</v>
      </c>
      <c r="EKH28" s="41">
        <f t="shared" si="60"/>
        <v>0.16666666666666666</v>
      </c>
      <c r="EKI28" s="41">
        <f t="shared" si="60"/>
        <v>0.16666666666666666</v>
      </c>
      <c r="EKJ28" s="41">
        <f t="shared" si="60"/>
        <v>0.16666666666666666</v>
      </c>
      <c r="EKK28" s="41">
        <f t="shared" si="60"/>
        <v>0.16666666666666666</v>
      </c>
      <c r="EKL28" s="41">
        <f t="shared" si="60"/>
        <v>0.16666666666666666</v>
      </c>
      <c r="EKM28" s="41">
        <f t="shared" si="60"/>
        <v>0.16666666666666666</v>
      </c>
      <c r="EKN28" s="41">
        <f t="shared" si="60"/>
        <v>0.16666666666666666</v>
      </c>
      <c r="EKO28" s="41">
        <f t="shared" si="60"/>
        <v>0.16666666666666666</v>
      </c>
      <c r="EKP28" s="41">
        <f t="shared" si="60"/>
        <v>0.16666666666666666</v>
      </c>
      <c r="EKQ28" s="41">
        <f t="shared" si="60"/>
        <v>0.16666666666666666</v>
      </c>
      <c r="EKR28" s="41">
        <f t="shared" si="60"/>
        <v>0.16666666666666666</v>
      </c>
      <c r="EKS28" s="41">
        <f t="shared" si="60"/>
        <v>0.16666666666666666</v>
      </c>
      <c r="EKT28" s="41">
        <f t="shared" si="60"/>
        <v>0.16666666666666666</v>
      </c>
      <c r="EKU28" s="41">
        <f t="shared" si="60"/>
        <v>0.16666666666666666</v>
      </c>
      <c r="EKV28" s="41">
        <f t="shared" si="60"/>
        <v>0.16666666666666666</v>
      </c>
      <c r="EKW28" s="41">
        <f t="shared" si="60"/>
        <v>0.16666666666666666</v>
      </c>
      <c r="EKX28" s="41">
        <f t="shared" si="60"/>
        <v>0.16666666666666666</v>
      </c>
      <c r="EKY28" s="41">
        <f t="shared" si="60"/>
        <v>0.16666666666666666</v>
      </c>
      <c r="EKZ28" s="41">
        <f t="shared" si="60"/>
        <v>0.16666666666666666</v>
      </c>
      <c r="ELA28" s="41">
        <f t="shared" si="60"/>
        <v>0.16666666666666666</v>
      </c>
      <c r="ELB28" s="41">
        <f t="shared" si="60"/>
        <v>0.16666666666666666</v>
      </c>
      <c r="ELC28" s="41">
        <f t="shared" si="60"/>
        <v>0.16666666666666666</v>
      </c>
      <c r="ELD28" s="41">
        <f t="shared" si="60"/>
        <v>0.16666666666666666</v>
      </c>
      <c r="ELE28" s="41">
        <f t="shared" si="60"/>
        <v>0.16666666666666666</v>
      </c>
      <c r="ELF28" s="41">
        <f t="shared" si="60"/>
        <v>0.16666666666666666</v>
      </c>
      <c r="ELG28" s="41">
        <f t="shared" si="60"/>
        <v>0.16666666666666666</v>
      </c>
      <c r="ELH28" s="41">
        <f t="shared" si="60"/>
        <v>0.16666666666666666</v>
      </c>
      <c r="ELI28" s="41">
        <f t="shared" si="60"/>
        <v>0.16666666666666666</v>
      </c>
      <c r="ELJ28" s="41">
        <f t="shared" si="60"/>
        <v>0.16666666666666666</v>
      </c>
      <c r="ELK28" s="41">
        <f t="shared" si="60"/>
        <v>0.16666666666666666</v>
      </c>
      <c r="ELL28" s="41">
        <f t="shared" si="60"/>
        <v>0.16666666666666666</v>
      </c>
      <c r="ELM28" s="41">
        <f t="shared" si="60"/>
        <v>0.16666666666666666</v>
      </c>
      <c r="ELN28" s="41">
        <f t="shared" si="60"/>
        <v>0.16666666666666666</v>
      </c>
      <c r="ELO28" s="41">
        <f t="shared" si="60"/>
        <v>0.16666666666666666</v>
      </c>
      <c r="ELP28" s="41">
        <f t="shared" si="60"/>
        <v>0.16666666666666666</v>
      </c>
      <c r="ELQ28" s="41">
        <f t="shared" si="60"/>
        <v>0.16666666666666666</v>
      </c>
      <c r="ELR28" s="41">
        <f t="shared" si="60"/>
        <v>0.16666666666666666</v>
      </c>
      <c r="ELS28" s="41">
        <f t="shared" si="60"/>
        <v>0.16666666666666666</v>
      </c>
      <c r="ELT28" s="41">
        <f t="shared" si="60"/>
        <v>0.16666666666666666</v>
      </c>
      <c r="ELU28" s="41">
        <f t="shared" si="60"/>
        <v>0.16666666666666666</v>
      </c>
      <c r="ELV28" s="41">
        <f t="shared" si="60"/>
        <v>0.16666666666666666</v>
      </c>
      <c r="ELW28" s="41">
        <f t="shared" si="60"/>
        <v>0.16666666666666666</v>
      </c>
      <c r="ELX28" s="41">
        <f t="shared" si="60"/>
        <v>0.16666666666666666</v>
      </c>
      <c r="ELY28" s="41">
        <f t="shared" si="60"/>
        <v>0.16666666666666666</v>
      </c>
      <c r="ELZ28" s="41">
        <f t="shared" si="60"/>
        <v>0.16666666666666666</v>
      </c>
      <c r="EMA28" s="41">
        <f t="shared" si="60"/>
        <v>0.16666666666666666</v>
      </c>
      <c r="EMB28" s="41">
        <f t="shared" si="60"/>
        <v>0.16666666666666666</v>
      </c>
      <c r="EMC28" s="41">
        <f t="shared" ref="EMC28:EON28" si="61">1/6</f>
        <v>0.16666666666666666</v>
      </c>
      <c r="EMD28" s="41">
        <f t="shared" si="61"/>
        <v>0.16666666666666666</v>
      </c>
      <c r="EME28" s="41">
        <f t="shared" si="61"/>
        <v>0.16666666666666666</v>
      </c>
      <c r="EMF28" s="41">
        <f t="shared" si="61"/>
        <v>0.16666666666666666</v>
      </c>
      <c r="EMG28" s="41">
        <f t="shared" si="61"/>
        <v>0.16666666666666666</v>
      </c>
      <c r="EMH28" s="41">
        <f t="shared" si="61"/>
        <v>0.16666666666666666</v>
      </c>
      <c r="EMI28" s="41">
        <f t="shared" si="61"/>
        <v>0.16666666666666666</v>
      </c>
      <c r="EMJ28" s="41">
        <f t="shared" si="61"/>
        <v>0.16666666666666666</v>
      </c>
      <c r="EMK28" s="41">
        <f t="shared" si="61"/>
        <v>0.16666666666666666</v>
      </c>
      <c r="EML28" s="41">
        <f t="shared" si="61"/>
        <v>0.16666666666666666</v>
      </c>
      <c r="EMM28" s="41">
        <f t="shared" si="61"/>
        <v>0.16666666666666666</v>
      </c>
      <c r="EMN28" s="41">
        <f t="shared" si="61"/>
        <v>0.16666666666666666</v>
      </c>
      <c r="EMO28" s="41">
        <f t="shared" si="61"/>
        <v>0.16666666666666666</v>
      </c>
      <c r="EMP28" s="41">
        <f t="shared" si="61"/>
        <v>0.16666666666666666</v>
      </c>
      <c r="EMQ28" s="41">
        <f t="shared" si="61"/>
        <v>0.16666666666666666</v>
      </c>
      <c r="EMR28" s="41">
        <f t="shared" si="61"/>
        <v>0.16666666666666666</v>
      </c>
      <c r="EMS28" s="41">
        <f t="shared" si="61"/>
        <v>0.16666666666666666</v>
      </c>
      <c r="EMT28" s="41">
        <f t="shared" si="61"/>
        <v>0.16666666666666666</v>
      </c>
      <c r="EMU28" s="41">
        <f t="shared" si="61"/>
        <v>0.16666666666666666</v>
      </c>
      <c r="EMV28" s="41">
        <f t="shared" si="61"/>
        <v>0.16666666666666666</v>
      </c>
      <c r="EMW28" s="41">
        <f t="shared" si="61"/>
        <v>0.16666666666666666</v>
      </c>
      <c r="EMX28" s="41">
        <f t="shared" si="61"/>
        <v>0.16666666666666666</v>
      </c>
      <c r="EMY28" s="41">
        <f t="shared" si="61"/>
        <v>0.16666666666666666</v>
      </c>
      <c r="EMZ28" s="41">
        <f t="shared" si="61"/>
        <v>0.16666666666666666</v>
      </c>
      <c r="ENA28" s="41">
        <f t="shared" si="61"/>
        <v>0.16666666666666666</v>
      </c>
      <c r="ENB28" s="41">
        <f t="shared" si="61"/>
        <v>0.16666666666666666</v>
      </c>
      <c r="ENC28" s="41">
        <f t="shared" si="61"/>
        <v>0.16666666666666666</v>
      </c>
      <c r="END28" s="41">
        <f t="shared" si="61"/>
        <v>0.16666666666666666</v>
      </c>
      <c r="ENE28" s="41">
        <f t="shared" si="61"/>
        <v>0.16666666666666666</v>
      </c>
      <c r="ENF28" s="41">
        <f t="shared" si="61"/>
        <v>0.16666666666666666</v>
      </c>
      <c r="ENG28" s="41">
        <f t="shared" si="61"/>
        <v>0.16666666666666666</v>
      </c>
      <c r="ENH28" s="41">
        <f t="shared" si="61"/>
        <v>0.16666666666666666</v>
      </c>
      <c r="ENI28" s="41">
        <f t="shared" si="61"/>
        <v>0.16666666666666666</v>
      </c>
      <c r="ENJ28" s="41">
        <f t="shared" si="61"/>
        <v>0.16666666666666666</v>
      </c>
      <c r="ENK28" s="41">
        <f t="shared" si="61"/>
        <v>0.16666666666666666</v>
      </c>
      <c r="ENL28" s="41">
        <f t="shared" si="61"/>
        <v>0.16666666666666666</v>
      </c>
      <c r="ENM28" s="41">
        <f t="shared" si="61"/>
        <v>0.16666666666666666</v>
      </c>
      <c r="ENN28" s="41">
        <f t="shared" si="61"/>
        <v>0.16666666666666666</v>
      </c>
      <c r="ENO28" s="41">
        <f t="shared" si="61"/>
        <v>0.16666666666666666</v>
      </c>
      <c r="ENP28" s="41">
        <f t="shared" si="61"/>
        <v>0.16666666666666666</v>
      </c>
      <c r="ENQ28" s="41">
        <f t="shared" si="61"/>
        <v>0.16666666666666666</v>
      </c>
      <c r="ENR28" s="41">
        <f t="shared" si="61"/>
        <v>0.16666666666666666</v>
      </c>
      <c r="ENS28" s="41">
        <f t="shared" si="61"/>
        <v>0.16666666666666666</v>
      </c>
      <c r="ENT28" s="41">
        <f t="shared" si="61"/>
        <v>0.16666666666666666</v>
      </c>
      <c r="ENU28" s="41">
        <f t="shared" si="61"/>
        <v>0.16666666666666666</v>
      </c>
      <c r="ENV28" s="41">
        <f t="shared" si="61"/>
        <v>0.16666666666666666</v>
      </c>
      <c r="ENW28" s="41">
        <f t="shared" si="61"/>
        <v>0.16666666666666666</v>
      </c>
      <c r="ENX28" s="41">
        <f t="shared" si="61"/>
        <v>0.16666666666666666</v>
      </c>
      <c r="ENY28" s="41">
        <f t="shared" si="61"/>
        <v>0.16666666666666666</v>
      </c>
      <c r="ENZ28" s="41">
        <f t="shared" si="61"/>
        <v>0.16666666666666666</v>
      </c>
      <c r="EOA28" s="41">
        <f t="shared" si="61"/>
        <v>0.16666666666666666</v>
      </c>
      <c r="EOB28" s="41">
        <f t="shared" si="61"/>
        <v>0.16666666666666666</v>
      </c>
      <c r="EOC28" s="41">
        <f t="shared" si="61"/>
        <v>0.16666666666666666</v>
      </c>
      <c r="EOD28" s="41">
        <f t="shared" si="61"/>
        <v>0.16666666666666666</v>
      </c>
      <c r="EOE28" s="41">
        <f t="shared" si="61"/>
        <v>0.16666666666666666</v>
      </c>
      <c r="EOF28" s="41">
        <f t="shared" si="61"/>
        <v>0.16666666666666666</v>
      </c>
      <c r="EOG28" s="41">
        <f t="shared" si="61"/>
        <v>0.16666666666666666</v>
      </c>
      <c r="EOH28" s="41">
        <f t="shared" si="61"/>
        <v>0.16666666666666666</v>
      </c>
      <c r="EOI28" s="41">
        <f t="shared" si="61"/>
        <v>0.16666666666666666</v>
      </c>
      <c r="EOJ28" s="41">
        <f t="shared" si="61"/>
        <v>0.16666666666666666</v>
      </c>
      <c r="EOK28" s="41">
        <f t="shared" si="61"/>
        <v>0.16666666666666666</v>
      </c>
      <c r="EOL28" s="41">
        <f t="shared" si="61"/>
        <v>0.16666666666666666</v>
      </c>
      <c r="EOM28" s="41">
        <f t="shared" si="61"/>
        <v>0.16666666666666666</v>
      </c>
      <c r="EON28" s="41">
        <f t="shared" si="61"/>
        <v>0.16666666666666666</v>
      </c>
      <c r="EOO28" s="41">
        <f t="shared" ref="EOO28:EQZ28" si="62">1/6</f>
        <v>0.16666666666666666</v>
      </c>
      <c r="EOP28" s="41">
        <f t="shared" si="62"/>
        <v>0.16666666666666666</v>
      </c>
      <c r="EOQ28" s="41">
        <f t="shared" si="62"/>
        <v>0.16666666666666666</v>
      </c>
      <c r="EOR28" s="41">
        <f t="shared" si="62"/>
        <v>0.16666666666666666</v>
      </c>
      <c r="EOS28" s="41">
        <f t="shared" si="62"/>
        <v>0.16666666666666666</v>
      </c>
      <c r="EOT28" s="41">
        <f t="shared" si="62"/>
        <v>0.16666666666666666</v>
      </c>
      <c r="EOU28" s="41">
        <f t="shared" si="62"/>
        <v>0.16666666666666666</v>
      </c>
      <c r="EOV28" s="41">
        <f t="shared" si="62"/>
        <v>0.16666666666666666</v>
      </c>
      <c r="EOW28" s="41">
        <f t="shared" si="62"/>
        <v>0.16666666666666666</v>
      </c>
      <c r="EOX28" s="41">
        <f t="shared" si="62"/>
        <v>0.16666666666666666</v>
      </c>
      <c r="EOY28" s="41">
        <f t="shared" si="62"/>
        <v>0.16666666666666666</v>
      </c>
      <c r="EOZ28" s="41">
        <f t="shared" si="62"/>
        <v>0.16666666666666666</v>
      </c>
      <c r="EPA28" s="41">
        <f t="shared" si="62"/>
        <v>0.16666666666666666</v>
      </c>
      <c r="EPB28" s="41">
        <f t="shared" si="62"/>
        <v>0.16666666666666666</v>
      </c>
      <c r="EPC28" s="41">
        <f t="shared" si="62"/>
        <v>0.16666666666666666</v>
      </c>
      <c r="EPD28" s="41">
        <f t="shared" si="62"/>
        <v>0.16666666666666666</v>
      </c>
      <c r="EPE28" s="41">
        <f t="shared" si="62"/>
        <v>0.16666666666666666</v>
      </c>
      <c r="EPF28" s="41">
        <f t="shared" si="62"/>
        <v>0.16666666666666666</v>
      </c>
      <c r="EPG28" s="41">
        <f t="shared" si="62"/>
        <v>0.16666666666666666</v>
      </c>
      <c r="EPH28" s="41">
        <f t="shared" si="62"/>
        <v>0.16666666666666666</v>
      </c>
      <c r="EPI28" s="41">
        <f t="shared" si="62"/>
        <v>0.16666666666666666</v>
      </c>
      <c r="EPJ28" s="41">
        <f t="shared" si="62"/>
        <v>0.16666666666666666</v>
      </c>
      <c r="EPK28" s="41">
        <f t="shared" si="62"/>
        <v>0.16666666666666666</v>
      </c>
      <c r="EPL28" s="41">
        <f t="shared" si="62"/>
        <v>0.16666666666666666</v>
      </c>
      <c r="EPM28" s="41">
        <f t="shared" si="62"/>
        <v>0.16666666666666666</v>
      </c>
      <c r="EPN28" s="41">
        <f t="shared" si="62"/>
        <v>0.16666666666666666</v>
      </c>
      <c r="EPO28" s="41">
        <f t="shared" si="62"/>
        <v>0.16666666666666666</v>
      </c>
      <c r="EPP28" s="41">
        <f t="shared" si="62"/>
        <v>0.16666666666666666</v>
      </c>
      <c r="EPQ28" s="41">
        <f t="shared" si="62"/>
        <v>0.16666666666666666</v>
      </c>
      <c r="EPR28" s="41">
        <f t="shared" si="62"/>
        <v>0.16666666666666666</v>
      </c>
      <c r="EPS28" s="41">
        <f t="shared" si="62"/>
        <v>0.16666666666666666</v>
      </c>
      <c r="EPT28" s="41">
        <f t="shared" si="62"/>
        <v>0.16666666666666666</v>
      </c>
      <c r="EPU28" s="41">
        <f t="shared" si="62"/>
        <v>0.16666666666666666</v>
      </c>
      <c r="EPV28" s="41">
        <f t="shared" si="62"/>
        <v>0.16666666666666666</v>
      </c>
      <c r="EPW28" s="41">
        <f t="shared" si="62"/>
        <v>0.16666666666666666</v>
      </c>
      <c r="EPX28" s="41">
        <f t="shared" si="62"/>
        <v>0.16666666666666666</v>
      </c>
      <c r="EPY28" s="41">
        <f t="shared" si="62"/>
        <v>0.16666666666666666</v>
      </c>
      <c r="EPZ28" s="41">
        <f t="shared" si="62"/>
        <v>0.16666666666666666</v>
      </c>
      <c r="EQA28" s="41">
        <f t="shared" si="62"/>
        <v>0.16666666666666666</v>
      </c>
      <c r="EQB28" s="41">
        <f t="shared" si="62"/>
        <v>0.16666666666666666</v>
      </c>
      <c r="EQC28" s="41">
        <f t="shared" si="62"/>
        <v>0.16666666666666666</v>
      </c>
      <c r="EQD28" s="41">
        <f t="shared" si="62"/>
        <v>0.16666666666666666</v>
      </c>
      <c r="EQE28" s="41">
        <f t="shared" si="62"/>
        <v>0.16666666666666666</v>
      </c>
      <c r="EQF28" s="41">
        <f t="shared" si="62"/>
        <v>0.16666666666666666</v>
      </c>
      <c r="EQG28" s="41">
        <f t="shared" si="62"/>
        <v>0.16666666666666666</v>
      </c>
      <c r="EQH28" s="41">
        <f t="shared" si="62"/>
        <v>0.16666666666666666</v>
      </c>
      <c r="EQI28" s="41">
        <f t="shared" si="62"/>
        <v>0.16666666666666666</v>
      </c>
      <c r="EQJ28" s="41">
        <f t="shared" si="62"/>
        <v>0.16666666666666666</v>
      </c>
      <c r="EQK28" s="41">
        <f t="shared" si="62"/>
        <v>0.16666666666666666</v>
      </c>
      <c r="EQL28" s="41">
        <f t="shared" si="62"/>
        <v>0.16666666666666666</v>
      </c>
      <c r="EQM28" s="41">
        <f t="shared" si="62"/>
        <v>0.16666666666666666</v>
      </c>
      <c r="EQN28" s="41">
        <f t="shared" si="62"/>
        <v>0.16666666666666666</v>
      </c>
      <c r="EQO28" s="41">
        <f t="shared" si="62"/>
        <v>0.16666666666666666</v>
      </c>
      <c r="EQP28" s="41">
        <f t="shared" si="62"/>
        <v>0.16666666666666666</v>
      </c>
      <c r="EQQ28" s="41">
        <f t="shared" si="62"/>
        <v>0.16666666666666666</v>
      </c>
      <c r="EQR28" s="41">
        <f t="shared" si="62"/>
        <v>0.16666666666666666</v>
      </c>
      <c r="EQS28" s="41">
        <f t="shared" si="62"/>
        <v>0.16666666666666666</v>
      </c>
      <c r="EQT28" s="41">
        <f t="shared" si="62"/>
        <v>0.16666666666666666</v>
      </c>
      <c r="EQU28" s="41">
        <f t="shared" si="62"/>
        <v>0.16666666666666666</v>
      </c>
      <c r="EQV28" s="41">
        <f t="shared" si="62"/>
        <v>0.16666666666666666</v>
      </c>
      <c r="EQW28" s="41">
        <f t="shared" si="62"/>
        <v>0.16666666666666666</v>
      </c>
      <c r="EQX28" s="41">
        <f t="shared" si="62"/>
        <v>0.16666666666666666</v>
      </c>
      <c r="EQY28" s="41">
        <f t="shared" si="62"/>
        <v>0.16666666666666666</v>
      </c>
      <c r="EQZ28" s="41">
        <f t="shared" si="62"/>
        <v>0.16666666666666666</v>
      </c>
      <c r="ERA28" s="41">
        <f t="shared" ref="ERA28:ETL28" si="63">1/6</f>
        <v>0.16666666666666666</v>
      </c>
      <c r="ERB28" s="41">
        <f t="shared" si="63"/>
        <v>0.16666666666666666</v>
      </c>
      <c r="ERC28" s="41">
        <f t="shared" si="63"/>
        <v>0.16666666666666666</v>
      </c>
      <c r="ERD28" s="41">
        <f t="shared" si="63"/>
        <v>0.16666666666666666</v>
      </c>
      <c r="ERE28" s="41">
        <f t="shared" si="63"/>
        <v>0.16666666666666666</v>
      </c>
      <c r="ERF28" s="41">
        <f t="shared" si="63"/>
        <v>0.16666666666666666</v>
      </c>
      <c r="ERG28" s="41">
        <f t="shared" si="63"/>
        <v>0.16666666666666666</v>
      </c>
      <c r="ERH28" s="41">
        <f t="shared" si="63"/>
        <v>0.16666666666666666</v>
      </c>
      <c r="ERI28" s="41">
        <f t="shared" si="63"/>
        <v>0.16666666666666666</v>
      </c>
      <c r="ERJ28" s="41">
        <f t="shared" si="63"/>
        <v>0.16666666666666666</v>
      </c>
      <c r="ERK28" s="41">
        <f t="shared" si="63"/>
        <v>0.16666666666666666</v>
      </c>
      <c r="ERL28" s="41">
        <f t="shared" si="63"/>
        <v>0.16666666666666666</v>
      </c>
      <c r="ERM28" s="41">
        <f t="shared" si="63"/>
        <v>0.16666666666666666</v>
      </c>
      <c r="ERN28" s="41">
        <f t="shared" si="63"/>
        <v>0.16666666666666666</v>
      </c>
      <c r="ERO28" s="41">
        <f t="shared" si="63"/>
        <v>0.16666666666666666</v>
      </c>
      <c r="ERP28" s="41">
        <f t="shared" si="63"/>
        <v>0.16666666666666666</v>
      </c>
      <c r="ERQ28" s="41">
        <f t="shared" si="63"/>
        <v>0.16666666666666666</v>
      </c>
      <c r="ERR28" s="41">
        <f t="shared" si="63"/>
        <v>0.16666666666666666</v>
      </c>
      <c r="ERS28" s="41">
        <f t="shared" si="63"/>
        <v>0.16666666666666666</v>
      </c>
      <c r="ERT28" s="41">
        <f t="shared" si="63"/>
        <v>0.16666666666666666</v>
      </c>
      <c r="ERU28" s="41">
        <f t="shared" si="63"/>
        <v>0.16666666666666666</v>
      </c>
      <c r="ERV28" s="41">
        <f t="shared" si="63"/>
        <v>0.16666666666666666</v>
      </c>
      <c r="ERW28" s="41">
        <f t="shared" si="63"/>
        <v>0.16666666666666666</v>
      </c>
      <c r="ERX28" s="41">
        <f t="shared" si="63"/>
        <v>0.16666666666666666</v>
      </c>
      <c r="ERY28" s="41">
        <f t="shared" si="63"/>
        <v>0.16666666666666666</v>
      </c>
      <c r="ERZ28" s="41">
        <f t="shared" si="63"/>
        <v>0.16666666666666666</v>
      </c>
      <c r="ESA28" s="41">
        <f t="shared" si="63"/>
        <v>0.16666666666666666</v>
      </c>
      <c r="ESB28" s="41">
        <f t="shared" si="63"/>
        <v>0.16666666666666666</v>
      </c>
      <c r="ESC28" s="41">
        <f t="shared" si="63"/>
        <v>0.16666666666666666</v>
      </c>
      <c r="ESD28" s="41">
        <f t="shared" si="63"/>
        <v>0.16666666666666666</v>
      </c>
      <c r="ESE28" s="41">
        <f t="shared" si="63"/>
        <v>0.16666666666666666</v>
      </c>
      <c r="ESF28" s="41">
        <f t="shared" si="63"/>
        <v>0.16666666666666666</v>
      </c>
      <c r="ESG28" s="41">
        <f t="shared" si="63"/>
        <v>0.16666666666666666</v>
      </c>
      <c r="ESH28" s="41">
        <f t="shared" si="63"/>
        <v>0.16666666666666666</v>
      </c>
      <c r="ESI28" s="41">
        <f t="shared" si="63"/>
        <v>0.16666666666666666</v>
      </c>
      <c r="ESJ28" s="41">
        <f t="shared" si="63"/>
        <v>0.16666666666666666</v>
      </c>
      <c r="ESK28" s="41">
        <f t="shared" si="63"/>
        <v>0.16666666666666666</v>
      </c>
      <c r="ESL28" s="41">
        <f t="shared" si="63"/>
        <v>0.16666666666666666</v>
      </c>
      <c r="ESM28" s="41">
        <f t="shared" si="63"/>
        <v>0.16666666666666666</v>
      </c>
      <c r="ESN28" s="41">
        <f t="shared" si="63"/>
        <v>0.16666666666666666</v>
      </c>
      <c r="ESO28" s="41">
        <f t="shared" si="63"/>
        <v>0.16666666666666666</v>
      </c>
      <c r="ESP28" s="41">
        <f t="shared" si="63"/>
        <v>0.16666666666666666</v>
      </c>
      <c r="ESQ28" s="41">
        <f t="shared" si="63"/>
        <v>0.16666666666666666</v>
      </c>
      <c r="ESR28" s="41">
        <f t="shared" si="63"/>
        <v>0.16666666666666666</v>
      </c>
      <c r="ESS28" s="41">
        <f t="shared" si="63"/>
        <v>0.16666666666666666</v>
      </c>
      <c r="EST28" s="41">
        <f t="shared" si="63"/>
        <v>0.16666666666666666</v>
      </c>
      <c r="ESU28" s="41">
        <f t="shared" si="63"/>
        <v>0.16666666666666666</v>
      </c>
      <c r="ESV28" s="41">
        <f t="shared" si="63"/>
        <v>0.16666666666666666</v>
      </c>
      <c r="ESW28" s="41">
        <f t="shared" si="63"/>
        <v>0.16666666666666666</v>
      </c>
      <c r="ESX28" s="41">
        <f t="shared" si="63"/>
        <v>0.16666666666666666</v>
      </c>
      <c r="ESY28" s="41">
        <f t="shared" si="63"/>
        <v>0.16666666666666666</v>
      </c>
      <c r="ESZ28" s="41">
        <f t="shared" si="63"/>
        <v>0.16666666666666666</v>
      </c>
      <c r="ETA28" s="41">
        <f t="shared" si="63"/>
        <v>0.16666666666666666</v>
      </c>
      <c r="ETB28" s="41">
        <f t="shared" si="63"/>
        <v>0.16666666666666666</v>
      </c>
      <c r="ETC28" s="41">
        <f t="shared" si="63"/>
        <v>0.16666666666666666</v>
      </c>
      <c r="ETD28" s="41">
        <f t="shared" si="63"/>
        <v>0.16666666666666666</v>
      </c>
      <c r="ETE28" s="41">
        <f t="shared" si="63"/>
        <v>0.16666666666666666</v>
      </c>
      <c r="ETF28" s="41">
        <f t="shared" si="63"/>
        <v>0.16666666666666666</v>
      </c>
      <c r="ETG28" s="41">
        <f t="shared" si="63"/>
        <v>0.16666666666666666</v>
      </c>
      <c r="ETH28" s="41">
        <f t="shared" si="63"/>
        <v>0.16666666666666666</v>
      </c>
      <c r="ETI28" s="41">
        <f t="shared" si="63"/>
        <v>0.16666666666666666</v>
      </c>
      <c r="ETJ28" s="41">
        <f t="shared" si="63"/>
        <v>0.16666666666666666</v>
      </c>
      <c r="ETK28" s="41">
        <f t="shared" si="63"/>
        <v>0.16666666666666666</v>
      </c>
      <c r="ETL28" s="41">
        <f t="shared" si="63"/>
        <v>0.16666666666666666</v>
      </c>
      <c r="ETM28" s="41">
        <f t="shared" ref="ETM28:EVX28" si="64">1/6</f>
        <v>0.16666666666666666</v>
      </c>
      <c r="ETN28" s="41">
        <f t="shared" si="64"/>
        <v>0.16666666666666666</v>
      </c>
      <c r="ETO28" s="41">
        <f t="shared" si="64"/>
        <v>0.16666666666666666</v>
      </c>
      <c r="ETP28" s="41">
        <f t="shared" si="64"/>
        <v>0.16666666666666666</v>
      </c>
      <c r="ETQ28" s="41">
        <f t="shared" si="64"/>
        <v>0.16666666666666666</v>
      </c>
      <c r="ETR28" s="41">
        <f t="shared" si="64"/>
        <v>0.16666666666666666</v>
      </c>
      <c r="ETS28" s="41">
        <f t="shared" si="64"/>
        <v>0.16666666666666666</v>
      </c>
      <c r="ETT28" s="41">
        <f t="shared" si="64"/>
        <v>0.16666666666666666</v>
      </c>
      <c r="ETU28" s="41">
        <f t="shared" si="64"/>
        <v>0.16666666666666666</v>
      </c>
      <c r="ETV28" s="41">
        <f t="shared" si="64"/>
        <v>0.16666666666666666</v>
      </c>
      <c r="ETW28" s="41">
        <f t="shared" si="64"/>
        <v>0.16666666666666666</v>
      </c>
      <c r="ETX28" s="41">
        <f t="shared" si="64"/>
        <v>0.16666666666666666</v>
      </c>
      <c r="ETY28" s="41">
        <f t="shared" si="64"/>
        <v>0.16666666666666666</v>
      </c>
      <c r="ETZ28" s="41">
        <f t="shared" si="64"/>
        <v>0.16666666666666666</v>
      </c>
      <c r="EUA28" s="41">
        <f t="shared" si="64"/>
        <v>0.16666666666666666</v>
      </c>
      <c r="EUB28" s="41">
        <f t="shared" si="64"/>
        <v>0.16666666666666666</v>
      </c>
      <c r="EUC28" s="41">
        <f t="shared" si="64"/>
        <v>0.16666666666666666</v>
      </c>
      <c r="EUD28" s="41">
        <f t="shared" si="64"/>
        <v>0.16666666666666666</v>
      </c>
      <c r="EUE28" s="41">
        <f t="shared" si="64"/>
        <v>0.16666666666666666</v>
      </c>
      <c r="EUF28" s="41">
        <f t="shared" si="64"/>
        <v>0.16666666666666666</v>
      </c>
      <c r="EUG28" s="41">
        <f t="shared" si="64"/>
        <v>0.16666666666666666</v>
      </c>
      <c r="EUH28" s="41">
        <f t="shared" si="64"/>
        <v>0.16666666666666666</v>
      </c>
      <c r="EUI28" s="41">
        <f t="shared" si="64"/>
        <v>0.16666666666666666</v>
      </c>
      <c r="EUJ28" s="41">
        <f t="shared" si="64"/>
        <v>0.16666666666666666</v>
      </c>
      <c r="EUK28" s="41">
        <f t="shared" si="64"/>
        <v>0.16666666666666666</v>
      </c>
      <c r="EUL28" s="41">
        <f t="shared" si="64"/>
        <v>0.16666666666666666</v>
      </c>
      <c r="EUM28" s="41">
        <f t="shared" si="64"/>
        <v>0.16666666666666666</v>
      </c>
      <c r="EUN28" s="41">
        <f t="shared" si="64"/>
        <v>0.16666666666666666</v>
      </c>
      <c r="EUO28" s="41">
        <f t="shared" si="64"/>
        <v>0.16666666666666666</v>
      </c>
      <c r="EUP28" s="41">
        <f t="shared" si="64"/>
        <v>0.16666666666666666</v>
      </c>
      <c r="EUQ28" s="41">
        <f t="shared" si="64"/>
        <v>0.16666666666666666</v>
      </c>
      <c r="EUR28" s="41">
        <f t="shared" si="64"/>
        <v>0.16666666666666666</v>
      </c>
      <c r="EUS28" s="41">
        <f t="shared" si="64"/>
        <v>0.16666666666666666</v>
      </c>
      <c r="EUT28" s="41">
        <f t="shared" si="64"/>
        <v>0.16666666666666666</v>
      </c>
      <c r="EUU28" s="41">
        <f t="shared" si="64"/>
        <v>0.16666666666666666</v>
      </c>
      <c r="EUV28" s="41">
        <f t="shared" si="64"/>
        <v>0.16666666666666666</v>
      </c>
      <c r="EUW28" s="41">
        <f t="shared" si="64"/>
        <v>0.16666666666666666</v>
      </c>
      <c r="EUX28" s="41">
        <f t="shared" si="64"/>
        <v>0.16666666666666666</v>
      </c>
      <c r="EUY28" s="41">
        <f t="shared" si="64"/>
        <v>0.16666666666666666</v>
      </c>
      <c r="EUZ28" s="41">
        <f t="shared" si="64"/>
        <v>0.16666666666666666</v>
      </c>
      <c r="EVA28" s="41">
        <f t="shared" si="64"/>
        <v>0.16666666666666666</v>
      </c>
      <c r="EVB28" s="41">
        <f t="shared" si="64"/>
        <v>0.16666666666666666</v>
      </c>
      <c r="EVC28" s="41">
        <f t="shared" si="64"/>
        <v>0.16666666666666666</v>
      </c>
      <c r="EVD28" s="41">
        <f t="shared" si="64"/>
        <v>0.16666666666666666</v>
      </c>
      <c r="EVE28" s="41">
        <f t="shared" si="64"/>
        <v>0.16666666666666666</v>
      </c>
      <c r="EVF28" s="41">
        <f t="shared" si="64"/>
        <v>0.16666666666666666</v>
      </c>
      <c r="EVG28" s="41">
        <f t="shared" si="64"/>
        <v>0.16666666666666666</v>
      </c>
      <c r="EVH28" s="41">
        <f t="shared" si="64"/>
        <v>0.16666666666666666</v>
      </c>
      <c r="EVI28" s="41">
        <f t="shared" si="64"/>
        <v>0.16666666666666666</v>
      </c>
      <c r="EVJ28" s="41">
        <f t="shared" si="64"/>
        <v>0.16666666666666666</v>
      </c>
      <c r="EVK28" s="41">
        <f t="shared" si="64"/>
        <v>0.16666666666666666</v>
      </c>
      <c r="EVL28" s="41">
        <f t="shared" si="64"/>
        <v>0.16666666666666666</v>
      </c>
      <c r="EVM28" s="41">
        <f t="shared" si="64"/>
        <v>0.16666666666666666</v>
      </c>
      <c r="EVN28" s="41">
        <f t="shared" si="64"/>
        <v>0.16666666666666666</v>
      </c>
      <c r="EVO28" s="41">
        <f t="shared" si="64"/>
        <v>0.16666666666666666</v>
      </c>
      <c r="EVP28" s="41">
        <f t="shared" si="64"/>
        <v>0.16666666666666666</v>
      </c>
      <c r="EVQ28" s="41">
        <f t="shared" si="64"/>
        <v>0.16666666666666666</v>
      </c>
      <c r="EVR28" s="41">
        <f t="shared" si="64"/>
        <v>0.16666666666666666</v>
      </c>
      <c r="EVS28" s="41">
        <f t="shared" si="64"/>
        <v>0.16666666666666666</v>
      </c>
      <c r="EVT28" s="41">
        <f t="shared" si="64"/>
        <v>0.16666666666666666</v>
      </c>
      <c r="EVU28" s="41">
        <f t="shared" si="64"/>
        <v>0.16666666666666666</v>
      </c>
      <c r="EVV28" s="41">
        <f t="shared" si="64"/>
        <v>0.16666666666666666</v>
      </c>
      <c r="EVW28" s="41">
        <f t="shared" si="64"/>
        <v>0.16666666666666666</v>
      </c>
      <c r="EVX28" s="41">
        <f t="shared" si="64"/>
        <v>0.16666666666666666</v>
      </c>
      <c r="EVY28" s="41">
        <f t="shared" ref="EVY28:EYJ28" si="65">1/6</f>
        <v>0.16666666666666666</v>
      </c>
      <c r="EVZ28" s="41">
        <f t="shared" si="65"/>
        <v>0.16666666666666666</v>
      </c>
      <c r="EWA28" s="41">
        <f t="shared" si="65"/>
        <v>0.16666666666666666</v>
      </c>
      <c r="EWB28" s="41">
        <f t="shared" si="65"/>
        <v>0.16666666666666666</v>
      </c>
      <c r="EWC28" s="41">
        <f t="shared" si="65"/>
        <v>0.16666666666666666</v>
      </c>
      <c r="EWD28" s="41">
        <f t="shared" si="65"/>
        <v>0.16666666666666666</v>
      </c>
      <c r="EWE28" s="41">
        <f t="shared" si="65"/>
        <v>0.16666666666666666</v>
      </c>
      <c r="EWF28" s="41">
        <f t="shared" si="65"/>
        <v>0.16666666666666666</v>
      </c>
      <c r="EWG28" s="41">
        <f t="shared" si="65"/>
        <v>0.16666666666666666</v>
      </c>
      <c r="EWH28" s="41">
        <f t="shared" si="65"/>
        <v>0.16666666666666666</v>
      </c>
      <c r="EWI28" s="41">
        <f t="shared" si="65"/>
        <v>0.16666666666666666</v>
      </c>
      <c r="EWJ28" s="41">
        <f t="shared" si="65"/>
        <v>0.16666666666666666</v>
      </c>
      <c r="EWK28" s="41">
        <f t="shared" si="65"/>
        <v>0.16666666666666666</v>
      </c>
      <c r="EWL28" s="41">
        <f t="shared" si="65"/>
        <v>0.16666666666666666</v>
      </c>
      <c r="EWM28" s="41">
        <f t="shared" si="65"/>
        <v>0.16666666666666666</v>
      </c>
      <c r="EWN28" s="41">
        <f t="shared" si="65"/>
        <v>0.16666666666666666</v>
      </c>
      <c r="EWO28" s="41">
        <f t="shared" si="65"/>
        <v>0.16666666666666666</v>
      </c>
      <c r="EWP28" s="41">
        <f t="shared" si="65"/>
        <v>0.16666666666666666</v>
      </c>
      <c r="EWQ28" s="41">
        <f t="shared" si="65"/>
        <v>0.16666666666666666</v>
      </c>
      <c r="EWR28" s="41">
        <f t="shared" si="65"/>
        <v>0.16666666666666666</v>
      </c>
      <c r="EWS28" s="41">
        <f t="shared" si="65"/>
        <v>0.16666666666666666</v>
      </c>
      <c r="EWT28" s="41">
        <f t="shared" si="65"/>
        <v>0.16666666666666666</v>
      </c>
      <c r="EWU28" s="41">
        <f t="shared" si="65"/>
        <v>0.16666666666666666</v>
      </c>
      <c r="EWV28" s="41">
        <f t="shared" si="65"/>
        <v>0.16666666666666666</v>
      </c>
      <c r="EWW28" s="41">
        <f t="shared" si="65"/>
        <v>0.16666666666666666</v>
      </c>
      <c r="EWX28" s="41">
        <f t="shared" si="65"/>
        <v>0.16666666666666666</v>
      </c>
      <c r="EWY28" s="41">
        <f t="shared" si="65"/>
        <v>0.16666666666666666</v>
      </c>
      <c r="EWZ28" s="41">
        <f t="shared" si="65"/>
        <v>0.16666666666666666</v>
      </c>
      <c r="EXA28" s="41">
        <f t="shared" si="65"/>
        <v>0.16666666666666666</v>
      </c>
      <c r="EXB28" s="41">
        <f t="shared" si="65"/>
        <v>0.16666666666666666</v>
      </c>
      <c r="EXC28" s="41">
        <f t="shared" si="65"/>
        <v>0.16666666666666666</v>
      </c>
      <c r="EXD28" s="41">
        <f t="shared" si="65"/>
        <v>0.16666666666666666</v>
      </c>
      <c r="EXE28" s="41">
        <f t="shared" si="65"/>
        <v>0.16666666666666666</v>
      </c>
      <c r="EXF28" s="41">
        <f t="shared" si="65"/>
        <v>0.16666666666666666</v>
      </c>
      <c r="EXG28" s="41">
        <f t="shared" si="65"/>
        <v>0.16666666666666666</v>
      </c>
      <c r="EXH28" s="41">
        <f t="shared" si="65"/>
        <v>0.16666666666666666</v>
      </c>
      <c r="EXI28" s="41">
        <f t="shared" si="65"/>
        <v>0.16666666666666666</v>
      </c>
      <c r="EXJ28" s="41">
        <f t="shared" si="65"/>
        <v>0.16666666666666666</v>
      </c>
      <c r="EXK28" s="41">
        <f t="shared" si="65"/>
        <v>0.16666666666666666</v>
      </c>
      <c r="EXL28" s="41">
        <f t="shared" si="65"/>
        <v>0.16666666666666666</v>
      </c>
      <c r="EXM28" s="41">
        <f t="shared" si="65"/>
        <v>0.16666666666666666</v>
      </c>
      <c r="EXN28" s="41">
        <f t="shared" si="65"/>
        <v>0.16666666666666666</v>
      </c>
      <c r="EXO28" s="41">
        <f t="shared" si="65"/>
        <v>0.16666666666666666</v>
      </c>
      <c r="EXP28" s="41">
        <f t="shared" si="65"/>
        <v>0.16666666666666666</v>
      </c>
      <c r="EXQ28" s="41">
        <f t="shared" si="65"/>
        <v>0.16666666666666666</v>
      </c>
      <c r="EXR28" s="41">
        <f t="shared" si="65"/>
        <v>0.16666666666666666</v>
      </c>
      <c r="EXS28" s="41">
        <f t="shared" si="65"/>
        <v>0.16666666666666666</v>
      </c>
      <c r="EXT28" s="41">
        <f t="shared" si="65"/>
        <v>0.16666666666666666</v>
      </c>
      <c r="EXU28" s="41">
        <f t="shared" si="65"/>
        <v>0.16666666666666666</v>
      </c>
      <c r="EXV28" s="41">
        <f t="shared" si="65"/>
        <v>0.16666666666666666</v>
      </c>
      <c r="EXW28" s="41">
        <f t="shared" si="65"/>
        <v>0.16666666666666666</v>
      </c>
      <c r="EXX28" s="41">
        <f t="shared" si="65"/>
        <v>0.16666666666666666</v>
      </c>
      <c r="EXY28" s="41">
        <f t="shared" si="65"/>
        <v>0.16666666666666666</v>
      </c>
      <c r="EXZ28" s="41">
        <f t="shared" si="65"/>
        <v>0.16666666666666666</v>
      </c>
      <c r="EYA28" s="41">
        <f t="shared" si="65"/>
        <v>0.16666666666666666</v>
      </c>
      <c r="EYB28" s="41">
        <f t="shared" si="65"/>
        <v>0.16666666666666666</v>
      </c>
      <c r="EYC28" s="41">
        <f t="shared" si="65"/>
        <v>0.16666666666666666</v>
      </c>
      <c r="EYD28" s="41">
        <f t="shared" si="65"/>
        <v>0.16666666666666666</v>
      </c>
      <c r="EYE28" s="41">
        <f t="shared" si="65"/>
        <v>0.16666666666666666</v>
      </c>
      <c r="EYF28" s="41">
        <f t="shared" si="65"/>
        <v>0.16666666666666666</v>
      </c>
      <c r="EYG28" s="41">
        <f t="shared" si="65"/>
        <v>0.16666666666666666</v>
      </c>
      <c r="EYH28" s="41">
        <f t="shared" si="65"/>
        <v>0.16666666666666666</v>
      </c>
      <c r="EYI28" s="41">
        <f t="shared" si="65"/>
        <v>0.16666666666666666</v>
      </c>
      <c r="EYJ28" s="41">
        <f t="shared" si="65"/>
        <v>0.16666666666666666</v>
      </c>
      <c r="EYK28" s="41">
        <f t="shared" ref="EYK28:FAV28" si="66">1/6</f>
        <v>0.16666666666666666</v>
      </c>
      <c r="EYL28" s="41">
        <f t="shared" si="66"/>
        <v>0.16666666666666666</v>
      </c>
      <c r="EYM28" s="41">
        <f t="shared" si="66"/>
        <v>0.16666666666666666</v>
      </c>
      <c r="EYN28" s="41">
        <f t="shared" si="66"/>
        <v>0.16666666666666666</v>
      </c>
      <c r="EYO28" s="41">
        <f t="shared" si="66"/>
        <v>0.16666666666666666</v>
      </c>
      <c r="EYP28" s="41">
        <f t="shared" si="66"/>
        <v>0.16666666666666666</v>
      </c>
      <c r="EYQ28" s="41">
        <f t="shared" si="66"/>
        <v>0.16666666666666666</v>
      </c>
      <c r="EYR28" s="41">
        <f t="shared" si="66"/>
        <v>0.16666666666666666</v>
      </c>
      <c r="EYS28" s="41">
        <f t="shared" si="66"/>
        <v>0.16666666666666666</v>
      </c>
      <c r="EYT28" s="41">
        <f t="shared" si="66"/>
        <v>0.16666666666666666</v>
      </c>
      <c r="EYU28" s="41">
        <f t="shared" si="66"/>
        <v>0.16666666666666666</v>
      </c>
      <c r="EYV28" s="41">
        <f t="shared" si="66"/>
        <v>0.16666666666666666</v>
      </c>
      <c r="EYW28" s="41">
        <f t="shared" si="66"/>
        <v>0.16666666666666666</v>
      </c>
      <c r="EYX28" s="41">
        <f t="shared" si="66"/>
        <v>0.16666666666666666</v>
      </c>
      <c r="EYY28" s="41">
        <f t="shared" si="66"/>
        <v>0.16666666666666666</v>
      </c>
      <c r="EYZ28" s="41">
        <f t="shared" si="66"/>
        <v>0.16666666666666666</v>
      </c>
      <c r="EZA28" s="41">
        <f t="shared" si="66"/>
        <v>0.16666666666666666</v>
      </c>
      <c r="EZB28" s="41">
        <f t="shared" si="66"/>
        <v>0.16666666666666666</v>
      </c>
      <c r="EZC28" s="41">
        <f t="shared" si="66"/>
        <v>0.16666666666666666</v>
      </c>
      <c r="EZD28" s="41">
        <f t="shared" si="66"/>
        <v>0.16666666666666666</v>
      </c>
      <c r="EZE28" s="41">
        <f t="shared" si="66"/>
        <v>0.16666666666666666</v>
      </c>
      <c r="EZF28" s="41">
        <f t="shared" si="66"/>
        <v>0.16666666666666666</v>
      </c>
      <c r="EZG28" s="41">
        <f t="shared" si="66"/>
        <v>0.16666666666666666</v>
      </c>
      <c r="EZH28" s="41">
        <f t="shared" si="66"/>
        <v>0.16666666666666666</v>
      </c>
      <c r="EZI28" s="41">
        <f t="shared" si="66"/>
        <v>0.16666666666666666</v>
      </c>
      <c r="EZJ28" s="41">
        <f t="shared" si="66"/>
        <v>0.16666666666666666</v>
      </c>
      <c r="EZK28" s="41">
        <f t="shared" si="66"/>
        <v>0.16666666666666666</v>
      </c>
      <c r="EZL28" s="41">
        <f t="shared" si="66"/>
        <v>0.16666666666666666</v>
      </c>
      <c r="EZM28" s="41">
        <f t="shared" si="66"/>
        <v>0.16666666666666666</v>
      </c>
      <c r="EZN28" s="41">
        <f t="shared" si="66"/>
        <v>0.16666666666666666</v>
      </c>
      <c r="EZO28" s="41">
        <f t="shared" si="66"/>
        <v>0.16666666666666666</v>
      </c>
      <c r="EZP28" s="41">
        <f t="shared" si="66"/>
        <v>0.16666666666666666</v>
      </c>
      <c r="EZQ28" s="41">
        <f t="shared" si="66"/>
        <v>0.16666666666666666</v>
      </c>
      <c r="EZR28" s="41">
        <f t="shared" si="66"/>
        <v>0.16666666666666666</v>
      </c>
      <c r="EZS28" s="41">
        <f t="shared" si="66"/>
        <v>0.16666666666666666</v>
      </c>
      <c r="EZT28" s="41">
        <f t="shared" si="66"/>
        <v>0.16666666666666666</v>
      </c>
      <c r="EZU28" s="41">
        <f t="shared" si="66"/>
        <v>0.16666666666666666</v>
      </c>
      <c r="EZV28" s="41">
        <f t="shared" si="66"/>
        <v>0.16666666666666666</v>
      </c>
      <c r="EZW28" s="41">
        <f t="shared" si="66"/>
        <v>0.16666666666666666</v>
      </c>
      <c r="EZX28" s="41">
        <f t="shared" si="66"/>
        <v>0.16666666666666666</v>
      </c>
      <c r="EZY28" s="41">
        <f t="shared" si="66"/>
        <v>0.16666666666666666</v>
      </c>
      <c r="EZZ28" s="41">
        <f t="shared" si="66"/>
        <v>0.16666666666666666</v>
      </c>
      <c r="FAA28" s="41">
        <f t="shared" si="66"/>
        <v>0.16666666666666666</v>
      </c>
      <c r="FAB28" s="41">
        <f t="shared" si="66"/>
        <v>0.16666666666666666</v>
      </c>
      <c r="FAC28" s="41">
        <f t="shared" si="66"/>
        <v>0.16666666666666666</v>
      </c>
      <c r="FAD28" s="41">
        <f t="shared" si="66"/>
        <v>0.16666666666666666</v>
      </c>
      <c r="FAE28" s="41">
        <f t="shared" si="66"/>
        <v>0.16666666666666666</v>
      </c>
      <c r="FAF28" s="41">
        <f t="shared" si="66"/>
        <v>0.16666666666666666</v>
      </c>
      <c r="FAG28" s="41">
        <f t="shared" si="66"/>
        <v>0.16666666666666666</v>
      </c>
      <c r="FAH28" s="41">
        <f t="shared" si="66"/>
        <v>0.16666666666666666</v>
      </c>
      <c r="FAI28" s="41">
        <f t="shared" si="66"/>
        <v>0.16666666666666666</v>
      </c>
      <c r="FAJ28" s="41">
        <f t="shared" si="66"/>
        <v>0.16666666666666666</v>
      </c>
      <c r="FAK28" s="41">
        <f t="shared" si="66"/>
        <v>0.16666666666666666</v>
      </c>
      <c r="FAL28" s="41">
        <f t="shared" si="66"/>
        <v>0.16666666666666666</v>
      </c>
      <c r="FAM28" s="41">
        <f t="shared" si="66"/>
        <v>0.16666666666666666</v>
      </c>
      <c r="FAN28" s="41">
        <f t="shared" si="66"/>
        <v>0.16666666666666666</v>
      </c>
      <c r="FAO28" s="41">
        <f t="shared" si="66"/>
        <v>0.16666666666666666</v>
      </c>
      <c r="FAP28" s="41">
        <f t="shared" si="66"/>
        <v>0.16666666666666666</v>
      </c>
      <c r="FAQ28" s="41">
        <f t="shared" si="66"/>
        <v>0.16666666666666666</v>
      </c>
      <c r="FAR28" s="41">
        <f t="shared" si="66"/>
        <v>0.16666666666666666</v>
      </c>
      <c r="FAS28" s="41">
        <f t="shared" si="66"/>
        <v>0.16666666666666666</v>
      </c>
      <c r="FAT28" s="41">
        <f t="shared" si="66"/>
        <v>0.16666666666666666</v>
      </c>
      <c r="FAU28" s="41">
        <f t="shared" si="66"/>
        <v>0.16666666666666666</v>
      </c>
      <c r="FAV28" s="41">
        <f t="shared" si="66"/>
        <v>0.16666666666666666</v>
      </c>
      <c r="FAW28" s="41">
        <f t="shared" ref="FAW28:FDH28" si="67">1/6</f>
        <v>0.16666666666666666</v>
      </c>
      <c r="FAX28" s="41">
        <f t="shared" si="67"/>
        <v>0.16666666666666666</v>
      </c>
      <c r="FAY28" s="41">
        <f t="shared" si="67"/>
        <v>0.16666666666666666</v>
      </c>
      <c r="FAZ28" s="41">
        <f t="shared" si="67"/>
        <v>0.16666666666666666</v>
      </c>
      <c r="FBA28" s="41">
        <f t="shared" si="67"/>
        <v>0.16666666666666666</v>
      </c>
      <c r="FBB28" s="41">
        <f t="shared" si="67"/>
        <v>0.16666666666666666</v>
      </c>
      <c r="FBC28" s="41">
        <f t="shared" si="67"/>
        <v>0.16666666666666666</v>
      </c>
      <c r="FBD28" s="41">
        <f t="shared" si="67"/>
        <v>0.16666666666666666</v>
      </c>
      <c r="FBE28" s="41">
        <f t="shared" si="67"/>
        <v>0.16666666666666666</v>
      </c>
      <c r="FBF28" s="41">
        <f t="shared" si="67"/>
        <v>0.16666666666666666</v>
      </c>
      <c r="FBG28" s="41">
        <f t="shared" si="67"/>
        <v>0.16666666666666666</v>
      </c>
      <c r="FBH28" s="41">
        <f t="shared" si="67"/>
        <v>0.16666666666666666</v>
      </c>
      <c r="FBI28" s="41">
        <f t="shared" si="67"/>
        <v>0.16666666666666666</v>
      </c>
      <c r="FBJ28" s="41">
        <f t="shared" si="67"/>
        <v>0.16666666666666666</v>
      </c>
      <c r="FBK28" s="41">
        <f t="shared" si="67"/>
        <v>0.16666666666666666</v>
      </c>
      <c r="FBL28" s="41">
        <f t="shared" si="67"/>
        <v>0.16666666666666666</v>
      </c>
      <c r="FBM28" s="41">
        <f t="shared" si="67"/>
        <v>0.16666666666666666</v>
      </c>
      <c r="FBN28" s="41">
        <f t="shared" si="67"/>
        <v>0.16666666666666666</v>
      </c>
      <c r="FBO28" s="41">
        <f t="shared" si="67"/>
        <v>0.16666666666666666</v>
      </c>
      <c r="FBP28" s="41">
        <f t="shared" si="67"/>
        <v>0.16666666666666666</v>
      </c>
      <c r="FBQ28" s="41">
        <f t="shared" si="67"/>
        <v>0.16666666666666666</v>
      </c>
      <c r="FBR28" s="41">
        <f t="shared" si="67"/>
        <v>0.16666666666666666</v>
      </c>
      <c r="FBS28" s="41">
        <f t="shared" si="67"/>
        <v>0.16666666666666666</v>
      </c>
      <c r="FBT28" s="41">
        <f t="shared" si="67"/>
        <v>0.16666666666666666</v>
      </c>
      <c r="FBU28" s="41">
        <f t="shared" si="67"/>
        <v>0.16666666666666666</v>
      </c>
      <c r="FBV28" s="41">
        <f t="shared" si="67"/>
        <v>0.16666666666666666</v>
      </c>
      <c r="FBW28" s="41">
        <f t="shared" si="67"/>
        <v>0.16666666666666666</v>
      </c>
      <c r="FBX28" s="41">
        <f t="shared" si="67"/>
        <v>0.16666666666666666</v>
      </c>
      <c r="FBY28" s="41">
        <f t="shared" si="67"/>
        <v>0.16666666666666666</v>
      </c>
      <c r="FBZ28" s="41">
        <f t="shared" si="67"/>
        <v>0.16666666666666666</v>
      </c>
      <c r="FCA28" s="41">
        <f t="shared" si="67"/>
        <v>0.16666666666666666</v>
      </c>
      <c r="FCB28" s="41">
        <f t="shared" si="67"/>
        <v>0.16666666666666666</v>
      </c>
      <c r="FCC28" s="41">
        <f t="shared" si="67"/>
        <v>0.16666666666666666</v>
      </c>
      <c r="FCD28" s="41">
        <f t="shared" si="67"/>
        <v>0.16666666666666666</v>
      </c>
      <c r="FCE28" s="41">
        <f t="shared" si="67"/>
        <v>0.16666666666666666</v>
      </c>
      <c r="FCF28" s="41">
        <f t="shared" si="67"/>
        <v>0.16666666666666666</v>
      </c>
      <c r="FCG28" s="41">
        <f t="shared" si="67"/>
        <v>0.16666666666666666</v>
      </c>
      <c r="FCH28" s="41">
        <f t="shared" si="67"/>
        <v>0.16666666666666666</v>
      </c>
      <c r="FCI28" s="41">
        <f t="shared" si="67"/>
        <v>0.16666666666666666</v>
      </c>
      <c r="FCJ28" s="41">
        <f t="shared" si="67"/>
        <v>0.16666666666666666</v>
      </c>
      <c r="FCK28" s="41">
        <f t="shared" si="67"/>
        <v>0.16666666666666666</v>
      </c>
      <c r="FCL28" s="41">
        <f t="shared" si="67"/>
        <v>0.16666666666666666</v>
      </c>
      <c r="FCM28" s="41">
        <f t="shared" si="67"/>
        <v>0.16666666666666666</v>
      </c>
      <c r="FCN28" s="41">
        <f t="shared" si="67"/>
        <v>0.16666666666666666</v>
      </c>
      <c r="FCO28" s="41">
        <f t="shared" si="67"/>
        <v>0.16666666666666666</v>
      </c>
      <c r="FCP28" s="41">
        <f t="shared" si="67"/>
        <v>0.16666666666666666</v>
      </c>
      <c r="FCQ28" s="41">
        <f t="shared" si="67"/>
        <v>0.16666666666666666</v>
      </c>
      <c r="FCR28" s="41">
        <f t="shared" si="67"/>
        <v>0.16666666666666666</v>
      </c>
      <c r="FCS28" s="41">
        <f t="shared" si="67"/>
        <v>0.16666666666666666</v>
      </c>
      <c r="FCT28" s="41">
        <f t="shared" si="67"/>
        <v>0.16666666666666666</v>
      </c>
      <c r="FCU28" s="41">
        <f t="shared" si="67"/>
        <v>0.16666666666666666</v>
      </c>
      <c r="FCV28" s="41">
        <f t="shared" si="67"/>
        <v>0.16666666666666666</v>
      </c>
      <c r="FCW28" s="41">
        <f t="shared" si="67"/>
        <v>0.16666666666666666</v>
      </c>
      <c r="FCX28" s="41">
        <f t="shared" si="67"/>
        <v>0.16666666666666666</v>
      </c>
      <c r="FCY28" s="41">
        <f t="shared" si="67"/>
        <v>0.16666666666666666</v>
      </c>
      <c r="FCZ28" s="41">
        <f t="shared" si="67"/>
        <v>0.16666666666666666</v>
      </c>
      <c r="FDA28" s="41">
        <f t="shared" si="67"/>
        <v>0.16666666666666666</v>
      </c>
      <c r="FDB28" s="41">
        <f t="shared" si="67"/>
        <v>0.16666666666666666</v>
      </c>
      <c r="FDC28" s="41">
        <f t="shared" si="67"/>
        <v>0.16666666666666666</v>
      </c>
      <c r="FDD28" s="41">
        <f t="shared" si="67"/>
        <v>0.16666666666666666</v>
      </c>
      <c r="FDE28" s="41">
        <f t="shared" si="67"/>
        <v>0.16666666666666666</v>
      </c>
      <c r="FDF28" s="41">
        <f t="shared" si="67"/>
        <v>0.16666666666666666</v>
      </c>
      <c r="FDG28" s="41">
        <f t="shared" si="67"/>
        <v>0.16666666666666666</v>
      </c>
      <c r="FDH28" s="41">
        <f t="shared" si="67"/>
        <v>0.16666666666666666</v>
      </c>
      <c r="FDI28" s="41">
        <f t="shared" ref="FDI28:FFT28" si="68">1/6</f>
        <v>0.16666666666666666</v>
      </c>
      <c r="FDJ28" s="41">
        <f t="shared" si="68"/>
        <v>0.16666666666666666</v>
      </c>
      <c r="FDK28" s="41">
        <f t="shared" si="68"/>
        <v>0.16666666666666666</v>
      </c>
      <c r="FDL28" s="41">
        <f t="shared" si="68"/>
        <v>0.16666666666666666</v>
      </c>
      <c r="FDM28" s="41">
        <f t="shared" si="68"/>
        <v>0.16666666666666666</v>
      </c>
      <c r="FDN28" s="41">
        <f t="shared" si="68"/>
        <v>0.16666666666666666</v>
      </c>
      <c r="FDO28" s="41">
        <f t="shared" si="68"/>
        <v>0.16666666666666666</v>
      </c>
      <c r="FDP28" s="41">
        <f t="shared" si="68"/>
        <v>0.16666666666666666</v>
      </c>
      <c r="FDQ28" s="41">
        <f t="shared" si="68"/>
        <v>0.16666666666666666</v>
      </c>
      <c r="FDR28" s="41">
        <f t="shared" si="68"/>
        <v>0.16666666666666666</v>
      </c>
      <c r="FDS28" s="41">
        <f t="shared" si="68"/>
        <v>0.16666666666666666</v>
      </c>
      <c r="FDT28" s="41">
        <f t="shared" si="68"/>
        <v>0.16666666666666666</v>
      </c>
      <c r="FDU28" s="41">
        <f t="shared" si="68"/>
        <v>0.16666666666666666</v>
      </c>
      <c r="FDV28" s="41">
        <f t="shared" si="68"/>
        <v>0.16666666666666666</v>
      </c>
      <c r="FDW28" s="41">
        <f t="shared" si="68"/>
        <v>0.16666666666666666</v>
      </c>
      <c r="FDX28" s="41">
        <f t="shared" si="68"/>
        <v>0.16666666666666666</v>
      </c>
      <c r="FDY28" s="41">
        <f t="shared" si="68"/>
        <v>0.16666666666666666</v>
      </c>
      <c r="FDZ28" s="41">
        <f t="shared" si="68"/>
        <v>0.16666666666666666</v>
      </c>
      <c r="FEA28" s="41">
        <f t="shared" si="68"/>
        <v>0.16666666666666666</v>
      </c>
      <c r="FEB28" s="41">
        <f t="shared" si="68"/>
        <v>0.16666666666666666</v>
      </c>
      <c r="FEC28" s="41">
        <f t="shared" si="68"/>
        <v>0.16666666666666666</v>
      </c>
      <c r="FED28" s="41">
        <f t="shared" si="68"/>
        <v>0.16666666666666666</v>
      </c>
      <c r="FEE28" s="41">
        <f t="shared" si="68"/>
        <v>0.16666666666666666</v>
      </c>
      <c r="FEF28" s="41">
        <f t="shared" si="68"/>
        <v>0.16666666666666666</v>
      </c>
      <c r="FEG28" s="41">
        <f t="shared" si="68"/>
        <v>0.16666666666666666</v>
      </c>
      <c r="FEH28" s="41">
        <f t="shared" si="68"/>
        <v>0.16666666666666666</v>
      </c>
      <c r="FEI28" s="41">
        <f t="shared" si="68"/>
        <v>0.16666666666666666</v>
      </c>
      <c r="FEJ28" s="41">
        <f t="shared" si="68"/>
        <v>0.16666666666666666</v>
      </c>
      <c r="FEK28" s="41">
        <f t="shared" si="68"/>
        <v>0.16666666666666666</v>
      </c>
      <c r="FEL28" s="41">
        <f t="shared" si="68"/>
        <v>0.16666666666666666</v>
      </c>
      <c r="FEM28" s="41">
        <f t="shared" si="68"/>
        <v>0.16666666666666666</v>
      </c>
      <c r="FEN28" s="41">
        <f t="shared" si="68"/>
        <v>0.16666666666666666</v>
      </c>
      <c r="FEO28" s="41">
        <f t="shared" si="68"/>
        <v>0.16666666666666666</v>
      </c>
      <c r="FEP28" s="41">
        <f t="shared" si="68"/>
        <v>0.16666666666666666</v>
      </c>
      <c r="FEQ28" s="41">
        <f t="shared" si="68"/>
        <v>0.16666666666666666</v>
      </c>
      <c r="FER28" s="41">
        <f t="shared" si="68"/>
        <v>0.16666666666666666</v>
      </c>
      <c r="FES28" s="41">
        <f t="shared" si="68"/>
        <v>0.16666666666666666</v>
      </c>
      <c r="FET28" s="41">
        <f t="shared" si="68"/>
        <v>0.16666666666666666</v>
      </c>
      <c r="FEU28" s="41">
        <f t="shared" si="68"/>
        <v>0.16666666666666666</v>
      </c>
      <c r="FEV28" s="41">
        <f t="shared" si="68"/>
        <v>0.16666666666666666</v>
      </c>
      <c r="FEW28" s="41">
        <f t="shared" si="68"/>
        <v>0.16666666666666666</v>
      </c>
      <c r="FEX28" s="41">
        <f t="shared" si="68"/>
        <v>0.16666666666666666</v>
      </c>
      <c r="FEY28" s="41">
        <f t="shared" si="68"/>
        <v>0.16666666666666666</v>
      </c>
      <c r="FEZ28" s="41">
        <f t="shared" si="68"/>
        <v>0.16666666666666666</v>
      </c>
      <c r="FFA28" s="41">
        <f t="shared" si="68"/>
        <v>0.16666666666666666</v>
      </c>
      <c r="FFB28" s="41">
        <f t="shared" si="68"/>
        <v>0.16666666666666666</v>
      </c>
      <c r="FFC28" s="41">
        <f t="shared" si="68"/>
        <v>0.16666666666666666</v>
      </c>
      <c r="FFD28" s="41">
        <f t="shared" si="68"/>
        <v>0.16666666666666666</v>
      </c>
      <c r="FFE28" s="41">
        <f t="shared" si="68"/>
        <v>0.16666666666666666</v>
      </c>
      <c r="FFF28" s="41">
        <f t="shared" si="68"/>
        <v>0.16666666666666666</v>
      </c>
      <c r="FFG28" s="41">
        <f t="shared" si="68"/>
        <v>0.16666666666666666</v>
      </c>
      <c r="FFH28" s="41">
        <f t="shared" si="68"/>
        <v>0.16666666666666666</v>
      </c>
      <c r="FFI28" s="41">
        <f t="shared" si="68"/>
        <v>0.16666666666666666</v>
      </c>
      <c r="FFJ28" s="41">
        <f t="shared" si="68"/>
        <v>0.16666666666666666</v>
      </c>
      <c r="FFK28" s="41">
        <f t="shared" si="68"/>
        <v>0.16666666666666666</v>
      </c>
      <c r="FFL28" s="41">
        <f t="shared" si="68"/>
        <v>0.16666666666666666</v>
      </c>
      <c r="FFM28" s="41">
        <f t="shared" si="68"/>
        <v>0.16666666666666666</v>
      </c>
      <c r="FFN28" s="41">
        <f t="shared" si="68"/>
        <v>0.16666666666666666</v>
      </c>
      <c r="FFO28" s="41">
        <f t="shared" si="68"/>
        <v>0.16666666666666666</v>
      </c>
      <c r="FFP28" s="41">
        <f t="shared" si="68"/>
        <v>0.16666666666666666</v>
      </c>
      <c r="FFQ28" s="41">
        <f t="shared" si="68"/>
        <v>0.16666666666666666</v>
      </c>
      <c r="FFR28" s="41">
        <f t="shared" si="68"/>
        <v>0.16666666666666666</v>
      </c>
      <c r="FFS28" s="41">
        <f t="shared" si="68"/>
        <v>0.16666666666666666</v>
      </c>
      <c r="FFT28" s="41">
        <f t="shared" si="68"/>
        <v>0.16666666666666666</v>
      </c>
      <c r="FFU28" s="41">
        <f t="shared" ref="FFU28:FIF28" si="69">1/6</f>
        <v>0.16666666666666666</v>
      </c>
      <c r="FFV28" s="41">
        <f t="shared" si="69"/>
        <v>0.16666666666666666</v>
      </c>
      <c r="FFW28" s="41">
        <f t="shared" si="69"/>
        <v>0.16666666666666666</v>
      </c>
      <c r="FFX28" s="41">
        <f t="shared" si="69"/>
        <v>0.16666666666666666</v>
      </c>
      <c r="FFY28" s="41">
        <f t="shared" si="69"/>
        <v>0.16666666666666666</v>
      </c>
      <c r="FFZ28" s="41">
        <f t="shared" si="69"/>
        <v>0.16666666666666666</v>
      </c>
      <c r="FGA28" s="41">
        <f t="shared" si="69"/>
        <v>0.16666666666666666</v>
      </c>
      <c r="FGB28" s="41">
        <f t="shared" si="69"/>
        <v>0.16666666666666666</v>
      </c>
      <c r="FGC28" s="41">
        <f t="shared" si="69"/>
        <v>0.16666666666666666</v>
      </c>
      <c r="FGD28" s="41">
        <f t="shared" si="69"/>
        <v>0.16666666666666666</v>
      </c>
      <c r="FGE28" s="41">
        <f t="shared" si="69"/>
        <v>0.16666666666666666</v>
      </c>
      <c r="FGF28" s="41">
        <f t="shared" si="69"/>
        <v>0.16666666666666666</v>
      </c>
      <c r="FGG28" s="41">
        <f t="shared" si="69"/>
        <v>0.16666666666666666</v>
      </c>
      <c r="FGH28" s="41">
        <f t="shared" si="69"/>
        <v>0.16666666666666666</v>
      </c>
      <c r="FGI28" s="41">
        <f t="shared" si="69"/>
        <v>0.16666666666666666</v>
      </c>
      <c r="FGJ28" s="41">
        <f t="shared" si="69"/>
        <v>0.16666666666666666</v>
      </c>
      <c r="FGK28" s="41">
        <f t="shared" si="69"/>
        <v>0.16666666666666666</v>
      </c>
      <c r="FGL28" s="41">
        <f t="shared" si="69"/>
        <v>0.16666666666666666</v>
      </c>
      <c r="FGM28" s="41">
        <f t="shared" si="69"/>
        <v>0.16666666666666666</v>
      </c>
      <c r="FGN28" s="41">
        <f t="shared" si="69"/>
        <v>0.16666666666666666</v>
      </c>
      <c r="FGO28" s="41">
        <f t="shared" si="69"/>
        <v>0.16666666666666666</v>
      </c>
      <c r="FGP28" s="41">
        <f t="shared" si="69"/>
        <v>0.16666666666666666</v>
      </c>
      <c r="FGQ28" s="41">
        <f t="shared" si="69"/>
        <v>0.16666666666666666</v>
      </c>
      <c r="FGR28" s="41">
        <f t="shared" si="69"/>
        <v>0.16666666666666666</v>
      </c>
      <c r="FGS28" s="41">
        <f t="shared" si="69"/>
        <v>0.16666666666666666</v>
      </c>
      <c r="FGT28" s="41">
        <f t="shared" si="69"/>
        <v>0.16666666666666666</v>
      </c>
      <c r="FGU28" s="41">
        <f t="shared" si="69"/>
        <v>0.16666666666666666</v>
      </c>
      <c r="FGV28" s="41">
        <f t="shared" si="69"/>
        <v>0.16666666666666666</v>
      </c>
      <c r="FGW28" s="41">
        <f t="shared" si="69"/>
        <v>0.16666666666666666</v>
      </c>
      <c r="FGX28" s="41">
        <f t="shared" si="69"/>
        <v>0.16666666666666666</v>
      </c>
      <c r="FGY28" s="41">
        <f t="shared" si="69"/>
        <v>0.16666666666666666</v>
      </c>
      <c r="FGZ28" s="41">
        <f t="shared" si="69"/>
        <v>0.16666666666666666</v>
      </c>
      <c r="FHA28" s="41">
        <f t="shared" si="69"/>
        <v>0.16666666666666666</v>
      </c>
      <c r="FHB28" s="41">
        <f t="shared" si="69"/>
        <v>0.16666666666666666</v>
      </c>
      <c r="FHC28" s="41">
        <f t="shared" si="69"/>
        <v>0.16666666666666666</v>
      </c>
      <c r="FHD28" s="41">
        <f t="shared" si="69"/>
        <v>0.16666666666666666</v>
      </c>
      <c r="FHE28" s="41">
        <f t="shared" si="69"/>
        <v>0.16666666666666666</v>
      </c>
      <c r="FHF28" s="41">
        <f t="shared" si="69"/>
        <v>0.16666666666666666</v>
      </c>
      <c r="FHG28" s="41">
        <f t="shared" si="69"/>
        <v>0.16666666666666666</v>
      </c>
      <c r="FHH28" s="41">
        <f t="shared" si="69"/>
        <v>0.16666666666666666</v>
      </c>
      <c r="FHI28" s="41">
        <f t="shared" si="69"/>
        <v>0.16666666666666666</v>
      </c>
      <c r="FHJ28" s="41">
        <f t="shared" si="69"/>
        <v>0.16666666666666666</v>
      </c>
      <c r="FHK28" s="41">
        <f t="shared" si="69"/>
        <v>0.16666666666666666</v>
      </c>
      <c r="FHL28" s="41">
        <f t="shared" si="69"/>
        <v>0.16666666666666666</v>
      </c>
      <c r="FHM28" s="41">
        <f t="shared" si="69"/>
        <v>0.16666666666666666</v>
      </c>
      <c r="FHN28" s="41">
        <f t="shared" si="69"/>
        <v>0.16666666666666666</v>
      </c>
      <c r="FHO28" s="41">
        <f t="shared" si="69"/>
        <v>0.16666666666666666</v>
      </c>
      <c r="FHP28" s="41">
        <f t="shared" si="69"/>
        <v>0.16666666666666666</v>
      </c>
      <c r="FHQ28" s="41">
        <f t="shared" si="69"/>
        <v>0.16666666666666666</v>
      </c>
      <c r="FHR28" s="41">
        <f t="shared" si="69"/>
        <v>0.16666666666666666</v>
      </c>
      <c r="FHS28" s="41">
        <f t="shared" si="69"/>
        <v>0.16666666666666666</v>
      </c>
      <c r="FHT28" s="41">
        <f t="shared" si="69"/>
        <v>0.16666666666666666</v>
      </c>
      <c r="FHU28" s="41">
        <f t="shared" si="69"/>
        <v>0.16666666666666666</v>
      </c>
      <c r="FHV28" s="41">
        <f t="shared" si="69"/>
        <v>0.16666666666666666</v>
      </c>
      <c r="FHW28" s="41">
        <f t="shared" si="69"/>
        <v>0.16666666666666666</v>
      </c>
      <c r="FHX28" s="41">
        <f t="shared" si="69"/>
        <v>0.16666666666666666</v>
      </c>
      <c r="FHY28" s="41">
        <f t="shared" si="69"/>
        <v>0.16666666666666666</v>
      </c>
      <c r="FHZ28" s="41">
        <f t="shared" si="69"/>
        <v>0.16666666666666666</v>
      </c>
      <c r="FIA28" s="41">
        <f t="shared" si="69"/>
        <v>0.16666666666666666</v>
      </c>
      <c r="FIB28" s="41">
        <f t="shared" si="69"/>
        <v>0.16666666666666666</v>
      </c>
      <c r="FIC28" s="41">
        <f t="shared" si="69"/>
        <v>0.16666666666666666</v>
      </c>
      <c r="FID28" s="41">
        <f t="shared" si="69"/>
        <v>0.16666666666666666</v>
      </c>
      <c r="FIE28" s="41">
        <f t="shared" si="69"/>
        <v>0.16666666666666666</v>
      </c>
      <c r="FIF28" s="41">
        <f t="shared" si="69"/>
        <v>0.16666666666666666</v>
      </c>
      <c r="FIG28" s="41">
        <f t="shared" ref="FIG28:FKR28" si="70">1/6</f>
        <v>0.16666666666666666</v>
      </c>
      <c r="FIH28" s="41">
        <f t="shared" si="70"/>
        <v>0.16666666666666666</v>
      </c>
      <c r="FII28" s="41">
        <f t="shared" si="70"/>
        <v>0.16666666666666666</v>
      </c>
      <c r="FIJ28" s="41">
        <f t="shared" si="70"/>
        <v>0.16666666666666666</v>
      </c>
      <c r="FIK28" s="41">
        <f t="shared" si="70"/>
        <v>0.16666666666666666</v>
      </c>
      <c r="FIL28" s="41">
        <f t="shared" si="70"/>
        <v>0.16666666666666666</v>
      </c>
      <c r="FIM28" s="41">
        <f t="shared" si="70"/>
        <v>0.16666666666666666</v>
      </c>
      <c r="FIN28" s="41">
        <f t="shared" si="70"/>
        <v>0.16666666666666666</v>
      </c>
      <c r="FIO28" s="41">
        <f t="shared" si="70"/>
        <v>0.16666666666666666</v>
      </c>
      <c r="FIP28" s="41">
        <f t="shared" si="70"/>
        <v>0.16666666666666666</v>
      </c>
      <c r="FIQ28" s="41">
        <f t="shared" si="70"/>
        <v>0.16666666666666666</v>
      </c>
      <c r="FIR28" s="41">
        <f t="shared" si="70"/>
        <v>0.16666666666666666</v>
      </c>
      <c r="FIS28" s="41">
        <f t="shared" si="70"/>
        <v>0.16666666666666666</v>
      </c>
      <c r="FIT28" s="41">
        <f t="shared" si="70"/>
        <v>0.16666666666666666</v>
      </c>
      <c r="FIU28" s="41">
        <f t="shared" si="70"/>
        <v>0.16666666666666666</v>
      </c>
      <c r="FIV28" s="41">
        <f t="shared" si="70"/>
        <v>0.16666666666666666</v>
      </c>
      <c r="FIW28" s="41">
        <f t="shared" si="70"/>
        <v>0.16666666666666666</v>
      </c>
      <c r="FIX28" s="41">
        <f t="shared" si="70"/>
        <v>0.16666666666666666</v>
      </c>
      <c r="FIY28" s="41">
        <f t="shared" si="70"/>
        <v>0.16666666666666666</v>
      </c>
      <c r="FIZ28" s="41">
        <f t="shared" si="70"/>
        <v>0.16666666666666666</v>
      </c>
      <c r="FJA28" s="41">
        <f t="shared" si="70"/>
        <v>0.16666666666666666</v>
      </c>
      <c r="FJB28" s="41">
        <f t="shared" si="70"/>
        <v>0.16666666666666666</v>
      </c>
      <c r="FJC28" s="41">
        <f t="shared" si="70"/>
        <v>0.16666666666666666</v>
      </c>
      <c r="FJD28" s="41">
        <f t="shared" si="70"/>
        <v>0.16666666666666666</v>
      </c>
      <c r="FJE28" s="41">
        <f t="shared" si="70"/>
        <v>0.16666666666666666</v>
      </c>
      <c r="FJF28" s="41">
        <f t="shared" si="70"/>
        <v>0.16666666666666666</v>
      </c>
      <c r="FJG28" s="41">
        <f t="shared" si="70"/>
        <v>0.16666666666666666</v>
      </c>
      <c r="FJH28" s="41">
        <f t="shared" si="70"/>
        <v>0.16666666666666666</v>
      </c>
      <c r="FJI28" s="41">
        <f t="shared" si="70"/>
        <v>0.16666666666666666</v>
      </c>
      <c r="FJJ28" s="41">
        <f t="shared" si="70"/>
        <v>0.16666666666666666</v>
      </c>
      <c r="FJK28" s="41">
        <f t="shared" si="70"/>
        <v>0.16666666666666666</v>
      </c>
      <c r="FJL28" s="41">
        <f t="shared" si="70"/>
        <v>0.16666666666666666</v>
      </c>
      <c r="FJM28" s="41">
        <f t="shared" si="70"/>
        <v>0.16666666666666666</v>
      </c>
      <c r="FJN28" s="41">
        <f t="shared" si="70"/>
        <v>0.16666666666666666</v>
      </c>
      <c r="FJO28" s="41">
        <f t="shared" si="70"/>
        <v>0.16666666666666666</v>
      </c>
      <c r="FJP28" s="41">
        <f t="shared" si="70"/>
        <v>0.16666666666666666</v>
      </c>
      <c r="FJQ28" s="41">
        <f t="shared" si="70"/>
        <v>0.16666666666666666</v>
      </c>
      <c r="FJR28" s="41">
        <f t="shared" si="70"/>
        <v>0.16666666666666666</v>
      </c>
      <c r="FJS28" s="41">
        <f t="shared" si="70"/>
        <v>0.16666666666666666</v>
      </c>
      <c r="FJT28" s="41">
        <f t="shared" si="70"/>
        <v>0.16666666666666666</v>
      </c>
      <c r="FJU28" s="41">
        <f t="shared" si="70"/>
        <v>0.16666666666666666</v>
      </c>
      <c r="FJV28" s="41">
        <f t="shared" si="70"/>
        <v>0.16666666666666666</v>
      </c>
      <c r="FJW28" s="41">
        <f t="shared" si="70"/>
        <v>0.16666666666666666</v>
      </c>
      <c r="FJX28" s="41">
        <f t="shared" si="70"/>
        <v>0.16666666666666666</v>
      </c>
      <c r="FJY28" s="41">
        <f t="shared" si="70"/>
        <v>0.16666666666666666</v>
      </c>
      <c r="FJZ28" s="41">
        <f t="shared" si="70"/>
        <v>0.16666666666666666</v>
      </c>
      <c r="FKA28" s="41">
        <f t="shared" si="70"/>
        <v>0.16666666666666666</v>
      </c>
      <c r="FKB28" s="41">
        <f t="shared" si="70"/>
        <v>0.16666666666666666</v>
      </c>
      <c r="FKC28" s="41">
        <f t="shared" si="70"/>
        <v>0.16666666666666666</v>
      </c>
      <c r="FKD28" s="41">
        <f t="shared" si="70"/>
        <v>0.16666666666666666</v>
      </c>
      <c r="FKE28" s="41">
        <f t="shared" si="70"/>
        <v>0.16666666666666666</v>
      </c>
      <c r="FKF28" s="41">
        <f t="shared" si="70"/>
        <v>0.16666666666666666</v>
      </c>
      <c r="FKG28" s="41">
        <f t="shared" si="70"/>
        <v>0.16666666666666666</v>
      </c>
      <c r="FKH28" s="41">
        <f t="shared" si="70"/>
        <v>0.16666666666666666</v>
      </c>
      <c r="FKI28" s="41">
        <f t="shared" si="70"/>
        <v>0.16666666666666666</v>
      </c>
      <c r="FKJ28" s="41">
        <f t="shared" si="70"/>
        <v>0.16666666666666666</v>
      </c>
      <c r="FKK28" s="41">
        <f t="shared" si="70"/>
        <v>0.16666666666666666</v>
      </c>
      <c r="FKL28" s="41">
        <f t="shared" si="70"/>
        <v>0.16666666666666666</v>
      </c>
      <c r="FKM28" s="41">
        <f t="shared" si="70"/>
        <v>0.16666666666666666</v>
      </c>
      <c r="FKN28" s="41">
        <f t="shared" si="70"/>
        <v>0.16666666666666666</v>
      </c>
      <c r="FKO28" s="41">
        <f t="shared" si="70"/>
        <v>0.16666666666666666</v>
      </c>
      <c r="FKP28" s="41">
        <f t="shared" si="70"/>
        <v>0.16666666666666666</v>
      </c>
      <c r="FKQ28" s="41">
        <f t="shared" si="70"/>
        <v>0.16666666666666666</v>
      </c>
      <c r="FKR28" s="41">
        <f t="shared" si="70"/>
        <v>0.16666666666666666</v>
      </c>
      <c r="FKS28" s="41">
        <f t="shared" ref="FKS28:FND28" si="71">1/6</f>
        <v>0.16666666666666666</v>
      </c>
      <c r="FKT28" s="41">
        <f t="shared" si="71"/>
        <v>0.16666666666666666</v>
      </c>
      <c r="FKU28" s="41">
        <f t="shared" si="71"/>
        <v>0.16666666666666666</v>
      </c>
      <c r="FKV28" s="41">
        <f t="shared" si="71"/>
        <v>0.16666666666666666</v>
      </c>
      <c r="FKW28" s="41">
        <f t="shared" si="71"/>
        <v>0.16666666666666666</v>
      </c>
      <c r="FKX28" s="41">
        <f t="shared" si="71"/>
        <v>0.16666666666666666</v>
      </c>
      <c r="FKY28" s="41">
        <f t="shared" si="71"/>
        <v>0.16666666666666666</v>
      </c>
      <c r="FKZ28" s="41">
        <f t="shared" si="71"/>
        <v>0.16666666666666666</v>
      </c>
      <c r="FLA28" s="41">
        <f t="shared" si="71"/>
        <v>0.16666666666666666</v>
      </c>
      <c r="FLB28" s="41">
        <f t="shared" si="71"/>
        <v>0.16666666666666666</v>
      </c>
      <c r="FLC28" s="41">
        <f t="shared" si="71"/>
        <v>0.16666666666666666</v>
      </c>
      <c r="FLD28" s="41">
        <f t="shared" si="71"/>
        <v>0.16666666666666666</v>
      </c>
      <c r="FLE28" s="41">
        <f t="shared" si="71"/>
        <v>0.16666666666666666</v>
      </c>
      <c r="FLF28" s="41">
        <f t="shared" si="71"/>
        <v>0.16666666666666666</v>
      </c>
      <c r="FLG28" s="41">
        <f t="shared" si="71"/>
        <v>0.16666666666666666</v>
      </c>
      <c r="FLH28" s="41">
        <f t="shared" si="71"/>
        <v>0.16666666666666666</v>
      </c>
      <c r="FLI28" s="41">
        <f t="shared" si="71"/>
        <v>0.16666666666666666</v>
      </c>
      <c r="FLJ28" s="41">
        <f t="shared" si="71"/>
        <v>0.16666666666666666</v>
      </c>
      <c r="FLK28" s="41">
        <f t="shared" si="71"/>
        <v>0.16666666666666666</v>
      </c>
      <c r="FLL28" s="41">
        <f t="shared" si="71"/>
        <v>0.16666666666666666</v>
      </c>
      <c r="FLM28" s="41">
        <f t="shared" si="71"/>
        <v>0.16666666666666666</v>
      </c>
      <c r="FLN28" s="41">
        <f t="shared" si="71"/>
        <v>0.16666666666666666</v>
      </c>
      <c r="FLO28" s="41">
        <f t="shared" si="71"/>
        <v>0.16666666666666666</v>
      </c>
      <c r="FLP28" s="41">
        <f t="shared" si="71"/>
        <v>0.16666666666666666</v>
      </c>
      <c r="FLQ28" s="41">
        <f t="shared" si="71"/>
        <v>0.16666666666666666</v>
      </c>
      <c r="FLR28" s="41">
        <f t="shared" si="71"/>
        <v>0.16666666666666666</v>
      </c>
      <c r="FLS28" s="41">
        <f t="shared" si="71"/>
        <v>0.16666666666666666</v>
      </c>
      <c r="FLT28" s="41">
        <f t="shared" si="71"/>
        <v>0.16666666666666666</v>
      </c>
      <c r="FLU28" s="41">
        <f t="shared" si="71"/>
        <v>0.16666666666666666</v>
      </c>
      <c r="FLV28" s="41">
        <f t="shared" si="71"/>
        <v>0.16666666666666666</v>
      </c>
      <c r="FLW28" s="41">
        <f t="shared" si="71"/>
        <v>0.16666666666666666</v>
      </c>
      <c r="FLX28" s="41">
        <f t="shared" si="71"/>
        <v>0.16666666666666666</v>
      </c>
      <c r="FLY28" s="41">
        <f t="shared" si="71"/>
        <v>0.16666666666666666</v>
      </c>
      <c r="FLZ28" s="41">
        <f t="shared" si="71"/>
        <v>0.16666666666666666</v>
      </c>
      <c r="FMA28" s="41">
        <f t="shared" si="71"/>
        <v>0.16666666666666666</v>
      </c>
      <c r="FMB28" s="41">
        <f t="shared" si="71"/>
        <v>0.16666666666666666</v>
      </c>
      <c r="FMC28" s="41">
        <f t="shared" si="71"/>
        <v>0.16666666666666666</v>
      </c>
      <c r="FMD28" s="41">
        <f t="shared" si="71"/>
        <v>0.16666666666666666</v>
      </c>
      <c r="FME28" s="41">
        <f t="shared" si="71"/>
        <v>0.16666666666666666</v>
      </c>
      <c r="FMF28" s="41">
        <f t="shared" si="71"/>
        <v>0.16666666666666666</v>
      </c>
      <c r="FMG28" s="41">
        <f t="shared" si="71"/>
        <v>0.16666666666666666</v>
      </c>
      <c r="FMH28" s="41">
        <f t="shared" si="71"/>
        <v>0.16666666666666666</v>
      </c>
      <c r="FMI28" s="41">
        <f t="shared" si="71"/>
        <v>0.16666666666666666</v>
      </c>
      <c r="FMJ28" s="41">
        <f t="shared" si="71"/>
        <v>0.16666666666666666</v>
      </c>
      <c r="FMK28" s="41">
        <f t="shared" si="71"/>
        <v>0.16666666666666666</v>
      </c>
      <c r="FML28" s="41">
        <f t="shared" si="71"/>
        <v>0.16666666666666666</v>
      </c>
      <c r="FMM28" s="41">
        <f t="shared" si="71"/>
        <v>0.16666666666666666</v>
      </c>
      <c r="FMN28" s="41">
        <f t="shared" si="71"/>
        <v>0.16666666666666666</v>
      </c>
      <c r="FMO28" s="41">
        <f t="shared" si="71"/>
        <v>0.16666666666666666</v>
      </c>
      <c r="FMP28" s="41">
        <f t="shared" si="71"/>
        <v>0.16666666666666666</v>
      </c>
      <c r="FMQ28" s="41">
        <f t="shared" si="71"/>
        <v>0.16666666666666666</v>
      </c>
      <c r="FMR28" s="41">
        <f t="shared" si="71"/>
        <v>0.16666666666666666</v>
      </c>
      <c r="FMS28" s="41">
        <f t="shared" si="71"/>
        <v>0.16666666666666666</v>
      </c>
      <c r="FMT28" s="41">
        <f t="shared" si="71"/>
        <v>0.16666666666666666</v>
      </c>
      <c r="FMU28" s="41">
        <f t="shared" si="71"/>
        <v>0.16666666666666666</v>
      </c>
      <c r="FMV28" s="41">
        <f t="shared" si="71"/>
        <v>0.16666666666666666</v>
      </c>
      <c r="FMW28" s="41">
        <f t="shared" si="71"/>
        <v>0.16666666666666666</v>
      </c>
      <c r="FMX28" s="41">
        <f t="shared" si="71"/>
        <v>0.16666666666666666</v>
      </c>
      <c r="FMY28" s="41">
        <f t="shared" si="71"/>
        <v>0.16666666666666666</v>
      </c>
      <c r="FMZ28" s="41">
        <f t="shared" si="71"/>
        <v>0.16666666666666666</v>
      </c>
      <c r="FNA28" s="41">
        <f t="shared" si="71"/>
        <v>0.16666666666666666</v>
      </c>
      <c r="FNB28" s="41">
        <f t="shared" si="71"/>
        <v>0.16666666666666666</v>
      </c>
      <c r="FNC28" s="41">
        <f t="shared" si="71"/>
        <v>0.16666666666666666</v>
      </c>
      <c r="FND28" s="41">
        <f t="shared" si="71"/>
        <v>0.16666666666666666</v>
      </c>
      <c r="FNE28" s="41">
        <f t="shared" ref="FNE28:FPP28" si="72">1/6</f>
        <v>0.16666666666666666</v>
      </c>
      <c r="FNF28" s="41">
        <f t="shared" si="72"/>
        <v>0.16666666666666666</v>
      </c>
      <c r="FNG28" s="41">
        <f t="shared" si="72"/>
        <v>0.16666666666666666</v>
      </c>
      <c r="FNH28" s="41">
        <f t="shared" si="72"/>
        <v>0.16666666666666666</v>
      </c>
      <c r="FNI28" s="41">
        <f t="shared" si="72"/>
        <v>0.16666666666666666</v>
      </c>
      <c r="FNJ28" s="41">
        <f t="shared" si="72"/>
        <v>0.16666666666666666</v>
      </c>
      <c r="FNK28" s="41">
        <f t="shared" si="72"/>
        <v>0.16666666666666666</v>
      </c>
      <c r="FNL28" s="41">
        <f t="shared" si="72"/>
        <v>0.16666666666666666</v>
      </c>
      <c r="FNM28" s="41">
        <f t="shared" si="72"/>
        <v>0.16666666666666666</v>
      </c>
      <c r="FNN28" s="41">
        <f t="shared" si="72"/>
        <v>0.16666666666666666</v>
      </c>
      <c r="FNO28" s="41">
        <f t="shared" si="72"/>
        <v>0.16666666666666666</v>
      </c>
      <c r="FNP28" s="41">
        <f t="shared" si="72"/>
        <v>0.16666666666666666</v>
      </c>
      <c r="FNQ28" s="41">
        <f t="shared" si="72"/>
        <v>0.16666666666666666</v>
      </c>
      <c r="FNR28" s="41">
        <f t="shared" si="72"/>
        <v>0.16666666666666666</v>
      </c>
      <c r="FNS28" s="41">
        <f t="shared" si="72"/>
        <v>0.16666666666666666</v>
      </c>
      <c r="FNT28" s="41">
        <f t="shared" si="72"/>
        <v>0.16666666666666666</v>
      </c>
      <c r="FNU28" s="41">
        <f t="shared" si="72"/>
        <v>0.16666666666666666</v>
      </c>
      <c r="FNV28" s="41">
        <f t="shared" si="72"/>
        <v>0.16666666666666666</v>
      </c>
      <c r="FNW28" s="41">
        <f t="shared" si="72"/>
        <v>0.16666666666666666</v>
      </c>
      <c r="FNX28" s="41">
        <f t="shared" si="72"/>
        <v>0.16666666666666666</v>
      </c>
      <c r="FNY28" s="41">
        <f t="shared" si="72"/>
        <v>0.16666666666666666</v>
      </c>
      <c r="FNZ28" s="41">
        <f t="shared" si="72"/>
        <v>0.16666666666666666</v>
      </c>
      <c r="FOA28" s="41">
        <f t="shared" si="72"/>
        <v>0.16666666666666666</v>
      </c>
      <c r="FOB28" s="41">
        <f t="shared" si="72"/>
        <v>0.16666666666666666</v>
      </c>
      <c r="FOC28" s="41">
        <f t="shared" si="72"/>
        <v>0.16666666666666666</v>
      </c>
      <c r="FOD28" s="41">
        <f t="shared" si="72"/>
        <v>0.16666666666666666</v>
      </c>
      <c r="FOE28" s="41">
        <f t="shared" si="72"/>
        <v>0.16666666666666666</v>
      </c>
      <c r="FOF28" s="41">
        <f t="shared" si="72"/>
        <v>0.16666666666666666</v>
      </c>
      <c r="FOG28" s="41">
        <f t="shared" si="72"/>
        <v>0.16666666666666666</v>
      </c>
      <c r="FOH28" s="41">
        <f t="shared" si="72"/>
        <v>0.16666666666666666</v>
      </c>
      <c r="FOI28" s="41">
        <f t="shared" si="72"/>
        <v>0.16666666666666666</v>
      </c>
      <c r="FOJ28" s="41">
        <f t="shared" si="72"/>
        <v>0.16666666666666666</v>
      </c>
      <c r="FOK28" s="41">
        <f t="shared" si="72"/>
        <v>0.16666666666666666</v>
      </c>
      <c r="FOL28" s="41">
        <f t="shared" si="72"/>
        <v>0.16666666666666666</v>
      </c>
      <c r="FOM28" s="41">
        <f t="shared" si="72"/>
        <v>0.16666666666666666</v>
      </c>
      <c r="FON28" s="41">
        <f t="shared" si="72"/>
        <v>0.16666666666666666</v>
      </c>
      <c r="FOO28" s="41">
        <f t="shared" si="72"/>
        <v>0.16666666666666666</v>
      </c>
      <c r="FOP28" s="41">
        <f t="shared" si="72"/>
        <v>0.16666666666666666</v>
      </c>
      <c r="FOQ28" s="41">
        <f t="shared" si="72"/>
        <v>0.16666666666666666</v>
      </c>
      <c r="FOR28" s="41">
        <f t="shared" si="72"/>
        <v>0.16666666666666666</v>
      </c>
      <c r="FOS28" s="41">
        <f t="shared" si="72"/>
        <v>0.16666666666666666</v>
      </c>
      <c r="FOT28" s="41">
        <f t="shared" si="72"/>
        <v>0.16666666666666666</v>
      </c>
      <c r="FOU28" s="41">
        <f t="shared" si="72"/>
        <v>0.16666666666666666</v>
      </c>
      <c r="FOV28" s="41">
        <f t="shared" si="72"/>
        <v>0.16666666666666666</v>
      </c>
      <c r="FOW28" s="41">
        <f t="shared" si="72"/>
        <v>0.16666666666666666</v>
      </c>
      <c r="FOX28" s="41">
        <f t="shared" si="72"/>
        <v>0.16666666666666666</v>
      </c>
      <c r="FOY28" s="41">
        <f t="shared" si="72"/>
        <v>0.16666666666666666</v>
      </c>
      <c r="FOZ28" s="41">
        <f t="shared" si="72"/>
        <v>0.16666666666666666</v>
      </c>
      <c r="FPA28" s="41">
        <f t="shared" si="72"/>
        <v>0.16666666666666666</v>
      </c>
      <c r="FPB28" s="41">
        <f t="shared" si="72"/>
        <v>0.16666666666666666</v>
      </c>
      <c r="FPC28" s="41">
        <f t="shared" si="72"/>
        <v>0.16666666666666666</v>
      </c>
      <c r="FPD28" s="41">
        <f t="shared" si="72"/>
        <v>0.16666666666666666</v>
      </c>
      <c r="FPE28" s="41">
        <f t="shared" si="72"/>
        <v>0.16666666666666666</v>
      </c>
      <c r="FPF28" s="41">
        <f t="shared" si="72"/>
        <v>0.16666666666666666</v>
      </c>
      <c r="FPG28" s="41">
        <f t="shared" si="72"/>
        <v>0.16666666666666666</v>
      </c>
      <c r="FPH28" s="41">
        <f t="shared" si="72"/>
        <v>0.16666666666666666</v>
      </c>
      <c r="FPI28" s="41">
        <f t="shared" si="72"/>
        <v>0.16666666666666666</v>
      </c>
      <c r="FPJ28" s="41">
        <f t="shared" si="72"/>
        <v>0.16666666666666666</v>
      </c>
      <c r="FPK28" s="41">
        <f t="shared" si="72"/>
        <v>0.16666666666666666</v>
      </c>
      <c r="FPL28" s="41">
        <f t="shared" si="72"/>
        <v>0.16666666666666666</v>
      </c>
      <c r="FPM28" s="41">
        <f t="shared" si="72"/>
        <v>0.16666666666666666</v>
      </c>
      <c r="FPN28" s="41">
        <f t="shared" si="72"/>
        <v>0.16666666666666666</v>
      </c>
      <c r="FPO28" s="41">
        <f t="shared" si="72"/>
        <v>0.16666666666666666</v>
      </c>
      <c r="FPP28" s="41">
        <f t="shared" si="72"/>
        <v>0.16666666666666666</v>
      </c>
      <c r="FPQ28" s="41">
        <f t="shared" ref="FPQ28:FSB28" si="73">1/6</f>
        <v>0.16666666666666666</v>
      </c>
      <c r="FPR28" s="41">
        <f t="shared" si="73"/>
        <v>0.16666666666666666</v>
      </c>
      <c r="FPS28" s="41">
        <f t="shared" si="73"/>
        <v>0.16666666666666666</v>
      </c>
      <c r="FPT28" s="41">
        <f t="shared" si="73"/>
        <v>0.16666666666666666</v>
      </c>
      <c r="FPU28" s="41">
        <f t="shared" si="73"/>
        <v>0.16666666666666666</v>
      </c>
      <c r="FPV28" s="41">
        <f t="shared" si="73"/>
        <v>0.16666666666666666</v>
      </c>
      <c r="FPW28" s="41">
        <f t="shared" si="73"/>
        <v>0.16666666666666666</v>
      </c>
      <c r="FPX28" s="41">
        <f t="shared" si="73"/>
        <v>0.16666666666666666</v>
      </c>
      <c r="FPY28" s="41">
        <f t="shared" si="73"/>
        <v>0.16666666666666666</v>
      </c>
      <c r="FPZ28" s="41">
        <f t="shared" si="73"/>
        <v>0.16666666666666666</v>
      </c>
      <c r="FQA28" s="41">
        <f t="shared" si="73"/>
        <v>0.16666666666666666</v>
      </c>
      <c r="FQB28" s="41">
        <f t="shared" si="73"/>
        <v>0.16666666666666666</v>
      </c>
      <c r="FQC28" s="41">
        <f t="shared" si="73"/>
        <v>0.16666666666666666</v>
      </c>
      <c r="FQD28" s="41">
        <f t="shared" si="73"/>
        <v>0.16666666666666666</v>
      </c>
      <c r="FQE28" s="41">
        <f t="shared" si="73"/>
        <v>0.16666666666666666</v>
      </c>
      <c r="FQF28" s="41">
        <f t="shared" si="73"/>
        <v>0.16666666666666666</v>
      </c>
      <c r="FQG28" s="41">
        <f t="shared" si="73"/>
        <v>0.16666666666666666</v>
      </c>
      <c r="FQH28" s="41">
        <f t="shared" si="73"/>
        <v>0.16666666666666666</v>
      </c>
      <c r="FQI28" s="41">
        <f t="shared" si="73"/>
        <v>0.16666666666666666</v>
      </c>
      <c r="FQJ28" s="41">
        <f t="shared" si="73"/>
        <v>0.16666666666666666</v>
      </c>
      <c r="FQK28" s="41">
        <f t="shared" si="73"/>
        <v>0.16666666666666666</v>
      </c>
      <c r="FQL28" s="41">
        <f t="shared" si="73"/>
        <v>0.16666666666666666</v>
      </c>
      <c r="FQM28" s="41">
        <f t="shared" si="73"/>
        <v>0.16666666666666666</v>
      </c>
      <c r="FQN28" s="41">
        <f t="shared" si="73"/>
        <v>0.16666666666666666</v>
      </c>
      <c r="FQO28" s="41">
        <f t="shared" si="73"/>
        <v>0.16666666666666666</v>
      </c>
      <c r="FQP28" s="41">
        <f t="shared" si="73"/>
        <v>0.16666666666666666</v>
      </c>
      <c r="FQQ28" s="41">
        <f t="shared" si="73"/>
        <v>0.16666666666666666</v>
      </c>
      <c r="FQR28" s="41">
        <f t="shared" si="73"/>
        <v>0.16666666666666666</v>
      </c>
      <c r="FQS28" s="41">
        <f t="shared" si="73"/>
        <v>0.16666666666666666</v>
      </c>
      <c r="FQT28" s="41">
        <f t="shared" si="73"/>
        <v>0.16666666666666666</v>
      </c>
      <c r="FQU28" s="41">
        <f t="shared" si="73"/>
        <v>0.16666666666666666</v>
      </c>
      <c r="FQV28" s="41">
        <f t="shared" si="73"/>
        <v>0.16666666666666666</v>
      </c>
      <c r="FQW28" s="41">
        <f t="shared" si="73"/>
        <v>0.16666666666666666</v>
      </c>
      <c r="FQX28" s="41">
        <f t="shared" si="73"/>
        <v>0.16666666666666666</v>
      </c>
      <c r="FQY28" s="41">
        <f t="shared" si="73"/>
        <v>0.16666666666666666</v>
      </c>
      <c r="FQZ28" s="41">
        <f t="shared" si="73"/>
        <v>0.16666666666666666</v>
      </c>
      <c r="FRA28" s="41">
        <f t="shared" si="73"/>
        <v>0.16666666666666666</v>
      </c>
      <c r="FRB28" s="41">
        <f t="shared" si="73"/>
        <v>0.16666666666666666</v>
      </c>
      <c r="FRC28" s="41">
        <f t="shared" si="73"/>
        <v>0.16666666666666666</v>
      </c>
      <c r="FRD28" s="41">
        <f t="shared" si="73"/>
        <v>0.16666666666666666</v>
      </c>
      <c r="FRE28" s="41">
        <f t="shared" si="73"/>
        <v>0.16666666666666666</v>
      </c>
      <c r="FRF28" s="41">
        <f t="shared" si="73"/>
        <v>0.16666666666666666</v>
      </c>
      <c r="FRG28" s="41">
        <f t="shared" si="73"/>
        <v>0.16666666666666666</v>
      </c>
      <c r="FRH28" s="41">
        <f t="shared" si="73"/>
        <v>0.16666666666666666</v>
      </c>
      <c r="FRI28" s="41">
        <f t="shared" si="73"/>
        <v>0.16666666666666666</v>
      </c>
      <c r="FRJ28" s="41">
        <f t="shared" si="73"/>
        <v>0.16666666666666666</v>
      </c>
      <c r="FRK28" s="41">
        <f t="shared" si="73"/>
        <v>0.16666666666666666</v>
      </c>
      <c r="FRL28" s="41">
        <f t="shared" si="73"/>
        <v>0.16666666666666666</v>
      </c>
      <c r="FRM28" s="41">
        <f t="shared" si="73"/>
        <v>0.16666666666666666</v>
      </c>
      <c r="FRN28" s="41">
        <f t="shared" si="73"/>
        <v>0.16666666666666666</v>
      </c>
      <c r="FRO28" s="41">
        <f t="shared" si="73"/>
        <v>0.16666666666666666</v>
      </c>
      <c r="FRP28" s="41">
        <f t="shared" si="73"/>
        <v>0.16666666666666666</v>
      </c>
      <c r="FRQ28" s="41">
        <f t="shared" si="73"/>
        <v>0.16666666666666666</v>
      </c>
      <c r="FRR28" s="41">
        <f t="shared" si="73"/>
        <v>0.16666666666666666</v>
      </c>
      <c r="FRS28" s="41">
        <f t="shared" si="73"/>
        <v>0.16666666666666666</v>
      </c>
      <c r="FRT28" s="41">
        <f t="shared" si="73"/>
        <v>0.16666666666666666</v>
      </c>
      <c r="FRU28" s="41">
        <f t="shared" si="73"/>
        <v>0.16666666666666666</v>
      </c>
      <c r="FRV28" s="41">
        <f t="shared" si="73"/>
        <v>0.16666666666666666</v>
      </c>
      <c r="FRW28" s="41">
        <f t="shared" si="73"/>
        <v>0.16666666666666666</v>
      </c>
      <c r="FRX28" s="41">
        <f t="shared" si="73"/>
        <v>0.16666666666666666</v>
      </c>
      <c r="FRY28" s="41">
        <f t="shared" si="73"/>
        <v>0.16666666666666666</v>
      </c>
      <c r="FRZ28" s="41">
        <f t="shared" si="73"/>
        <v>0.16666666666666666</v>
      </c>
      <c r="FSA28" s="41">
        <f t="shared" si="73"/>
        <v>0.16666666666666666</v>
      </c>
      <c r="FSB28" s="41">
        <f t="shared" si="73"/>
        <v>0.16666666666666666</v>
      </c>
      <c r="FSC28" s="41">
        <f t="shared" ref="FSC28:FUN28" si="74">1/6</f>
        <v>0.16666666666666666</v>
      </c>
      <c r="FSD28" s="41">
        <f t="shared" si="74"/>
        <v>0.16666666666666666</v>
      </c>
      <c r="FSE28" s="41">
        <f t="shared" si="74"/>
        <v>0.16666666666666666</v>
      </c>
      <c r="FSF28" s="41">
        <f t="shared" si="74"/>
        <v>0.16666666666666666</v>
      </c>
      <c r="FSG28" s="41">
        <f t="shared" si="74"/>
        <v>0.16666666666666666</v>
      </c>
      <c r="FSH28" s="41">
        <f t="shared" si="74"/>
        <v>0.16666666666666666</v>
      </c>
      <c r="FSI28" s="41">
        <f t="shared" si="74"/>
        <v>0.16666666666666666</v>
      </c>
      <c r="FSJ28" s="41">
        <f t="shared" si="74"/>
        <v>0.16666666666666666</v>
      </c>
      <c r="FSK28" s="41">
        <f t="shared" si="74"/>
        <v>0.16666666666666666</v>
      </c>
      <c r="FSL28" s="41">
        <f t="shared" si="74"/>
        <v>0.16666666666666666</v>
      </c>
      <c r="FSM28" s="41">
        <f t="shared" si="74"/>
        <v>0.16666666666666666</v>
      </c>
      <c r="FSN28" s="41">
        <f t="shared" si="74"/>
        <v>0.16666666666666666</v>
      </c>
      <c r="FSO28" s="41">
        <f t="shared" si="74"/>
        <v>0.16666666666666666</v>
      </c>
      <c r="FSP28" s="41">
        <f t="shared" si="74"/>
        <v>0.16666666666666666</v>
      </c>
      <c r="FSQ28" s="41">
        <f t="shared" si="74"/>
        <v>0.16666666666666666</v>
      </c>
      <c r="FSR28" s="41">
        <f t="shared" si="74"/>
        <v>0.16666666666666666</v>
      </c>
      <c r="FSS28" s="41">
        <f t="shared" si="74"/>
        <v>0.16666666666666666</v>
      </c>
      <c r="FST28" s="41">
        <f t="shared" si="74"/>
        <v>0.16666666666666666</v>
      </c>
      <c r="FSU28" s="41">
        <f t="shared" si="74"/>
        <v>0.16666666666666666</v>
      </c>
      <c r="FSV28" s="41">
        <f t="shared" si="74"/>
        <v>0.16666666666666666</v>
      </c>
      <c r="FSW28" s="41">
        <f t="shared" si="74"/>
        <v>0.16666666666666666</v>
      </c>
      <c r="FSX28" s="41">
        <f t="shared" si="74"/>
        <v>0.16666666666666666</v>
      </c>
      <c r="FSY28" s="41">
        <f t="shared" si="74"/>
        <v>0.16666666666666666</v>
      </c>
      <c r="FSZ28" s="41">
        <f t="shared" si="74"/>
        <v>0.16666666666666666</v>
      </c>
      <c r="FTA28" s="41">
        <f t="shared" si="74"/>
        <v>0.16666666666666666</v>
      </c>
      <c r="FTB28" s="41">
        <f t="shared" si="74"/>
        <v>0.16666666666666666</v>
      </c>
      <c r="FTC28" s="41">
        <f t="shared" si="74"/>
        <v>0.16666666666666666</v>
      </c>
      <c r="FTD28" s="41">
        <f t="shared" si="74"/>
        <v>0.16666666666666666</v>
      </c>
      <c r="FTE28" s="41">
        <f t="shared" si="74"/>
        <v>0.16666666666666666</v>
      </c>
      <c r="FTF28" s="41">
        <f t="shared" si="74"/>
        <v>0.16666666666666666</v>
      </c>
      <c r="FTG28" s="41">
        <f t="shared" si="74"/>
        <v>0.16666666666666666</v>
      </c>
      <c r="FTH28" s="41">
        <f t="shared" si="74"/>
        <v>0.16666666666666666</v>
      </c>
      <c r="FTI28" s="41">
        <f t="shared" si="74"/>
        <v>0.16666666666666666</v>
      </c>
      <c r="FTJ28" s="41">
        <f t="shared" si="74"/>
        <v>0.16666666666666666</v>
      </c>
      <c r="FTK28" s="41">
        <f t="shared" si="74"/>
        <v>0.16666666666666666</v>
      </c>
      <c r="FTL28" s="41">
        <f t="shared" si="74"/>
        <v>0.16666666666666666</v>
      </c>
      <c r="FTM28" s="41">
        <f t="shared" si="74"/>
        <v>0.16666666666666666</v>
      </c>
      <c r="FTN28" s="41">
        <f t="shared" si="74"/>
        <v>0.16666666666666666</v>
      </c>
      <c r="FTO28" s="41">
        <f t="shared" si="74"/>
        <v>0.16666666666666666</v>
      </c>
      <c r="FTP28" s="41">
        <f t="shared" si="74"/>
        <v>0.16666666666666666</v>
      </c>
      <c r="FTQ28" s="41">
        <f t="shared" si="74"/>
        <v>0.16666666666666666</v>
      </c>
      <c r="FTR28" s="41">
        <f t="shared" si="74"/>
        <v>0.16666666666666666</v>
      </c>
      <c r="FTS28" s="41">
        <f t="shared" si="74"/>
        <v>0.16666666666666666</v>
      </c>
      <c r="FTT28" s="41">
        <f t="shared" si="74"/>
        <v>0.16666666666666666</v>
      </c>
      <c r="FTU28" s="41">
        <f t="shared" si="74"/>
        <v>0.16666666666666666</v>
      </c>
      <c r="FTV28" s="41">
        <f t="shared" si="74"/>
        <v>0.16666666666666666</v>
      </c>
      <c r="FTW28" s="41">
        <f t="shared" si="74"/>
        <v>0.16666666666666666</v>
      </c>
      <c r="FTX28" s="41">
        <f t="shared" si="74"/>
        <v>0.16666666666666666</v>
      </c>
      <c r="FTY28" s="41">
        <f t="shared" si="74"/>
        <v>0.16666666666666666</v>
      </c>
      <c r="FTZ28" s="41">
        <f t="shared" si="74"/>
        <v>0.16666666666666666</v>
      </c>
      <c r="FUA28" s="41">
        <f t="shared" si="74"/>
        <v>0.16666666666666666</v>
      </c>
      <c r="FUB28" s="41">
        <f t="shared" si="74"/>
        <v>0.16666666666666666</v>
      </c>
      <c r="FUC28" s="41">
        <f t="shared" si="74"/>
        <v>0.16666666666666666</v>
      </c>
      <c r="FUD28" s="41">
        <f t="shared" si="74"/>
        <v>0.16666666666666666</v>
      </c>
      <c r="FUE28" s="41">
        <f t="shared" si="74"/>
        <v>0.16666666666666666</v>
      </c>
      <c r="FUF28" s="41">
        <f t="shared" si="74"/>
        <v>0.16666666666666666</v>
      </c>
      <c r="FUG28" s="41">
        <f t="shared" si="74"/>
        <v>0.16666666666666666</v>
      </c>
      <c r="FUH28" s="41">
        <f t="shared" si="74"/>
        <v>0.16666666666666666</v>
      </c>
      <c r="FUI28" s="41">
        <f t="shared" si="74"/>
        <v>0.16666666666666666</v>
      </c>
      <c r="FUJ28" s="41">
        <f t="shared" si="74"/>
        <v>0.16666666666666666</v>
      </c>
      <c r="FUK28" s="41">
        <f t="shared" si="74"/>
        <v>0.16666666666666666</v>
      </c>
      <c r="FUL28" s="41">
        <f t="shared" si="74"/>
        <v>0.16666666666666666</v>
      </c>
      <c r="FUM28" s="41">
        <f t="shared" si="74"/>
        <v>0.16666666666666666</v>
      </c>
      <c r="FUN28" s="41">
        <f t="shared" si="74"/>
        <v>0.16666666666666666</v>
      </c>
      <c r="FUO28" s="41">
        <f t="shared" ref="FUO28:FWZ28" si="75">1/6</f>
        <v>0.16666666666666666</v>
      </c>
      <c r="FUP28" s="41">
        <f t="shared" si="75"/>
        <v>0.16666666666666666</v>
      </c>
      <c r="FUQ28" s="41">
        <f t="shared" si="75"/>
        <v>0.16666666666666666</v>
      </c>
      <c r="FUR28" s="41">
        <f t="shared" si="75"/>
        <v>0.16666666666666666</v>
      </c>
      <c r="FUS28" s="41">
        <f t="shared" si="75"/>
        <v>0.16666666666666666</v>
      </c>
      <c r="FUT28" s="41">
        <f t="shared" si="75"/>
        <v>0.16666666666666666</v>
      </c>
      <c r="FUU28" s="41">
        <f t="shared" si="75"/>
        <v>0.16666666666666666</v>
      </c>
      <c r="FUV28" s="41">
        <f t="shared" si="75"/>
        <v>0.16666666666666666</v>
      </c>
      <c r="FUW28" s="41">
        <f t="shared" si="75"/>
        <v>0.16666666666666666</v>
      </c>
      <c r="FUX28" s="41">
        <f t="shared" si="75"/>
        <v>0.16666666666666666</v>
      </c>
      <c r="FUY28" s="41">
        <f t="shared" si="75"/>
        <v>0.16666666666666666</v>
      </c>
      <c r="FUZ28" s="41">
        <f t="shared" si="75"/>
        <v>0.16666666666666666</v>
      </c>
      <c r="FVA28" s="41">
        <f t="shared" si="75"/>
        <v>0.16666666666666666</v>
      </c>
      <c r="FVB28" s="41">
        <f t="shared" si="75"/>
        <v>0.16666666666666666</v>
      </c>
      <c r="FVC28" s="41">
        <f t="shared" si="75"/>
        <v>0.16666666666666666</v>
      </c>
      <c r="FVD28" s="41">
        <f t="shared" si="75"/>
        <v>0.16666666666666666</v>
      </c>
      <c r="FVE28" s="41">
        <f t="shared" si="75"/>
        <v>0.16666666666666666</v>
      </c>
      <c r="FVF28" s="41">
        <f t="shared" si="75"/>
        <v>0.16666666666666666</v>
      </c>
      <c r="FVG28" s="41">
        <f t="shared" si="75"/>
        <v>0.16666666666666666</v>
      </c>
      <c r="FVH28" s="41">
        <f t="shared" si="75"/>
        <v>0.16666666666666666</v>
      </c>
      <c r="FVI28" s="41">
        <f t="shared" si="75"/>
        <v>0.16666666666666666</v>
      </c>
      <c r="FVJ28" s="41">
        <f t="shared" si="75"/>
        <v>0.16666666666666666</v>
      </c>
      <c r="FVK28" s="41">
        <f t="shared" si="75"/>
        <v>0.16666666666666666</v>
      </c>
      <c r="FVL28" s="41">
        <f t="shared" si="75"/>
        <v>0.16666666666666666</v>
      </c>
      <c r="FVM28" s="41">
        <f t="shared" si="75"/>
        <v>0.16666666666666666</v>
      </c>
      <c r="FVN28" s="41">
        <f t="shared" si="75"/>
        <v>0.16666666666666666</v>
      </c>
      <c r="FVO28" s="41">
        <f t="shared" si="75"/>
        <v>0.16666666666666666</v>
      </c>
      <c r="FVP28" s="41">
        <f t="shared" si="75"/>
        <v>0.16666666666666666</v>
      </c>
      <c r="FVQ28" s="41">
        <f t="shared" si="75"/>
        <v>0.16666666666666666</v>
      </c>
      <c r="FVR28" s="41">
        <f t="shared" si="75"/>
        <v>0.16666666666666666</v>
      </c>
      <c r="FVS28" s="41">
        <f t="shared" si="75"/>
        <v>0.16666666666666666</v>
      </c>
      <c r="FVT28" s="41">
        <f t="shared" si="75"/>
        <v>0.16666666666666666</v>
      </c>
      <c r="FVU28" s="41">
        <f t="shared" si="75"/>
        <v>0.16666666666666666</v>
      </c>
      <c r="FVV28" s="41">
        <f t="shared" si="75"/>
        <v>0.16666666666666666</v>
      </c>
      <c r="FVW28" s="41">
        <f t="shared" si="75"/>
        <v>0.16666666666666666</v>
      </c>
      <c r="FVX28" s="41">
        <f t="shared" si="75"/>
        <v>0.16666666666666666</v>
      </c>
      <c r="FVY28" s="41">
        <f t="shared" si="75"/>
        <v>0.16666666666666666</v>
      </c>
      <c r="FVZ28" s="41">
        <f t="shared" si="75"/>
        <v>0.16666666666666666</v>
      </c>
      <c r="FWA28" s="41">
        <f t="shared" si="75"/>
        <v>0.16666666666666666</v>
      </c>
      <c r="FWB28" s="41">
        <f t="shared" si="75"/>
        <v>0.16666666666666666</v>
      </c>
      <c r="FWC28" s="41">
        <f t="shared" si="75"/>
        <v>0.16666666666666666</v>
      </c>
      <c r="FWD28" s="41">
        <f t="shared" si="75"/>
        <v>0.16666666666666666</v>
      </c>
      <c r="FWE28" s="41">
        <f t="shared" si="75"/>
        <v>0.16666666666666666</v>
      </c>
      <c r="FWF28" s="41">
        <f t="shared" si="75"/>
        <v>0.16666666666666666</v>
      </c>
      <c r="FWG28" s="41">
        <f t="shared" si="75"/>
        <v>0.16666666666666666</v>
      </c>
      <c r="FWH28" s="41">
        <f t="shared" si="75"/>
        <v>0.16666666666666666</v>
      </c>
      <c r="FWI28" s="41">
        <f t="shared" si="75"/>
        <v>0.16666666666666666</v>
      </c>
      <c r="FWJ28" s="41">
        <f t="shared" si="75"/>
        <v>0.16666666666666666</v>
      </c>
      <c r="FWK28" s="41">
        <f t="shared" si="75"/>
        <v>0.16666666666666666</v>
      </c>
      <c r="FWL28" s="41">
        <f t="shared" si="75"/>
        <v>0.16666666666666666</v>
      </c>
      <c r="FWM28" s="41">
        <f t="shared" si="75"/>
        <v>0.16666666666666666</v>
      </c>
      <c r="FWN28" s="41">
        <f t="shared" si="75"/>
        <v>0.16666666666666666</v>
      </c>
      <c r="FWO28" s="41">
        <f t="shared" si="75"/>
        <v>0.16666666666666666</v>
      </c>
      <c r="FWP28" s="41">
        <f t="shared" si="75"/>
        <v>0.16666666666666666</v>
      </c>
      <c r="FWQ28" s="41">
        <f t="shared" si="75"/>
        <v>0.16666666666666666</v>
      </c>
      <c r="FWR28" s="41">
        <f t="shared" si="75"/>
        <v>0.16666666666666666</v>
      </c>
      <c r="FWS28" s="41">
        <f t="shared" si="75"/>
        <v>0.16666666666666666</v>
      </c>
      <c r="FWT28" s="41">
        <f t="shared" si="75"/>
        <v>0.16666666666666666</v>
      </c>
      <c r="FWU28" s="41">
        <f t="shared" si="75"/>
        <v>0.16666666666666666</v>
      </c>
      <c r="FWV28" s="41">
        <f t="shared" si="75"/>
        <v>0.16666666666666666</v>
      </c>
      <c r="FWW28" s="41">
        <f t="shared" si="75"/>
        <v>0.16666666666666666</v>
      </c>
      <c r="FWX28" s="41">
        <f t="shared" si="75"/>
        <v>0.16666666666666666</v>
      </c>
      <c r="FWY28" s="41">
        <f t="shared" si="75"/>
        <v>0.16666666666666666</v>
      </c>
      <c r="FWZ28" s="41">
        <f t="shared" si="75"/>
        <v>0.16666666666666666</v>
      </c>
      <c r="FXA28" s="41">
        <f t="shared" ref="FXA28:FZL28" si="76">1/6</f>
        <v>0.16666666666666666</v>
      </c>
      <c r="FXB28" s="41">
        <f t="shared" si="76"/>
        <v>0.16666666666666666</v>
      </c>
      <c r="FXC28" s="41">
        <f t="shared" si="76"/>
        <v>0.16666666666666666</v>
      </c>
      <c r="FXD28" s="41">
        <f t="shared" si="76"/>
        <v>0.16666666666666666</v>
      </c>
      <c r="FXE28" s="41">
        <f t="shared" si="76"/>
        <v>0.16666666666666666</v>
      </c>
      <c r="FXF28" s="41">
        <f t="shared" si="76"/>
        <v>0.16666666666666666</v>
      </c>
      <c r="FXG28" s="41">
        <f t="shared" si="76"/>
        <v>0.16666666666666666</v>
      </c>
      <c r="FXH28" s="41">
        <f t="shared" si="76"/>
        <v>0.16666666666666666</v>
      </c>
      <c r="FXI28" s="41">
        <f t="shared" si="76"/>
        <v>0.16666666666666666</v>
      </c>
      <c r="FXJ28" s="41">
        <f t="shared" si="76"/>
        <v>0.16666666666666666</v>
      </c>
      <c r="FXK28" s="41">
        <f t="shared" si="76"/>
        <v>0.16666666666666666</v>
      </c>
      <c r="FXL28" s="41">
        <f t="shared" si="76"/>
        <v>0.16666666666666666</v>
      </c>
      <c r="FXM28" s="41">
        <f t="shared" si="76"/>
        <v>0.16666666666666666</v>
      </c>
      <c r="FXN28" s="41">
        <f t="shared" si="76"/>
        <v>0.16666666666666666</v>
      </c>
      <c r="FXO28" s="41">
        <f t="shared" si="76"/>
        <v>0.16666666666666666</v>
      </c>
      <c r="FXP28" s="41">
        <f t="shared" si="76"/>
        <v>0.16666666666666666</v>
      </c>
      <c r="FXQ28" s="41">
        <f t="shared" si="76"/>
        <v>0.16666666666666666</v>
      </c>
      <c r="FXR28" s="41">
        <f t="shared" si="76"/>
        <v>0.16666666666666666</v>
      </c>
      <c r="FXS28" s="41">
        <f t="shared" si="76"/>
        <v>0.16666666666666666</v>
      </c>
      <c r="FXT28" s="41">
        <f t="shared" si="76"/>
        <v>0.16666666666666666</v>
      </c>
      <c r="FXU28" s="41">
        <f t="shared" si="76"/>
        <v>0.16666666666666666</v>
      </c>
      <c r="FXV28" s="41">
        <f t="shared" si="76"/>
        <v>0.16666666666666666</v>
      </c>
      <c r="FXW28" s="41">
        <f t="shared" si="76"/>
        <v>0.16666666666666666</v>
      </c>
      <c r="FXX28" s="41">
        <f t="shared" si="76"/>
        <v>0.16666666666666666</v>
      </c>
      <c r="FXY28" s="41">
        <f t="shared" si="76"/>
        <v>0.16666666666666666</v>
      </c>
      <c r="FXZ28" s="41">
        <f t="shared" si="76"/>
        <v>0.16666666666666666</v>
      </c>
      <c r="FYA28" s="41">
        <f t="shared" si="76"/>
        <v>0.16666666666666666</v>
      </c>
      <c r="FYB28" s="41">
        <f t="shared" si="76"/>
        <v>0.16666666666666666</v>
      </c>
      <c r="FYC28" s="41">
        <f t="shared" si="76"/>
        <v>0.16666666666666666</v>
      </c>
      <c r="FYD28" s="41">
        <f t="shared" si="76"/>
        <v>0.16666666666666666</v>
      </c>
      <c r="FYE28" s="41">
        <f t="shared" si="76"/>
        <v>0.16666666666666666</v>
      </c>
      <c r="FYF28" s="41">
        <f t="shared" si="76"/>
        <v>0.16666666666666666</v>
      </c>
      <c r="FYG28" s="41">
        <f t="shared" si="76"/>
        <v>0.16666666666666666</v>
      </c>
      <c r="FYH28" s="41">
        <f t="shared" si="76"/>
        <v>0.16666666666666666</v>
      </c>
      <c r="FYI28" s="41">
        <f t="shared" si="76"/>
        <v>0.16666666666666666</v>
      </c>
      <c r="FYJ28" s="41">
        <f t="shared" si="76"/>
        <v>0.16666666666666666</v>
      </c>
      <c r="FYK28" s="41">
        <f t="shared" si="76"/>
        <v>0.16666666666666666</v>
      </c>
      <c r="FYL28" s="41">
        <f t="shared" si="76"/>
        <v>0.16666666666666666</v>
      </c>
      <c r="FYM28" s="41">
        <f t="shared" si="76"/>
        <v>0.16666666666666666</v>
      </c>
      <c r="FYN28" s="41">
        <f t="shared" si="76"/>
        <v>0.16666666666666666</v>
      </c>
      <c r="FYO28" s="41">
        <f t="shared" si="76"/>
        <v>0.16666666666666666</v>
      </c>
      <c r="FYP28" s="41">
        <f t="shared" si="76"/>
        <v>0.16666666666666666</v>
      </c>
      <c r="FYQ28" s="41">
        <f t="shared" si="76"/>
        <v>0.16666666666666666</v>
      </c>
      <c r="FYR28" s="41">
        <f t="shared" si="76"/>
        <v>0.16666666666666666</v>
      </c>
      <c r="FYS28" s="41">
        <f t="shared" si="76"/>
        <v>0.16666666666666666</v>
      </c>
      <c r="FYT28" s="41">
        <f t="shared" si="76"/>
        <v>0.16666666666666666</v>
      </c>
      <c r="FYU28" s="41">
        <f t="shared" si="76"/>
        <v>0.16666666666666666</v>
      </c>
      <c r="FYV28" s="41">
        <f t="shared" si="76"/>
        <v>0.16666666666666666</v>
      </c>
      <c r="FYW28" s="41">
        <f t="shared" si="76"/>
        <v>0.16666666666666666</v>
      </c>
      <c r="FYX28" s="41">
        <f t="shared" si="76"/>
        <v>0.16666666666666666</v>
      </c>
      <c r="FYY28" s="41">
        <f t="shared" si="76"/>
        <v>0.16666666666666666</v>
      </c>
      <c r="FYZ28" s="41">
        <f t="shared" si="76"/>
        <v>0.16666666666666666</v>
      </c>
      <c r="FZA28" s="41">
        <f t="shared" si="76"/>
        <v>0.16666666666666666</v>
      </c>
      <c r="FZB28" s="41">
        <f t="shared" si="76"/>
        <v>0.16666666666666666</v>
      </c>
      <c r="FZC28" s="41">
        <f t="shared" si="76"/>
        <v>0.16666666666666666</v>
      </c>
      <c r="FZD28" s="41">
        <f t="shared" si="76"/>
        <v>0.16666666666666666</v>
      </c>
      <c r="FZE28" s="41">
        <f t="shared" si="76"/>
        <v>0.16666666666666666</v>
      </c>
      <c r="FZF28" s="41">
        <f t="shared" si="76"/>
        <v>0.16666666666666666</v>
      </c>
      <c r="FZG28" s="41">
        <f t="shared" si="76"/>
        <v>0.16666666666666666</v>
      </c>
      <c r="FZH28" s="41">
        <f t="shared" si="76"/>
        <v>0.16666666666666666</v>
      </c>
      <c r="FZI28" s="41">
        <f t="shared" si="76"/>
        <v>0.16666666666666666</v>
      </c>
      <c r="FZJ28" s="41">
        <f t="shared" si="76"/>
        <v>0.16666666666666666</v>
      </c>
      <c r="FZK28" s="41">
        <f t="shared" si="76"/>
        <v>0.16666666666666666</v>
      </c>
      <c r="FZL28" s="41">
        <f t="shared" si="76"/>
        <v>0.16666666666666666</v>
      </c>
      <c r="FZM28" s="41">
        <f t="shared" ref="FZM28:GBX28" si="77">1/6</f>
        <v>0.16666666666666666</v>
      </c>
      <c r="FZN28" s="41">
        <f t="shared" si="77"/>
        <v>0.16666666666666666</v>
      </c>
      <c r="FZO28" s="41">
        <f t="shared" si="77"/>
        <v>0.16666666666666666</v>
      </c>
      <c r="FZP28" s="41">
        <f t="shared" si="77"/>
        <v>0.16666666666666666</v>
      </c>
      <c r="FZQ28" s="41">
        <f t="shared" si="77"/>
        <v>0.16666666666666666</v>
      </c>
      <c r="FZR28" s="41">
        <f t="shared" si="77"/>
        <v>0.16666666666666666</v>
      </c>
      <c r="FZS28" s="41">
        <f t="shared" si="77"/>
        <v>0.16666666666666666</v>
      </c>
      <c r="FZT28" s="41">
        <f t="shared" si="77"/>
        <v>0.16666666666666666</v>
      </c>
      <c r="FZU28" s="41">
        <f t="shared" si="77"/>
        <v>0.16666666666666666</v>
      </c>
      <c r="FZV28" s="41">
        <f t="shared" si="77"/>
        <v>0.16666666666666666</v>
      </c>
      <c r="FZW28" s="41">
        <f t="shared" si="77"/>
        <v>0.16666666666666666</v>
      </c>
      <c r="FZX28" s="41">
        <f t="shared" si="77"/>
        <v>0.16666666666666666</v>
      </c>
      <c r="FZY28" s="41">
        <f t="shared" si="77"/>
        <v>0.16666666666666666</v>
      </c>
      <c r="FZZ28" s="41">
        <f t="shared" si="77"/>
        <v>0.16666666666666666</v>
      </c>
      <c r="GAA28" s="41">
        <f t="shared" si="77"/>
        <v>0.16666666666666666</v>
      </c>
      <c r="GAB28" s="41">
        <f t="shared" si="77"/>
        <v>0.16666666666666666</v>
      </c>
      <c r="GAC28" s="41">
        <f t="shared" si="77"/>
        <v>0.16666666666666666</v>
      </c>
      <c r="GAD28" s="41">
        <f t="shared" si="77"/>
        <v>0.16666666666666666</v>
      </c>
      <c r="GAE28" s="41">
        <f t="shared" si="77"/>
        <v>0.16666666666666666</v>
      </c>
      <c r="GAF28" s="41">
        <f t="shared" si="77"/>
        <v>0.16666666666666666</v>
      </c>
      <c r="GAG28" s="41">
        <f t="shared" si="77"/>
        <v>0.16666666666666666</v>
      </c>
      <c r="GAH28" s="41">
        <f t="shared" si="77"/>
        <v>0.16666666666666666</v>
      </c>
      <c r="GAI28" s="41">
        <f t="shared" si="77"/>
        <v>0.16666666666666666</v>
      </c>
      <c r="GAJ28" s="41">
        <f t="shared" si="77"/>
        <v>0.16666666666666666</v>
      </c>
      <c r="GAK28" s="41">
        <f t="shared" si="77"/>
        <v>0.16666666666666666</v>
      </c>
      <c r="GAL28" s="41">
        <f t="shared" si="77"/>
        <v>0.16666666666666666</v>
      </c>
      <c r="GAM28" s="41">
        <f t="shared" si="77"/>
        <v>0.16666666666666666</v>
      </c>
      <c r="GAN28" s="41">
        <f t="shared" si="77"/>
        <v>0.16666666666666666</v>
      </c>
      <c r="GAO28" s="41">
        <f t="shared" si="77"/>
        <v>0.16666666666666666</v>
      </c>
      <c r="GAP28" s="41">
        <f t="shared" si="77"/>
        <v>0.16666666666666666</v>
      </c>
      <c r="GAQ28" s="41">
        <f t="shared" si="77"/>
        <v>0.16666666666666666</v>
      </c>
      <c r="GAR28" s="41">
        <f t="shared" si="77"/>
        <v>0.16666666666666666</v>
      </c>
      <c r="GAS28" s="41">
        <f t="shared" si="77"/>
        <v>0.16666666666666666</v>
      </c>
      <c r="GAT28" s="41">
        <f t="shared" si="77"/>
        <v>0.16666666666666666</v>
      </c>
      <c r="GAU28" s="41">
        <f t="shared" si="77"/>
        <v>0.16666666666666666</v>
      </c>
      <c r="GAV28" s="41">
        <f t="shared" si="77"/>
        <v>0.16666666666666666</v>
      </c>
      <c r="GAW28" s="41">
        <f t="shared" si="77"/>
        <v>0.16666666666666666</v>
      </c>
      <c r="GAX28" s="41">
        <f t="shared" si="77"/>
        <v>0.16666666666666666</v>
      </c>
      <c r="GAY28" s="41">
        <f t="shared" si="77"/>
        <v>0.16666666666666666</v>
      </c>
      <c r="GAZ28" s="41">
        <f t="shared" si="77"/>
        <v>0.16666666666666666</v>
      </c>
      <c r="GBA28" s="41">
        <f t="shared" si="77"/>
        <v>0.16666666666666666</v>
      </c>
      <c r="GBB28" s="41">
        <f t="shared" si="77"/>
        <v>0.16666666666666666</v>
      </c>
      <c r="GBC28" s="41">
        <f t="shared" si="77"/>
        <v>0.16666666666666666</v>
      </c>
      <c r="GBD28" s="41">
        <f t="shared" si="77"/>
        <v>0.16666666666666666</v>
      </c>
      <c r="GBE28" s="41">
        <f t="shared" si="77"/>
        <v>0.16666666666666666</v>
      </c>
      <c r="GBF28" s="41">
        <f t="shared" si="77"/>
        <v>0.16666666666666666</v>
      </c>
      <c r="GBG28" s="41">
        <f t="shared" si="77"/>
        <v>0.16666666666666666</v>
      </c>
      <c r="GBH28" s="41">
        <f t="shared" si="77"/>
        <v>0.16666666666666666</v>
      </c>
      <c r="GBI28" s="41">
        <f t="shared" si="77"/>
        <v>0.16666666666666666</v>
      </c>
      <c r="GBJ28" s="41">
        <f t="shared" si="77"/>
        <v>0.16666666666666666</v>
      </c>
      <c r="GBK28" s="41">
        <f t="shared" si="77"/>
        <v>0.16666666666666666</v>
      </c>
      <c r="GBL28" s="41">
        <f t="shared" si="77"/>
        <v>0.16666666666666666</v>
      </c>
      <c r="GBM28" s="41">
        <f t="shared" si="77"/>
        <v>0.16666666666666666</v>
      </c>
      <c r="GBN28" s="41">
        <f t="shared" si="77"/>
        <v>0.16666666666666666</v>
      </c>
      <c r="GBO28" s="41">
        <f t="shared" si="77"/>
        <v>0.16666666666666666</v>
      </c>
      <c r="GBP28" s="41">
        <f t="shared" si="77"/>
        <v>0.16666666666666666</v>
      </c>
      <c r="GBQ28" s="41">
        <f t="shared" si="77"/>
        <v>0.16666666666666666</v>
      </c>
      <c r="GBR28" s="41">
        <f t="shared" si="77"/>
        <v>0.16666666666666666</v>
      </c>
      <c r="GBS28" s="41">
        <f t="shared" si="77"/>
        <v>0.16666666666666666</v>
      </c>
      <c r="GBT28" s="41">
        <f t="shared" si="77"/>
        <v>0.16666666666666666</v>
      </c>
      <c r="GBU28" s="41">
        <f t="shared" si="77"/>
        <v>0.16666666666666666</v>
      </c>
      <c r="GBV28" s="41">
        <f t="shared" si="77"/>
        <v>0.16666666666666666</v>
      </c>
      <c r="GBW28" s="41">
        <f t="shared" si="77"/>
        <v>0.16666666666666666</v>
      </c>
      <c r="GBX28" s="41">
        <f t="shared" si="77"/>
        <v>0.16666666666666666</v>
      </c>
      <c r="GBY28" s="41">
        <f t="shared" ref="GBY28:GEJ28" si="78">1/6</f>
        <v>0.16666666666666666</v>
      </c>
      <c r="GBZ28" s="41">
        <f t="shared" si="78"/>
        <v>0.16666666666666666</v>
      </c>
      <c r="GCA28" s="41">
        <f t="shared" si="78"/>
        <v>0.16666666666666666</v>
      </c>
      <c r="GCB28" s="41">
        <f t="shared" si="78"/>
        <v>0.16666666666666666</v>
      </c>
      <c r="GCC28" s="41">
        <f t="shared" si="78"/>
        <v>0.16666666666666666</v>
      </c>
      <c r="GCD28" s="41">
        <f t="shared" si="78"/>
        <v>0.16666666666666666</v>
      </c>
      <c r="GCE28" s="41">
        <f t="shared" si="78"/>
        <v>0.16666666666666666</v>
      </c>
      <c r="GCF28" s="41">
        <f t="shared" si="78"/>
        <v>0.16666666666666666</v>
      </c>
      <c r="GCG28" s="41">
        <f t="shared" si="78"/>
        <v>0.16666666666666666</v>
      </c>
      <c r="GCH28" s="41">
        <f t="shared" si="78"/>
        <v>0.16666666666666666</v>
      </c>
      <c r="GCI28" s="41">
        <f t="shared" si="78"/>
        <v>0.16666666666666666</v>
      </c>
      <c r="GCJ28" s="41">
        <f t="shared" si="78"/>
        <v>0.16666666666666666</v>
      </c>
      <c r="GCK28" s="41">
        <f t="shared" si="78"/>
        <v>0.16666666666666666</v>
      </c>
      <c r="GCL28" s="41">
        <f t="shared" si="78"/>
        <v>0.16666666666666666</v>
      </c>
      <c r="GCM28" s="41">
        <f t="shared" si="78"/>
        <v>0.16666666666666666</v>
      </c>
      <c r="GCN28" s="41">
        <f t="shared" si="78"/>
        <v>0.16666666666666666</v>
      </c>
      <c r="GCO28" s="41">
        <f t="shared" si="78"/>
        <v>0.16666666666666666</v>
      </c>
      <c r="GCP28" s="41">
        <f t="shared" si="78"/>
        <v>0.16666666666666666</v>
      </c>
      <c r="GCQ28" s="41">
        <f t="shared" si="78"/>
        <v>0.16666666666666666</v>
      </c>
      <c r="GCR28" s="41">
        <f t="shared" si="78"/>
        <v>0.16666666666666666</v>
      </c>
      <c r="GCS28" s="41">
        <f t="shared" si="78"/>
        <v>0.16666666666666666</v>
      </c>
      <c r="GCT28" s="41">
        <f t="shared" si="78"/>
        <v>0.16666666666666666</v>
      </c>
      <c r="GCU28" s="41">
        <f t="shared" si="78"/>
        <v>0.16666666666666666</v>
      </c>
      <c r="GCV28" s="41">
        <f t="shared" si="78"/>
        <v>0.16666666666666666</v>
      </c>
      <c r="GCW28" s="41">
        <f t="shared" si="78"/>
        <v>0.16666666666666666</v>
      </c>
      <c r="GCX28" s="41">
        <f t="shared" si="78"/>
        <v>0.16666666666666666</v>
      </c>
      <c r="GCY28" s="41">
        <f t="shared" si="78"/>
        <v>0.16666666666666666</v>
      </c>
      <c r="GCZ28" s="41">
        <f t="shared" si="78"/>
        <v>0.16666666666666666</v>
      </c>
      <c r="GDA28" s="41">
        <f t="shared" si="78"/>
        <v>0.16666666666666666</v>
      </c>
      <c r="GDB28" s="41">
        <f t="shared" si="78"/>
        <v>0.16666666666666666</v>
      </c>
      <c r="GDC28" s="41">
        <f t="shared" si="78"/>
        <v>0.16666666666666666</v>
      </c>
      <c r="GDD28" s="41">
        <f t="shared" si="78"/>
        <v>0.16666666666666666</v>
      </c>
      <c r="GDE28" s="41">
        <f t="shared" si="78"/>
        <v>0.16666666666666666</v>
      </c>
      <c r="GDF28" s="41">
        <f t="shared" si="78"/>
        <v>0.16666666666666666</v>
      </c>
      <c r="GDG28" s="41">
        <f t="shared" si="78"/>
        <v>0.16666666666666666</v>
      </c>
      <c r="GDH28" s="41">
        <f t="shared" si="78"/>
        <v>0.16666666666666666</v>
      </c>
      <c r="GDI28" s="41">
        <f t="shared" si="78"/>
        <v>0.16666666666666666</v>
      </c>
      <c r="GDJ28" s="41">
        <f t="shared" si="78"/>
        <v>0.16666666666666666</v>
      </c>
      <c r="GDK28" s="41">
        <f t="shared" si="78"/>
        <v>0.16666666666666666</v>
      </c>
      <c r="GDL28" s="41">
        <f t="shared" si="78"/>
        <v>0.16666666666666666</v>
      </c>
      <c r="GDM28" s="41">
        <f t="shared" si="78"/>
        <v>0.16666666666666666</v>
      </c>
      <c r="GDN28" s="41">
        <f t="shared" si="78"/>
        <v>0.16666666666666666</v>
      </c>
      <c r="GDO28" s="41">
        <f t="shared" si="78"/>
        <v>0.16666666666666666</v>
      </c>
      <c r="GDP28" s="41">
        <f t="shared" si="78"/>
        <v>0.16666666666666666</v>
      </c>
      <c r="GDQ28" s="41">
        <f t="shared" si="78"/>
        <v>0.16666666666666666</v>
      </c>
      <c r="GDR28" s="41">
        <f t="shared" si="78"/>
        <v>0.16666666666666666</v>
      </c>
      <c r="GDS28" s="41">
        <f t="shared" si="78"/>
        <v>0.16666666666666666</v>
      </c>
      <c r="GDT28" s="41">
        <f t="shared" si="78"/>
        <v>0.16666666666666666</v>
      </c>
      <c r="GDU28" s="41">
        <f t="shared" si="78"/>
        <v>0.16666666666666666</v>
      </c>
      <c r="GDV28" s="41">
        <f t="shared" si="78"/>
        <v>0.16666666666666666</v>
      </c>
      <c r="GDW28" s="41">
        <f t="shared" si="78"/>
        <v>0.16666666666666666</v>
      </c>
      <c r="GDX28" s="41">
        <f t="shared" si="78"/>
        <v>0.16666666666666666</v>
      </c>
      <c r="GDY28" s="41">
        <f t="shared" si="78"/>
        <v>0.16666666666666666</v>
      </c>
      <c r="GDZ28" s="41">
        <f t="shared" si="78"/>
        <v>0.16666666666666666</v>
      </c>
      <c r="GEA28" s="41">
        <f t="shared" si="78"/>
        <v>0.16666666666666666</v>
      </c>
      <c r="GEB28" s="41">
        <f t="shared" si="78"/>
        <v>0.16666666666666666</v>
      </c>
      <c r="GEC28" s="41">
        <f t="shared" si="78"/>
        <v>0.16666666666666666</v>
      </c>
      <c r="GED28" s="41">
        <f t="shared" si="78"/>
        <v>0.16666666666666666</v>
      </c>
      <c r="GEE28" s="41">
        <f t="shared" si="78"/>
        <v>0.16666666666666666</v>
      </c>
      <c r="GEF28" s="41">
        <f t="shared" si="78"/>
        <v>0.16666666666666666</v>
      </c>
      <c r="GEG28" s="41">
        <f t="shared" si="78"/>
        <v>0.16666666666666666</v>
      </c>
      <c r="GEH28" s="41">
        <f t="shared" si="78"/>
        <v>0.16666666666666666</v>
      </c>
      <c r="GEI28" s="41">
        <f t="shared" si="78"/>
        <v>0.16666666666666666</v>
      </c>
      <c r="GEJ28" s="41">
        <f t="shared" si="78"/>
        <v>0.16666666666666666</v>
      </c>
      <c r="GEK28" s="41">
        <f t="shared" ref="GEK28:GGV28" si="79">1/6</f>
        <v>0.16666666666666666</v>
      </c>
      <c r="GEL28" s="41">
        <f t="shared" si="79"/>
        <v>0.16666666666666666</v>
      </c>
      <c r="GEM28" s="41">
        <f t="shared" si="79"/>
        <v>0.16666666666666666</v>
      </c>
      <c r="GEN28" s="41">
        <f t="shared" si="79"/>
        <v>0.16666666666666666</v>
      </c>
      <c r="GEO28" s="41">
        <f t="shared" si="79"/>
        <v>0.16666666666666666</v>
      </c>
      <c r="GEP28" s="41">
        <f t="shared" si="79"/>
        <v>0.16666666666666666</v>
      </c>
      <c r="GEQ28" s="41">
        <f t="shared" si="79"/>
        <v>0.16666666666666666</v>
      </c>
      <c r="GER28" s="41">
        <f t="shared" si="79"/>
        <v>0.16666666666666666</v>
      </c>
      <c r="GES28" s="41">
        <f t="shared" si="79"/>
        <v>0.16666666666666666</v>
      </c>
      <c r="GET28" s="41">
        <f t="shared" si="79"/>
        <v>0.16666666666666666</v>
      </c>
      <c r="GEU28" s="41">
        <f t="shared" si="79"/>
        <v>0.16666666666666666</v>
      </c>
      <c r="GEV28" s="41">
        <f t="shared" si="79"/>
        <v>0.16666666666666666</v>
      </c>
      <c r="GEW28" s="41">
        <f t="shared" si="79"/>
        <v>0.16666666666666666</v>
      </c>
      <c r="GEX28" s="41">
        <f t="shared" si="79"/>
        <v>0.16666666666666666</v>
      </c>
      <c r="GEY28" s="41">
        <f t="shared" si="79"/>
        <v>0.16666666666666666</v>
      </c>
      <c r="GEZ28" s="41">
        <f t="shared" si="79"/>
        <v>0.16666666666666666</v>
      </c>
      <c r="GFA28" s="41">
        <f t="shared" si="79"/>
        <v>0.16666666666666666</v>
      </c>
      <c r="GFB28" s="41">
        <f t="shared" si="79"/>
        <v>0.16666666666666666</v>
      </c>
      <c r="GFC28" s="41">
        <f t="shared" si="79"/>
        <v>0.16666666666666666</v>
      </c>
      <c r="GFD28" s="41">
        <f t="shared" si="79"/>
        <v>0.16666666666666666</v>
      </c>
      <c r="GFE28" s="41">
        <f t="shared" si="79"/>
        <v>0.16666666666666666</v>
      </c>
      <c r="GFF28" s="41">
        <f t="shared" si="79"/>
        <v>0.16666666666666666</v>
      </c>
      <c r="GFG28" s="41">
        <f t="shared" si="79"/>
        <v>0.16666666666666666</v>
      </c>
      <c r="GFH28" s="41">
        <f t="shared" si="79"/>
        <v>0.16666666666666666</v>
      </c>
      <c r="GFI28" s="41">
        <f t="shared" si="79"/>
        <v>0.16666666666666666</v>
      </c>
      <c r="GFJ28" s="41">
        <f t="shared" si="79"/>
        <v>0.16666666666666666</v>
      </c>
      <c r="GFK28" s="41">
        <f t="shared" si="79"/>
        <v>0.16666666666666666</v>
      </c>
      <c r="GFL28" s="41">
        <f t="shared" si="79"/>
        <v>0.16666666666666666</v>
      </c>
      <c r="GFM28" s="41">
        <f t="shared" si="79"/>
        <v>0.16666666666666666</v>
      </c>
      <c r="GFN28" s="41">
        <f t="shared" si="79"/>
        <v>0.16666666666666666</v>
      </c>
      <c r="GFO28" s="41">
        <f t="shared" si="79"/>
        <v>0.16666666666666666</v>
      </c>
      <c r="GFP28" s="41">
        <f t="shared" si="79"/>
        <v>0.16666666666666666</v>
      </c>
      <c r="GFQ28" s="41">
        <f t="shared" si="79"/>
        <v>0.16666666666666666</v>
      </c>
      <c r="GFR28" s="41">
        <f t="shared" si="79"/>
        <v>0.16666666666666666</v>
      </c>
      <c r="GFS28" s="41">
        <f t="shared" si="79"/>
        <v>0.16666666666666666</v>
      </c>
      <c r="GFT28" s="41">
        <f t="shared" si="79"/>
        <v>0.16666666666666666</v>
      </c>
      <c r="GFU28" s="41">
        <f t="shared" si="79"/>
        <v>0.16666666666666666</v>
      </c>
      <c r="GFV28" s="41">
        <f t="shared" si="79"/>
        <v>0.16666666666666666</v>
      </c>
      <c r="GFW28" s="41">
        <f t="shared" si="79"/>
        <v>0.16666666666666666</v>
      </c>
      <c r="GFX28" s="41">
        <f t="shared" si="79"/>
        <v>0.16666666666666666</v>
      </c>
      <c r="GFY28" s="41">
        <f t="shared" si="79"/>
        <v>0.16666666666666666</v>
      </c>
      <c r="GFZ28" s="41">
        <f t="shared" si="79"/>
        <v>0.16666666666666666</v>
      </c>
      <c r="GGA28" s="41">
        <f t="shared" si="79"/>
        <v>0.16666666666666666</v>
      </c>
      <c r="GGB28" s="41">
        <f t="shared" si="79"/>
        <v>0.16666666666666666</v>
      </c>
      <c r="GGC28" s="41">
        <f t="shared" si="79"/>
        <v>0.16666666666666666</v>
      </c>
      <c r="GGD28" s="41">
        <f t="shared" si="79"/>
        <v>0.16666666666666666</v>
      </c>
      <c r="GGE28" s="41">
        <f t="shared" si="79"/>
        <v>0.16666666666666666</v>
      </c>
      <c r="GGF28" s="41">
        <f t="shared" si="79"/>
        <v>0.16666666666666666</v>
      </c>
      <c r="GGG28" s="41">
        <f t="shared" si="79"/>
        <v>0.16666666666666666</v>
      </c>
      <c r="GGH28" s="41">
        <f t="shared" si="79"/>
        <v>0.16666666666666666</v>
      </c>
      <c r="GGI28" s="41">
        <f t="shared" si="79"/>
        <v>0.16666666666666666</v>
      </c>
      <c r="GGJ28" s="41">
        <f t="shared" si="79"/>
        <v>0.16666666666666666</v>
      </c>
      <c r="GGK28" s="41">
        <f t="shared" si="79"/>
        <v>0.16666666666666666</v>
      </c>
      <c r="GGL28" s="41">
        <f t="shared" si="79"/>
        <v>0.16666666666666666</v>
      </c>
      <c r="GGM28" s="41">
        <f t="shared" si="79"/>
        <v>0.16666666666666666</v>
      </c>
      <c r="GGN28" s="41">
        <f t="shared" si="79"/>
        <v>0.16666666666666666</v>
      </c>
      <c r="GGO28" s="41">
        <f t="shared" si="79"/>
        <v>0.16666666666666666</v>
      </c>
      <c r="GGP28" s="41">
        <f t="shared" si="79"/>
        <v>0.16666666666666666</v>
      </c>
      <c r="GGQ28" s="41">
        <f t="shared" si="79"/>
        <v>0.16666666666666666</v>
      </c>
      <c r="GGR28" s="41">
        <f t="shared" si="79"/>
        <v>0.16666666666666666</v>
      </c>
      <c r="GGS28" s="41">
        <f t="shared" si="79"/>
        <v>0.16666666666666666</v>
      </c>
      <c r="GGT28" s="41">
        <f t="shared" si="79"/>
        <v>0.16666666666666666</v>
      </c>
      <c r="GGU28" s="41">
        <f t="shared" si="79"/>
        <v>0.16666666666666666</v>
      </c>
      <c r="GGV28" s="41">
        <f t="shared" si="79"/>
        <v>0.16666666666666666</v>
      </c>
      <c r="GGW28" s="41">
        <f t="shared" ref="GGW28:GJH28" si="80">1/6</f>
        <v>0.16666666666666666</v>
      </c>
      <c r="GGX28" s="41">
        <f t="shared" si="80"/>
        <v>0.16666666666666666</v>
      </c>
      <c r="GGY28" s="41">
        <f t="shared" si="80"/>
        <v>0.16666666666666666</v>
      </c>
      <c r="GGZ28" s="41">
        <f t="shared" si="80"/>
        <v>0.16666666666666666</v>
      </c>
      <c r="GHA28" s="41">
        <f t="shared" si="80"/>
        <v>0.16666666666666666</v>
      </c>
      <c r="GHB28" s="41">
        <f t="shared" si="80"/>
        <v>0.16666666666666666</v>
      </c>
      <c r="GHC28" s="41">
        <f t="shared" si="80"/>
        <v>0.16666666666666666</v>
      </c>
      <c r="GHD28" s="41">
        <f t="shared" si="80"/>
        <v>0.16666666666666666</v>
      </c>
      <c r="GHE28" s="41">
        <f t="shared" si="80"/>
        <v>0.16666666666666666</v>
      </c>
      <c r="GHF28" s="41">
        <f t="shared" si="80"/>
        <v>0.16666666666666666</v>
      </c>
      <c r="GHG28" s="41">
        <f t="shared" si="80"/>
        <v>0.16666666666666666</v>
      </c>
      <c r="GHH28" s="41">
        <f t="shared" si="80"/>
        <v>0.16666666666666666</v>
      </c>
      <c r="GHI28" s="41">
        <f t="shared" si="80"/>
        <v>0.16666666666666666</v>
      </c>
      <c r="GHJ28" s="41">
        <f t="shared" si="80"/>
        <v>0.16666666666666666</v>
      </c>
      <c r="GHK28" s="41">
        <f t="shared" si="80"/>
        <v>0.16666666666666666</v>
      </c>
      <c r="GHL28" s="41">
        <f t="shared" si="80"/>
        <v>0.16666666666666666</v>
      </c>
      <c r="GHM28" s="41">
        <f t="shared" si="80"/>
        <v>0.16666666666666666</v>
      </c>
      <c r="GHN28" s="41">
        <f t="shared" si="80"/>
        <v>0.16666666666666666</v>
      </c>
      <c r="GHO28" s="41">
        <f t="shared" si="80"/>
        <v>0.16666666666666666</v>
      </c>
      <c r="GHP28" s="41">
        <f t="shared" si="80"/>
        <v>0.16666666666666666</v>
      </c>
      <c r="GHQ28" s="41">
        <f t="shared" si="80"/>
        <v>0.16666666666666666</v>
      </c>
      <c r="GHR28" s="41">
        <f t="shared" si="80"/>
        <v>0.16666666666666666</v>
      </c>
      <c r="GHS28" s="41">
        <f t="shared" si="80"/>
        <v>0.16666666666666666</v>
      </c>
      <c r="GHT28" s="41">
        <f t="shared" si="80"/>
        <v>0.16666666666666666</v>
      </c>
      <c r="GHU28" s="41">
        <f t="shared" si="80"/>
        <v>0.16666666666666666</v>
      </c>
      <c r="GHV28" s="41">
        <f t="shared" si="80"/>
        <v>0.16666666666666666</v>
      </c>
      <c r="GHW28" s="41">
        <f t="shared" si="80"/>
        <v>0.16666666666666666</v>
      </c>
      <c r="GHX28" s="41">
        <f t="shared" si="80"/>
        <v>0.16666666666666666</v>
      </c>
      <c r="GHY28" s="41">
        <f t="shared" si="80"/>
        <v>0.16666666666666666</v>
      </c>
      <c r="GHZ28" s="41">
        <f t="shared" si="80"/>
        <v>0.16666666666666666</v>
      </c>
      <c r="GIA28" s="41">
        <f t="shared" si="80"/>
        <v>0.16666666666666666</v>
      </c>
      <c r="GIB28" s="41">
        <f t="shared" si="80"/>
        <v>0.16666666666666666</v>
      </c>
      <c r="GIC28" s="41">
        <f t="shared" si="80"/>
        <v>0.16666666666666666</v>
      </c>
      <c r="GID28" s="41">
        <f t="shared" si="80"/>
        <v>0.16666666666666666</v>
      </c>
      <c r="GIE28" s="41">
        <f t="shared" si="80"/>
        <v>0.16666666666666666</v>
      </c>
      <c r="GIF28" s="41">
        <f t="shared" si="80"/>
        <v>0.16666666666666666</v>
      </c>
      <c r="GIG28" s="41">
        <f t="shared" si="80"/>
        <v>0.16666666666666666</v>
      </c>
      <c r="GIH28" s="41">
        <f t="shared" si="80"/>
        <v>0.16666666666666666</v>
      </c>
      <c r="GII28" s="41">
        <f t="shared" si="80"/>
        <v>0.16666666666666666</v>
      </c>
      <c r="GIJ28" s="41">
        <f t="shared" si="80"/>
        <v>0.16666666666666666</v>
      </c>
      <c r="GIK28" s="41">
        <f t="shared" si="80"/>
        <v>0.16666666666666666</v>
      </c>
      <c r="GIL28" s="41">
        <f t="shared" si="80"/>
        <v>0.16666666666666666</v>
      </c>
      <c r="GIM28" s="41">
        <f t="shared" si="80"/>
        <v>0.16666666666666666</v>
      </c>
      <c r="GIN28" s="41">
        <f t="shared" si="80"/>
        <v>0.16666666666666666</v>
      </c>
      <c r="GIO28" s="41">
        <f t="shared" si="80"/>
        <v>0.16666666666666666</v>
      </c>
      <c r="GIP28" s="41">
        <f t="shared" si="80"/>
        <v>0.16666666666666666</v>
      </c>
      <c r="GIQ28" s="41">
        <f t="shared" si="80"/>
        <v>0.16666666666666666</v>
      </c>
      <c r="GIR28" s="41">
        <f t="shared" si="80"/>
        <v>0.16666666666666666</v>
      </c>
      <c r="GIS28" s="41">
        <f t="shared" si="80"/>
        <v>0.16666666666666666</v>
      </c>
      <c r="GIT28" s="41">
        <f t="shared" si="80"/>
        <v>0.16666666666666666</v>
      </c>
      <c r="GIU28" s="41">
        <f t="shared" si="80"/>
        <v>0.16666666666666666</v>
      </c>
      <c r="GIV28" s="41">
        <f t="shared" si="80"/>
        <v>0.16666666666666666</v>
      </c>
      <c r="GIW28" s="41">
        <f t="shared" si="80"/>
        <v>0.16666666666666666</v>
      </c>
      <c r="GIX28" s="41">
        <f t="shared" si="80"/>
        <v>0.16666666666666666</v>
      </c>
      <c r="GIY28" s="41">
        <f t="shared" si="80"/>
        <v>0.16666666666666666</v>
      </c>
      <c r="GIZ28" s="41">
        <f t="shared" si="80"/>
        <v>0.16666666666666666</v>
      </c>
      <c r="GJA28" s="41">
        <f t="shared" si="80"/>
        <v>0.16666666666666666</v>
      </c>
      <c r="GJB28" s="41">
        <f t="shared" si="80"/>
        <v>0.16666666666666666</v>
      </c>
      <c r="GJC28" s="41">
        <f t="shared" si="80"/>
        <v>0.16666666666666666</v>
      </c>
      <c r="GJD28" s="41">
        <f t="shared" si="80"/>
        <v>0.16666666666666666</v>
      </c>
      <c r="GJE28" s="41">
        <f t="shared" si="80"/>
        <v>0.16666666666666666</v>
      </c>
      <c r="GJF28" s="41">
        <f t="shared" si="80"/>
        <v>0.16666666666666666</v>
      </c>
      <c r="GJG28" s="41">
        <f t="shared" si="80"/>
        <v>0.16666666666666666</v>
      </c>
      <c r="GJH28" s="41">
        <f t="shared" si="80"/>
        <v>0.16666666666666666</v>
      </c>
      <c r="GJI28" s="41">
        <f t="shared" ref="GJI28:GLT28" si="81">1/6</f>
        <v>0.16666666666666666</v>
      </c>
      <c r="GJJ28" s="41">
        <f t="shared" si="81"/>
        <v>0.16666666666666666</v>
      </c>
      <c r="GJK28" s="41">
        <f t="shared" si="81"/>
        <v>0.16666666666666666</v>
      </c>
      <c r="GJL28" s="41">
        <f t="shared" si="81"/>
        <v>0.16666666666666666</v>
      </c>
      <c r="GJM28" s="41">
        <f t="shared" si="81"/>
        <v>0.16666666666666666</v>
      </c>
      <c r="GJN28" s="41">
        <f t="shared" si="81"/>
        <v>0.16666666666666666</v>
      </c>
      <c r="GJO28" s="41">
        <f t="shared" si="81"/>
        <v>0.16666666666666666</v>
      </c>
      <c r="GJP28" s="41">
        <f t="shared" si="81"/>
        <v>0.16666666666666666</v>
      </c>
      <c r="GJQ28" s="41">
        <f t="shared" si="81"/>
        <v>0.16666666666666666</v>
      </c>
      <c r="GJR28" s="41">
        <f t="shared" si="81"/>
        <v>0.16666666666666666</v>
      </c>
      <c r="GJS28" s="41">
        <f t="shared" si="81"/>
        <v>0.16666666666666666</v>
      </c>
      <c r="GJT28" s="41">
        <f t="shared" si="81"/>
        <v>0.16666666666666666</v>
      </c>
      <c r="GJU28" s="41">
        <f t="shared" si="81"/>
        <v>0.16666666666666666</v>
      </c>
      <c r="GJV28" s="41">
        <f t="shared" si="81"/>
        <v>0.16666666666666666</v>
      </c>
      <c r="GJW28" s="41">
        <f t="shared" si="81"/>
        <v>0.16666666666666666</v>
      </c>
      <c r="GJX28" s="41">
        <f t="shared" si="81"/>
        <v>0.16666666666666666</v>
      </c>
      <c r="GJY28" s="41">
        <f t="shared" si="81"/>
        <v>0.16666666666666666</v>
      </c>
      <c r="GJZ28" s="41">
        <f t="shared" si="81"/>
        <v>0.16666666666666666</v>
      </c>
      <c r="GKA28" s="41">
        <f t="shared" si="81"/>
        <v>0.16666666666666666</v>
      </c>
      <c r="GKB28" s="41">
        <f t="shared" si="81"/>
        <v>0.16666666666666666</v>
      </c>
      <c r="GKC28" s="41">
        <f t="shared" si="81"/>
        <v>0.16666666666666666</v>
      </c>
      <c r="GKD28" s="41">
        <f t="shared" si="81"/>
        <v>0.16666666666666666</v>
      </c>
      <c r="GKE28" s="41">
        <f t="shared" si="81"/>
        <v>0.16666666666666666</v>
      </c>
      <c r="GKF28" s="41">
        <f t="shared" si="81"/>
        <v>0.16666666666666666</v>
      </c>
      <c r="GKG28" s="41">
        <f t="shared" si="81"/>
        <v>0.16666666666666666</v>
      </c>
      <c r="GKH28" s="41">
        <f t="shared" si="81"/>
        <v>0.16666666666666666</v>
      </c>
      <c r="GKI28" s="41">
        <f t="shared" si="81"/>
        <v>0.16666666666666666</v>
      </c>
      <c r="GKJ28" s="41">
        <f t="shared" si="81"/>
        <v>0.16666666666666666</v>
      </c>
      <c r="GKK28" s="41">
        <f t="shared" si="81"/>
        <v>0.16666666666666666</v>
      </c>
      <c r="GKL28" s="41">
        <f t="shared" si="81"/>
        <v>0.16666666666666666</v>
      </c>
      <c r="GKM28" s="41">
        <f t="shared" si="81"/>
        <v>0.16666666666666666</v>
      </c>
      <c r="GKN28" s="41">
        <f t="shared" si="81"/>
        <v>0.16666666666666666</v>
      </c>
      <c r="GKO28" s="41">
        <f t="shared" si="81"/>
        <v>0.16666666666666666</v>
      </c>
      <c r="GKP28" s="41">
        <f t="shared" si="81"/>
        <v>0.16666666666666666</v>
      </c>
      <c r="GKQ28" s="41">
        <f t="shared" si="81"/>
        <v>0.16666666666666666</v>
      </c>
      <c r="GKR28" s="41">
        <f t="shared" si="81"/>
        <v>0.16666666666666666</v>
      </c>
      <c r="GKS28" s="41">
        <f t="shared" si="81"/>
        <v>0.16666666666666666</v>
      </c>
      <c r="GKT28" s="41">
        <f t="shared" si="81"/>
        <v>0.16666666666666666</v>
      </c>
      <c r="GKU28" s="41">
        <f t="shared" si="81"/>
        <v>0.16666666666666666</v>
      </c>
      <c r="GKV28" s="41">
        <f t="shared" si="81"/>
        <v>0.16666666666666666</v>
      </c>
      <c r="GKW28" s="41">
        <f t="shared" si="81"/>
        <v>0.16666666666666666</v>
      </c>
      <c r="GKX28" s="41">
        <f t="shared" si="81"/>
        <v>0.16666666666666666</v>
      </c>
      <c r="GKY28" s="41">
        <f t="shared" si="81"/>
        <v>0.16666666666666666</v>
      </c>
      <c r="GKZ28" s="41">
        <f t="shared" si="81"/>
        <v>0.16666666666666666</v>
      </c>
      <c r="GLA28" s="41">
        <f t="shared" si="81"/>
        <v>0.16666666666666666</v>
      </c>
      <c r="GLB28" s="41">
        <f t="shared" si="81"/>
        <v>0.16666666666666666</v>
      </c>
      <c r="GLC28" s="41">
        <f t="shared" si="81"/>
        <v>0.16666666666666666</v>
      </c>
      <c r="GLD28" s="41">
        <f t="shared" si="81"/>
        <v>0.16666666666666666</v>
      </c>
      <c r="GLE28" s="41">
        <f t="shared" si="81"/>
        <v>0.16666666666666666</v>
      </c>
      <c r="GLF28" s="41">
        <f t="shared" si="81"/>
        <v>0.16666666666666666</v>
      </c>
      <c r="GLG28" s="41">
        <f t="shared" si="81"/>
        <v>0.16666666666666666</v>
      </c>
      <c r="GLH28" s="41">
        <f t="shared" si="81"/>
        <v>0.16666666666666666</v>
      </c>
      <c r="GLI28" s="41">
        <f t="shared" si="81"/>
        <v>0.16666666666666666</v>
      </c>
      <c r="GLJ28" s="41">
        <f t="shared" si="81"/>
        <v>0.16666666666666666</v>
      </c>
      <c r="GLK28" s="41">
        <f t="shared" si="81"/>
        <v>0.16666666666666666</v>
      </c>
      <c r="GLL28" s="41">
        <f t="shared" si="81"/>
        <v>0.16666666666666666</v>
      </c>
      <c r="GLM28" s="41">
        <f t="shared" si="81"/>
        <v>0.16666666666666666</v>
      </c>
      <c r="GLN28" s="41">
        <f t="shared" si="81"/>
        <v>0.16666666666666666</v>
      </c>
      <c r="GLO28" s="41">
        <f t="shared" si="81"/>
        <v>0.16666666666666666</v>
      </c>
      <c r="GLP28" s="41">
        <f t="shared" si="81"/>
        <v>0.16666666666666666</v>
      </c>
      <c r="GLQ28" s="41">
        <f t="shared" si="81"/>
        <v>0.16666666666666666</v>
      </c>
      <c r="GLR28" s="41">
        <f t="shared" si="81"/>
        <v>0.16666666666666666</v>
      </c>
      <c r="GLS28" s="41">
        <f t="shared" si="81"/>
        <v>0.16666666666666666</v>
      </c>
      <c r="GLT28" s="41">
        <f t="shared" si="81"/>
        <v>0.16666666666666666</v>
      </c>
      <c r="GLU28" s="41">
        <f t="shared" ref="GLU28:GOF28" si="82">1/6</f>
        <v>0.16666666666666666</v>
      </c>
      <c r="GLV28" s="41">
        <f t="shared" si="82"/>
        <v>0.16666666666666666</v>
      </c>
      <c r="GLW28" s="41">
        <f t="shared" si="82"/>
        <v>0.16666666666666666</v>
      </c>
      <c r="GLX28" s="41">
        <f t="shared" si="82"/>
        <v>0.16666666666666666</v>
      </c>
      <c r="GLY28" s="41">
        <f t="shared" si="82"/>
        <v>0.16666666666666666</v>
      </c>
      <c r="GLZ28" s="41">
        <f t="shared" si="82"/>
        <v>0.16666666666666666</v>
      </c>
      <c r="GMA28" s="41">
        <f t="shared" si="82"/>
        <v>0.16666666666666666</v>
      </c>
      <c r="GMB28" s="41">
        <f t="shared" si="82"/>
        <v>0.16666666666666666</v>
      </c>
      <c r="GMC28" s="41">
        <f t="shared" si="82"/>
        <v>0.16666666666666666</v>
      </c>
      <c r="GMD28" s="41">
        <f t="shared" si="82"/>
        <v>0.16666666666666666</v>
      </c>
      <c r="GME28" s="41">
        <f t="shared" si="82"/>
        <v>0.16666666666666666</v>
      </c>
      <c r="GMF28" s="41">
        <f t="shared" si="82"/>
        <v>0.16666666666666666</v>
      </c>
      <c r="GMG28" s="41">
        <f t="shared" si="82"/>
        <v>0.16666666666666666</v>
      </c>
      <c r="GMH28" s="41">
        <f t="shared" si="82"/>
        <v>0.16666666666666666</v>
      </c>
      <c r="GMI28" s="41">
        <f t="shared" si="82"/>
        <v>0.16666666666666666</v>
      </c>
      <c r="GMJ28" s="41">
        <f t="shared" si="82"/>
        <v>0.16666666666666666</v>
      </c>
      <c r="GMK28" s="41">
        <f t="shared" si="82"/>
        <v>0.16666666666666666</v>
      </c>
      <c r="GML28" s="41">
        <f t="shared" si="82"/>
        <v>0.16666666666666666</v>
      </c>
      <c r="GMM28" s="41">
        <f t="shared" si="82"/>
        <v>0.16666666666666666</v>
      </c>
      <c r="GMN28" s="41">
        <f t="shared" si="82"/>
        <v>0.16666666666666666</v>
      </c>
      <c r="GMO28" s="41">
        <f t="shared" si="82"/>
        <v>0.16666666666666666</v>
      </c>
      <c r="GMP28" s="41">
        <f t="shared" si="82"/>
        <v>0.16666666666666666</v>
      </c>
      <c r="GMQ28" s="41">
        <f t="shared" si="82"/>
        <v>0.16666666666666666</v>
      </c>
      <c r="GMR28" s="41">
        <f t="shared" si="82"/>
        <v>0.16666666666666666</v>
      </c>
      <c r="GMS28" s="41">
        <f t="shared" si="82"/>
        <v>0.16666666666666666</v>
      </c>
      <c r="GMT28" s="41">
        <f t="shared" si="82"/>
        <v>0.16666666666666666</v>
      </c>
      <c r="GMU28" s="41">
        <f t="shared" si="82"/>
        <v>0.16666666666666666</v>
      </c>
      <c r="GMV28" s="41">
        <f t="shared" si="82"/>
        <v>0.16666666666666666</v>
      </c>
      <c r="GMW28" s="41">
        <f t="shared" si="82"/>
        <v>0.16666666666666666</v>
      </c>
      <c r="GMX28" s="41">
        <f t="shared" si="82"/>
        <v>0.16666666666666666</v>
      </c>
      <c r="GMY28" s="41">
        <f t="shared" si="82"/>
        <v>0.16666666666666666</v>
      </c>
      <c r="GMZ28" s="41">
        <f t="shared" si="82"/>
        <v>0.16666666666666666</v>
      </c>
      <c r="GNA28" s="41">
        <f t="shared" si="82"/>
        <v>0.16666666666666666</v>
      </c>
      <c r="GNB28" s="41">
        <f t="shared" si="82"/>
        <v>0.16666666666666666</v>
      </c>
      <c r="GNC28" s="41">
        <f t="shared" si="82"/>
        <v>0.16666666666666666</v>
      </c>
      <c r="GND28" s="41">
        <f t="shared" si="82"/>
        <v>0.16666666666666666</v>
      </c>
      <c r="GNE28" s="41">
        <f t="shared" si="82"/>
        <v>0.16666666666666666</v>
      </c>
      <c r="GNF28" s="41">
        <f t="shared" si="82"/>
        <v>0.16666666666666666</v>
      </c>
      <c r="GNG28" s="41">
        <f t="shared" si="82"/>
        <v>0.16666666666666666</v>
      </c>
      <c r="GNH28" s="41">
        <f t="shared" si="82"/>
        <v>0.16666666666666666</v>
      </c>
      <c r="GNI28" s="41">
        <f t="shared" si="82"/>
        <v>0.16666666666666666</v>
      </c>
      <c r="GNJ28" s="41">
        <f t="shared" si="82"/>
        <v>0.16666666666666666</v>
      </c>
      <c r="GNK28" s="41">
        <f t="shared" si="82"/>
        <v>0.16666666666666666</v>
      </c>
      <c r="GNL28" s="41">
        <f t="shared" si="82"/>
        <v>0.16666666666666666</v>
      </c>
      <c r="GNM28" s="41">
        <f t="shared" si="82"/>
        <v>0.16666666666666666</v>
      </c>
      <c r="GNN28" s="41">
        <f t="shared" si="82"/>
        <v>0.16666666666666666</v>
      </c>
      <c r="GNO28" s="41">
        <f t="shared" si="82"/>
        <v>0.16666666666666666</v>
      </c>
      <c r="GNP28" s="41">
        <f t="shared" si="82"/>
        <v>0.16666666666666666</v>
      </c>
      <c r="GNQ28" s="41">
        <f t="shared" si="82"/>
        <v>0.16666666666666666</v>
      </c>
      <c r="GNR28" s="41">
        <f t="shared" si="82"/>
        <v>0.16666666666666666</v>
      </c>
      <c r="GNS28" s="41">
        <f t="shared" si="82"/>
        <v>0.16666666666666666</v>
      </c>
      <c r="GNT28" s="41">
        <f t="shared" si="82"/>
        <v>0.16666666666666666</v>
      </c>
      <c r="GNU28" s="41">
        <f t="shared" si="82"/>
        <v>0.16666666666666666</v>
      </c>
      <c r="GNV28" s="41">
        <f t="shared" si="82"/>
        <v>0.16666666666666666</v>
      </c>
      <c r="GNW28" s="41">
        <f t="shared" si="82"/>
        <v>0.16666666666666666</v>
      </c>
      <c r="GNX28" s="41">
        <f t="shared" si="82"/>
        <v>0.16666666666666666</v>
      </c>
      <c r="GNY28" s="41">
        <f t="shared" si="82"/>
        <v>0.16666666666666666</v>
      </c>
      <c r="GNZ28" s="41">
        <f t="shared" si="82"/>
        <v>0.16666666666666666</v>
      </c>
      <c r="GOA28" s="41">
        <f t="shared" si="82"/>
        <v>0.16666666666666666</v>
      </c>
      <c r="GOB28" s="41">
        <f t="shared" si="82"/>
        <v>0.16666666666666666</v>
      </c>
      <c r="GOC28" s="41">
        <f t="shared" si="82"/>
        <v>0.16666666666666666</v>
      </c>
      <c r="GOD28" s="41">
        <f t="shared" si="82"/>
        <v>0.16666666666666666</v>
      </c>
      <c r="GOE28" s="41">
        <f t="shared" si="82"/>
        <v>0.16666666666666666</v>
      </c>
      <c r="GOF28" s="41">
        <f t="shared" si="82"/>
        <v>0.16666666666666666</v>
      </c>
      <c r="GOG28" s="41">
        <f t="shared" ref="GOG28:GQR28" si="83">1/6</f>
        <v>0.16666666666666666</v>
      </c>
      <c r="GOH28" s="41">
        <f t="shared" si="83"/>
        <v>0.16666666666666666</v>
      </c>
      <c r="GOI28" s="41">
        <f t="shared" si="83"/>
        <v>0.16666666666666666</v>
      </c>
      <c r="GOJ28" s="41">
        <f t="shared" si="83"/>
        <v>0.16666666666666666</v>
      </c>
      <c r="GOK28" s="41">
        <f t="shared" si="83"/>
        <v>0.16666666666666666</v>
      </c>
      <c r="GOL28" s="41">
        <f t="shared" si="83"/>
        <v>0.16666666666666666</v>
      </c>
      <c r="GOM28" s="41">
        <f t="shared" si="83"/>
        <v>0.16666666666666666</v>
      </c>
      <c r="GON28" s="41">
        <f t="shared" si="83"/>
        <v>0.16666666666666666</v>
      </c>
      <c r="GOO28" s="41">
        <f t="shared" si="83"/>
        <v>0.16666666666666666</v>
      </c>
      <c r="GOP28" s="41">
        <f t="shared" si="83"/>
        <v>0.16666666666666666</v>
      </c>
      <c r="GOQ28" s="41">
        <f t="shared" si="83"/>
        <v>0.16666666666666666</v>
      </c>
      <c r="GOR28" s="41">
        <f t="shared" si="83"/>
        <v>0.16666666666666666</v>
      </c>
      <c r="GOS28" s="41">
        <f t="shared" si="83"/>
        <v>0.16666666666666666</v>
      </c>
      <c r="GOT28" s="41">
        <f t="shared" si="83"/>
        <v>0.16666666666666666</v>
      </c>
      <c r="GOU28" s="41">
        <f t="shared" si="83"/>
        <v>0.16666666666666666</v>
      </c>
      <c r="GOV28" s="41">
        <f t="shared" si="83"/>
        <v>0.16666666666666666</v>
      </c>
      <c r="GOW28" s="41">
        <f t="shared" si="83"/>
        <v>0.16666666666666666</v>
      </c>
      <c r="GOX28" s="41">
        <f t="shared" si="83"/>
        <v>0.16666666666666666</v>
      </c>
      <c r="GOY28" s="41">
        <f t="shared" si="83"/>
        <v>0.16666666666666666</v>
      </c>
      <c r="GOZ28" s="41">
        <f t="shared" si="83"/>
        <v>0.16666666666666666</v>
      </c>
      <c r="GPA28" s="41">
        <f t="shared" si="83"/>
        <v>0.16666666666666666</v>
      </c>
      <c r="GPB28" s="41">
        <f t="shared" si="83"/>
        <v>0.16666666666666666</v>
      </c>
      <c r="GPC28" s="41">
        <f t="shared" si="83"/>
        <v>0.16666666666666666</v>
      </c>
      <c r="GPD28" s="41">
        <f t="shared" si="83"/>
        <v>0.16666666666666666</v>
      </c>
      <c r="GPE28" s="41">
        <f t="shared" si="83"/>
        <v>0.16666666666666666</v>
      </c>
      <c r="GPF28" s="41">
        <f t="shared" si="83"/>
        <v>0.16666666666666666</v>
      </c>
      <c r="GPG28" s="41">
        <f t="shared" si="83"/>
        <v>0.16666666666666666</v>
      </c>
      <c r="GPH28" s="41">
        <f t="shared" si="83"/>
        <v>0.16666666666666666</v>
      </c>
      <c r="GPI28" s="41">
        <f t="shared" si="83"/>
        <v>0.16666666666666666</v>
      </c>
      <c r="GPJ28" s="41">
        <f t="shared" si="83"/>
        <v>0.16666666666666666</v>
      </c>
      <c r="GPK28" s="41">
        <f t="shared" si="83"/>
        <v>0.16666666666666666</v>
      </c>
      <c r="GPL28" s="41">
        <f t="shared" si="83"/>
        <v>0.16666666666666666</v>
      </c>
      <c r="GPM28" s="41">
        <f t="shared" si="83"/>
        <v>0.16666666666666666</v>
      </c>
      <c r="GPN28" s="41">
        <f t="shared" si="83"/>
        <v>0.16666666666666666</v>
      </c>
      <c r="GPO28" s="41">
        <f t="shared" si="83"/>
        <v>0.16666666666666666</v>
      </c>
      <c r="GPP28" s="41">
        <f t="shared" si="83"/>
        <v>0.16666666666666666</v>
      </c>
      <c r="GPQ28" s="41">
        <f t="shared" si="83"/>
        <v>0.16666666666666666</v>
      </c>
      <c r="GPR28" s="41">
        <f t="shared" si="83"/>
        <v>0.16666666666666666</v>
      </c>
      <c r="GPS28" s="41">
        <f t="shared" si="83"/>
        <v>0.16666666666666666</v>
      </c>
      <c r="GPT28" s="41">
        <f t="shared" si="83"/>
        <v>0.16666666666666666</v>
      </c>
      <c r="GPU28" s="41">
        <f t="shared" si="83"/>
        <v>0.16666666666666666</v>
      </c>
      <c r="GPV28" s="41">
        <f t="shared" si="83"/>
        <v>0.16666666666666666</v>
      </c>
      <c r="GPW28" s="41">
        <f t="shared" si="83"/>
        <v>0.16666666666666666</v>
      </c>
      <c r="GPX28" s="41">
        <f t="shared" si="83"/>
        <v>0.16666666666666666</v>
      </c>
      <c r="GPY28" s="41">
        <f t="shared" si="83"/>
        <v>0.16666666666666666</v>
      </c>
      <c r="GPZ28" s="41">
        <f t="shared" si="83"/>
        <v>0.16666666666666666</v>
      </c>
      <c r="GQA28" s="41">
        <f t="shared" si="83"/>
        <v>0.16666666666666666</v>
      </c>
      <c r="GQB28" s="41">
        <f t="shared" si="83"/>
        <v>0.16666666666666666</v>
      </c>
      <c r="GQC28" s="41">
        <f t="shared" si="83"/>
        <v>0.16666666666666666</v>
      </c>
      <c r="GQD28" s="41">
        <f t="shared" si="83"/>
        <v>0.16666666666666666</v>
      </c>
      <c r="GQE28" s="41">
        <f t="shared" si="83"/>
        <v>0.16666666666666666</v>
      </c>
      <c r="GQF28" s="41">
        <f t="shared" si="83"/>
        <v>0.16666666666666666</v>
      </c>
      <c r="GQG28" s="41">
        <f t="shared" si="83"/>
        <v>0.16666666666666666</v>
      </c>
      <c r="GQH28" s="41">
        <f t="shared" si="83"/>
        <v>0.16666666666666666</v>
      </c>
      <c r="GQI28" s="41">
        <f t="shared" si="83"/>
        <v>0.16666666666666666</v>
      </c>
      <c r="GQJ28" s="41">
        <f t="shared" si="83"/>
        <v>0.16666666666666666</v>
      </c>
      <c r="GQK28" s="41">
        <f t="shared" si="83"/>
        <v>0.16666666666666666</v>
      </c>
      <c r="GQL28" s="41">
        <f t="shared" si="83"/>
        <v>0.16666666666666666</v>
      </c>
      <c r="GQM28" s="41">
        <f t="shared" si="83"/>
        <v>0.16666666666666666</v>
      </c>
      <c r="GQN28" s="41">
        <f t="shared" si="83"/>
        <v>0.16666666666666666</v>
      </c>
      <c r="GQO28" s="41">
        <f t="shared" si="83"/>
        <v>0.16666666666666666</v>
      </c>
      <c r="GQP28" s="41">
        <f t="shared" si="83"/>
        <v>0.16666666666666666</v>
      </c>
      <c r="GQQ28" s="41">
        <f t="shared" si="83"/>
        <v>0.16666666666666666</v>
      </c>
      <c r="GQR28" s="41">
        <f t="shared" si="83"/>
        <v>0.16666666666666666</v>
      </c>
      <c r="GQS28" s="41">
        <f t="shared" ref="GQS28:GTD28" si="84">1/6</f>
        <v>0.16666666666666666</v>
      </c>
      <c r="GQT28" s="41">
        <f t="shared" si="84"/>
        <v>0.16666666666666666</v>
      </c>
      <c r="GQU28" s="41">
        <f t="shared" si="84"/>
        <v>0.16666666666666666</v>
      </c>
      <c r="GQV28" s="41">
        <f t="shared" si="84"/>
        <v>0.16666666666666666</v>
      </c>
      <c r="GQW28" s="41">
        <f t="shared" si="84"/>
        <v>0.16666666666666666</v>
      </c>
      <c r="GQX28" s="41">
        <f t="shared" si="84"/>
        <v>0.16666666666666666</v>
      </c>
      <c r="GQY28" s="41">
        <f t="shared" si="84"/>
        <v>0.16666666666666666</v>
      </c>
      <c r="GQZ28" s="41">
        <f t="shared" si="84"/>
        <v>0.16666666666666666</v>
      </c>
      <c r="GRA28" s="41">
        <f t="shared" si="84"/>
        <v>0.16666666666666666</v>
      </c>
      <c r="GRB28" s="41">
        <f t="shared" si="84"/>
        <v>0.16666666666666666</v>
      </c>
      <c r="GRC28" s="41">
        <f t="shared" si="84"/>
        <v>0.16666666666666666</v>
      </c>
      <c r="GRD28" s="41">
        <f t="shared" si="84"/>
        <v>0.16666666666666666</v>
      </c>
      <c r="GRE28" s="41">
        <f t="shared" si="84"/>
        <v>0.16666666666666666</v>
      </c>
      <c r="GRF28" s="41">
        <f t="shared" si="84"/>
        <v>0.16666666666666666</v>
      </c>
      <c r="GRG28" s="41">
        <f t="shared" si="84"/>
        <v>0.16666666666666666</v>
      </c>
      <c r="GRH28" s="41">
        <f t="shared" si="84"/>
        <v>0.16666666666666666</v>
      </c>
      <c r="GRI28" s="41">
        <f t="shared" si="84"/>
        <v>0.16666666666666666</v>
      </c>
      <c r="GRJ28" s="41">
        <f t="shared" si="84"/>
        <v>0.16666666666666666</v>
      </c>
      <c r="GRK28" s="41">
        <f t="shared" si="84"/>
        <v>0.16666666666666666</v>
      </c>
      <c r="GRL28" s="41">
        <f t="shared" si="84"/>
        <v>0.16666666666666666</v>
      </c>
      <c r="GRM28" s="41">
        <f t="shared" si="84"/>
        <v>0.16666666666666666</v>
      </c>
      <c r="GRN28" s="41">
        <f t="shared" si="84"/>
        <v>0.16666666666666666</v>
      </c>
      <c r="GRO28" s="41">
        <f t="shared" si="84"/>
        <v>0.16666666666666666</v>
      </c>
      <c r="GRP28" s="41">
        <f t="shared" si="84"/>
        <v>0.16666666666666666</v>
      </c>
      <c r="GRQ28" s="41">
        <f t="shared" si="84"/>
        <v>0.16666666666666666</v>
      </c>
      <c r="GRR28" s="41">
        <f t="shared" si="84"/>
        <v>0.16666666666666666</v>
      </c>
      <c r="GRS28" s="41">
        <f t="shared" si="84"/>
        <v>0.16666666666666666</v>
      </c>
      <c r="GRT28" s="41">
        <f t="shared" si="84"/>
        <v>0.16666666666666666</v>
      </c>
      <c r="GRU28" s="41">
        <f t="shared" si="84"/>
        <v>0.16666666666666666</v>
      </c>
      <c r="GRV28" s="41">
        <f t="shared" si="84"/>
        <v>0.16666666666666666</v>
      </c>
      <c r="GRW28" s="41">
        <f t="shared" si="84"/>
        <v>0.16666666666666666</v>
      </c>
      <c r="GRX28" s="41">
        <f t="shared" si="84"/>
        <v>0.16666666666666666</v>
      </c>
      <c r="GRY28" s="41">
        <f t="shared" si="84"/>
        <v>0.16666666666666666</v>
      </c>
      <c r="GRZ28" s="41">
        <f t="shared" si="84"/>
        <v>0.16666666666666666</v>
      </c>
      <c r="GSA28" s="41">
        <f t="shared" si="84"/>
        <v>0.16666666666666666</v>
      </c>
      <c r="GSB28" s="41">
        <f t="shared" si="84"/>
        <v>0.16666666666666666</v>
      </c>
      <c r="GSC28" s="41">
        <f t="shared" si="84"/>
        <v>0.16666666666666666</v>
      </c>
      <c r="GSD28" s="41">
        <f t="shared" si="84"/>
        <v>0.16666666666666666</v>
      </c>
      <c r="GSE28" s="41">
        <f t="shared" si="84"/>
        <v>0.16666666666666666</v>
      </c>
      <c r="GSF28" s="41">
        <f t="shared" si="84"/>
        <v>0.16666666666666666</v>
      </c>
      <c r="GSG28" s="41">
        <f t="shared" si="84"/>
        <v>0.16666666666666666</v>
      </c>
      <c r="GSH28" s="41">
        <f t="shared" si="84"/>
        <v>0.16666666666666666</v>
      </c>
      <c r="GSI28" s="41">
        <f t="shared" si="84"/>
        <v>0.16666666666666666</v>
      </c>
      <c r="GSJ28" s="41">
        <f t="shared" si="84"/>
        <v>0.16666666666666666</v>
      </c>
      <c r="GSK28" s="41">
        <f t="shared" si="84"/>
        <v>0.16666666666666666</v>
      </c>
      <c r="GSL28" s="41">
        <f t="shared" si="84"/>
        <v>0.16666666666666666</v>
      </c>
      <c r="GSM28" s="41">
        <f t="shared" si="84"/>
        <v>0.16666666666666666</v>
      </c>
      <c r="GSN28" s="41">
        <f t="shared" si="84"/>
        <v>0.16666666666666666</v>
      </c>
      <c r="GSO28" s="41">
        <f t="shared" si="84"/>
        <v>0.16666666666666666</v>
      </c>
      <c r="GSP28" s="41">
        <f t="shared" si="84"/>
        <v>0.16666666666666666</v>
      </c>
      <c r="GSQ28" s="41">
        <f t="shared" si="84"/>
        <v>0.16666666666666666</v>
      </c>
      <c r="GSR28" s="41">
        <f t="shared" si="84"/>
        <v>0.16666666666666666</v>
      </c>
      <c r="GSS28" s="41">
        <f t="shared" si="84"/>
        <v>0.16666666666666666</v>
      </c>
      <c r="GST28" s="41">
        <f t="shared" si="84"/>
        <v>0.16666666666666666</v>
      </c>
      <c r="GSU28" s="41">
        <f t="shared" si="84"/>
        <v>0.16666666666666666</v>
      </c>
      <c r="GSV28" s="41">
        <f t="shared" si="84"/>
        <v>0.16666666666666666</v>
      </c>
      <c r="GSW28" s="41">
        <f t="shared" si="84"/>
        <v>0.16666666666666666</v>
      </c>
      <c r="GSX28" s="41">
        <f t="shared" si="84"/>
        <v>0.16666666666666666</v>
      </c>
      <c r="GSY28" s="41">
        <f t="shared" si="84"/>
        <v>0.16666666666666666</v>
      </c>
      <c r="GSZ28" s="41">
        <f t="shared" si="84"/>
        <v>0.16666666666666666</v>
      </c>
      <c r="GTA28" s="41">
        <f t="shared" si="84"/>
        <v>0.16666666666666666</v>
      </c>
      <c r="GTB28" s="41">
        <f t="shared" si="84"/>
        <v>0.16666666666666666</v>
      </c>
      <c r="GTC28" s="41">
        <f t="shared" si="84"/>
        <v>0.16666666666666666</v>
      </c>
      <c r="GTD28" s="41">
        <f t="shared" si="84"/>
        <v>0.16666666666666666</v>
      </c>
      <c r="GTE28" s="41">
        <f t="shared" ref="GTE28:GVP28" si="85">1/6</f>
        <v>0.16666666666666666</v>
      </c>
      <c r="GTF28" s="41">
        <f t="shared" si="85"/>
        <v>0.16666666666666666</v>
      </c>
      <c r="GTG28" s="41">
        <f t="shared" si="85"/>
        <v>0.16666666666666666</v>
      </c>
      <c r="GTH28" s="41">
        <f t="shared" si="85"/>
        <v>0.16666666666666666</v>
      </c>
      <c r="GTI28" s="41">
        <f t="shared" si="85"/>
        <v>0.16666666666666666</v>
      </c>
      <c r="GTJ28" s="41">
        <f t="shared" si="85"/>
        <v>0.16666666666666666</v>
      </c>
      <c r="GTK28" s="41">
        <f t="shared" si="85"/>
        <v>0.16666666666666666</v>
      </c>
      <c r="GTL28" s="41">
        <f t="shared" si="85"/>
        <v>0.16666666666666666</v>
      </c>
      <c r="GTM28" s="41">
        <f t="shared" si="85"/>
        <v>0.16666666666666666</v>
      </c>
      <c r="GTN28" s="41">
        <f t="shared" si="85"/>
        <v>0.16666666666666666</v>
      </c>
      <c r="GTO28" s="41">
        <f t="shared" si="85"/>
        <v>0.16666666666666666</v>
      </c>
      <c r="GTP28" s="41">
        <f t="shared" si="85"/>
        <v>0.16666666666666666</v>
      </c>
      <c r="GTQ28" s="41">
        <f t="shared" si="85"/>
        <v>0.16666666666666666</v>
      </c>
      <c r="GTR28" s="41">
        <f t="shared" si="85"/>
        <v>0.16666666666666666</v>
      </c>
      <c r="GTS28" s="41">
        <f t="shared" si="85"/>
        <v>0.16666666666666666</v>
      </c>
      <c r="GTT28" s="41">
        <f t="shared" si="85"/>
        <v>0.16666666666666666</v>
      </c>
      <c r="GTU28" s="41">
        <f t="shared" si="85"/>
        <v>0.16666666666666666</v>
      </c>
      <c r="GTV28" s="41">
        <f t="shared" si="85"/>
        <v>0.16666666666666666</v>
      </c>
      <c r="GTW28" s="41">
        <f t="shared" si="85"/>
        <v>0.16666666666666666</v>
      </c>
      <c r="GTX28" s="41">
        <f t="shared" si="85"/>
        <v>0.16666666666666666</v>
      </c>
      <c r="GTY28" s="41">
        <f t="shared" si="85"/>
        <v>0.16666666666666666</v>
      </c>
      <c r="GTZ28" s="41">
        <f t="shared" si="85"/>
        <v>0.16666666666666666</v>
      </c>
      <c r="GUA28" s="41">
        <f t="shared" si="85"/>
        <v>0.16666666666666666</v>
      </c>
      <c r="GUB28" s="41">
        <f t="shared" si="85"/>
        <v>0.16666666666666666</v>
      </c>
      <c r="GUC28" s="41">
        <f t="shared" si="85"/>
        <v>0.16666666666666666</v>
      </c>
      <c r="GUD28" s="41">
        <f t="shared" si="85"/>
        <v>0.16666666666666666</v>
      </c>
      <c r="GUE28" s="41">
        <f t="shared" si="85"/>
        <v>0.16666666666666666</v>
      </c>
      <c r="GUF28" s="41">
        <f t="shared" si="85"/>
        <v>0.16666666666666666</v>
      </c>
      <c r="GUG28" s="41">
        <f t="shared" si="85"/>
        <v>0.16666666666666666</v>
      </c>
      <c r="GUH28" s="41">
        <f t="shared" si="85"/>
        <v>0.16666666666666666</v>
      </c>
      <c r="GUI28" s="41">
        <f t="shared" si="85"/>
        <v>0.16666666666666666</v>
      </c>
      <c r="GUJ28" s="41">
        <f t="shared" si="85"/>
        <v>0.16666666666666666</v>
      </c>
      <c r="GUK28" s="41">
        <f t="shared" si="85"/>
        <v>0.16666666666666666</v>
      </c>
      <c r="GUL28" s="41">
        <f t="shared" si="85"/>
        <v>0.16666666666666666</v>
      </c>
      <c r="GUM28" s="41">
        <f t="shared" si="85"/>
        <v>0.16666666666666666</v>
      </c>
      <c r="GUN28" s="41">
        <f t="shared" si="85"/>
        <v>0.16666666666666666</v>
      </c>
      <c r="GUO28" s="41">
        <f t="shared" si="85"/>
        <v>0.16666666666666666</v>
      </c>
      <c r="GUP28" s="41">
        <f t="shared" si="85"/>
        <v>0.16666666666666666</v>
      </c>
      <c r="GUQ28" s="41">
        <f t="shared" si="85"/>
        <v>0.16666666666666666</v>
      </c>
      <c r="GUR28" s="41">
        <f t="shared" si="85"/>
        <v>0.16666666666666666</v>
      </c>
      <c r="GUS28" s="41">
        <f t="shared" si="85"/>
        <v>0.16666666666666666</v>
      </c>
      <c r="GUT28" s="41">
        <f t="shared" si="85"/>
        <v>0.16666666666666666</v>
      </c>
      <c r="GUU28" s="41">
        <f t="shared" si="85"/>
        <v>0.16666666666666666</v>
      </c>
      <c r="GUV28" s="41">
        <f t="shared" si="85"/>
        <v>0.16666666666666666</v>
      </c>
      <c r="GUW28" s="41">
        <f t="shared" si="85"/>
        <v>0.16666666666666666</v>
      </c>
      <c r="GUX28" s="41">
        <f t="shared" si="85"/>
        <v>0.16666666666666666</v>
      </c>
      <c r="GUY28" s="41">
        <f t="shared" si="85"/>
        <v>0.16666666666666666</v>
      </c>
      <c r="GUZ28" s="41">
        <f t="shared" si="85"/>
        <v>0.16666666666666666</v>
      </c>
      <c r="GVA28" s="41">
        <f t="shared" si="85"/>
        <v>0.16666666666666666</v>
      </c>
      <c r="GVB28" s="41">
        <f t="shared" si="85"/>
        <v>0.16666666666666666</v>
      </c>
      <c r="GVC28" s="41">
        <f t="shared" si="85"/>
        <v>0.16666666666666666</v>
      </c>
      <c r="GVD28" s="41">
        <f t="shared" si="85"/>
        <v>0.16666666666666666</v>
      </c>
      <c r="GVE28" s="41">
        <f t="shared" si="85"/>
        <v>0.16666666666666666</v>
      </c>
      <c r="GVF28" s="41">
        <f t="shared" si="85"/>
        <v>0.16666666666666666</v>
      </c>
      <c r="GVG28" s="41">
        <f t="shared" si="85"/>
        <v>0.16666666666666666</v>
      </c>
      <c r="GVH28" s="41">
        <f t="shared" si="85"/>
        <v>0.16666666666666666</v>
      </c>
      <c r="GVI28" s="41">
        <f t="shared" si="85"/>
        <v>0.16666666666666666</v>
      </c>
      <c r="GVJ28" s="41">
        <f t="shared" si="85"/>
        <v>0.16666666666666666</v>
      </c>
      <c r="GVK28" s="41">
        <f t="shared" si="85"/>
        <v>0.16666666666666666</v>
      </c>
      <c r="GVL28" s="41">
        <f t="shared" si="85"/>
        <v>0.16666666666666666</v>
      </c>
      <c r="GVM28" s="41">
        <f t="shared" si="85"/>
        <v>0.16666666666666666</v>
      </c>
      <c r="GVN28" s="41">
        <f t="shared" si="85"/>
        <v>0.16666666666666666</v>
      </c>
      <c r="GVO28" s="41">
        <f t="shared" si="85"/>
        <v>0.16666666666666666</v>
      </c>
      <c r="GVP28" s="41">
        <f t="shared" si="85"/>
        <v>0.16666666666666666</v>
      </c>
      <c r="GVQ28" s="41">
        <f t="shared" ref="GVQ28:GYB28" si="86">1/6</f>
        <v>0.16666666666666666</v>
      </c>
      <c r="GVR28" s="41">
        <f t="shared" si="86"/>
        <v>0.16666666666666666</v>
      </c>
      <c r="GVS28" s="41">
        <f t="shared" si="86"/>
        <v>0.16666666666666666</v>
      </c>
      <c r="GVT28" s="41">
        <f t="shared" si="86"/>
        <v>0.16666666666666666</v>
      </c>
      <c r="GVU28" s="41">
        <f t="shared" si="86"/>
        <v>0.16666666666666666</v>
      </c>
      <c r="GVV28" s="41">
        <f t="shared" si="86"/>
        <v>0.16666666666666666</v>
      </c>
      <c r="GVW28" s="41">
        <f t="shared" si="86"/>
        <v>0.16666666666666666</v>
      </c>
      <c r="GVX28" s="41">
        <f t="shared" si="86"/>
        <v>0.16666666666666666</v>
      </c>
      <c r="GVY28" s="41">
        <f t="shared" si="86"/>
        <v>0.16666666666666666</v>
      </c>
      <c r="GVZ28" s="41">
        <f t="shared" si="86"/>
        <v>0.16666666666666666</v>
      </c>
      <c r="GWA28" s="41">
        <f t="shared" si="86"/>
        <v>0.16666666666666666</v>
      </c>
      <c r="GWB28" s="41">
        <f t="shared" si="86"/>
        <v>0.16666666666666666</v>
      </c>
      <c r="GWC28" s="41">
        <f t="shared" si="86"/>
        <v>0.16666666666666666</v>
      </c>
      <c r="GWD28" s="41">
        <f t="shared" si="86"/>
        <v>0.16666666666666666</v>
      </c>
      <c r="GWE28" s="41">
        <f t="shared" si="86"/>
        <v>0.16666666666666666</v>
      </c>
      <c r="GWF28" s="41">
        <f t="shared" si="86"/>
        <v>0.16666666666666666</v>
      </c>
      <c r="GWG28" s="41">
        <f t="shared" si="86"/>
        <v>0.16666666666666666</v>
      </c>
      <c r="GWH28" s="41">
        <f t="shared" si="86"/>
        <v>0.16666666666666666</v>
      </c>
      <c r="GWI28" s="41">
        <f t="shared" si="86"/>
        <v>0.16666666666666666</v>
      </c>
      <c r="GWJ28" s="41">
        <f t="shared" si="86"/>
        <v>0.16666666666666666</v>
      </c>
      <c r="GWK28" s="41">
        <f t="shared" si="86"/>
        <v>0.16666666666666666</v>
      </c>
      <c r="GWL28" s="41">
        <f t="shared" si="86"/>
        <v>0.16666666666666666</v>
      </c>
      <c r="GWM28" s="41">
        <f t="shared" si="86"/>
        <v>0.16666666666666666</v>
      </c>
      <c r="GWN28" s="41">
        <f t="shared" si="86"/>
        <v>0.16666666666666666</v>
      </c>
      <c r="GWO28" s="41">
        <f t="shared" si="86"/>
        <v>0.16666666666666666</v>
      </c>
      <c r="GWP28" s="41">
        <f t="shared" si="86"/>
        <v>0.16666666666666666</v>
      </c>
      <c r="GWQ28" s="41">
        <f t="shared" si="86"/>
        <v>0.16666666666666666</v>
      </c>
      <c r="GWR28" s="41">
        <f t="shared" si="86"/>
        <v>0.16666666666666666</v>
      </c>
      <c r="GWS28" s="41">
        <f t="shared" si="86"/>
        <v>0.16666666666666666</v>
      </c>
      <c r="GWT28" s="41">
        <f t="shared" si="86"/>
        <v>0.16666666666666666</v>
      </c>
      <c r="GWU28" s="41">
        <f t="shared" si="86"/>
        <v>0.16666666666666666</v>
      </c>
      <c r="GWV28" s="41">
        <f t="shared" si="86"/>
        <v>0.16666666666666666</v>
      </c>
      <c r="GWW28" s="41">
        <f t="shared" si="86"/>
        <v>0.16666666666666666</v>
      </c>
      <c r="GWX28" s="41">
        <f t="shared" si="86"/>
        <v>0.16666666666666666</v>
      </c>
      <c r="GWY28" s="41">
        <f t="shared" si="86"/>
        <v>0.16666666666666666</v>
      </c>
      <c r="GWZ28" s="41">
        <f t="shared" si="86"/>
        <v>0.16666666666666666</v>
      </c>
      <c r="GXA28" s="41">
        <f t="shared" si="86"/>
        <v>0.16666666666666666</v>
      </c>
      <c r="GXB28" s="41">
        <f t="shared" si="86"/>
        <v>0.16666666666666666</v>
      </c>
      <c r="GXC28" s="41">
        <f t="shared" si="86"/>
        <v>0.16666666666666666</v>
      </c>
      <c r="GXD28" s="41">
        <f t="shared" si="86"/>
        <v>0.16666666666666666</v>
      </c>
      <c r="GXE28" s="41">
        <f t="shared" si="86"/>
        <v>0.16666666666666666</v>
      </c>
      <c r="GXF28" s="41">
        <f t="shared" si="86"/>
        <v>0.16666666666666666</v>
      </c>
      <c r="GXG28" s="41">
        <f t="shared" si="86"/>
        <v>0.16666666666666666</v>
      </c>
      <c r="GXH28" s="41">
        <f t="shared" si="86"/>
        <v>0.16666666666666666</v>
      </c>
      <c r="GXI28" s="41">
        <f t="shared" si="86"/>
        <v>0.16666666666666666</v>
      </c>
      <c r="GXJ28" s="41">
        <f t="shared" si="86"/>
        <v>0.16666666666666666</v>
      </c>
      <c r="GXK28" s="41">
        <f t="shared" si="86"/>
        <v>0.16666666666666666</v>
      </c>
      <c r="GXL28" s="41">
        <f t="shared" si="86"/>
        <v>0.16666666666666666</v>
      </c>
      <c r="GXM28" s="41">
        <f t="shared" si="86"/>
        <v>0.16666666666666666</v>
      </c>
      <c r="GXN28" s="41">
        <f t="shared" si="86"/>
        <v>0.16666666666666666</v>
      </c>
      <c r="GXO28" s="41">
        <f t="shared" si="86"/>
        <v>0.16666666666666666</v>
      </c>
      <c r="GXP28" s="41">
        <f t="shared" si="86"/>
        <v>0.16666666666666666</v>
      </c>
      <c r="GXQ28" s="41">
        <f t="shared" si="86"/>
        <v>0.16666666666666666</v>
      </c>
      <c r="GXR28" s="41">
        <f t="shared" si="86"/>
        <v>0.16666666666666666</v>
      </c>
      <c r="GXS28" s="41">
        <f t="shared" si="86"/>
        <v>0.16666666666666666</v>
      </c>
      <c r="GXT28" s="41">
        <f t="shared" si="86"/>
        <v>0.16666666666666666</v>
      </c>
      <c r="GXU28" s="41">
        <f t="shared" si="86"/>
        <v>0.16666666666666666</v>
      </c>
      <c r="GXV28" s="41">
        <f t="shared" si="86"/>
        <v>0.16666666666666666</v>
      </c>
      <c r="GXW28" s="41">
        <f t="shared" si="86"/>
        <v>0.16666666666666666</v>
      </c>
      <c r="GXX28" s="41">
        <f t="shared" si="86"/>
        <v>0.16666666666666666</v>
      </c>
      <c r="GXY28" s="41">
        <f t="shared" si="86"/>
        <v>0.16666666666666666</v>
      </c>
      <c r="GXZ28" s="41">
        <f t="shared" si="86"/>
        <v>0.16666666666666666</v>
      </c>
      <c r="GYA28" s="41">
        <f t="shared" si="86"/>
        <v>0.16666666666666666</v>
      </c>
      <c r="GYB28" s="41">
        <f t="shared" si="86"/>
        <v>0.16666666666666666</v>
      </c>
      <c r="GYC28" s="41">
        <f t="shared" ref="GYC28:HAN28" si="87">1/6</f>
        <v>0.16666666666666666</v>
      </c>
      <c r="GYD28" s="41">
        <f t="shared" si="87"/>
        <v>0.16666666666666666</v>
      </c>
      <c r="GYE28" s="41">
        <f t="shared" si="87"/>
        <v>0.16666666666666666</v>
      </c>
      <c r="GYF28" s="41">
        <f t="shared" si="87"/>
        <v>0.16666666666666666</v>
      </c>
      <c r="GYG28" s="41">
        <f t="shared" si="87"/>
        <v>0.16666666666666666</v>
      </c>
      <c r="GYH28" s="41">
        <f t="shared" si="87"/>
        <v>0.16666666666666666</v>
      </c>
      <c r="GYI28" s="41">
        <f t="shared" si="87"/>
        <v>0.16666666666666666</v>
      </c>
      <c r="GYJ28" s="41">
        <f t="shared" si="87"/>
        <v>0.16666666666666666</v>
      </c>
      <c r="GYK28" s="41">
        <f t="shared" si="87"/>
        <v>0.16666666666666666</v>
      </c>
      <c r="GYL28" s="41">
        <f t="shared" si="87"/>
        <v>0.16666666666666666</v>
      </c>
      <c r="GYM28" s="41">
        <f t="shared" si="87"/>
        <v>0.16666666666666666</v>
      </c>
      <c r="GYN28" s="41">
        <f t="shared" si="87"/>
        <v>0.16666666666666666</v>
      </c>
      <c r="GYO28" s="41">
        <f t="shared" si="87"/>
        <v>0.16666666666666666</v>
      </c>
      <c r="GYP28" s="41">
        <f t="shared" si="87"/>
        <v>0.16666666666666666</v>
      </c>
      <c r="GYQ28" s="41">
        <f t="shared" si="87"/>
        <v>0.16666666666666666</v>
      </c>
      <c r="GYR28" s="41">
        <f t="shared" si="87"/>
        <v>0.16666666666666666</v>
      </c>
      <c r="GYS28" s="41">
        <f t="shared" si="87"/>
        <v>0.16666666666666666</v>
      </c>
      <c r="GYT28" s="41">
        <f t="shared" si="87"/>
        <v>0.16666666666666666</v>
      </c>
      <c r="GYU28" s="41">
        <f t="shared" si="87"/>
        <v>0.16666666666666666</v>
      </c>
      <c r="GYV28" s="41">
        <f t="shared" si="87"/>
        <v>0.16666666666666666</v>
      </c>
      <c r="GYW28" s="41">
        <f t="shared" si="87"/>
        <v>0.16666666666666666</v>
      </c>
      <c r="GYX28" s="41">
        <f t="shared" si="87"/>
        <v>0.16666666666666666</v>
      </c>
      <c r="GYY28" s="41">
        <f t="shared" si="87"/>
        <v>0.16666666666666666</v>
      </c>
      <c r="GYZ28" s="41">
        <f t="shared" si="87"/>
        <v>0.16666666666666666</v>
      </c>
      <c r="GZA28" s="41">
        <f t="shared" si="87"/>
        <v>0.16666666666666666</v>
      </c>
      <c r="GZB28" s="41">
        <f t="shared" si="87"/>
        <v>0.16666666666666666</v>
      </c>
      <c r="GZC28" s="41">
        <f t="shared" si="87"/>
        <v>0.16666666666666666</v>
      </c>
      <c r="GZD28" s="41">
        <f t="shared" si="87"/>
        <v>0.16666666666666666</v>
      </c>
      <c r="GZE28" s="41">
        <f t="shared" si="87"/>
        <v>0.16666666666666666</v>
      </c>
      <c r="GZF28" s="41">
        <f t="shared" si="87"/>
        <v>0.16666666666666666</v>
      </c>
      <c r="GZG28" s="41">
        <f t="shared" si="87"/>
        <v>0.16666666666666666</v>
      </c>
      <c r="GZH28" s="41">
        <f t="shared" si="87"/>
        <v>0.16666666666666666</v>
      </c>
      <c r="GZI28" s="41">
        <f t="shared" si="87"/>
        <v>0.16666666666666666</v>
      </c>
      <c r="GZJ28" s="41">
        <f t="shared" si="87"/>
        <v>0.16666666666666666</v>
      </c>
      <c r="GZK28" s="41">
        <f t="shared" si="87"/>
        <v>0.16666666666666666</v>
      </c>
      <c r="GZL28" s="41">
        <f t="shared" si="87"/>
        <v>0.16666666666666666</v>
      </c>
      <c r="GZM28" s="41">
        <f t="shared" si="87"/>
        <v>0.16666666666666666</v>
      </c>
      <c r="GZN28" s="41">
        <f t="shared" si="87"/>
        <v>0.16666666666666666</v>
      </c>
      <c r="GZO28" s="41">
        <f t="shared" si="87"/>
        <v>0.16666666666666666</v>
      </c>
      <c r="GZP28" s="41">
        <f t="shared" si="87"/>
        <v>0.16666666666666666</v>
      </c>
      <c r="GZQ28" s="41">
        <f t="shared" si="87"/>
        <v>0.16666666666666666</v>
      </c>
      <c r="GZR28" s="41">
        <f t="shared" si="87"/>
        <v>0.16666666666666666</v>
      </c>
      <c r="GZS28" s="41">
        <f t="shared" si="87"/>
        <v>0.16666666666666666</v>
      </c>
      <c r="GZT28" s="41">
        <f t="shared" si="87"/>
        <v>0.16666666666666666</v>
      </c>
      <c r="GZU28" s="41">
        <f t="shared" si="87"/>
        <v>0.16666666666666666</v>
      </c>
      <c r="GZV28" s="41">
        <f t="shared" si="87"/>
        <v>0.16666666666666666</v>
      </c>
      <c r="GZW28" s="41">
        <f t="shared" si="87"/>
        <v>0.16666666666666666</v>
      </c>
      <c r="GZX28" s="41">
        <f t="shared" si="87"/>
        <v>0.16666666666666666</v>
      </c>
      <c r="GZY28" s="41">
        <f t="shared" si="87"/>
        <v>0.16666666666666666</v>
      </c>
      <c r="GZZ28" s="41">
        <f t="shared" si="87"/>
        <v>0.16666666666666666</v>
      </c>
      <c r="HAA28" s="41">
        <f t="shared" si="87"/>
        <v>0.16666666666666666</v>
      </c>
      <c r="HAB28" s="41">
        <f t="shared" si="87"/>
        <v>0.16666666666666666</v>
      </c>
      <c r="HAC28" s="41">
        <f t="shared" si="87"/>
        <v>0.16666666666666666</v>
      </c>
      <c r="HAD28" s="41">
        <f t="shared" si="87"/>
        <v>0.16666666666666666</v>
      </c>
      <c r="HAE28" s="41">
        <f t="shared" si="87"/>
        <v>0.16666666666666666</v>
      </c>
      <c r="HAF28" s="41">
        <f t="shared" si="87"/>
        <v>0.16666666666666666</v>
      </c>
      <c r="HAG28" s="41">
        <f t="shared" si="87"/>
        <v>0.16666666666666666</v>
      </c>
      <c r="HAH28" s="41">
        <f t="shared" si="87"/>
        <v>0.16666666666666666</v>
      </c>
      <c r="HAI28" s="41">
        <f t="shared" si="87"/>
        <v>0.16666666666666666</v>
      </c>
      <c r="HAJ28" s="41">
        <f t="shared" si="87"/>
        <v>0.16666666666666666</v>
      </c>
      <c r="HAK28" s="41">
        <f t="shared" si="87"/>
        <v>0.16666666666666666</v>
      </c>
      <c r="HAL28" s="41">
        <f t="shared" si="87"/>
        <v>0.16666666666666666</v>
      </c>
      <c r="HAM28" s="41">
        <f t="shared" si="87"/>
        <v>0.16666666666666666</v>
      </c>
      <c r="HAN28" s="41">
        <f t="shared" si="87"/>
        <v>0.16666666666666666</v>
      </c>
      <c r="HAO28" s="41">
        <f t="shared" ref="HAO28:HCZ28" si="88">1/6</f>
        <v>0.16666666666666666</v>
      </c>
      <c r="HAP28" s="41">
        <f t="shared" si="88"/>
        <v>0.16666666666666666</v>
      </c>
      <c r="HAQ28" s="41">
        <f t="shared" si="88"/>
        <v>0.16666666666666666</v>
      </c>
      <c r="HAR28" s="41">
        <f t="shared" si="88"/>
        <v>0.16666666666666666</v>
      </c>
      <c r="HAS28" s="41">
        <f t="shared" si="88"/>
        <v>0.16666666666666666</v>
      </c>
      <c r="HAT28" s="41">
        <f t="shared" si="88"/>
        <v>0.16666666666666666</v>
      </c>
      <c r="HAU28" s="41">
        <f t="shared" si="88"/>
        <v>0.16666666666666666</v>
      </c>
      <c r="HAV28" s="41">
        <f t="shared" si="88"/>
        <v>0.16666666666666666</v>
      </c>
      <c r="HAW28" s="41">
        <f t="shared" si="88"/>
        <v>0.16666666666666666</v>
      </c>
      <c r="HAX28" s="41">
        <f t="shared" si="88"/>
        <v>0.16666666666666666</v>
      </c>
      <c r="HAY28" s="41">
        <f t="shared" si="88"/>
        <v>0.16666666666666666</v>
      </c>
      <c r="HAZ28" s="41">
        <f t="shared" si="88"/>
        <v>0.16666666666666666</v>
      </c>
      <c r="HBA28" s="41">
        <f t="shared" si="88"/>
        <v>0.16666666666666666</v>
      </c>
      <c r="HBB28" s="41">
        <f t="shared" si="88"/>
        <v>0.16666666666666666</v>
      </c>
      <c r="HBC28" s="41">
        <f t="shared" si="88"/>
        <v>0.16666666666666666</v>
      </c>
      <c r="HBD28" s="41">
        <f t="shared" si="88"/>
        <v>0.16666666666666666</v>
      </c>
      <c r="HBE28" s="41">
        <f t="shared" si="88"/>
        <v>0.16666666666666666</v>
      </c>
      <c r="HBF28" s="41">
        <f t="shared" si="88"/>
        <v>0.16666666666666666</v>
      </c>
      <c r="HBG28" s="41">
        <f t="shared" si="88"/>
        <v>0.16666666666666666</v>
      </c>
      <c r="HBH28" s="41">
        <f t="shared" si="88"/>
        <v>0.16666666666666666</v>
      </c>
      <c r="HBI28" s="41">
        <f t="shared" si="88"/>
        <v>0.16666666666666666</v>
      </c>
      <c r="HBJ28" s="41">
        <f t="shared" si="88"/>
        <v>0.16666666666666666</v>
      </c>
      <c r="HBK28" s="41">
        <f t="shared" si="88"/>
        <v>0.16666666666666666</v>
      </c>
      <c r="HBL28" s="41">
        <f t="shared" si="88"/>
        <v>0.16666666666666666</v>
      </c>
      <c r="HBM28" s="41">
        <f t="shared" si="88"/>
        <v>0.16666666666666666</v>
      </c>
      <c r="HBN28" s="41">
        <f t="shared" si="88"/>
        <v>0.16666666666666666</v>
      </c>
      <c r="HBO28" s="41">
        <f t="shared" si="88"/>
        <v>0.16666666666666666</v>
      </c>
      <c r="HBP28" s="41">
        <f t="shared" si="88"/>
        <v>0.16666666666666666</v>
      </c>
      <c r="HBQ28" s="41">
        <f t="shared" si="88"/>
        <v>0.16666666666666666</v>
      </c>
      <c r="HBR28" s="41">
        <f t="shared" si="88"/>
        <v>0.16666666666666666</v>
      </c>
      <c r="HBS28" s="41">
        <f t="shared" si="88"/>
        <v>0.16666666666666666</v>
      </c>
      <c r="HBT28" s="41">
        <f t="shared" si="88"/>
        <v>0.16666666666666666</v>
      </c>
      <c r="HBU28" s="41">
        <f t="shared" si="88"/>
        <v>0.16666666666666666</v>
      </c>
      <c r="HBV28" s="41">
        <f t="shared" si="88"/>
        <v>0.16666666666666666</v>
      </c>
      <c r="HBW28" s="41">
        <f t="shared" si="88"/>
        <v>0.16666666666666666</v>
      </c>
      <c r="HBX28" s="41">
        <f t="shared" si="88"/>
        <v>0.16666666666666666</v>
      </c>
      <c r="HBY28" s="41">
        <f t="shared" si="88"/>
        <v>0.16666666666666666</v>
      </c>
      <c r="HBZ28" s="41">
        <f t="shared" si="88"/>
        <v>0.16666666666666666</v>
      </c>
      <c r="HCA28" s="41">
        <f t="shared" si="88"/>
        <v>0.16666666666666666</v>
      </c>
      <c r="HCB28" s="41">
        <f t="shared" si="88"/>
        <v>0.16666666666666666</v>
      </c>
      <c r="HCC28" s="41">
        <f t="shared" si="88"/>
        <v>0.16666666666666666</v>
      </c>
      <c r="HCD28" s="41">
        <f t="shared" si="88"/>
        <v>0.16666666666666666</v>
      </c>
      <c r="HCE28" s="41">
        <f t="shared" si="88"/>
        <v>0.16666666666666666</v>
      </c>
      <c r="HCF28" s="41">
        <f t="shared" si="88"/>
        <v>0.16666666666666666</v>
      </c>
      <c r="HCG28" s="41">
        <f t="shared" si="88"/>
        <v>0.16666666666666666</v>
      </c>
      <c r="HCH28" s="41">
        <f t="shared" si="88"/>
        <v>0.16666666666666666</v>
      </c>
      <c r="HCI28" s="41">
        <f t="shared" si="88"/>
        <v>0.16666666666666666</v>
      </c>
      <c r="HCJ28" s="41">
        <f t="shared" si="88"/>
        <v>0.16666666666666666</v>
      </c>
      <c r="HCK28" s="41">
        <f t="shared" si="88"/>
        <v>0.16666666666666666</v>
      </c>
      <c r="HCL28" s="41">
        <f t="shared" si="88"/>
        <v>0.16666666666666666</v>
      </c>
      <c r="HCM28" s="41">
        <f t="shared" si="88"/>
        <v>0.16666666666666666</v>
      </c>
      <c r="HCN28" s="41">
        <f t="shared" si="88"/>
        <v>0.16666666666666666</v>
      </c>
      <c r="HCO28" s="41">
        <f t="shared" si="88"/>
        <v>0.16666666666666666</v>
      </c>
      <c r="HCP28" s="41">
        <f t="shared" si="88"/>
        <v>0.16666666666666666</v>
      </c>
      <c r="HCQ28" s="41">
        <f t="shared" si="88"/>
        <v>0.16666666666666666</v>
      </c>
      <c r="HCR28" s="41">
        <f t="shared" si="88"/>
        <v>0.16666666666666666</v>
      </c>
      <c r="HCS28" s="41">
        <f t="shared" si="88"/>
        <v>0.16666666666666666</v>
      </c>
      <c r="HCT28" s="41">
        <f t="shared" si="88"/>
        <v>0.16666666666666666</v>
      </c>
      <c r="HCU28" s="41">
        <f t="shared" si="88"/>
        <v>0.16666666666666666</v>
      </c>
      <c r="HCV28" s="41">
        <f t="shared" si="88"/>
        <v>0.16666666666666666</v>
      </c>
      <c r="HCW28" s="41">
        <f t="shared" si="88"/>
        <v>0.16666666666666666</v>
      </c>
      <c r="HCX28" s="41">
        <f t="shared" si="88"/>
        <v>0.16666666666666666</v>
      </c>
      <c r="HCY28" s="41">
        <f t="shared" si="88"/>
        <v>0.16666666666666666</v>
      </c>
      <c r="HCZ28" s="41">
        <f t="shared" si="88"/>
        <v>0.16666666666666666</v>
      </c>
      <c r="HDA28" s="41">
        <f t="shared" ref="HDA28:HFL28" si="89">1/6</f>
        <v>0.16666666666666666</v>
      </c>
      <c r="HDB28" s="41">
        <f t="shared" si="89"/>
        <v>0.16666666666666666</v>
      </c>
      <c r="HDC28" s="41">
        <f t="shared" si="89"/>
        <v>0.16666666666666666</v>
      </c>
      <c r="HDD28" s="41">
        <f t="shared" si="89"/>
        <v>0.16666666666666666</v>
      </c>
      <c r="HDE28" s="41">
        <f t="shared" si="89"/>
        <v>0.16666666666666666</v>
      </c>
      <c r="HDF28" s="41">
        <f t="shared" si="89"/>
        <v>0.16666666666666666</v>
      </c>
      <c r="HDG28" s="41">
        <f t="shared" si="89"/>
        <v>0.16666666666666666</v>
      </c>
      <c r="HDH28" s="41">
        <f t="shared" si="89"/>
        <v>0.16666666666666666</v>
      </c>
      <c r="HDI28" s="41">
        <f t="shared" si="89"/>
        <v>0.16666666666666666</v>
      </c>
      <c r="HDJ28" s="41">
        <f t="shared" si="89"/>
        <v>0.16666666666666666</v>
      </c>
      <c r="HDK28" s="41">
        <f t="shared" si="89"/>
        <v>0.16666666666666666</v>
      </c>
      <c r="HDL28" s="41">
        <f t="shared" si="89"/>
        <v>0.16666666666666666</v>
      </c>
      <c r="HDM28" s="41">
        <f t="shared" si="89"/>
        <v>0.16666666666666666</v>
      </c>
      <c r="HDN28" s="41">
        <f t="shared" si="89"/>
        <v>0.16666666666666666</v>
      </c>
      <c r="HDO28" s="41">
        <f t="shared" si="89"/>
        <v>0.16666666666666666</v>
      </c>
      <c r="HDP28" s="41">
        <f t="shared" si="89"/>
        <v>0.16666666666666666</v>
      </c>
      <c r="HDQ28" s="41">
        <f t="shared" si="89"/>
        <v>0.16666666666666666</v>
      </c>
      <c r="HDR28" s="41">
        <f t="shared" si="89"/>
        <v>0.16666666666666666</v>
      </c>
      <c r="HDS28" s="41">
        <f t="shared" si="89"/>
        <v>0.16666666666666666</v>
      </c>
      <c r="HDT28" s="41">
        <f t="shared" si="89"/>
        <v>0.16666666666666666</v>
      </c>
      <c r="HDU28" s="41">
        <f t="shared" si="89"/>
        <v>0.16666666666666666</v>
      </c>
      <c r="HDV28" s="41">
        <f t="shared" si="89"/>
        <v>0.16666666666666666</v>
      </c>
      <c r="HDW28" s="41">
        <f t="shared" si="89"/>
        <v>0.16666666666666666</v>
      </c>
      <c r="HDX28" s="41">
        <f t="shared" si="89"/>
        <v>0.16666666666666666</v>
      </c>
      <c r="HDY28" s="41">
        <f t="shared" si="89"/>
        <v>0.16666666666666666</v>
      </c>
      <c r="HDZ28" s="41">
        <f t="shared" si="89"/>
        <v>0.16666666666666666</v>
      </c>
      <c r="HEA28" s="41">
        <f t="shared" si="89"/>
        <v>0.16666666666666666</v>
      </c>
      <c r="HEB28" s="41">
        <f t="shared" si="89"/>
        <v>0.16666666666666666</v>
      </c>
      <c r="HEC28" s="41">
        <f t="shared" si="89"/>
        <v>0.16666666666666666</v>
      </c>
      <c r="HED28" s="41">
        <f t="shared" si="89"/>
        <v>0.16666666666666666</v>
      </c>
      <c r="HEE28" s="41">
        <f t="shared" si="89"/>
        <v>0.16666666666666666</v>
      </c>
      <c r="HEF28" s="41">
        <f t="shared" si="89"/>
        <v>0.16666666666666666</v>
      </c>
      <c r="HEG28" s="41">
        <f t="shared" si="89"/>
        <v>0.16666666666666666</v>
      </c>
      <c r="HEH28" s="41">
        <f t="shared" si="89"/>
        <v>0.16666666666666666</v>
      </c>
      <c r="HEI28" s="41">
        <f t="shared" si="89"/>
        <v>0.16666666666666666</v>
      </c>
      <c r="HEJ28" s="41">
        <f t="shared" si="89"/>
        <v>0.16666666666666666</v>
      </c>
      <c r="HEK28" s="41">
        <f t="shared" si="89"/>
        <v>0.16666666666666666</v>
      </c>
      <c r="HEL28" s="41">
        <f t="shared" si="89"/>
        <v>0.16666666666666666</v>
      </c>
      <c r="HEM28" s="41">
        <f t="shared" si="89"/>
        <v>0.16666666666666666</v>
      </c>
      <c r="HEN28" s="41">
        <f t="shared" si="89"/>
        <v>0.16666666666666666</v>
      </c>
      <c r="HEO28" s="41">
        <f t="shared" si="89"/>
        <v>0.16666666666666666</v>
      </c>
      <c r="HEP28" s="41">
        <f t="shared" si="89"/>
        <v>0.16666666666666666</v>
      </c>
      <c r="HEQ28" s="41">
        <f t="shared" si="89"/>
        <v>0.16666666666666666</v>
      </c>
      <c r="HER28" s="41">
        <f t="shared" si="89"/>
        <v>0.16666666666666666</v>
      </c>
      <c r="HES28" s="41">
        <f t="shared" si="89"/>
        <v>0.16666666666666666</v>
      </c>
      <c r="HET28" s="41">
        <f t="shared" si="89"/>
        <v>0.16666666666666666</v>
      </c>
      <c r="HEU28" s="41">
        <f t="shared" si="89"/>
        <v>0.16666666666666666</v>
      </c>
      <c r="HEV28" s="41">
        <f t="shared" si="89"/>
        <v>0.16666666666666666</v>
      </c>
      <c r="HEW28" s="41">
        <f t="shared" si="89"/>
        <v>0.16666666666666666</v>
      </c>
      <c r="HEX28" s="41">
        <f t="shared" si="89"/>
        <v>0.16666666666666666</v>
      </c>
      <c r="HEY28" s="41">
        <f t="shared" si="89"/>
        <v>0.16666666666666666</v>
      </c>
      <c r="HEZ28" s="41">
        <f t="shared" si="89"/>
        <v>0.16666666666666666</v>
      </c>
      <c r="HFA28" s="41">
        <f t="shared" si="89"/>
        <v>0.16666666666666666</v>
      </c>
      <c r="HFB28" s="41">
        <f t="shared" si="89"/>
        <v>0.16666666666666666</v>
      </c>
      <c r="HFC28" s="41">
        <f t="shared" si="89"/>
        <v>0.16666666666666666</v>
      </c>
      <c r="HFD28" s="41">
        <f t="shared" si="89"/>
        <v>0.16666666666666666</v>
      </c>
      <c r="HFE28" s="41">
        <f t="shared" si="89"/>
        <v>0.16666666666666666</v>
      </c>
      <c r="HFF28" s="41">
        <f t="shared" si="89"/>
        <v>0.16666666666666666</v>
      </c>
      <c r="HFG28" s="41">
        <f t="shared" si="89"/>
        <v>0.16666666666666666</v>
      </c>
      <c r="HFH28" s="41">
        <f t="shared" si="89"/>
        <v>0.16666666666666666</v>
      </c>
      <c r="HFI28" s="41">
        <f t="shared" si="89"/>
        <v>0.16666666666666666</v>
      </c>
      <c r="HFJ28" s="41">
        <f t="shared" si="89"/>
        <v>0.16666666666666666</v>
      </c>
      <c r="HFK28" s="41">
        <f t="shared" si="89"/>
        <v>0.16666666666666666</v>
      </c>
      <c r="HFL28" s="41">
        <f t="shared" si="89"/>
        <v>0.16666666666666666</v>
      </c>
      <c r="HFM28" s="41">
        <f t="shared" ref="HFM28:HHX28" si="90">1/6</f>
        <v>0.16666666666666666</v>
      </c>
      <c r="HFN28" s="41">
        <f t="shared" si="90"/>
        <v>0.16666666666666666</v>
      </c>
      <c r="HFO28" s="41">
        <f t="shared" si="90"/>
        <v>0.16666666666666666</v>
      </c>
      <c r="HFP28" s="41">
        <f t="shared" si="90"/>
        <v>0.16666666666666666</v>
      </c>
      <c r="HFQ28" s="41">
        <f t="shared" si="90"/>
        <v>0.16666666666666666</v>
      </c>
      <c r="HFR28" s="41">
        <f t="shared" si="90"/>
        <v>0.16666666666666666</v>
      </c>
      <c r="HFS28" s="41">
        <f t="shared" si="90"/>
        <v>0.16666666666666666</v>
      </c>
      <c r="HFT28" s="41">
        <f t="shared" si="90"/>
        <v>0.16666666666666666</v>
      </c>
      <c r="HFU28" s="41">
        <f t="shared" si="90"/>
        <v>0.16666666666666666</v>
      </c>
      <c r="HFV28" s="41">
        <f t="shared" si="90"/>
        <v>0.16666666666666666</v>
      </c>
      <c r="HFW28" s="41">
        <f t="shared" si="90"/>
        <v>0.16666666666666666</v>
      </c>
      <c r="HFX28" s="41">
        <f t="shared" si="90"/>
        <v>0.16666666666666666</v>
      </c>
      <c r="HFY28" s="41">
        <f t="shared" si="90"/>
        <v>0.16666666666666666</v>
      </c>
      <c r="HFZ28" s="41">
        <f t="shared" si="90"/>
        <v>0.16666666666666666</v>
      </c>
      <c r="HGA28" s="41">
        <f t="shared" si="90"/>
        <v>0.16666666666666666</v>
      </c>
      <c r="HGB28" s="41">
        <f t="shared" si="90"/>
        <v>0.16666666666666666</v>
      </c>
      <c r="HGC28" s="41">
        <f t="shared" si="90"/>
        <v>0.16666666666666666</v>
      </c>
      <c r="HGD28" s="41">
        <f t="shared" si="90"/>
        <v>0.16666666666666666</v>
      </c>
      <c r="HGE28" s="41">
        <f t="shared" si="90"/>
        <v>0.16666666666666666</v>
      </c>
      <c r="HGF28" s="41">
        <f t="shared" si="90"/>
        <v>0.16666666666666666</v>
      </c>
      <c r="HGG28" s="41">
        <f t="shared" si="90"/>
        <v>0.16666666666666666</v>
      </c>
      <c r="HGH28" s="41">
        <f t="shared" si="90"/>
        <v>0.16666666666666666</v>
      </c>
      <c r="HGI28" s="41">
        <f t="shared" si="90"/>
        <v>0.16666666666666666</v>
      </c>
      <c r="HGJ28" s="41">
        <f t="shared" si="90"/>
        <v>0.16666666666666666</v>
      </c>
      <c r="HGK28" s="41">
        <f t="shared" si="90"/>
        <v>0.16666666666666666</v>
      </c>
      <c r="HGL28" s="41">
        <f t="shared" si="90"/>
        <v>0.16666666666666666</v>
      </c>
      <c r="HGM28" s="41">
        <f t="shared" si="90"/>
        <v>0.16666666666666666</v>
      </c>
      <c r="HGN28" s="41">
        <f t="shared" si="90"/>
        <v>0.16666666666666666</v>
      </c>
      <c r="HGO28" s="41">
        <f t="shared" si="90"/>
        <v>0.16666666666666666</v>
      </c>
      <c r="HGP28" s="41">
        <f t="shared" si="90"/>
        <v>0.16666666666666666</v>
      </c>
      <c r="HGQ28" s="41">
        <f t="shared" si="90"/>
        <v>0.16666666666666666</v>
      </c>
      <c r="HGR28" s="41">
        <f t="shared" si="90"/>
        <v>0.16666666666666666</v>
      </c>
      <c r="HGS28" s="41">
        <f t="shared" si="90"/>
        <v>0.16666666666666666</v>
      </c>
      <c r="HGT28" s="41">
        <f t="shared" si="90"/>
        <v>0.16666666666666666</v>
      </c>
      <c r="HGU28" s="41">
        <f t="shared" si="90"/>
        <v>0.16666666666666666</v>
      </c>
      <c r="HGV28" s="41">
        <f t="shared" si="90"/>
        <v>0.16666666666666666</v>
      </c>
      <c r="HGW28" s="41">
        <f t="shared" si="90"/>
        <v>0.16666666666666666</v>
      </c>
      <c r="HGX28" s="41">
        <f t="shared" si="90"/>
        <v>0.16666666666666666</v>
      </c>
      <c r="HGY28" s="41">
        <f t="shared" si="90"/>
        <v>0.16666666666666666</v>
      </c>
      <c r="HGZ28" s="41">
        <f t="shared" si="90"/>
        <v>0.16666666666666666</v>
      </c>
      <c r="HHA28" s="41">
        <f t="shared" si="90"/>
        <v>0.16666666666666666</v>
      </c>
      <c r="HHB28" s="41">
        <f t="shared" si="90"/>
        <v>0.16666666666666666</v>
      </c>
      <c r="HHC28" s="41">
        <f t="shared" si="90"/>
        <v>0.16666666666666666</v>
      </c>
      <c r="HHD28" s="41">
        <f t="shared" si="90"/>
        <v>0.16666666666666666</v>
      </c>
      <c r="HHE28" s="41">
        <f t="shared" si="90"/>
        <v>0.16666666666666666</v>
      </c>
      <c r="HHF28" s="41">
        <f t="shared" si="90"/>
        <v>0.16666666666666666</v>
      </c>
      <c r="HHG28" s="41">
        <f t="shared" si="90"/>
        <v>0.16666666666666666</v>
      </c>
      <c r="HHH28" s="41">
        <f t="shared" si="90"/>
        <v>0.16666666666666666</v>
      </c>
      <c r="HHI28" s="41">
        <f t="shared" si="90"/>
        <v>0.16666666666666666</v>
      </c>
      <c r="HHJ28" s="41">
        <f t="shared" si="90"/>
        <v>0.16666666666666666</v>
      </c>
      <c r="HHK28" s="41">
        <f t="shared" si="90"/>
        <v>0.16666666666666666</v>
      </c>
      <c r="HHL28" s="41">
        <f t="shared" si="90"/>
        <v>0.16666666666666666</v>
      </c>
      <c r="HHM28" s="41">
        <f t="shared" si="90"/>
        <v>0.16666666666666666</v>
      </c>
      <c r="HHN28" s="41">
        <f t="shared" si="90"/>
        <v>0.16666666666666666</v>
      </c>
      <c r="HHO28" s="41">
        <f t="shared" si="90"/>
        <v>0.16666666666666666</v>
      </c>
      <c r="HHP28" s="41">
        <f t="shared" si="90"/>
        <v>0.16666666666666666</v>
      </c>
      <c r="HHQ28" s="41">
        <f t="shared" si="90"/>
        <v>0.16666666666666666</v>
      </c>
      <c r="HHR28" s="41">
        <f t="shared" si="90"/>
        <v>0.16666666666666666</v>
      </c>
      <c r="HHS28" s="41">
        <f t="shared" si="90"/>
        <v>0.16666666666666666</v>
      </c>
      <c r="HHT28" s="41">
        <f t="shared" si="90"/>
        <v>0.16666666666666666</v>
      </c>
      <c r="HHU28" s="41">
        <f t="shared" si="90"/>
        <v>0.16666666666666666</v>
      </c>
      <c r="HHV28" s="41">
        <f t="shared" si="90"/>
        <v>0.16666666666666666</v>
      </c>
      <c r="HHW28" s="41">
        <f t="shared" si="90"/>
        <v>0.16666666666666666</v>
      </c>
      <c r="HHX28" s="41">
        <f t="shared" si="90"/>
        <v>0.16666666666666666</v>
      </c>
      <c r="HHY28" s="41">
        <f t="shared" ref="HHY28:HKJ28" si="91">1/6</f>
        <v>0.16666666666666666</v>
      </c>
      <c r="HHZ28" s="41">
        <f t="shared" si="91"/>
        <v>0.16666666666666666</v>
      </c>
      <c r="HIA28" s="41">
        <f t="shared" si="91"/>
        <v>0.16666666666666666</v>
      </c>
      <c r="HIB28" s="41">
        <f t="shared" si="91"/>
        <v>0.16666666666666666</v>
      </c>
      <c r="HIC28" s="41">
        <f t="shared" si="91"/>
        <v>0.16666666666666666</v>
      </c>
      <c r="HID28" s="41">
        <f t="shared" si="91"/>
        <v>0.16666666666666666</v>
      </c>
      <c r="HIE28" s="41">
        <f t="shared" si="91"/>
        <v>0.16666666666666666</v>
      </c>
      <c r="HIF28" s="41">
        <f t="shared" si="91"/>
        <v>0.16666666666666666</v>
      </c>
      <c r="HIG28" s="41">
        <f t="shared" si="91"/>
        <v>0.16666666666666666</v>
      </c>
      <c r="HIH28" s="41">
        <f t="shared" si="91"/>
        <v>0.16666666666666666</v>
      </c>
      <c r="HII28" s="41">
        <f t="shared" si="91"/>
        <v>0.16666666666666666</v>
      </c>
      <c r="HIJ28" s="41">
        <f t="shared" si="91"/>
        <v>0.16666666666666666</v>
      </c>
      <c r="HIK28" s="41">
        <f t="shared" si="91"/>
        <v>0.16666666666666666</v>
      </c>
      <c r="HIL28" s="41">
        <f t="shared" si="91"/>
        <v>0.16666666666666666</v>
      </c>
      <c r="HIM28" s="41">
        <f t="shared" si="91"/>
        <v>0.16666666666666666</v>
      </c>
      <c r="HIN28" s="41">
        <f t="shared" si="91"/>
        <v>0.16666666666666666</v>
      </c>
      <c r="HIO28" s="41">
        <f t="shared" si="91"/>
        <v>0.16666666666666666</v>
      </c>
      <c r="HIP28" s="41">
        <f t="shared" si="91"/>
        <v>0.16666666666666666</v>
      </c>
      <c r="HIQ28" s="41">
        <f t="shared" si="91"/>
        <v>0.16666666666666666</v>
      </c>
      <c r="HIR28" s="41">
        <f t="shared" si="91"/>
        <v>0.16666666666666666</v>
      </c>
      <c r="HIS28" s="41">
        <f t="shared" si="91"/>
        <v>0.16666666666666666</v>
      </c>
      <c r="HIT28" s="41">
        <f t="shared" si="91"/>
        <v>0.16666666666666666</v>
      </c>
      <c r="HIU28" s="41">
        <f t="shared" si="91"/>
        <v>0.16666666666666666</v>
      </c>
      <c r="HIV28" s="41">
        <f t="shared" si="91"/>
        <v>0.16666666666666666</v>
      </c>
      <c r="HIW28" s="41">
        <f t="shared" si="91"/>
        <v>0.16666666666666666</v>
      </c>
      <c r="HIX28" s="41">
        <f t="shared" si="91"/>
        <v>0.16666666666666666</v>
      </c>
      <c r="HIY28" s="41">
        <f t="shared" si="91"/>
        <v>0.16666666666666666</v>
      </c>
      <c r="HIZ28" s="41">
        <f t="shared" si="91"/>
        <v>0.16666666666666666</v>
      </c>
      <c r="HJA28" s="41">
        <f t="shared" si="91"/>
        <v>0.16666666666666666</v>
      </c>
      <c r="HJB28" s="41">
        <f t="shared" si="91"/>
        <v>0.16666666666666666</v>
      </c>
      <c r="HJC28" s="41">
        <f t="shared" si="91"/>
        <v>0.16666666666666666</v>
      </c>
      <c r="HJD28" s="41">
        <f t="shared" si="91"/>
        <v>0.16666666666666666</v>
      </c>
      <c r="HJE28" s="41">
        <f t="shared" si="91"/>
        <v>0.16666666666666666</v>
      </c>
      <c r="HJF28" s="41">
        <f t="shared" si="91"/>
        <v>0.16666666666666666</v>
      </c>
      <c r="HJG28" s="41">
        <f t="shared" si="91"/>
        <v>0.16666666666666666</v>
      </c>
      <c r="HJH28" s="41">
        <f t="shared" si="91"/>
        <v>0.16666666666666666</v>
      </c>
      <c r="HJI28" s="41">
        <f t="shared" si="91"/>
        <v>0.16666666666666666</v>
      </c>
      <c r="HJJ28" s="41">
        <f t="shared" si="91"/>
        <v>0.16666666666666666</v>
      </c>
      <c r="HJK28" s="41">
        <f t="shared" si="91"/>
        <v>0.16666666666666666</v>
      </c>
      <c r="HJL28" s="41">
        <f t="shared" si="91"/>
        <v>0.16666666666666666</v>
      </c>
      <c r="HJM28" s="41">
        <f t="shared" si="91"/>
        <v>0.16666666666666666</v>
      </c>
      <c r="HJN28" s="41">
        <f t="shared" si="91"/>
        <v>0.16666666666666666</v>
      </c>
      <c r="HJO28" s="41">
        <f t="shared" si="91"/>
        <v>0.16666666666666666</v>
      </c>
      <c r="HJP28" s="41">
        <f t="shared" si="91"/>
        <v>0.16666666666666666</v>
      </c>
      <c r="HJQ28" s="41">
        <f t="shared" si="91"/>
        <v>0.16666666666666666</v>
      </c>
      <c r="HJR28" s="41">
        <f t="shared" si="91"/>
        <v>0.16666666666666666</v>
      </c>
      <c r="HJS28" s="41">
        <f t="shared" si="91"/>
        <v>0.16666666666666666</v>
      </c>
      <c r="HJT28" s="41">
        <f t="shared" si="91"/>
        <v>0.16666666666666666</v>
      </c>
      <c r="HJU28" s="41">
        <f t="shared" si="91"/>
        <v>0.16666666666666666</v>
      </c>
      <c r="HJV28" s="41">
        <f t="shared" si="91"/>
        <v>0.16666666666666666</v>
      </c>
      <c r="HJW28" s="41">
        <f t="shared" si="91"/>
        <v>0.16666666666666666</v>
      </c>
      <c r="HJX28" s="41">
        <f t="shared" si="91"/>
        <v>0.16666666666666666</v>
      </c>
      <c r="HJY28" s="41">
        <f t="shared" si="91"/>
        <v>0.16666666666666666</v>
      </c>
      <c r="HJZ28" s="41">
        <f t="shared" si="91"/>
        <v>0.16666666666666666</v>
      </c>
      <c r="HKA28" s="41">
        <f t="shared" si="91"/>
        <v>0.16666666666666666</v>
      </c>
      <c r="HKB28" s="41">
        <f t="shared" si="91"/>
        <v>0.16666666666666666</v>
      </c>
      <c r="HKC28" s="41">
        <f t="shared" si="91"/>
        <v>0.16666666666666666</v>
      </c>
      <c r="HKD28" s="41">
        <f t="shared" si="91"/>
        <v>0.16666666666666666</v>
      </c>
      <c r="HKE28" s="41">
        <f t="shared" si="91"/>
        <v>0.16666666666666666</v>
      </c>
      <c r="HKF28" s="41">
        <f t="shared" si="91"/>
        <v>0.16666666666666666</v>
      </c>
      <c r="HKG28" s="41">
        <f t="shared" si="91"/>
        <v>0.16666666666666666</v>
      </c>
      <c r="HKH28" s="41">
        <f t="shared" si="91"/>
        <v>0.16666666666666666</v>
      </c>
      <c r="HKI28" s="41">
        <f t="shared" si="91"/>
        <v>0.16666666666666666</v>
      </c>
      <c r="HKJ28" s="41">
        <f t="shared" si="91"/>
        <v>0.16666666666666666</v>
      </c>
      <c r="HKK28" s="41">
        <f t="shared" ref="HKK28:HMV28" si="92">1/6</f>
        <v>0.16666666666666666</v>
      </c>
      <c r="HKL28" s="41">
        <f t="shared" si="92"/>
        <v>0.16666666666666666</v>
      </c>
      <c r="HKM28" s="41">
        <f t="shared" si="92"/>
        <v>0.16666666666666666</v>
      </c>
      <c r="HKN28" s="41">
        <f t="shared" si="92"/>
        <v>0.16666666666666666</v>
      </c>
      <c r="HKO28" s="41">
        <f t="shared" si="92"/>
        <v>0.16666666666666666</v>
      </c>
      <c r="HKP28" s="41">
        <f t="shared" si="92"/>
        <v>0.16666666666666666</v>
      </c>
      <c r="HKQ28" s="41">
        <f t="shared" si="92"/>
        <v>0.16666666666666666</v>
      </c>
      <c r="HKR28" s="41">
        <f t="shared" si="92"/>
        <v>0.16666666666666666</v>
      </c>
      <c r="HKS28" s="41">
        <f t="shared" si="92"/>
        <v>0.16666666666666666</v>
      </c>
      <c r="HKT28" s="41">
        <f t="shared" si="92"/>
        <v>0.16666666666666666</v>
      </c>
      <c r="HKU28" s="41">
        <f t="shared" si="92"/>
        <v>0.16666666666666666</v>
      </c>
      <c r="HKV28" s="41">
        <f t="shared" si="92"/>
        <v>0.16666666666666666</v>
      </c>
      <c r="HKW28" s="41">
        <f t="shared" si="92"/>
        <v>0.16666666666666666</v>
      </c>
      <c r="HKX28" s="41">
        <f t="shared" si="92"/>
        <v>0.16666666666666666</v>
      </c>
      <c r="HKY28" s="41">
        <f t="shared" si="92"/>
        <v>0.16666666666666666</v>
      </c>
      <c r="HKZ28" s="41">
        <f t="shared" si="92"/>
        <v>0.16666666666666666</v>
      </c>
      <c r="HLA28" s="41">
        <f t="shared" si="92"/>
        <v>0.16666666666666666</v>
      </c>
      <c r="HLB28" s="41">
        <f t="shared" si="92"/>
        <v>0.16666666666666666</v>
      </c>
      <c r="HLC28" s="41">
        <f t="shared" si="92"/>
        <v>0.16666666666666666</v>
      </c>
      <c r="HLD28" s="41">
        <f t="shared" si="92"/>
        <v>0.16666666666666666</v>
      </c>
      <c r="HLE28" s="41">
        <f t="shared" si="92"/>
        <v>0.16666666666666666</v>
      </c>
      <c r="HLF28" s="41">
        <f t="shared" si="92"/>
        <v>0.16666666666666666</v>
      </c>
      <c r="HLG28" s="41">
        <f t="shared" si="92"/>
        <v>0.16666666666666666</v>
      </c>
      <c r="HLH28" s="41">
        <f t="shared" si="92"/>
        <v>0.16666666666666666</v>
      </c>
      <c r="HLI28" s="41">
        <f t="shared" si="92"/>
        <v>0.16666666666666666</v>
      </c>
      <c r="HLJ28" s="41">
        <f t="shared" si="92"/>
        <v>0.16666666666666666</v>
      </c>
      <c r="HLK28" s="41">
        <f t="shared" si="92"/>
        <v>0.16666666666666666</v>
      </c>
      <c r="HLL28" s="41">
        <f t="shared" si="92"/>
        <v>0.16666666666666666</v>
      </c>
      <c r="HLM28" s="41">
        <f t="shared" si="92"/>
        <v>0.16666666666666666</v>
      </c>
      <c r="HLN28" s="41">
        <f t="shared" si="92"/>
        <v>0.16666666666666666</v>
      </c>
      <c r="HLO28" s="41">
        <f t="shared" si="92"/>
        <v>0.16666666666666666</v>
      </c>
      <c r="HLP28" s="41">
        <f t="shared" si="92"/>
        <v>0.16666666666666666</v>
      </c>
      <c r="HLQ28" s="41">
        <f t="shared" si="92"/>
        <v>0.16666666666666666</v>
      </c>
      <c r="HLR28" s="41">
        <f t="shared" si="92"/>
        <v>0.16666666666666666</v>
      </c>
      <c r="HLS28" s="41">
        <f t="shared" si="92"/>
        <v>0.16666666666666666</v>
      </c>
      <c r="HLT28" s="41">
        <f t="shared" si="92"/>
        <v>0.16666666666666666</v>
      </c>
      <c r="HLU28" s="41">
        <f t="shared" si="92"/>
        <v>0.16666666666666666</v>
      </c>
      <c r="HLV28" s="41">
        <f t="shared" si="92"/>
        <v>0.16666666666666666</v>
      </c>
      <c r="HLW28" s="41">
        <f t="shared" si="92"/>
        <v>0.16666666666666666</v>
      </c>
      <c r="HLX28" s="41">
        <f t="shared" si="92"/>
        <v>0.16666666666666666</v>
      </c>
      <c r="HLY28" s="41">
        <f t="shared" si="92"/>
        <v>0.16666666666666666</v>
      </c>
      <c r="HLZ28" s="41">
        <f t="shared" si="92"/>
        <v>0.16666666666666666</v>
      </c>
      <c r="HMA28" s="41">
        <f t="shared" si="92"/>
        <v>0.16666666666666666</v>
      </c>
      <c r="HMB28" s="41">
        <f t="shared" si="92"/>
        <v>0.16666666666666666</v>
      </c>
      <c r="HMC28" s="41">
        <f t="shared" si="92"/>
        <v>0.16666666666666666</v>
      </c>
      <c r="HMD28" s="41">
        <f t="shared" si="92"/>
        <v>0.16666666666666666</v>
      </c>
      <c r="HME28" s="41">
        <f t="shared" si="92"/>
        <v>0.16666666666666666</v>
      </c>
      <c r="HMF28" s="41">
        <f t="shared" si="92"/>
        <v>0.16666666666666666</v>
      </c>
      <c r="HMG28" s="41">
        <f t="shared" si="92"/>
        <v>0.16666666666666666</v>
      </c>
      <c r="HMH28" s="41">
        <f t="shared" si="92"/>
        <v>0.16666666666666666</v>
      </c>
      <c r="HMI28" s="41">
        <f t="shared" si="92"/>
        <v>0.16666666666666666</v>
      </c>
      <c r="HMJ28" s="41">
        <f t="shared" si="92"/>
        <v>0.16666666666666666</v>
      </c>
      <c r="HMK28" s="41">
        <f t="shared" si="92"/>
        <v>0.16666666666666666</v>
      </c>
      <c r="HML28" s="41">
        <f t="shared" si="92"/>
        <v>0.16666666666666666</v>
      </c>
      <c r="HMM28" s="41">
        <f t="shared" si="92"/>
        <v>0.16666666666666666</v>
      </c>
      <c r="HMN28" s="41">
        <f t="shared" si="92"/>
        <v>0.16666666666666666</v>
      </c>
      <c r="HMO28" s="41">
        <f t="shared" si="92"/>
        <v>0.16666666666666666</v>
      </c>
      <c r="HMP28" s="41">
        <f t="shared" si="92"/>
        <v>0.16666666666666666</v>
      </c>
      <c r="HMQ28" s="41">
        <f t="shared" si="92"/>
        <v>0.16666666666666666</v>
      </c>
      <c r="HMR28" s="41">
        <f t="shared" si="92"/>
        <v>0.16666666666666666</v>
      </c>
      <c r="HMS28" s="41">
        <f t="shared" si="92"/>
        <v>0.16666666666666666</v>
      </c>
      <c r="HMT28" s="41">
        <f t="shared" si="92"/>
        <v>0.16666666666666666</v>
      </c>
      <c r="HMU28" s="41">
        <f t="shared" si="92"/>
        <v>0.16666666666666666</v>
      </c>
      <c r="HMV28" s="41">
        <f t="shared" si="92"/>
        <v>0.16666666666666666</v>
      </c>
      <c r="HMW28" s="41">
        <f t="shared" ref="HMW28:HPH28" si="93">1/6</f>
        <v>0.16666666666666666</v>
      </c>
      <c r="HMX28" s="41">
        <f t="shared" si="93"/>
        <v>0.16666666666666666</v>
      </c>
      <c r="HMY28" s="41">
        <f t="shared" si="93"/>
        <v>0.16666666666666666</v>
      </c>
      <c r="HMZ28" s="41">
        <f t="shared" si="93"/>
        <v>0.16666666666666666</v>
      </c>
      <c r="HNA28" s="41">
        <f t="shared" si="93"/>
        <v>0.16666666666666666</v>
      </c>
      <c r="HNB28" s="41">
        <f t="shared" si="93"/>
        <v>0.16666666666666666</v>
      </c>
      <c r="HNC28" s="41">
        <f t="shared" si="93"/>
        <v>0.16666666666666666</v>
      </c>
      <c r="HND28" s="41">
        <f t="shared" si="93"/>
        <v>0.16666666666666666</v>
      </c>
      <c r="HNE28" s="41">
        <f t="shared" si="93"/>
        <v>0.16666666666666666</v>
      </c>
      <c r="HNF28" s="41">
        <f t="shared" si="93"/>
        <v>0.16666666666666666</v>
      </c>
      <c r="HNG28" s="41">
        <f t="shared" si="93"/>
        <v>0.16666666666666666</v>
      </c>
      <c r="HNH28" s="41">
        <f t="shared" si="93"/>
        <v>0.16666666666666666</v>
      </c>
      <c r="HNI28" s="41">
        <f t="shared" si="93"/>
        <v>0.16666666666666666</v>
      </c>
      <c r="HNJ28" s="41">
        <f t="shared" si="93"/>
        <v>0.16666666666666666</v>
      </c>
      <c r="HNK28" s="41">
        <f t="shared" si="93"/>
        <v>0.16666666666666666</v>
      </c>
      <c r="HNL28" s="41">
        <f t="shared" si="93"/>
        <v>0.16666666666666666</v>
      </c>
      <c r="HNM28" s="41">
        <f t="shared" si="93"/>
        <v>0.16666666666666666</v>
      </c>
      <c r="HNN28" s="41">
        <f t="shared" si="93"/>
        <v>0.16666666666666666</v>
      </c>
      <c r="HNO28" s="41">
        <f t="shared" si="93"/>
        <v>0.16666666666666666</v>
      </c>
      <c r="HNP28" s="41">
        <f t="shared" si="93"/>
        <v>0.16666666666666666</v>
      </c>
      <c r="HNQ28" s="41">
        <f t="shared" si="93"/>
        <v>0.16666666666666666</v>
      </c>
      <c r="HNR28" s="41">
        <f t="shared" si="93"/>
        <v>0.16666666666666666</v>
      </c>
      <c r="HNS28" s="41">
        <f t="shared" si="93"/>
        <v>0.16666666666666666</v>
      </c>
      <c r="HNT28" s="41">
        <f t="shared" si="93"/>
        <v>0.16666666666666666</v>
      </c>
      <c r="HNU28" s="41">
        <f t="shared" si="93"/>
        <v>0.16666666666666666</v>
      </c>
      <c r="HNV28" s="41">
        <f t="shared" si="93"/>
        <v>0.16666666666666666</v>
      </c>
      <c r="HNW28" s="41">
        <f t="shared" si="93"/>
        <v>0.16666666666666666</v>
      </c>
      <c r="HNX28" s="41">
        <f t="shared" si="93"/>
        <v>0.16666666666666666</v>
      </c>
      <c r="HNY28" s="41">
        <f t="shared" si="93"/>
        <v>0.16666666666666666</v>
      </c>
      <c r="HNZ28" s="41">
        <f t="shared" si="93"/>
        <v>0.16666666666666666</v>
      </c>
      <c r="HOA28" s="41">
        <f t="shared" si="93"/>
        <v>0.16666666666666666</v>
      </c>
      <c r="HOB28" s="41">
        <f t="shared" si="93"/>
        <v>0.16666666666666666</v>
      </c>
      <c r="HOC28" s="41">
        <f t="shared" si="93"/>
        <v>0.16666666666666666</v>
      </c>
      <c r="HOD28" s="41">
        <f t="shared" si="93"/>
        <v>0.16666666666666666</v>
      </c>
      <c r="HOE28" s="41">
        <f t="shared" si="93"/>
        <v>0.16666666666666666</v>
      </c>
      <c r="HOF28" s="41">
        <f t="shared" si="93"/>
        <v>0.16666666666666666</v>
      </c>
      <c r="HOG28" s="41">
        <f t="shared" si="93"/>
        <v>0.16666666666666666</v>
      </c>
      <c r="HOH28" s="41">
        <f t="shared" si="93"/>
        <v>0.16666666666666666</v>
      </c>
      <c r="HOI28" s="41">
        <f t="shared" si="93"/>
        <v>0.16666666666666666</v>
      </c>
      <c r="HOJ28" s="41">
        <f t="shared" si="93"/>
        <v>0.16666666666666666</v>
      </c>
      <c r="HOK28" s="41">
        <f t="shared" si="93"/>
        <v>0.16666666666666666</v>
      </c>
      <c r="HOL28" s="41">
        <f t="shared" si="93"/>
        <v>0.16666666666666666</v>
      </c>
      <c r="HOM28" s="41">
        <f t="shared" si="93"/>
        <v>0.16666666666666666</v>
      </c>
      <c r="HON28" s="41">
        <f t="shared" si="93"/>
        <v>0.16666666666666666</v>
      </c>
      <c r="HOO28" s="41">
        <f t="shared" si="93"/>
        <v>0.16666666666666666</v>
      </c>
      <c r="HOP28" s="41">
        <f t="shared" si="93"/>
        <v>0.16666666666666666</v>
      </c>
      <c r="HOQ28" s="41">
        <f t="shared" si="93"/>
        <v>0.16666666666666666</v>
      </c>
      <c r="HOR28" s="41">
        <f t="shared" si="93"/>
        <v>0.16666666666666666</v>
      </c>
      <c r="HOS28" s="41">
        <f t="shared" si="93"/>
        <v>0.16666666666666666</v>
      </c>
      <c r="HOT28" s="41">
        <f t="shared" si="93"/>
        <v>0.16666666666666666</v>
      </c>
      <c r="HOU28" s="41">
        <f t="shared" si="93"/>
        <v>0.16666666666666666</v>
      </c>
      <c r="HOV28" s="41">
        <f t="shared" si="93"/>
        <v>0.16666666666666666</v>
      </c>
      <c r="HOW28" s="41">
        <f t="shared" si="93"/>
        <v>0.16666666666666666</v>
      </c>
      <c r="HOX28" s="41">
        <f t="shared" si="93"/>
        <v>0.16666666666666666</v>
      </c>
      <c r="HOY28" s="41">
        <f t="shared" si="93"/>
        <v>0.16666666666666666</v>
      </c>
      <c r="HOZ28" s="41">
        <f t="shared" si="93"/>
        <v>0.16666666666666666</v>
      </c>
      <c r="HPA28" s="41">
        <f t="shared" si="93"/>
        <v>0.16666666666666666</v>
      </c>
      <c r="HPB28" s="41">
        <f t="shared" si="93"/>
        <v>0.16666666666666666</v>
      </c>
      <c r="HPC28" s="41">
        <f t="shared" si="93"/>
        <v>0.16666666666666666</v>
      </c>
      <c r="HPD28" s="41">
        <f t="shared" si="93"/>
        <v>0.16666666666666666</v>
      </c>
      <c r="HPE28" s="41">
        <f t="shared" si="93"/>
        <v>0.16666666666666666</v>
      </c>
      <c r="HPF28" s="41">
        <f t="shared" si="93"/>
        <v>0.16666666666666666</v>
      </c>
      <c r="HPG28" s="41">
        <f t="shared" si="93"/>
        <v>0.16666666666666666</v>
      </c>
      <c r="HPH28" s="41">
        <f t="shared" si="93"/>
        <v>0.16666666666666666</v>
      </c>
      <c r="HPI28" s="41">
        <f t="shared" ref="HPI28:HRT28" si="94">1/6</f>
        <v>0.16666666666666666</v>
      </c>
      <c r="HPJ28" s="41">
        <f t="shared" si="94"/>
        <v>0.16666666666666666</v>
      </c>
      <c r="HPK28" s="41">
        <f t="shared" si="94"/>
        <v>0.16666666666666666</v>
      </c>
      <c r="HPL28" s="41">
        <f t="shared" si="94"/>
        <v>0.16666666666666666</v>
      </c>
      <c r="HPM28" s="41">
        <f t="shared" si="94"/>
        <v>0.16666666666666666</v>
      </c>
      <c r="HPN28" s="41">
        <f t="shared" si="94"/>
        <v>0.16666666666666666</v>
      </c>
      <c r="HPO28" s="41">
        <f t="shared" si="94"/>
        <v>0.16666666666666666</v>
      </c>
      <c r="HPP28" s="41">
        <f t="shared" si="94"/>
        <v>0.16666666666666666</v>
      </c>
      <c r="HPQ28" s="41">
        <f t="shared" si="94"/>
        <v>0.16666666666666666</v>
      </c>
      <c r="HPR28" s="41">
        <f t="shared" si="94"/>
        <v>0.16666666666666666</v>
      </c>
      <c r="HPS28" s="41">
        <f t="shared" si="94"/>
        <v>0.16666666666666666</v>
      </c>
      <c r="HPT28" s="41">
        <f t="shared" si="94"/>
        <v>0.16666666666666666</v>
      </c>
      <c r="HPU28" s="41">
        <f t="shared" si="94"/>
        <v>0.16666666666666666</v>
      </c>
      <c r="HPV28" s="41">
        <f t="shared" si="94"/>
        <v>0.16666666666666666</v>
      </c>
      <c r="HPW28" s="41">
        <f t="shared" si="94"/>
        <v>0.16666666666666666</v>
      </c>
      <c r="HPX28" s="41">
        <f t="shared" si="94"/>
        <v>0.16666666666666666</v>
      </c>
      <c r="HPY28" s="41">
        <f t="shared" si="94"/>
        <v>0.16666666666666666</v>
      </c>
      <c r="HPZ28" s="41">
        <f t="shared" si="94"/>
        <v>0.16666666666666666</v>
      </c>
      <c r="HQA28" s="41">
        <f t="shared" si="94"/>
        <v>0.16666666666666666</v>
      </c>
      <c r="HQB28" s="41">
        <f t="shared" si="94"/>
        <v>0.16666666666666666</v>
      </c>
      <c r="HQC28" s="41">
        <f t="shared" si="94"/>
        <v>0.16666666666666666</v>
      </c>
      <c r="HQD28" s="41">
        <f t="shared" si="94"/>
        <v>0.16666666666666666</v>
      </c>
      <c r="HQE28" s="41">
        <f t="shared" si="94"/>
        <v>0.16666666666666666</v>
      </c>
      <c r="HQF28" s="41">
        <f t="shared" si="94"/>
        <v>0.16666666666666666</v>
      </c>
      <c r="HQG28" s="41">
        <f t="shared" si="94"/>
        <v>0.16666666666666666</v>
      </c>
      <c r="HQH28" s="41">
        <f t="shared" si="94"/>
        <v>0.16666666666666666</v>
      </c>
      <c r="HQI28" s="41">
        <f t="shared" si="94"/>
        <v>0.16666666666666666</v>
      </c>
      <c r="HQJ28" s="41">
        <f t="shared" si="94"/>
        <v>0.16666666666666666</v>
      </c>
      <c r="HQK28" s="41">
        <f t="shared" si="94"/>
        <v>0.16666666666666666</v>
      </c>
      <c r="HQL28" s="41">
        <f t="shared" si="94"/>
        <v>0.16666666666666666</v>
      </c>
      <c r="HQM28" s="41">
        <f t="shared" si="94"/>
        <v>0.16666666666666666</v>
      </c>
      <c r="HQN28" s="41">
        <f t="shared" si="94"/>
        <v>0.16666666666666666</v>
      </c>
      <c r="HQO28" s="41">
        <f t="shared" si="94"/>
        <v>0.16666666666666666</v>
      </c>
      <c r="HQP28" s="41">
        <f t="shared" si="94"/>
        <v>0.16666666666666666</v>
      </c>
      <c r="HQQ28" s="41">
        <f t="shared" si="94"/>
        <v>0.16666666666666666</v>
      </c>
      <c r="HQR28" s="41">
        <f t="shared" si="94"/>
        <v>0.16666666666666666</v>
      </c>
      <c r="HQS28" s="41">
        <f t="shared" si="94"/>
        <v>0.16666666666666666</v>
      </c>
      <c r="HQT28" s="41">
        <f t="shared" si="94"/>
        <v>0.16666666666666666</v>
      </c>
      <c r="HQU28" s="41">
        <f t="shared" si="94"/>
        <v>0.16666666666666666</v>
      </c>
      <c r="HQV28" s="41">
        <f t="shared" si="94"/>
        <v>0.16666666666666666</v>
      </c>
      <c r="HQW28" s="41">
        <f t="shared" si="94"/>
        <v>0.16666666666666666</v>
      </c>
      <c r="HQX28" s="41">
        <f t="shared" si="94"/>
        <v>0.16666666666666666</v>
      </c>
      <c r="HQY28" s="41">
        <f t="shared" si="94"/>
        <v>0.16666666666666666</v>
      </c>
      <c r="HQZ28" s="41">
        <f t="shared" si="94"/>
        <v>0.16666666666666666</v>
      </c>
      <c r="HRA28" s="41">
        <f t="shared" si="94"/>
        <v>0.16666666666666666</v>
      </c>
      <c r="HRB28" s="41">
        <f t="shared" si="94"/>
        <v>0.16666666666666666</v>
      </c>
      <c r="HRC28" s="41">
        <f t="shared" si="94"/>
        <v>0.16666666666666666</v>
      </c>
      <c r="HRD28" s="41">
        <f t="shared" si="94"/>
        <v>0.16666666666666666</v>
      </c>
      <c r="HRE28" s="41">
        <f t="shared" si="94"/>
        <v>0.16666666666666666</v>
      </c>
      <c r="HRF28" s="41">
        <f t="shared" si="94"/>
        <v>0.16666666666666666</v>
      </c>
      <c r="HRG28" s="41">
        <f t="shared" si="94"/>
        <v>0.16666666666666666</v>
      </c>
      <c r="HRH28" s="41">
        <f t="shared" si="94"/>
        <v>0.16666666666666666</v>
      </c>
      <c r="HRI28" s="41">
        <f t="shared" si="94"/>
        <v>0.16666666666666666</v>
      </c>
      <c r="HRJ28" s="41">
        <f t="shared" si="94"/>
        <v>0.16666666666666666</v>
      </c>
      <c r="HRK28" s="41">
        <f t="shared" si="94"/>
        <v>0.16666666666666666</v>
      </c>
      <c r="HRL28" s="41">
        <f t="shared" si="94"/>
        <v>0.16666666666666666</v>
      </c>
      <c r="HRM28" s="41">
        <f t="shared" si="94"/>
        <v>0.16666666666666666</v>
      </c>
      <c r="HRN28" s="41">
        <f t="shared" si="94"/>
        <v>0.16666666666666666</v>
      </c>
      <c r="HRO28" s="41">
        <f t="shared" si="94"/>
        <v>0.16666666666666666</v>
      </c>
      <c r="HRP28" s="41">
        <f t="shared" si="94"/>
        <v>0.16666666666666666</v>
      </c>
      <c r="HRQ28" s="41">
        <f t="shared" si="94"/>
        <v>0.16666666666666666</v>
      </c>
      <c r="HRR28" s="41">
        <f t="shared" si="94"/>
        <v>0.16666666666666666</v>
      </c>
      <c r="HRS28" s="41">
        <f t="shared" si="94"/>
        <v>0.16666666666666666</v>
      </c>
      <c r="HRT28" s="41">
        <f t="shared" si="94"/>
        <v>0.16666666666666666</v>
      </c>
      <c r="HRU28" s="41">
        <f t="shared" ref="HRU28:HUF28" si="95">1/6</f>
        <v>0.16666666666666666</v>
      </c>
      <c r="HRV28" s="41">
        <f t="shared" si="95"/>
        <v>0.16666666666666666</v>
      </c>
      <c r="HRW28" s="41">
        <f t="shared" si="95"/>
        <v>0.16666666666666666</v>
      </c>
      <c r="HRX28" s="41">
        <f t="shared" si="95"/>
        <v>0.16666666666666666</v>
      </c>
      <c r="HRY28" s="41">
        <f t="shared" si="95"/>
        <v>0.16666666666666666</v>
      </c>
      <c r="HRZ28" s="41">
        <f t="shared" si="95"/>
        <v>0.16666666666666666</v>
      </c>
      <c r="HSA28" s="41">
        <f t="shared" si="95"/>
        <v>0.16666666666666666</v>
      </c>
      <c r="HSB28" s="41">
        <f t="shared" si="95"/>
        <v>0.16666666666666666</v>
      </c>
      <c r="HSC28" s="41">
        <f t="shared" si="95"/>
        <v>0.16666666666666666</v>
      </c>
      <c r="HSD28" s="41">
        <f t="shared" si="95"/>
        <v>0.16666666666666666</v>
      </c>
      <c r="HSE28" s="41">
        <f t="shared" si="95"/>
        <v>0.16666666666666666</v>
      </c>
      <c r="HSF28" s="41">
        <f t="shared" si="95"/>
        <v>0.16666666666666666</v>
      </c>
      <c r="HSG28" s="41">
        <f t="shared" si="95"/>
        <v>0.16666666666666666</v>
      </c>
      <c r="HSH28" s="41">
        <f t="shared" si="95"/>
        <v>0.16666666666666666</v>
      </c>
      <c r="HSI28" s="41">
        <f t="shared" si="95"/>
        <v>0.16666666666666666</v>
      </c>
      <c r="HSJ28" s="41">
        <f t="shared" si="95"/>
        <v>0.16666666666666666</v>
      </c>
      <c r="HSK28" s="41">
        <f t="shared" si="95"/>
        <v>0.16666666666666666</v>
      </c>
      <c r="HSL28" s="41">
        <f t="shared" si="95"/>
        <v>0.16666666666666666</v>
      </c>
      <c r="HSM28" s="41">
        <f t="shared" si="95"/>
        <v>0.16666666666666666</v>
      </c>
      <c r="HSN28" s="41">
        <f t="shared" si="95"/>
        <v>0.16666666666666666</v>
      </c>
      <c r="HSO28" s="41">
        <f t="shared" si="95"/>
        <v>0.16666666666666666</v>
      </c>
      <c r="HSP28" s="41">
        <f t="shared" si="95"/>
        <v>0.16666666666666666</v>
      </c>
      <c r="HSQ28" s="41">
        <f t="shared" si="95"/>
        <v>0.16666666666666666</v>
      </c>
      <c r="HSR28" s="41">
        <f t="shared" si="95"/>
        <v>0.16666666666666666</v>
      </c>
      <c r="HSS28" s="41">
        <f t="shared" si="95"/>
        <v>0.16666666666666666</v>
      </c>
      <c r="HST28" s="41">
        <f t="shared" si="95"/>
        <v>0.16666666666666666</v>
      </c>
      <c r="HSU28" s="41">
        <f t="shared" si="95"/>
        <v>0.16666666666666666</v>
      </c>
      <c r="HSV28" s="41">
        <f t="shared" si="95"/>
        <v>0.16666666666666666</v>
      </c>
      <c r="HSW28" s="41">
        <f t="shared" si="95"/>
        <v>0.16666666666666666</v>
      </c>
      <c r="HSX28" s="41">
        <f t="shared" si="95"/>
        <v>0.16666666666666666</v>
      </c>
      <c r="HSY28" s="41">
        <f t="shared" si="95"/>
        <v>0.16666666666666666</v>
      </c>
      <c r="HSZ28" s="41">
        <f t="shared" si="95"/>
        <v>0.16666666666666666</v>
      </c>
      <c r="HTA28" s="41">
        <f t="shared" si="95"/>
        <v>0.16666666666666666</v>
      </c>
      <c r="HTB28" s="41">
        <f t="shared" si="95"/>
        <v>0.16666666666666666</v>
      </c>
      <c r="HTC28" s="41">
        <f t="shared" si="95"/>
        <v>0.16666666666666666</v>
      </c>
      <c r="HTD28" s="41">
        <f t="shared" si="95"/>
        <v>0.16666666666666666</v>
      </c>
      <c r="HTE28" s="41">
        <f t="shared" si="95"/>
        <v>0.16666666666666666</v>
      </c>
      <c r="HTF28" s="41">
        <f t="shared" si="95"/>
        <v>0.16666666666666666</v>
      </c>
      <c r="HTG28" s="41">
        <f t="shared" si="95"/>
        <v>0.16666666666666666</v>
      </c>
      <c r="HTH28" s="41">
        <f t="shared" si="95"/>
        <v>0.16666666666666666</v>
      </c>
      <c r="HTI28" s="41">
        <f t="shared" si="95"/>
        <v>0.16666666666666666</v>
      </c>
      <c r="HTJ28" s="41">
        <f t="shared" si="95"/>
        <v>0.16666666666666666</v>
      </c>
      <c r="HTK28" s="41">
        <f t="shared" si="95"/>
        <v>0.16666666666666666</v>
      </c>
      <c r="HTL28" s="41">
        <f t="shared" si="95"/>
        <v>0.16666666666666666</v>
      </c>
      <c r="HTM28" s="41">
        <f t="shared" si="95"/>
        <v>0.16666666666666666</v>
      </c>
      <c r="HTN28" s="41">
        <f t="shared" si="95"/>
        <v>0.16666666666666666</v>
      </c>
      <c r="HTO28" s="41">
        <f t="shared" si="95"/>
        <v>0.16666666666666666</v>
      </c>
      <c r="HTP28" s="41">
        <f t="shared" si="95"/>
        <v>0.16666666666666666</v>
      </c>
      <c r="HTQ28" s="41">
        <f t="shared" si="95"/>
        <v>0.16666666666666666</v>
      </c>
      <c r="HTR28" s="41">
        <f t="shared" si="95"/>
        <v>0.16666666666666666</v>
      </c>
      <c r="HTS28" s="41">
        <f t="shared" si="95"/>
        <v>0.16666666666666666</v>
      </c>
      <c r="HTT28" s="41">
        <f t="shared" si="95"/>
        <v>0.16666666666666666</v>
      </c>
      <c r="HTU28" s="41">
        <f t="shared" si="95"/>
        <v>0.16666666666666666</v>
      </c>
      <c r="HTV28" s="41">
        <f t="shared" si="95"/>
        <v>0.16666666666666666</v>
      </c>
      <c r="HTW28" s="41">
        <f t="shared" si="95"/>
        <v>0.16666666666666666</v>
      </c>
      <c r="HTX28" s="41">
        <f t="shared" si="95"/>
        <v>0.16666666666666666</v>
      </c>
      <c r="HTY28" s="41">
        <f t="shared" si="95"/>
        <v>0.16666666666666666</v>
      </c>
      <c r="HTZ28" s="41">
        <f t="shared" si="95"/>
        <v>0.16666666666666666</v>
      </c>
      <c r="HUA28" s="41">
        <f t="shared" si="95"/>
        <v>0.16666666666666666</v>
      </c>
      <c r="HUB28" s="41">
        <f t="shared" si="95"/>
        <v>0.16666666666666666</v>
      </c>
      <c r="HUC28" s="41">
        <f t="shared" si="95"/>
        <v>0.16666666666666666</v>
      </c>
      <c r="HUD28" s="41">
        <f t="shared" si="95"/>
        <v>0.16666666666666666</v>
      </c>
      <c r="HUE28" s="41">
        <f t="shared" si="95"/>
        <v>0.16666666666666666</v>
      </c>
      <c r="HUF28" s="41">
        <f t="shared" si="95"/>
        <v>0.16666666666666666</v>
      </c>
      <c r="HUG28" s="41">
        <f t="shared" ref="HUG28:HWR28" si="96">1/6</f>
        <v>0.16666666666666666</v>
      </c>
      <c r="HUH28" s="41">
        <f t="shared" si="96"/>
        <v>0.16666666666666666</v>
      </c>
      <c r="HUI28" s="41">
        <f t="shared" si="96"/>
        <v>0.16666666666666666</v>
      </c>
      <c r="HUJ28" s="41">
        <f t="shared" si="96"/>
        <v>0.16666666666666666</v>
      </c>
      <c r="HUK28" s="41">
        <f t="shared" si="96"/>
        <v>0.16666666666666666</v>
      </c>
      <c r="HUL28" s="41">
        <f t="shared" si="96"/>
        <v>0.16666666666666666</v>
      </c>
      <c r="HUM28" s="41">
        <f t="shared" si="96"/>
        <v>0.16666666666666666</v>
      </c>
      <c r="HUN28" s="41">
        <f t="shared" si="96"/>
        <v>0.16666666666666666</v>
      </c>
      <c r="HUO28" s="41">
        <f t="shared" si="96"/>
        <v>0.16666666666666666</v>
      </c>
      <c r="HUP28" s="41">
        <f t="shared" si="96"/>
        <v>0.16666666666666666</v>
      </c>
      <c r="HUQ28" s="41">
        <f t="shared" si="96"/>
        <v>0.16666666666666666</v>
      </c>
      <c r="HUR28" s="41">
        <f t="shared" si="96"/>
        <v>0.16666666666666666</v>
      </c>
      <c r="HUS28" s="41">
        <f t="shared" si="96"/>
        <v>0.16666666666666666</v>
      </c>
      <c r="HUT28" s="41">
        <f t="shared" si="96"/>
        <v>0.16666666666666666</v>
      </c>
      <c r="HUU28" s="41">
        <f t="shared" si="96"/>
        <v>0.16666666666666666</v>
      </c>
      <c r="HUV28" s="41">
        <f t="shared" si="96"/>
        <v>0.16666666666666666</v>
      </c>
      <c r="HUW28" s="41">
        <f t="shared" si="96"/>
        <v>0.16666666666666666</v>
      </c>
      <c r="HUX28" s="41">
        <f t="shared" si="96"/>
        <v>0.16666666666666666</v>
      </c>
      <c r="HUY28" s="41">
        <f t="shared" si="96"/>
        <v>0.16666666666666666</v>
      </c>
      <c r="HUZ28" s="41">
        <f t="shared" si="96"/>
        <v>0.16666666666666666</v>
      </c>
      <c r="HVA28" s="41">
        <f t="shared" si="96"/>
        <v>0.16666666666666666</v>
      </c>
      <c r="HVB28" s="41">
        <f t="shared" si="96"/>
        <v>0.16666666666666666</v>
      </c>
      <c r="HVC28" s="41">
        <f t="shared" si="96"/>
        <v>0.16666666666666666</v>
      </c>
      <c r="HVD28" s="41">
        <f t="shared" si="96"/>
        <v>0.16666666666666666</v>
      </c>
      <c r="HVE28" s="41">
        <f t="shared" si="96"/>
        <v>0.16666666666666666</v>
      </c>
      <c r="HVF28" s="41">
        <f t="shared" si="96"/>
        <v>0.16666666666666666</v>
      </c>
      <c r="HVG28" s="41">
        <f t="shared" si="96"/>
        <v>0.16666666666666666</v>
      </c>
      <c r="HVH28" s="41">
        <f t="shared" si="96"/>
        <v>0.16666666666666666</v>
      </c>
      <c r="HVI28" s="41">
        <f t="shared" si="96"/>
        <v>0.16666666666666666</v>
      </c>
      <c r="HVJ28" s="41">
        <f t="shared" si="96"/>
        <v>0.16666666666666666</v>
      </c>
      <c r="HVK28" s="41">
        <f t="shared" si="96"/>
        <v>0.16666666666666666</v>
      </c>
      <c r="HVL28" s="41">
        <f t="shared" si="96"/>
        <v>0.16666666666666666</v>
      </c>
      <c r="HVM28" s="41">
        <f t="shared" si="96"/>
        <v>0.16666666666666666</v>
      </c>
      <c r="HVN28" s="41">
        <f t="shared" si="96"/>
        <v>0.16666666666666666</v>
      </c>
      <c r="HVO28" s="41">
        <f t="shared" si="96"/>
        <v>0.16666666666666666</v>
      </c>
      <c r="HVP28" s="41">
        <f t="shared" si="96"/>
        <v>0.16666666666666666</v>
      </c>
      <c r="HVQ28" s="41">
        <f t="shared" si="96"/>
        <v>0.16666666666666666</v>
      </c>
      <c r="HVR28" s="41">
        <f t="shared" si="96"/>
        <v>0.16666666666666666</v>
      </c>
      <c r="HVS28" s="41">
        <f t="shared" si="96"/>
        <v>0.16666666666666666</v>
      </c>
      <c r="HVT28" s="41">
        <f t="shared" si="96"/>
        <v>0.16666666666666666</v>
      </c>
      <c r="HVU28" s="41">
        <f t="shared" si="96"/>
        <v>0.16666666666666666</v>
      </c>
      <c r="HVV28" s="41">
        <f t="shared" si="96"/>
        <v>0.16666666666666666</v>
      </c>
      <c r="HVW28" s="41">
        <f t="shared" si="96"/>
        <v>0.16666666666666666</v>
      </c>
      <c r="HVX28" s="41">
        <f t="shared" si="96"/>
        <v>0.16666666666666666</v>
      </c>
      <c r="HVY28" s="41">
        <f t="shared" si="96"/>
        <v>0.16666666666666666</v>
      </c>
      <c r="HVZ28" s="41">
        <f t="shared" si="96"/>
        <v>0.16666666666666666</v>
      </c>
      <c r="HWA28" s="41">
        <f t="shared" si="96"/>
        <v>0.16666666666666666</v>
      </c>
      <c r="HWB28" s="41">
        <f t="shared" si="96"/>
        <v>0.16666666666666666</v>
      </c>
      <c r="HWC28" s="41">
        <f t="shared" si="96"/>
        <v>0.16666666666666666</v>
      </c>
      <c r="HWD28" s="41">
        <f t="shared" si="96"/>
        <v>0.16666666666666666</v>
      </c>
      <c r="HWE28" s="41">
        <f t="shared" si="96"/>
        <v>0.16666666666666666</v>
      </c>
      <c r="HWF28" s="41">
        <f t="shared" si="96"/>
        <v>0.16666666666666666</v>
      </c>
      <c r="HWG28" s="41">
        <f t="shared" si="96"/>
        <v>0.16666666666666666</v>
      </c>
      <c r="HWH28" s="41">
        <f t="shared" si="96"/>
        <v>0.16666666666666666</v>
      </c>
      <c r="HWI28" s="41">
        <f t="shared" si="96"/>
        <v>0.16666666666666666</v>
      </c>
      <c r="HWJ28" s="41">
        <f t="shared" si="96"/>
        <v>0.16666666666666666</v>
      </c>
      <c r="HWK28" s="41">
        <f t="shared" si="96"/>
        <v>0.16666666666666666</v>
      </c>
      <c r="HWL28" s="41">
        <f t="shared" si="96"/>
        <v>0.16666666666666666</v>
      </c>
      <c r="HWM28" s="41">
        <f t="shared" si="96"/>
        <v>0.16666666666666666</v>
      </c>
      <c r="HWN28" s="41">
        <f t="shared" si="96"/>
        <v>0.16666666666666666</v>
      </c>
      <c r="HWO28" s="41">
        <f t="shared" si="96"/>
        <v>0.16666666666666666</v>
      </c>
      <c r="HWP28" s="41">
        <f t="shared" si="96"/>
        <v>0.16666666666666666</v>
      </c>
      <c r="HWQ28" s="41">
        <f t="shared" si="96"/>
        <v>0.16666666666666666</v>
      </c>
      <c r="HWR28" s="41">
        <f t="shared" si="96"/>
        <v>0.16666666666666666</v>
      </c>
      <c r="HWS28" s="41">
        <f t="shared" ref="HWS28:HZD28" si="97">1/6</f>
        <v>0.16666666666666666</v>
      </c>
      <c r="HWT28" s="41">
        <f t="shared" si="97"/>
        <v>0.16666666666666666</v>
      </c>
      <c r="HWU28" s="41">
        <f t="shared" si="97"/>
        <v>0.16666666666666666</v>
      </c>
      <c r="HWV28" s="41">
        <f t="shared" si="97"/>
        <v>0.16666666666666666</v>
      </c>
      <c r="HWW28" s="41">
        <f t="shared" si="97"/>
        <v>0.16666666666666666</v>
      </c>
      <c r="HWX28" s="41">
        <f t="shared" si="97"/>
        <v>0.16666666666666666</v>
      </c>
      <c r="HWY28" s="41">
        <f t="shared" si="97"/>
        <v>0.16666666666666666</v>
      </c>
      <c r="HWZ28" s="41">
        <f t="shared" si="97"/>
        <v>0.16666666666666666</v>
      </c>
      <c r="HXA28" s="41">
        <f t="shared" si="97"/>
        <v>0.16666666666666666</v>
      </c>
      <c r="HXB28" s="41">
        <f t="shared" si="97"/>
        <v>0.16666666666666666</v>
      </c>
      <c r="HXC28" s="41">
        <f t="shared" si="97"/>
        <v>0.16666666666666666</v>
      </c>
      <c r="HXD28" s="41">
        <f t="shared" si="97"/>
        <v>0.16666666666666666</v>
      </c>
      <c r="HXE28" s="41">
        <f t="shared" si="97"/>
        <v>0.16666666666666666</v>
      </c>
      <c r="HXF28" s="41">
        <f t="shared" si="97"/>
        <v>0.16666666666666666</v>
      </c>
      <c r="HXG28" s="41">
        <f t="shared" si="97"/>
        <v>0.16666666666666666</v>
      </c>
      <c r="HXH28" s="41">
        <f t="shared" si="97"/>
        <v>0.16666666666666666</v>
      </c>
      <c r="HXI28" s="41">
        <f t="shared" si="97"/>
        <v>0.16666666666666666</v>
      </c>
      <c r="HXJ28" s="41">
        <f t="shared" si="97"/>
        <v>0.16666666666666666</v>
      </c>
      <c r="HXK28" s="41">
        <f t="shared" si="97"/>
        <v>0.16666666666666666</v>
      </c>
      <c r="HXL28" s="41">
        <f t="shared" si="97"/>
        <v>0.16666666666666666</v>
      </c>
      <c r="HXM28" s="41">
        <f t="shared" si="97"/>
        <v>0.16666666666666666</v>
      </c>
      <c r="HXN28" s="41">
        <f t="shared" si="97"/>
        <v>0.16666666666666666</v>
      </c>
      <c r="HXO28" s="41">
        <f t="shared" si="97"/>
        <v>0.16666666666666666</v>
      </c>
      <c r="HXP28" s="41">
        <f t="shared" si="97"/>
        <v>0.16666666666666666</v>
      </c>
      <c r="HXQ28" s="41">
        <f t="shared" si="97"/>
        <v>0.16666666666666666</v>
      </c>
      <c r="HXR28" s="41">
        <f t="shared" si="97"/>
        <v>0.16666666666666666</v>
      </c>
      <c r="HXS28" s="41">
        <f t="shared" si="97"/>
        <v>0.16666666666666666</v>
      </c>
      <c r="HXT28" s="41">
        <f t="shared" si="97"/>
        <v>0.16666666666666666</v>
      </c>
      <c r="HXU28" s="41">
        <f t="shared" si="97"/>
        <v>0.16666666666666666</v>
      </c>
      <c r="HXV28" s="41">
        <f t="shared" si="97"/>
        <v>0.16666666666666666</v>
      </c>
      <c r="HXW28" s="41">
        <f t="shared" si="97"/>
        <v>0.16666666666666666</v>
      </c>
      <c r="HXX28" s="41">
        <f t="shared" si="97"/>
        <v>0.16666666666666666</v>
      </c>
      <c r="HXY28" s="41">
        <f t="shared" si="97"/>
        <v>0.16666666666666666</v>
      </c>
      <c r="HXZ28" s="41">
        <f t="shared" si="97"/>
        <v>0.16666666666666666</v>
      </c>
      <c r="HYA28" s="41">
        <f t="shared" si="97"/>
        <v>0.16666666666666666</v>
      </c>
      <c r="HYB28" s="41">
        <f t="shared" si="97"/>
        <v>0.16666666666666666</v>
      </c>
      <c r="HYC28" s="41">
        <f t="shared" si="97"/>
        <v>0.16666666666666666</v>
      </c>
      <c r="HYD28" s="41">
        <f t="shared" si="97"/>
        <v>0.16666666666666666</v>
      </c>
      <c r="HYE28" s="41">
        <f t="shared" si="97"/>
        <v>0.16666666666666666</v>
      </c>
      <c r="HYF28" s="41">
        <f t="shared" si="97"/>
        <v>0.16666666666666666</v>
      </c>
      <c r="HYG28" s="41">
        <f t="shared" si="97"/>
        <v>0.16666666666666666</v>
      </c>
      <c r="HYH28" s="41">
        <f t="shared" si="97"/>
        <v>0.16666666666666666</v>
      </c>
      <c r="HYI28" s="41">
        <f t="shared" si="97"/>
        <v>0.16666666666666666</v>
      </c>
      <c r="HYJ28" s="41">
        <f t="shared" si="97"/>
        <v>0.16666666666666666</v>
      </c>
      <c r="HYK28" s="41">
        <f t="shared" si="97"/>
        <v>0.16666666666666666</v>
      </c>
      <c r="HYL28" s="41">
        <f t="shared" si="97"/>
        <v>0.16666666666666666</v>
      </c>
      <c r="HYM28" s="41">
        <f t="shared" si="97"/>
        <v>0.16666666666666666</v>
      </c>
      <c r="HYN28" s="41">
        <f t="shared" si="97"/>
        <v>0.16666666666666666</v>
      </c>
      <c r="HYO28" s="41">
        <f t="shared" si="97"/>
        <v>0.16666666666666666</v>
      </c>
      <c r="HYP28" s="41">
        <f t="shared" si="97"/>
        <v>0.16666666666666666</v>
      </c>
      <c r="HYQ28" s="41">
        <f t="shared" si="97"/>
        <v>0.16666666666666666</v>
      </c>
      <c r="HYR28" s="41">
        <f t="shared" si="97"/>
        <v>0.16666666666666666</v>
      </c>
      <c r="HYS28" s="41">
        <f t="shared" si="97"/>
        <v>0.16666666666666666</v>
      </c>
      <c r="HYT28" s="41">
        <f t="shared" si="97"/>
        <v>0.16666666666666666</v>
      </c>
      <c r="HYU28" s="41">
        <f t="shared" si="97"/>
        <v>0.16666666666666666</v>
      </c>
      <c r="HYV28" s="41">
        <f t="shared" si="97"/>
        <v>0.16666666666666666</v>
      </c>
      <c r="HYW28" s="41">
        <f t="shared" si="97"/>
        <v>0.16666666666666666</v>
      </c>
      <c r="HYX28" s="41">
        <f t="shared" si="97"/>
        <v>0.16666666666666666</v>
      </c>
      <c r="HYY28" s="41">
        <f t="shared" si="97"/>
        <v>0.16666666666666666</v>
      </c>
      <c r="HYZ28" s="41">
        <f t="shared" si="97"/>
        <v>0.16666666666666666</v>
      </c>
      <c r="HZA28" s="41">
        <f t="shared" si="97"/>
        <v>0.16666666666666666</v>
      </c>
      <c r="HZB28" s="41">
        <f t="shared" si="97"/>
        <v>0.16666666666666666</v>
      </c>
      <c r="HZC28" s="41">
        <f t="shared" si="97"/>
        <v>0.16666666666666666</v>
      </c>
      <c r="HZD28" s="41">
        <f t="shared" si="97"/>
        <v>0.16666666666666666</v>
      </c>
      <c r="HZE28" s="41">
        <f t="shared" ref="HZE28:IBP28" si="98">1/6</f>
        <v>0.16666666666666666</v>
      </c>
      <c r="HZF28" s="41">
        <f t="shared" si="98"/>
        <v>0.16666666666666666</v>
      </c>
      <c r="HZG28" s="41">
        <f t="shared" si="98"/>
        <v>0.16666666666666666</v>
      </c>
      <c r="HZH28" s="41">
        <f t="shared" si="98"/>
        <v>0.16666666666666666</v>
      </c>
      <c r="HZI28" s="41">
        <f t="shared" si="98"/>
        <v>0.16666666666666666</v>
      </c>
      <c r="HZJ28" s="41">
        <f t="shared" si="98"/>
        <v>0.16666666666666666</v>
      </c>
      <c r="HZK28" s="41">
        <f t="shared" si="98"/>
        <v>0.16666666666666666</v>
      </c>
      <c r="HZL28" s="41">
        <f t="shared" si="98"/>
        <v>0.16666666666666666</v>
      </c>
      <c r="HZM28" s="41">
        <f t="shared" si="98"/>
        <v>0.16666666666666666</v>
      </c>
      <c r="HZN28" s="41">
        <f t="shared" si="98"/>
        <v>0.16666666666666666</v>
      </c>
      <c r="HZO28" s="41">
        <f t="shared" si="98"/>
        <v>0.16666666666666666</v>
      </c>
      <c r="HZP28" s="41">
        <f t="shared" si="98"/>
        <v>0.16666666666666666</v>
      </c>
      <c r="HZQ28" s="41">
        <f t="shared" si="98"/>
        <v>0.16666666666666666</v>
      </c>
      <c r="HZR28" s="41">
        <f t="shared" si="98"/>
        <v>0.16666666666666666</v>
      </c>
      <c r="HZS28" s="41">
        <f t="shared" si="98"/>
        <v>0.16666666666666666</v>
      </c>
      <c r="HZT28" s="41">
        <f t="shared" si="98"/>
        <v>0.16666666666666666</v>
      </c>
      <c r="HZU28" s="41">
        <f t="shared" si="98"/>
        <v>0.16666666666666666</v>
      </c>
      <c r="HZV28" s="41">
        <f t="shared" si="98"/>
        <v>0.16666666666666666</v>
      </c>
      <c r="HZW28" s="41">
        <f t="shared" si="98"/>
        <v>0.16666666666666666</v>
      </c>
      <c r="HZX28" s="41">
        <f t="shared" si="98"/>
        <v>0.16666666666666666</v>
      </c>
      <c r="HZY28" s="41">
        <f t="shared" si="98"/>
        <v>0.16666666666666666</v>
      </c>
      <c r="HZZ28" s="41">
        <f t="shared" si="98"/>
        <v>0.16666666666666666</v>
      </c>
      <c r="IAA28" s="41">
        <f t="shared" si="98"/>
        <v>0.16666666666666666</v>
      </c>
      <c r="IAB28" s="41">
        <f t="shared" si="98"/>
        <v>0.16666666666666666</v>
      </c>
      <c r="IAC28" s="41">
        <f t="shared" si="98"/>
        <v>0.16666666666666666</v>
      </c>
      <c r="IAD28" s="41">
        <f t="shared" si="98"/>
        <v>0.16666666666666666</v>
      </c>
      <c r="IAE28" s="41">
        <f t="shared" si="98"/>
        <v>0.16666666666666666</v>
      </c>
      <c r="IAF28" s="41">
        <f t="shared" si="98"/>
        <v>0.16666666666666666</v>
      </c>
      <c r="IAG28" s="41">
        <f t="shared" si="98"/>
        <v>0.16666666666666666</v>
      </c>
      <c r="IAH28" s="41">
        <f t="shared" si="98"/>
        <v>0.16666666666666666</v>
      </c>
      <c r="IAI28" s="41">
        <f t="shared" si="98"/>
        <v>0.16666666666666666</v>
      </c>
      <c r="IAJ28" s="41">
        <f t="shared" si="98"/>
        <v>0.16666666666666666</v>
      </c>
      <c r="IAK28" s="41">
        <f t="shared" si="98"/>
        <v>0.16666666666666666</v>
      </c>
      <c r="IAL28" s="41">
        <f t="shared" si="98"/>
        <v>0.16666666666666666</v>
      </c>
      <c r="IAM28" s="41">
        <f t="shared" si="98"/>
        <v>0.16666666666666666</v>
      </c>
      <c r="IAN28" s="41">
        <f t="shared" si="98"/>
        <v>0.16666666666666666</v>
      </c>
      <c r="IAO28" s="41">
        <f t="shared" si="98"/>
        <v>0.16666666666666666</v>
      </c>
      <c r="IAP28" s="41">
        <f t="shared" si="98"/>
        <v>0.16666666666666666</v>
      </c>
      <c r="IAQ28" s="41">
        <f t="shared" si="98"/>
        <v>0.16666666666666666</v>
      </c>
      <c r="IAR28" s="41">
        <f t="shared" si="98"/>
        <v>0.16666666666666666</v>
      </c>
      <c r="IAS28" s="41">
        <f t="shared" si="98"/>
        <v>0.16666666666666666</v>
      </c>
      <c r="IAT28" s="41">
        <f t="shared" si="98"/>
        <v>0.16666666666666666</v>
      </c>
      <c r="IAU28" s="41">
        <f t="shared" si="98"/>
        <v>0.16666666666666666</v>
      </c>
      <c r="IAV28" s="41">
        <f t="shared" si="98"/>
        <v>0.16666666666666666</v>
      </c>
      <c r="IAW28" s="41">
        <f t="shared" si="98"/>
        <v>0.16666666666666666</v>
      </c>
      <c r="IAX28" s="41">
        <f t="shared" si="98"/>
        <v>0.16666666666666666</v>
      </c>
      <c r="IAY28" s="41">
        <f t="shared" si="98"/>
        <v>0.16666666666666666</v>
      </c>
      <c r="IAZ28" s="41">
        <f t="shared" si="98"/>
        <v>0.16666666666666666</v>
      </c>
      <c r="IBA28" s="41">
        <f t="shared" si="98"/>
        <v>0.16666666666666666</v>
      </c>
      <c r="IBB28" s="41">
        <f t="shared" si="98"/>
        <v>0.16666666666666666</v>
      </c>
      <c r="IBC28" s="41">
        <f t="shared" si="98"/>
        <v>0.16666666666666666</v>
      </c>
      <c r="IBD28" s="41">
        <f t="shared" si="98"/>
        <v>0.16666666666666666</v>
      </c>
      <c r="IBE28" s="41">
        <f t="shared" si="98"/>
        <v>0.16666666666666666</v>
      </c>
      <c r="IBF28" s="41">
        <f t="shared" si="98"/>
        <v>0.16666666666666666</v>
      </c>
      <c r="IBG28" s="41">
        <f t="shared" si="98"/>
        <v>0.16666666666666666</v>
      </c>
      <c r="IBH28" s="41">
        <f t="shared" si="98"/>
        <v>0.16666666666666666</v>
      </c>
      <c r="IBI28" s="41">
        <f t="shared" si="98"/>
        <v>0.16666666666666666</v>
      </c>
      <c r="IBJ28" s="41">
        <f t="shared" si="98"/>
        <v>0.16666666666666666</v>
      </c>
      <c r="IBK28" s="41">
        <f t="shared" si="98"/>
        <v>0.16666666666666666</v>
      </c>
      <c r="IBL28" s="41">
        <f t="shared" si="98"/>
        <v>0.16666666666666666</v>
      </c>
      <c r="IBM28" s="41">
        <f t="shared" si="98"/>
        <v>0.16666666666666666</v>
      </c>
      <c r="IBN28" s="41">
        <f t="shared" si="98"/>
        <v>0.16666666666666666</v>
      </c>
      <c r="IBO28" s="41">
        <f t="shared" si="98"/>
        <v>0.16666666666666666</v>
      </c>
      <c r="IBP28" s="41">
        <f t="shared" si="98"/>
        <v>0.16666666666666666</v>
      </c>
      <c r="IBQ28" s="41">
        <f t="shared" ref="IBQ28:IEB28" si="99">1/6</f>
        <v>0.16666666666666666</v>
      </c>
      <c r="IBR28" s="41">
        <f t="shared" si="99"/>
        <v>0.16666666666666666</v>
      </c>
      <c r="IBS28" s="41">
        <f t="shared" si="99"/>
        <v>0.16666666666666666</v>
      </c>
      <c r="IBT28" s="41">
        <f t="shared" si="99"/>
        <v>0.16666666666666666</v>
      </c>
      <c r="IBU28" s="41">
        <f t="shared" si="99"/>
        <v>0.16666666666666666</v>
      </c>
      <c r="IBV28" s="41">
        <f t="shared" si="99"/>
        <v>0.16666666666666666</v>
      </c>
      <c r="IBW28" s="41">
        <f t="shared" si="99"/>
        <v>0.16666666666666666</v>
      </c>
      <c r="IBX28" s="41">
        <f t="shared" si="99"/>
        <v>0.16666666666666666</v>
      </c>
      <c r="IBY28" s="41">
        <f t="shared" si="99"/>
        <v>0.16666666666666666</v>
      </c>
      <c r="IBZ28" s="41">
        <f t="shared" si="99"/>
        <v>0.16666666666666666</v>
      </c>
      <c r="ICA28" s="41">
        <f t="shared" si="99"/>
        <v>0.16666666666666666</v>
      </c>
      <c r="ICB28" s="41">
        <f t="shared" si="99"/>
        <v>0.16666666666666666</v>
      </c>
      <c r="ICC28" s="41">
        <f t="shared" si="99"/>
        <v>0.16666666666666666</v>
      </c>
      <c r="ICD28" s="41">
        <f t="shared" si="99"/>
        <v>0.16666666666666666</v>
      </c>
      <c r="ICE28" s="41">
        <f t="shared" si="99"/>
        <v>0.16666666666666666</v>
      </c>
      <c r="ICF28" s="41">
        <f t="shared" si="99"/>
        <v>0.16666666666666666</v>
      </c>
      <c r="ICG28" s="41">
        <f t="shared" si="99"/>
        <v>0.16666666666666666</v>
      </c>
      <c r="ICH28" s="41">
        <f t="shared" si="99"/>
        <v>0.16666666666666666</v>
      </c>
      <c r="ICI28" s="41">
        <f t="shared" si="99"/>
        <v>0.16666666666666666</v>
      </c>
      <c r="ICJ28" s="41">
        <f t="shared" si="99"/>
        <v>0.16666666666666666</v>
      </c>
      <c r="ICK28" s="41">
        <f t="shared" si="99"/>
        <v>0.16666666666666666</v>
      </c>
      <c r="ICL28" s="41">
        <f t="shared" si="99"/>
        <v>0.16666666666666666</v>
      </c>
      <c r="ICM28" s="41">
        <f t="shared" si="99"/>
        <v>0.16666666666666666</v>
      </c>
      <c r="ICN28" s="41">
        <f t="shared" si="99"/>
        <v>0.16666666666666666</v>
      </c>
      <c r="ICO28" s="41">
        <f t="shared" si="99"/>
        <v>0.16666666666666666</v>
      </c>
      <c r="ICP28" s="41">
        <f t="shared" si="99"/>
        <v>0.16666666666666666</v>
      </c>
      <c r="ICQ28" s="41">
        <f t="shared" si="99"/>
        <v>0.16666666666666666</v>
      </c>
      <c r="ICR28" s="41">
        <f t="shared" si="99"/>
        <v>0.16666666666666666</v>
      </c>
      <c r="ICS28" s="41">
        <f t="shared" si="99"/>
        <v>0.16666666666666666</v>
      </c>
      <c r="ICT28" s="41">
        <f t="shared" si="99"/>
        <v>0.16666666666666666</v>
      </c>
      <c r="ICU28" s="41">
        <f t="shared" si="99"/>
        <v>0.16666666666666666</v>
      </c>
      <c r="ICV28" s="41">
        <f t="shared" si="99"/>
        <v>0.16666666666666666</v>
      </c>
      <c r="ICW28" s="41">
        <f t="shared" si="99"/>
        <v>0.16666666666666666</v>
      </c>
      <c r="ICX28" s="41">
        <f t="shared" si="99"/>
        <v>0.16666666666666666</v>
      </c>
      <c r="ICY28" s="41">
        <f t="shared" si="99"/>
        <v>0.16666666666666666</v>
      </c>
      <c r="ICZ28" s="41">
        <f t="shared" si="99"/>
        <v>0.16666666666666666</v>
      </c>
      <c r="IDA28" s="41">
        <f t="shared" si="99"/>
        <v>0.16666666666666666</v>
      </c>
      <c r="IDB28" s="41">
        <f t="shared" si="99"/>
        <v>0.16666666666666666</v>
      </c>
      <c r="IDC28" s="41">
        <f t="shared" si="99"/>
        <v>0.16666666666666666</v>
      </c>
      <c r="IDD28" s="41">
        <f t="shared" si="99"/>
        <v>0.16666666666666666</v>
      </c>
      <c r="IDE28" s="41">
        <f t="shared" si="99"/>
        <v>0.16666666666666666</v>
      </c>
      <c r="IDF28" s="41">
        <f t="shared" si="99"/>
        <v>0.16666666666666666</v>
      </c>
      <c r="IDG28" s="41">
        <f t="shared" si="99"/>
        <v>0.16666666666666666</v>
      </c>
      <c r="IDH28" s="41">
        <f t="shared" si="99"/>
        <v>0.16666666666666666</v>
      </c>
      <c r="IDI28" s="41">
        <f t="shared" si="99"/>
        <v>0.16666666666666666</v>
      </c>
      <c r="IDJ28" s="41">
        <f t="shared" si="99"/>
        <v>0.16666666666666666</v>
      </c>
      <c r="IDK28" s="41">
        <f t="shared" si="99"/>
        <v>0.16666666666666666</v>
      </c>
      <c r="IDL28" s="41">
        <f t="shared" si="99"/>
        <v>0.16666666666666666</v>
      </c>
      <c r="IDM28" s="41">
        <f t="shared" si="99"/>
        <v>0.16666666666666666</v>
      </c>
      <c r="IDN28" s="41">
        <f t="shared" si="99"/>
        <v>0.16666666666666666</v>
      </c>
      <c r="IDO28" s="41">
        <f t="shared" si="99"/>
        <v>0.16666666666666666</v>
      </c>
      <c r="IDP28" s="41">
        <f t="shared" si="99"/>
        <v>0.16666666666666666</v>
      </c>
      <c r="IDQ28" s="41">
        <f t="shared" si="99"/>
        <v>0.16666666666666666</v>
      </c>
      <c r="IDR28" s="41">
        <f t="shared" si="99"/>
        <v>0.16666666666666666</v>
      </c>
      <c r="IDS28" s="41">
        <f t="shared" si="99"/>
        <v>0.16666666666666666</v>
      </c>
      <c r="IDT28" s="41">
        <f t="shared" si="99"/>
        <v>0.16666666666666666</v>
      </c>
      <c r="IDU28" s="41">
        <f t="shared" si="99"/>
        <v>0.16666666666666666</v>
      </c>
      <c r="IDV28" s="41">
        <f t="shared" si="99"/>
        <v>0.16666666666666666</v>
      </c>
      <c r="IDW28" s="41">
        <f t="shared" si="99"/>
        <v>0.16666666666666666</v>
      </c>
      <c r="IDX28" s="41">
        <f t="shared" si="99"/>
        <v>0.16666666666666666</v>
      </c>
      <c r="IDY28" s="41">
        <f t="shared" si="99"/>
        <v>0.16666666666666666</v>
      </c>
      <c r="IDZ28" s="41">
        <f t="shared" si="99"/>
        <v>0.16666666666666666</v>
      </c>
      <c r="IEA28" s="41">
        <f t="shared" si="99"/>
        <v>0.16666666666666666</v>
      </c>
      <c r="IEB28" s="41">
        <f t="shared" si="99"/>
        <v>0.16666666666666666</v>
      </c>
      <c r="IEC28" s="41">
        <f t="shared" ref="IEC28:IGN28" si="100">1/6</f>
        <v>0.16666666666666666</v>
      </c>
      <c r="IED28" s="41">
        <f t="shared" si="100"/>
        <v>0.16666666666666666</v>
      </c>
      <c r="IEE28" s="41">
        <f t="shared" si="100"/>
        <v>0.16666666666666666</v>
      </c>
      <c r="IEF28" s="41">
        <f t="shared" si="100"/>
        <v>0.16666666666666666</v>
      </c>
      <c r="IEG28" s="41">
        <f t="shared" si="100"/>
        <v>0.16666666666666666</v>
      </c>
      <c r="IEH28" s="41">
        <f t="shared" si="100"/>
        <v>0.16666666666666666</v>
      </c>
      <c r="IEI28" s="41">
        <f t="shared" si="100"/>
        <v>0.16666666666666666</v>
      </c>
      <c r="IEJ28" s="41">
        <f t="shared" si="100"/>
        <v>0.16666666666666666</v>
      </c>
      <c r="IEK28" s="41">
        <f t="shared" si="100"/>
        <v>0.16666666666666666</v>
      </c>
      <c r="IEL28" s="41">
        <f t="shared" si="100"/>
        <v>0.16666666666666666</v>
      </c>
      <c r="IEM28" s="41">
        <f t="shared" si="100"/>
        <v>0.16666666666666666</v>
      </c>
      <c r="IEN28" s="41">
        <f t="shared" si="100"/>
        <v>0.16666666666666666</v>
      </c>
      <c r="IEO28" s="41">
        <f t="shared" si="100"/>
        <v>0.16666666666666666</v>
      </c>
      <c r="IEP28" s="41">
        <f t="shared" si="100"/>
        <v>0.16666666666666666</v>
      </c>
      <c r="IEQ28" s="41">
        <f t="shared" si="100"/>
        <v>0.16666666666666666</v>
      </c>
      <c r="IER28" s="41">
        <f t="shared" si="100"/>
        <v>0.16666666666666666</v>
      </c>
      <c r="IES28" s="41">
        <f t="shared" si="100"/>
        <v>0.16666666666666666</v>
      </c>
      <c r="IET28" s="41">
        <f t="shared" si="100"/>
        <v>0.16666666666666666</v>
      </c>
      <c r="IEU28" s="41">
        <f t="shared" si="100"/>
        <v>0.16666666666666666</v>
      </c>
      <c r="IEV28" s="41">
        <f t="shared" si="100"/>
        <v>0.16666666666666666</v>
      </c>
      <c r="IEW28" s="41">
        <f t="shared" si="100"/>
        <v>0.16666666666666666</v>
      </c>
      <c r="IEX28" s="41">
        <f t="shared" si="100"/>
        <v>0.16666666666666666</v>
      </c>
      <c r="IEY28" s="41">
        <f t="shared" si="100"/>
        <v>0.16666666666666666</v>
      </c>
      <c r="IEZ28" s="41">
        <f t="shared" si="100"/>
        <v>0.16666666666666666</v>
      </c>
      <c r="IFA28" s="41">
        <f t="shared" si="100"/>
        <v>0.16666666666666666</v>
      </c>
      <c r="IFB28" s="41">
        <f t="shared" si="100"/>
        <v>0.16666666666666666</v>
      </c>
      <c r="IFC28" s="41">
        <f t="shared" si="100"/>
        <v>0.16666666666666666</v>
      </c>
      <c r="IFD28" s="41">
        <f t="shared" si="100"/>
        <v>0.16666666666666666</v>
      </c>
      <c r="IFE28" s="41">
        <f t="shared" si="100"/>
        <v>0.16666666666666666</v>
      </c>
      <c r="IFF28" s="41">
        <f t="shared" si="100"/>
        <v>0.16666666666666666</v>
      </c>
      <c r="IFG28" s="41">
        <f t="shared" si="100"/>
        <v>0.16666666666666666</v>
      </c>
      <c r="IFH28" s="41">
        <f t="shared" si="100"/>
        <v>0.16666666666666666</v>
      </c>
      <c r="IFI28" s="41">
        <f t="shared" si="100"/>
        <v>0.16666666666666666</v>
      </c>
      <c r="IFJ28" s="41">
        <f t="shared" si="100"/>
        <v>0.16666666666666666</v>
      </c>
      <c r="IFK28" s="41">
        <f t="shared" si="100"/>
        <v>0.16666666666666666</v>
      </c>
      <c r="IFL28" s="41">
        <f t="shared" si="100"/>
        <v>0.16666666666666666</v>
      </c>
      <c r="IFM28" s="41">
        <f t="shared" si="100"/>
        <v>0.16666666666666666</v>
      </c>
      <c r="IFN28" s="41">
        <f t="shared" si="100"/>
        <v>0.16666666666666666</v>
      </c>
      <c r="IFO28" s="41">
        <f t="shared" si="100"/>
        <v>0.16666666666666666</v>
      </c>
      <c r="IFP28" s="41">
        <f t="shared" si="100"/>
        <v>0.16666666666666666</v>
      </c>
      <c r="IFQ28" s="41">
        <f t="shared" si="100"/>
        <v>0.16666666666666666</v>
      </c>
      <c r="IFR28" s="41">
        <f t="shared" si="100"/>
        <v>0.16666666666666666</v>
      </c>
      <c r="IFS28" s="41">
        <f t="shared" si="100"/>
        <v>0.16666666666666666</v>
      </c>
      <c r="IFT28" s="41">
        <f t="shared" si="100"/>
        <v>0.16666666666666666</v>
      </c>
      <c r="IFU28" s="41">
        <f t="shared" si="100"/>
        <v>0.16666666666666666</v>
      </c>
      <c r="IFV28" s="41">
        <f t="shared" si="100"/>
        <v>0.16666666666666666</v>
      </c>
      <c r="IFW28" s="41">
        <f t="shared" si="100"/>
        <v>0.16666666666666666</v>
      </c>
      <c r="IFX28" s="41">
        <f t="shared" si="100"/>
        <v>0.16666666666666666</v>
      </c>
      <c r="IFY28" s="41">
        <f t="shared" si="100"/>
        <v>0.16666666666666666</v>
      </c>
      <c r="IFZ28" s="41">
        <f t="shared" si="100"/>
        <v>0.16666666666666666</v>
      </c>
      <c r="IGA28" s="41">
        <f t="shared" si="100"/>
        <v>0.16666666666666666</v>
      </c>
      <c r="IGB28" s="41">
        <f t="shared" si="100"/>
        <v>0.16666666666666666</v>
      </c>
      <c r="IGC28" s="41">
        <f t="shared" si="100"/>
        <v>0.16666666666666666</v>
      </c>
      <c r="IGD28" s="41">
        <f t="shared" si="100"/>
        <v>0.16666666666666666</v>
      </c>
      <c r="IGE28" s="41">
        <f t="shared" si="100"/>
        <v>0.16666666666666666</v>
      </c>
      <c r="IGF28" s="41">
        <f t="shared" si="100"/>
        <v>0.16666666666666666</v>
      </c>
      <c r="IGG28" s="41">
        <f t="shared" si="100"/>
        <v>0.16666666666666666</v>
      </c>
      <c r="IGH28" s="41">
        <f t="shared" si="100"/>
        <v>0.16666666666666666</v>
      </c>
      <c r="IGI28" s="41">
        <f t="shared" si="100"/>
        <v>0.16666666666666666</v>
      </c>
      <c r="IGJ28" s="41">
        <f t="shared" si="100"/>
        <v>0.16666666666666666</v>
      </c>
      <c r="IGK28" s="41">
        <f t="shared" si="100"/>
        <v>0.16666666666666666</v>
      </c>
      <c r="IGL28" s="41">
        <f t="shared" si="100"/>
        <v>0.16666666666666666</v>
      </c>
      <c r="IGM28" s="41">
        <f t="shared" si="100"/>
        <v>0.16666666666666666</v>
      </c>
      <c r="IGN28" s="41">
        <f t="shared" si="100"/>
        <v>0.16666666666666666</v>
      </c>
      <c r="IGO28" s="41">
        <f t="shared" ref="IGO28:IIZ28" si="101">1/6</f>
        <v>0.16666666666666666</v>
      </c>
      <c r="IGP28" s="41">
        <f t="shared" si="101"/>
        <v>0.16666666666666666</v>
      </c>
      <c r="IGQ28" s="41">
        <f t="shared" si="101"/>
        <v>0.16666666666666666</v>
      </c>
      <c r="IGR28" s="41">
        <f t="shared" si="101"/>
        <v>0.16666666666666666</v>
      </c>
      <c r="IGS28" s="41">
        <f t="shared" si="101"/>
        <v>0.16666666666666666</v>
      </c>
      <c r="IGT28" s="41">
        <f t="shared" si="101"/>
        <v>0.16666666666666666</v>
      </c>
      <c r="IGU28" s="41">
        <f t="shared" si="101"/>
        <v>0.16666666666666666</v>
      </c>
      <c r="IGV28" s="41">
        <f t="shared" si="101"/>
        <v>0.16666666666666666</v>
      </c>
      <c r="IGW28" s="41">
        <f t="shared" si="101"/>
        <v>0.16666666666666666</v>
      </c>
      <c r="IGX28" s="41">
        <f t="shared" si="101"/>
        <v>0.16666666666666666</v>
      </c>
      <c r="IGY28" s="41">
        <f t="shared" si="101"/>
        <v>0.16666666666666666</v>
      </c>
      <c r="IGZ28" s="41">
        <f t="shared" si="101"/>
        <v>0.16666666666666666</v>
      </c>
      <c r="IHA28" s="41">
        <f t="shared" si="101"/>
        <v>0.16666666666666666</v>
      </c>
      <c r="IHB28" s="41">
        <f t="shared" si="101"/>
        <v>0.16666666666666666</v>
      </c>
      <c r="IHC28" s="41">
        <f t="shared" si="101"/>
        <v>0.16666666666666666</v>
      </c>
      <c r="IHD28" s="41">
        <f t="shared" si="101"/>
        <v>0.16666666666666666</v>
      </c>
      <c r="IHE28" s="41">
        <f t="shared" si="101"/>
        <v>0.16666666666666666</v>
      </c>
      <c r="IHF28" s="41">
        <f t="shared" si="101"/>
        <v>0.16666666666666666</v>
      </c>
      <c r="IHG28" s="41">
        <f t="shared" si="101"/>
        <v>0.16666666666666666</v>
      </c>
      <c r="IHH28" s="41">
        <f t="shared" si="101"/>
        <v>0.16666666666666666</v>
      </c>
      <c r="IHI28" s="41">
        <f t="shared" si="101"/>
        <v>0.16666666666666666</v>
      </c>
      <c r="IHJ28" s="41">
        <f t="shared" si="101"/>
        <v>0.16666666666666666</v>
      </c>
      <c r="IHK28" s="41">
        <f t="shared" si="101"/>
        <v>0.16666666666666666</v>
      </c>
      <c r="IHL28" s="41">
        <f t="shared" si="101"/>
        <v>0.16666666666666666</v>
      </c>
      <c r="IHM28" s="41">
        <f t="shared" si="101"/>
        <v>0.16666666666666666</v>
      </c>
      <c r="IHN28" s="41">
        <f t="shared" si="101"/>
        <v>0.16666666666666666</v>
      </c>
      <c r="IHO28" s="41">
        <f t="shared" si="101"/>
        <v>0.16666666666666666</v>
      </c>
      <c r="IHP28" s="41">
        <f t="shared" si="101"/>
        <v>0.16666666666666666</v>
      </c>
      <c r="IHQ28" s="41">
        <f t="shared" si="101"/>
        <v>0.16666666666666666</v>
      </c>
      <c r="IHR28" s="41">
        <f t="shared" si="101"/>
        <v>0.16666666666666666</v>
      </c>
      <c r="IHS28" s="41">
        <f t="shared" si="101"/>
        <v>0.16666666666666666</v>
      </c>
      <c r="IHT28" s="41">
        <f t="shared" si="101"/>
        <v>0.16666666666666666</v>
      </c>
      <c r="IHU28" s="41">
        <f t="shared" si="101"/>
        <v>0.16666666666666666</v>
      </c>
      <c r="IHV28" s="41">
        <f t="shared" si="101"/>
        <v>0.16666666666666666</v>
      </c>
      <c r="IHW28" s="41">
        <f t="shared" si="101"/>
        <v>0.16666666666666666</v>
      </c>
      <c r="IHX28" s="41">
        <f t="shared" si="101"/>
        <v>0.16666666666666666</v>
      </c>
      <c r="IHY28" s="41">
        <f t="shared" si="101"/>
        <v>0.16666666666666666</v>
      </c>
      <c r="IHZ28" s="41">
        <f t="shared" si="101"/>
        <v>0.16666666666666666</v>
      </c>
      <c r="IIA28" s="41">
        <f t="shared" si="101"/>
        <v>0.16666666666666666</v>
      </c>
      <c r="IIB28" s="41">
        <f t="shared" si="101"/>
        <v>0.16666666666666666</v>
      </c>
      <c r="IIC28" s="41">
        <f t="shared" si="101"/>
        <v>0.16666666666666666</v>
      </c>
      <c r="IID28" s="41">
        <f t="shared" si="101"/>
        <v>0.16666666666666666</v>
      </c>
      <c r="IIE28" s="41">
        <f t="shared" si="101"/>
        <v>0.16666666666666666</v>
      </c>
      <c r="IIF28" s="41">
        <f t="shared" si="101"/>
        <v>0.16666666666666666</v>
      </c>
      <c r="IIG28" s="41">
        <f t="shared" si="101"/>
        <v>0.16666666666666666</v>
      </c>
      <c r="IIH28" s="41">
        <f t="shared" si="101"/>
        <v>0.16666666666666666</v>
      </c>
      <c r="III28" s="41">
        <f t="shared" si="101"/>
        <v>0.16666666666666666</v>
      </c>
      <c r="IIJ28" s="41">
        <f t="shared" si="101"/>
        <v>0.16666666666666666</v>
      </c>
      <c r="IIK28" s="41">
        <f t="shared" si="101"/>
        <v>0.16666666666666666</v>
      </c>
      <c r="IIL28" s="41">
        <f t="shared" si="101"/>
        <v>0.16666666666666666</v>
      </c>
      <c r="IIM28" s="41">
        <f t="shared" si="101"/>
        <v>0.16666666666666666</v>
      </c>
      <c r="IIN28" s="41">
        <f t="shared" si="101"/>
        <v>0.16666666666666666</v>
      </c>
      <c r="IIO28" s="41">
        <f t="shared" si="101"/>
        <v>0.16666666666666666</v>
      </c>
      <c r="IIP28" s="41">
        <f t="shared" si="101"/>
        <v>0.16666666666666666</v>
      </c>
      <c r="IIQ28" s="41">
        <f t="shared" si="101"/>
        <v>0.16666666666666666</v>
      </c>
      <c r="IIR28" s="41">
        <f t="shared" si="101"/>
        <v>0.16666666666666666</v>
      </c>
      <c r="IIS28" s="41">
        <f t="shared" si="101"/>
        <v>0.16666666666666666</v>
      </c>
      <c r="IIT28" s="41">
        <f t="shared" si="101"/>
        <v>0.16666666666666666</v>
      </c>
      <c r="IIU28" s="41">
        <f t="shared" si="101"/>
        <v>0.16666666666666666</v>
      </c>
      <c r="IIV28" s="41">
        <f t="shared" si="101"/>
        <v>0.16666666666666666</v>
      </c>
      <c r="IIW28" s="41">
        <f t="shared" si="101"/>
        <v>0.16666666666666666</v>
      </c>
      <c r="IIX28" s="41">
        <f t="shared" si="101"/>
        <v>0.16666666666666666</v>
      </c>
      <c r="IIY28" s="41">
        <f t="shared" si="101"/>
        <v>0.16666666666666666</v>
      </c>
      <c r="IIZ28" s="41">
        <f t="shared" si="101"/>
        <v>0.16666666666666666</v>
      </c>
      <c r="IJA28" s="41">
        <f t="shared" ref="IJA28:ILL28" si="102">1/6</f>
        <v>0.16666666666666666</v>
      </c>
      <c r="IJB28" s="41">
        <f t="shared" si="102"/>
        <v>0.16666666666666666</v>
      </c>
      <c r="IJC28" s="41">
        <f t="shared" si="102"/>
        <v>0.16666666666666666</v>
      </c>
      <c r="IJD28" s="41">
        <f t="shared" si="102"/>
        <v>0.16666666666666666</v>
      </c>
      <c r="IJE28" s="41">
        <f t="shared" si="102"/>
        <v>0.16666666666666666</v>
      </c>
      <c r="IJF28" s="41">
        <f t="shared" si="102"/>
        <v>0.16666666666666666</v>
      </c>
      <c r="IJG28" s="41">
        <f t="shared" si="102"/>
        <v>0.16666666666666666</v>
      </c>
      <c r="IJH28" s="41">
        <f t="shared" si="102"/>
        <v>0.16666666666666666</v>
      </c>
      <c r="IJI28" s="41">
        <f t="shared" si="102"/>
        <v>0.16666666666666666</v>
      </c>
      <c r="IJJ28" s="41">
        <f t="shared" si="102"/>
        <v>0.16666666666666666</v>
      </c>
      <c r="IJK28" s="41">
        <f t="shared" si="102"/>
        <v>0.16666666666666666</v>
      </c>
      <c r="IJL28" s="41">
        <f t="shared" si="102"/>
        <v>0.16666666666666666</v>
      </c>
      <c r="IJM28" s="41">
        <f t="shared" si="102"/>
        <v>0.16666666666666666</v>
      </c>
      <c r="IJN28" s="41">
        <f t="shared" si="102"/>
        <v>0.16666666666666666</v>
      </c>
      <c r="IJO28" s="41">
        <f t="shared" si="102"/>
        <v>0.16666666666666666</v>
      </c>
      <c r="IJP28" s="41">
        <f t="shared" si="102"/>
        <v>0.16666666666666666</v>
      </c>
      <c r="IJQ28" s="41">
        <f t="shared" si="102"/>
        <v>0.16666666666666666</v>
      </c>
      <c r="IJR28" s="41">
        <f t="shared" si="102"/>
        <v>0.16666666666666666</v>
      </c>
      <c r="IJS28" s="41">
        <f t="shared" si="102"/>
        <v>0.16666666666666666</v>
      </c>
      <c r="IJT28" s="41">
        <f t="shared" si="102"/>
        <v>0.16666666666666666</v>
      </c>
      <c r="IJU28" s="41">
        <f t="shared" si="102"/>
        <v>0.16666666666666666</v>
      </c>
      <c r="IJV28" s="41">
        <f t="shared" si="102"/>
        <v>0.16666666666666666</v>
      </c>
      <c r="IJW28" s="41">
        <f t="shared" si="102"/>
        <v>0.16666666666666666</v>
      </c>
      <c r="IJX28" s="41">
        <f t="shared" si="102"/>
        <v>0.16666666666666666</v>
      </c>
      <c r="IJY28" s="41">
        <f t="shared" si="102"/>
        <v>0.16666666666666666</v>
      </c>
      <c r="IJZ28" s="41">
        <f t="shared" si="102"/>
        <v>0.16666666666666666</v>
      </c>
      <c r="IKA28" s="41">
        <f t="shared" si="102"/>
        <v>0.16666666666666666</v>
      </c>
      <c r="IKB28" s="41">
        <f t="shared" si="102"/>
        <v>0.16666666666666666</v>
      </c>
      <c r="IKC28" s="41">
        <f t="shared" si="102"/>
        <v>0.16666666666666666</v>
      </c>
      <c r="IKD28" s="41">
        <f t="shared" si="102"/>
        <v>0.16666666666666666</v>
      </c>
      <c r="IKE28" s="41">
        <f t="shared" si="102"/>
        <v>0.16666666666666666</v>
      </c>
      <c r="IKF28" s="41">
        <f t="shared" si="102"/>
        <v>0.16666666666666666</v>
      </c>
      <c r="IKG28" s="41">
        <f t="shared" si="102"/>
        <v>0.16666666666666666</v>
      </c>
      <c r="IKH28" s="41">
        <f t="shared" si="102"/>
        <v>0.16666666666666666</v>
      </c>
      <c r="IKI28" s="41">
        <f t="shared" si="102"/>
        <v>0.16666666666666666</v>
      </c>
      <c r="IKJ28" s="41">
        <f t="shared" si="102"/>
        <v>0.16666666666666666</v>
      </c>
      <c r="IKK28" s="41">
        <f t="shared" si="102"/>
        <v>0.16666666666666666</v>
      </c>
      <c r="IKL28" s="41">
        <f t="shared" si="102"/>
        <v>0.16666666666666666</v>
      </c>
      <c r="IKM28" s="41">
        <f t="shared" si="102"/>
        <v>0.16666666666666666</v>
      </c>
      <c r="IKN28" s="41">
        <f t="shared" si="102"/>
        <v>0.16666666666666666</v>
      </c>
      <c r="IKO28" s="41">
        <f t="shared" si="102"/>
        <v>0.16666666666666666</v>
      </c>
      <c r="IKP28" s="41">
        <f t="shared" si="102"/>
        <v>0.16666666666666666</v>
      </c>
      <c r="IKQ28" s="41">
        <f t="shared" si="102"/>
        <v>0.16666666666666666</v>
      </c>
      <c r="IKR28" s="41">
        <f t="shared" si="102"/>
        <v>0.16666666666666666</v>
      </c>
      <c r="IKS28" s="41">
        <f t="shared" si="102"/>
        <v>0.16666666666666666</v>
      </c>
      <c r="IKT28" s="41">
        <f t="shared" si="102"/>
        <v>0.16666666666666666</v>
      </c>
      <c r="IKU28" s="41">
        <f t="shared" si="102"/>
        <v>0.16666666666666666</v>
      </c>
      <c r="IKV28" s="41">
        <f t="shared" si="102"/>
        <v>0.16666666666666666</v>
      </c>
      <c r="IKW28" s="41">
        <f t="shared" si="102"/>
        <v>0.16666666666666666</v>
      </c>
      <c r="IKX28" s="41">
        <f t="shared" si="102"/>
        <v>0.16666666666666666</v>
      </c>
      <c r="IKY28" s="41">
        <f t="shared" si="102"/>
        <v>0.16666666666666666</v>
      </c>
      <c r="IKZ28" s="41">
        <f t="shared" si="102"/>
        <v>0.16666666666666666</v>
      </c>
      <c r="ILA28" s="41">
        <f t="shared" si="102"/>
        <v>0.16666666666666666</v>
      </c>
      <c r="ILB28" s="41">
        <f t="shared" si="102"/>
        <v>0.16666666666666666</v>
      </c>
      <c r="ILC28" s="41">
        <f t="shared" si="102"/>
        <v>0.16666666666666666</v>
      </c>
      <c r="ILD28" s="41">
        <f t="shared" si="102"/>
        <v>0.16666666666666666</v>
      </c>
      <c r="ILE28" s="41">
        <f t="shared" si="102"/>
        <v>0.16666666666666666</v>
      </c>
      <c r="ILF28" s="41">
        <f t="shared" si="102"/>
        <v>0.16666666666666666</v>
      </c>
      <c r="ILG28" s="41">
        <f t="shared" si="102"/>
        <v>0.16666666666666666</v>
      </c>
      <c r="ILH28" s="41">
        <f t="shared" si="102"/>
        <v>0.16666666666666666</v>
      </c>
      <c r="ILI28" s="41">
        <f t="shared" si="102"/>
        <v>0.16666666666666666</v>
      </c>
      <c r="ILJ28" s="41">
        <f t="shared" si="102"/>
        <v>0.16666666666666666</v>
      </c>
      <c r="ILK28" s="41">
        <f t="shared" si="102"/>
        <v>0.16666666666666666</v>
      </c>
      <c r="ILL28" s="41">
        <f t="shared" si="102"/>
        <v>0.16666666666666666</v>
      </c>
      <c r="ILM28" s="41">
        <f t="shared" ref="ILM28:INX28" si="103">1/6</f>
        <v>0.16666666666666666</v>
      </c>
      <c r="ILN28" s="41">
        <f t="shared" si="103"/>
        <v>0.16666666666666666</v>
      </c>
      <c r="ILO28" s="41">
        <f t="shared" si="103"/>
        <v>0.16666666666666666</v>
      </c>
      <c r="ILP28" s="41">
        <f t="shared" si="103"/>
        <v>0.16666666666666666</v>
      </c>
      <c r="ILQ28" s="41">
        <f t="shared" si="103"/>
        <v>0.16666666666666666</v>
      </c>
      <c r="ILR28" s="41">
        <f t="shared" si="103"/>
        <v>0.16666666666666666</v>
      </c>
      <c r="ILS28" s="41">
        <f t="shared" si="103"/>
        <v>0.16666666666666666</v>
      </c>
      <c r="ILT28" s="41">
        <f t="shared" si="103"/>
        <v>0.16666666666666666</v>
      </c>
      <c r="ILU28" s="41">
        <f t="shared" si="103"/>
        <v>0.16666666666666666</v>
      </c>
      <c r="ILV28" s="41">
        <f t="shared" si="103"/>
        <v>0.16666666666666666</v>
      </c>
      <c r="ILW28" s="41">
        <f t="shared" si="103"/>
        <v>0.16666666666666666</v>
      </c>
      <c r="ILX28" s="41">
        <f t="shared" si="103"/>
        <v>0.16666666666666666</v>
      </c>
      <c r="ILY28" s="41">
        <f t="shared" si="103"/>
        <v>0.16666666666666666</v>
      </c>
      <c r="ILZ28" s="41">
        <f t="shared" si="103"/>
        <v>0.16666666666666666</v>
      </c>
      <c r="IMA28" s="41">
        <f t="shared" si="103"/>
        <v>0.16666666666666666</v>
      </c>
      <c r="IMB28" s="41">
        <f t="shared" si="103"/>
        <v>0.16666666666666666</v>
      </c>
      <c r="IMC28" s="41">
        <f t="shared" si="103"/>
        <v>0.16666666666666666</v>
      </c>
      <c r="IMD28" s="41">
        <f t="shared" si="103"/>
        <v>0.16666666666666666</v>
      </c>
      <c r="IME28" s="41">
        <f t="shared" si="103"/>
        <v>0.16666666666666666</v>
      </c>
      <c r="IMF28" s="41">
        <f t="shared" si="103"/>
        <v>0.16666666666666666</v>
      </c>
      <c r="IMG28" s="41">
        <f t="shared" si="103"/>
        <v>0.16666666666666666</v>
      </c>
      <c r="IMH28" s="41">
        <f t="shared" si="103"/>
        <v>0.16666666666666666</v>
      </c>
      <c r="IMI28" s="41">
        <f t="shared" si="103"/>
        <v>0.16666666666666666</v>
      </c>
      <c r="IMJ28" s="41">
        <f t="shared" si="103"/>
        <v>0.16666666666666666</v>
      </c>
      <c r="IMK28" s="41">
        <f t="shared" si="103"/>
        <v>0.16666666666666666</v>
      </c>
      <c r="IML28" s="41">
        <f t="shared" si="103"/>
        <v>0.16666666666666666</v>
      </c>
      <c r="IMM28" s="41">
        <f t="shared" si="103"/>
        <v>0.16666666666666666</v>
      </c>
      <c r="IMN28" s="41">
        <f t="shared" si="103"/>
        <v>0.16666666666666666</v>
      </c>
      <c r="IMO28" s="41">
        <f t="shared" si="103"/>
        <v>0.16666666666666666</v>
      </c>
      <c r="IMP28" s="41">
        <f t="shared" si="103"/>
        <v>0.16666666666666666</v>
      </c>
      <c r="IMQ28" s="41">
        <f t="shared" si="103"/>
        <v>0.16666666666666666</v>
      </c>
      <c r="IMR28" s="41">
        <f t="shared" si="103"/>
        <v>0.16666666666666666</v>
      </c>
      <c r="IMS28" s="41">
        <f t="shared" si="103"/>
        <v>0.16666666666666666</v>
      </c>
      <c r="IMT28" s="41">
        <f t="shared" si="103"/>
        <v>0.16666666666666666</v>
      </c>
      <c r="IMU28" s="41">
        <f t="shared" si="103"/>
        <v>0.16666666666666666</v>
      </c>
      <c r="IMV28" s="41">
        <f t="shared" si="103"/>
        <v>0.16666666666666666</v>
      </c>
      <c r="IMW28" s="41">
        <f t="shared" si="103"/>
        <v>0.16666666666666666</v>
      </c>
      <c r="IMX28" s="41">
        <f t="shared" si="103"/>
        <v>0.16666666666666666</v>
      </c>
      <c r="IMY28" s="41">
        <f t="shared" si="103"/>
        <v>0.16666666666666666</v>
      </c>
      <c r="IMZ28" s="41">
        <f t="shared" si="103"/>
        <v>0.16666666666666666</v>
      </c>
      <c r="INA28" s="41">
        <f t="shared" si="103"/>
        <v>0.16666666666666666</v>
      </c>
      <c r="INB28" s="41">
        <f t="shared" si="103"/>
        <v>0.16666666666666666</v>
      </c>
      <c r="INC28" s="41">
        <f t="shared" si="103"/>
        <v>0.16666666666666666</v>
      </c>
      <c r="IND28" s="41">
        <f t="shared" si="103"/>
        <v>0.16666666666666666</v>
      </c>
      <c r="INE28" s="41">
        <f t="shared" si="103"/>
        <v>0.16666666666666666</v>
      </c>
      <c r="INF28" s="41">
        <f t="shared" si="103"/>
        <v>0.16666666666666666</v>
      </c>
      <c r="ING28" s="41">
        <f t="shared" si="103"/>
        <v>0.16666666666666666</v>
      </c>
      <c r="INH28" s="41">
        <f t="shared" si="103"/>
        <v>0.16666666666666666</v>
      </c>
      <c r="INI28" s="41">
        <f t="shared" si="103"/>
        <v>0.16666666666666666</v>
      </c>
      <c r="INJ28" s="41">
        <f t="shared" si="103"/>
        <v>0.16666666666666666</v>
      </c>
      <c r="INK28" s="41">
        <f t="shared" si="103"/>
        <v>0.16666666666666666</v>
      </c>
      <c r="INL28" s="41">
        <f t="shared" si="103"/>
        <v>0.16666666666666666</v>
      </c>
      <c r="INM28" s="41">
        <f t="shared" si="103"/>
        <v>0.16666666666666666</v>
      </c>
      <c r="INN28" s="41">
        <f t="shared" si="103"/>
        <v>0.16666666666666666</v>
      </c>
      <c r="INO28" s="41">
        <f t="shared" si="103"/>
        <v>0.16666666666666666</v>
      </c>
      <c r="INP28" s="41">
        <f t="shared" si="103"/>
        <v>0.16666666666666666</v>
      </c>
      <c r="INQ28" s="41">
        <f t="shared" si="103"/>
        <v>0.16666666666666666</v>
      </c>
      <c r="INR28" s="41">
        <f t="shared" si="103"/>
        <v>0.16666666666666666</v>
      </c>
      <c r="INS28" s="41">
        <f t="shared" si="103"/>
        <v>0.16666666666666666</v>
      </c>
      <c r="INT28" s="41">
        <f t="shared" si="103"/>
        <v>0.16666666666666666</v>
      </c>
      <c r="INU28" s="41">
        <f t="shared" si="103"/>
        <v>0.16666666666666666</v>
      </c>
      <c r="INV28" s="41">
        <f t="shared" si="103"/>
        <v>0.16666666666666666</v>
      </c>
      <c r="INW28" s="41">
        <f t="shared" si="103"/>
        <v>0.16666666666666666</v>
      </c>
      <c r="INX28" s="41">
        <f t="shared" si="103"/>
        <v>0.16666666666666666</v>
      </c>
      <c r="INY28" s="41">
        <f t="shared" ref="INY28:IQJ28" si="104">1/6</f>
        <v>0.16666666666666666</v>
      </c>
      <c r="INZ28" s="41">
        <f t="shared" si="104"/>
        <v>0.16666666666666666</v>
      </c>
      <c r="IOA28" s="41">
        <f t="shared" si="104"/>
        <v>0.16666666666666666</v>
      </c>
      <c r="IOB28" s="41">
        <f t="shared" si="104"/>
        <v>0.16666666666666666</v>
      </c>
      <c r="IOC28" s="41">
        <f t="shared" si="104"/>
        <v>0.16666666666666666</v>
      </c>
      <c r="IOD28" s="41">
        <f t="shared" si="104"/>
        <v>0.16666666666666666</v>
      </c>
      <c r="IOE28" s="41">
        <f t="shared" si="104"/>
        <v>0.16666666666666666</v>
      </c>
      <c r="IOF28" s="41">
        <f t="shared" si="104"/>
        <v>0.16666666666666666</v>
      </c>
      <c r="IOG28" s="41">
        <f t="shared" si="104"/>
        <v>0.16666666666666666</v>
      </c>
      <c r="IOH28" s="41">
        <f t="shared" si="104"/>
        <v>0.16666666666666666</v>
      </c>
      <c r="IOI28" s="41">
        <f t="shared" si="104"/>
        <v>0.16666666666666666</v>
      </c>
      <c r="IOJ28" s="41">
        <f t="shared" si="104"/>
        <v>0.16666666666666666</v>
      </c>
      <c r="IOK28" s="41">
        <f t="shared" si="104"/>
        <v>0.16666666666666666</v>
      </c>
      <c r="IOL28" s="41">
        <f t="shared" si="104"/>
        <v>0.16666666666666666</v>
      </c>
      <c r="IOM28" s="41">
        <f t="shared" si="104"/>
        <v>0.16666666666666666</v>
      </c>
      <c r="ION28" s="41">
        <f t="shared" si="104"/>
        <v>0.16666666666666666</v>
      </c>
      <c r="IOO28" s="41">
        <f t="shared" si="104"/>
        <v>0.16666666666666666</v>
      </c>
      <c r="IOP28" s="41">
        <f t="shared" si="104"/>
        <v>0.16666666666666666</v>
      </c>
      <c r="IOQ28" s="41">
        <f t="shared" si="104"/>
        <v>0.16666666666666666</v>
      </c>
      <c r="IOR28" s="41">
        <f t="shared" si="104"/>
        <v>0.16666666666666666</v>
      </c>
      <c r="IOS28" s="41">
        <f t="shared" si="104"/>
        <v>0.16666666666666666</v>
      </c>
      <c r="IOT28" s="41">
        <f t="shared" si="104"/>
        <v>0.16666666666666666</v>
      </c>
      <c r="IOU28" s="41">
        <f t="shared" si="104"/>
        <v>0.16666666666666666</v>
      </c>
      <c r="IOV28" s="41">
        <f t="shared" si="104"/>
        <v>0.16666666666666666</v>
      </c>
      <c r="IOW28" s="41">
        <f t="shared" si="104"/>
        <v>0.16666666666666666</v>
      </c>
      <c r="IOX28" s="41">
        <f t="shared" si="104"/>
        <v>0.16666666666666666</v>
      </c>
      <c r="IOY28" s="41">
        <f t="shared" si="104"/>
        <v>0.16666666666666666</v>
      </c>
      <c r="IOZ28" s="41">
        <f t="shared" si="104"/>
        <v>0.16666666666666666</v>
      </c>
      <c r="IPA28" s="41">
        <f t="shared" si="104"/>
        <v>0.16666666666666666</v>
      </c>
      <c r="IPB28" s="41">
        <f t="shared" si="104"/>
        <v>0.16666666666666666</v>
      </c>
      <c r="IPC28" s="41">
        <f t="shared" si="104"/>
        <v>0.16666666666666666</v>
      </c>
      <c r="IPD28" s="41">
        <f t="shared" si="104"/>
        <v>0.16666666666666666</v>
      </c>
      <c r="IPE28" s="41">
        <f t="shared" si="104"/>
        <v>0.16666666666666666</v>
      </c>
      <c r="IPF28" s="41">
        <f t="shared" si="104"/>
        <v>0.16666666666666666</v>
      </c>
      <c r="IPG28" s="41">
        <f t="shared" si="104"/>
        <v>0.16666666666666666</v>
      </c>
      <c r="IPH28" s="41">
        <f t="shared" si="104"/>
        <v>0.16666666666666666</v>
      </c>
      <c r="IPI28" s="41">
        <f t="shared" si="104"/>
        <v>0.16666666666666666</v>
      </c>
      <c r="IPJ28" s="41">
        <f t="shared" si="104"/>
        <v>0.16666666666666666</v>
      </c>
      <c r="IPK28" s="41">
        <f t="shared" si="104"/>
        <v>0.16666666666666666</v>
      </c>
      <c r="IPL28" s="41">
        <f t="shared" si="104"/>
        <v>0.16666666666666666</v>
      </c>
      <c r="IPM28" s="41">
        <f t="shared" si="104"/>
        <v>0.16666666666666666</v>
      </c>
      <c r="IPN28" s="41">
        <f t="shared" si="104"/>
        <v>0.16666666666666666</v>
      </c>
      <c r="IPO28" s="41">
        <f t="shared" si="104"/>
        <v>0.16666666666666666</v>
      </c>
      <c r="IPP28" s="41">
        <f t="shared" si="104"/>
        <v>0.16666666666666666</v>
      </c>
      <c r="IPQ28" s="41">
        <f t="shared" si="104"/>
        <v>0.16666666666666666</v>
      </c>
      <c r="IPR28" s="41">
        <f t="shared" si="104"/>
        <v>0.16666666666666666</v>
      </c>
      <c r="IPS28" s="41">
        <f t="shared" si="104"/>
        <v>0.16666666666666666</v>
      </c>
      <c r="IPT28" s="41">
        <f t="shared" si="104"/>
        <v>0.16666666666666666</v>
      </c>
      <c r="IPU28" s="41">
        <f t="shared" si="104"/>
        <v>0.16666666666666666</v>
      </c>
      <c r="IPV28" s="41">
        <f t="shared" si="104"/>
        <v>0.16666666666666666</v>
      </c>
      <c r="IPW28" s="41">
        <f t="shared" si="104"/>
        <v>0.16666666666666666</v>
      </c>
      <c r="IPX28" s="41">
        <f t="shared" si="104"/>
        <v>0.16666666666666666</v>
      </c>
      <c r="IPY28" s="41">
        <f t="shared" si="104"/>
        <v>0.16666666666666666</v>
      </c>
      <c r="IPZ28" s="41">
        <f t="shared" si="104"/>
        <v>0.16666666666666666</v>
      </c>
      <c r="IQA28" s="41">
        <f t="shared" si="104"/>
        <v>0.16666666666666666</v>
      </c>
      <c r="IQB28" s="41">
        <f t="shared" si="104"/>
        <v>0.16666666666666666</v>
      </c>
      <c r="IQC28" s="41">
        <f t="shared" si="104"/>
        <v>0.16666666666666666</v>
      </c>
      <c r="IQD28" s="41">
        <f t="shared" si="104"/>
        <v>0.16666666666666666</v>
      </c>
      <c r="IQE28" s="41">
        <f t="shared" si="104"/>
        <v>0.16666666666666666</v>
      </c>
      <c r="IQF28" s="41">
        <f t="shared" si="104"/>
        <v>0.16666666666666666</v>
      </c>
      <c r="IQG28" s="41">
        <f t="shared" si="104"/>
        <v>0.16666666666666666</v>
      </c>
      <c r="IQH28" s="41">
        <f t="shared" si="104"/>
        <v>0.16666666666666666</v>
      </c>
      <c r="IQI28" s="41">
        <f t="shared" si="104"/>
        <v>0.16666666666666666</v>
      </c>
      <c r="IQJ28" s="41">
        <f t="shared" si="104"/>
        <v>0.16666666666666666</v>
      </c>
      <c r="IQK28" s="41">
        <f t="shared" ref="IQK28:ISV28" si="105">1/6</f>
        <v>0.16666666666666666</v>
      </c>
      <c r="IQL28" s="41">
        <f t="shared" si="105"/>
        <v>0.16666666666666666</v>
      </c>
      <c r="IQM28" s="41">
        <f t="shared" si="105"/>
        <v>0.16666666666666666</v>
      </c>
      <c r="IQN28" s="41">
        <f t="shared" si="105"/>
        <v>0.16666666666666666</v>
      </c>
      <c r="IQO28" s="41">
        <f t="shared" si="105"/>
        <v>0.16666666666666666</v>
      </c>
      <c r="IQP28" s="41">
        <f t="shared" si="105"/>
        <v>0.16666666666666666</v>
      </c>
      <c r="IQQ28" s="41">
        <f t="shared" si="105"/>
        <v>0.16666666666666666</v>
      </c>
      <c r="IQR28" s="41">
        <f t="shared" si="105"/>
        <v>0.16666666666666666</v>
      </c>
      <c r="IQS28" s="41">
        <f t="shared" si="105"/>
        <v>0.16666666666666666</v>
      </c>
      <c r="IQT28" s="41">
        <f t="shared" si="105"/>
        <v>0.16666666666666666</v>
      </c>
      <c r="IQU28" s="41">
        <f t="shared" si="105"/>
        <v>0.16666666666666666</v>
      </c>
      <c r="IQV28" s="41">
        <f t="shared" si="105"/>
        <v>0.16666666666666666</v>
      </c>
      <c r="IQW28" s="41">
        <f t="shared" si="105"/>
        <v>0.16666666666666666</v>
      </c>
      <c r="IQX28" s="41">
        <f t="shared" si="105"/>
        <v>0.16666666666666666</v>
      </c>
      <c r="IQY28" s="41">
        <f t="shared" si="105"/>
        <v>0.16666666666666666</v>
      </c>
      <c r="IQZ28" s="41">
        <f t="shared" si="105"/>
        <v>0.16666666666666666</v>
      </c>
      <c r="IRA28" s="41">
        <f t="shared" si="105"/>
        <v>0.16666666666666666</v>
      </c>
      <c r="IRB28" s="41">
        <f t="shared" si="105"/>
        <v>0.16666666666666666</v>
      </c>
      <c r="IRC28" s="41">
        <f t="shared" si="105"/>
        <v>0.16666666666666666</v>
      </c>
      <c r="IRD28" s="41">
        <f t="shared" si="105"/>
        <v>0.16666666666666666</v>
      </c>
      <c r="IRE28" s="41">
        <f t="shared" si="105"/>
        <v>0.16666666666666666</v>
      </c>
      <c r="IRF28" s="41">
        <f t="shared" si="105"/>
        <v>0.16666666666666666</v>
      </c>
      <c r="IRG28" s="41">
        <f t="shared" si="105"/>
        <v>0.16666666666666666</v>
      </c>
      <c r="IRH28" s="41">
        <f t="shared" si="105"/>
        <v>0.16666666666666666</v>
      </c>
      <c r="IRI28" s="41">
        <f t="shared" si="105"/>
        <v>0.16666666666666666</v>
      </c>
      <c r="IRJ28" s="41">
        <f t="shared" si="105"/>
        <v>0.16666666666666666</v>
      </c>
      <c r="IRK28" s="41">
        <f t="shared" si="105"/>
        <v>0.16666666666666666</v>
      </c>
      <c r="IRL28" s="41">
        <f t="shared" si="105"/>
        <v>0.16666666666666666</v>
      </c>
      <c r="IRM28" s="41">
        <f t="shared" si="105"/>
        <v>0.16666666666666666</v>
      </c>
      <c r="IRN28" s="41">
        <f t="shared" si="105"/>
        <v>0.16666666666666666</v>
      </c>
      <c r="IRO28" s="41">
        <f t="shared" si="105"/>
        <v>0.16666666666666666</v>
      </c>
      <c r="IRP28" s="41">
        <f t="shared" si="105"/>
        <v>0.16666666666666666</v>
      </c>
      <c r="IRQ28" s="41">
        <f t="shared" si="105"/>
        <v>0.16666666666666666</v>
      </c>
      <c r="IRR28" s="41">
        <f t="shared" si="105"/>
        <v>0.16666666666666666</v>
      </c>
      <c r="IRS28" s="41">
        <f t="shared" si="105"/>
        <v>0.16666666666666666</v>
      </c>
      <c r="IRT28" s="41">
        <f t="shared" si="105"/>
        <v>0.16666666666666666</v>
      </c>
      <c r="IRU28" s="41">
        <f t="shared" si="105"/>
        <v>0.16666666666666666</v>
      </c>
      <c r="IRV28" s="41">
        <f t="shared" si="105"/>
        <v>0.16666666666666666</v>
      </c>
      <c r="IRW28" s="41">
        <f t="shared" si="105"/>
        <v>0.16666666666666666</v>
      </c>
      <c r="IRX28" s="41">
        <f t="shared" si="105"/>
        <v>0.16666666666666666</v>
      </c>
      <c r="IRY28" s="41">
        <f t="shared" si="105"/>
        <v>0.16666666666666666</v>
      </c>
      <c r="IRZ28" s="41">
        <f t="shared" si="105"/>
        <v>0.16666666666666666</v>
      </c>
      <c r="ISA28" s="41">
        <f t="shared" si="105"/>
        <v>0.16666666666666666</v>
      </c>
      <c r="ISB28" s="41">
        <f t="shared" si="105"/>
        <v>0.16666666666666666</v>
      </c>
      <c r="ISC28" s="41">
        <f t="shared" si="105"/>
        <v>0.16666666666666666</v>
      </c>
      <c r="ISD28" s="41">
        <f t="shared" si="105"/>
        <v>0.16666666666666666</v>
      </c>
      <c r="ISE28" s="41">
        <f t="shared" si="105"/>
        <v>0.16666666666666666</v>
      </c>
      <c r="ISF28" s="41">
        <f t="shared" si="105"/>
        <v>0.16666666666666666</v>
      </c>
      <c r="ISG28" s="41">
        <f t="shared" si="105"/>
        <v>0.16666666666666666</v>
      </c>
      <c r="ISH28" s="41">
        <f t="shared" si="105"/>
        <v>0.16666666666666666</v>
      </c>
      <c r="ISI28" s="41">
        <f t="shared" si="105"/>
        <v>0.16666666666666666</v>
      </c>
      <c r="ISJ28" s="41">
        <f t="shared" si="105"/>
        <v>0.16666666666666666</v>
      </c>
      <c r="ISK28" s="41">
        <f t="shared" si="105"/>
        <v>0.16666666666666666</v>
      </c>
      <c r="ISL28" s="41">
        <f t="shared" si="105"/>
        <v>0.16666666666666666</v>
      </c>
      <c r="ISM28" s="41">
        <f t="shared" si="105"/>
        <v>0.16666666666666666</v>
      </c>
      <c r="ISN28" s="41">
        <f t="shared" si="105"/>
        <v>0.16666666666666666</v>
      </c>
      <c r="ISO28" s="41">
        <f t="shared" si="105"/>
        <v>0.16666666666666666</v>
      </c>
      <c r="ISP28" s="41">
        <f t="shared" si="105"/>
        <v>0.16666666666666666</v>
      </c>
      <c r="ISQ28" s="41">
        <f t="shared" si="105"/>
        <v>0.16666666666666666</v>
      </c>
      <c r="ISR28" s="41">
        <f t="shared" si="105"/>
        <v>0.16666666666666666</v>
      </c>
      <c r="ISS28" s="41">
        <f t="shared" si="105"/>
        <v>0.16666666666666666</v>
      </c>
      <c r="IST28" s="41">
        <f t="shared" si="105"/>
        <v>0.16666666666666666</v>
      </c>
      <c r="ISU28" s="41">
        <f t="shared" si="105"/>
        <v>0.16666666666666666</v>
      </c>
      <c r="ISV28" s="41">
        <f t="shared" si="105"/>
        <v>0.16666666666666666</v>
      </c>
      <c r="ISW28" s="41">
        <f t="shared" ref="ISW28:IVH28" si="106">1/6</f>
        <v>0.16666666666666666</v>
      </c>
      <c r="ISX28" s="41">
        <f t="shared" si="106"/>
        <v>0.16666666666666666</v>
      </c>
      <c r="ISY28" s="41">
        <f t="shared" si="106"/>
        <v>0.16666666666666666</v>
      </c>
      <c r="ISZ28" s="41">
        <f t="shared" si="106"/>
        <v>0.16666666666666666</v>
      </c>
      <c r="ITA28" s="41">
        <f t="shared" si="106"/>
        <v>0.16666666666666666</v>
      </c>
      <c r="ITB28" s="41">
        <f t="shared" si="106"/>
        <v>0.16666666666666666</v>
      </c>
      <c r="ITC28" s="41">
        <f t="shared" si="106"/>
        <v>0.16666666666666666</v>
      </c>
      <c r="ITD28" s="41">
        <f t="shared" si="106"/>
        <v>0.16666666666666666</v>
      </c>
      <c r="ITE28" s="41">
        <f t="shared" si="106"/>
        <v>0.16666666666666666</v>
      </c>
      <c r="ITF28" s="41">
        <f t="shared" si="106"/>
        <v>0.16666666666666666</v>
      </c>
      <c r="ITG28" s="41">
        <f t="shared" si="106"/>
        <v>0.16666666666666666</v>
      </c>
      <c r="ITH28" s="41">
        <f t="shared" si="106"/>
        <v>0.16666666666666666</v>
      </c>
      <c r="ITI28" s="41">
        <f t="shared" si="106"/>
        <v>0.16666666666666666</v>
      </c>
      <c r="ITJ28" s="41">
        <f t="shared" si="106"/>
        <v>0.16666666666666666</v>
      </c>
      <c r="ITK28" s="41">
        <f t="shared" si="106"/>
        <v>0.16666666666666666</v>
      </c>
      <c r="ITL28" s="41">
        <f t="shared" si="106"/>
        <v>0.16666666666666666</v>
      </c>
      <c r="ITM28" s="41">
        <f t="shared" si="106"/>
        <v>0.16666666666666666</v>
      </c>
      <c r="ITN28" s="41">
        <f t="shared" si="106"/>
        <v>0.16666666666666666</v>
      </c>
      <c r="ITO28" s="41">
        <f t="shared" si="106"/>
        <v>0.16666666666666666</v>
      </c>
      <c r="ITP28" s="41">
        <f t="shared" si="106"/>
        <v>0.16666666666666666</v>
      </c>
      <c r="ITQ28" s="41">
        <f t="shared" si="106"/>
        <v>0.16666666666666666</v>
      </c>
      <c r="ITR28" s="41">
        <f t="shared" si="106"/>
        <v>0.16666666666666666</v>
      </c>
      <c r="ITS28" s="41">
        <f t="shared" si="106"/>
        <v>0.16666666666666666</v>
      </c>
      <c r="ITT28" s="41">
        <f t="shared" si="106"/>
        <v>0.16666666666666666</v>
      </c>
      <c r="ITU28" s="41">
        <f t="shared" si="106"/>
        <v>0.16666666666666666</v>
      </c>
      <c r="ITV28" s="41">
        <f t="shared" si="106"/>
        <v>0.16666666666666666</v>
      </c>
      <c r="ITW28" s="41">
        <f t="shared" si="106"/>
        <v>0.16666666666666666</v>
      </c>
      <c r="ITX28" s="41">
        <f t="shared" si="106"/>
        <v>0.16666666666666666</v>
      </c>
      <c r="ITY28" s="41">
        <f t="shared" si="106"/>
        <v>0.16666666666666666</v>
      </c>
      <c r="ITZ28" s="41">
        <f t="shared" si="106"/>
        <v>0.16666666666666666</v>
      </c>
      <c r="IUA28" s="41">
        <f t="shared" si="106"/>
        <v>0.16666666666666666</v>
      </c>
      <c r="IUB28" s="41">
        <f t="shared" si="106"/>
        <v>0.16666666666666666</v>
      </c>
      <c r="IUC28" s="41">
        <f t="shared" si="106"/>
        <v>0.16666666666666666</v>
      </c>
      <c r="IUD28" s="41">
        <f t="shared" si="106"/>
        <v>0.16666666666666666</v>
      </c>
      <c r="IUE28" s="41">
        <f t="shared" si="106"/>
        <v>0.16666666666666666</v>
      </c>
      <c r="IUF28" s="41">
        <f t="shared" si="106"/>
        <v>0.16666666666666666</v>
      </c>
      <c r="IUG28" s="41">
        <f t="shared" si="106"/>
        <v>0.16666666666666666</v>
      </c>
      <c r="IUH28" s="41">
        <f t="shared" si="106"/>
        <v>0.16666666666666666</v>
      </c>
      <c r="IUI28" s="41">
        <f t="shared" si="106"/>
        <v>0.16666666666666666</v>
      </c>
      <c r="IUJ28" s="41">
        <f t="shared" si="106"/>
        <v>0.16666666666666666</v>
      </c>
      <c r="IUK28" s="41">
        <f t="shared" si="106"/>
        <v>0.16666666666666666</v>
      </c>
      <c r="IUL28" s="41">
        <f t="shared" si="106"/>
        <v>0.16666666666666666</v>
      </c>
      <c r="IUM28" s="41">
        <f t="shared" si="106"/>
        <v>0.16666666666666666</v>
      </c>
      <c r="IUN28" s="41">
        <f t="shared" si="106"/>
        <v>0.16666666666666666</v>
      </c>
      <c r="IUO28" s="41">
        <f t="shared" si="106"/>
        <v>0.16666666666666666</v>
      </c>
      <c r="IUP28" s="41">
        <f t="shared" si="106"/>
        <v>0.16666666666666666</v>
      </c>
      <c r="IUQ28" s="41">
        <f t="shared" si="106"/>
        <v>0.16666666666666666</v>
      </c>
      <c r="IUR28" s="41">
        <f t="shared" si="106"/>
        <v>0.16666666666666666</v>
      </c>
      <c r="IUS28" s="41">
        <f t="shared" si="106"/>
        <v>0.16666666666666666</v>
      </c>
      <c r="IUT28" s="41">
        <f t="shared" si="106"/>
        <v>0.16666666666666666</v>
      </c>
      <c r="IUU28" s="41">
        <f t="shared" si="106"/>
        <v>0.16666666666666666</v>
      </c>
      <c r="IUV28" s="41">
        <f t="shared" si="106"/>
        <v>0.16666666666666666</v>
      </c>
      <c r="IUW28" s="41">
        <f t="shared" si="106"/>
        <v>0.16666666666666666</v>
      </c>
      <c r="IUX28" s="41">
        <f t="shared" si="106"/>
        <v>0.16666666666666666</v>
      </c>
      <c r="IUY28" s="41">
        <f t="shared" si="106"/>
        <v>0.16666666666666666</v>
      </c>
      <c r="IUZ28" s="41">
        <f t="shared" si="106"/>
        <v>0.16666666666666666</v>
      </c>
      <c r="IVA28" s="41">
        <f t="shared" si="106"/>
        <v>0.16666666666666666</v>
      </c>
      <c r="IVB28" s="41">
        <f t="shared" si="106"/>
        <v>0.16666666666666666</v>
      </c>
      <c r="IVC28" s="41">
        <f t="shared" si="106"/>
        <v>0.16666666666666666</v>
      </c>
      <c r="IVD28" s="41">
        <f t="shared" si="106"/>
        <v>0.16666666666666666</v>
      </c>
      <c r="IVE28" s="41">
        <f t="shared" si="106"/>
        <v>0.16666666666666666</v>
      </c>
      <c r="IVF28" s="41">
        <f t="shared" si="106"/>
        <v>0.16666666666666666</v>
      </c>
      <c r="IVG28" s="41">
        <f t="shared" si="106"/>
        <v>0.16666666666666666</v>
      </c>
      <c r="IVH28" s="41">
        <f t="shared" si="106"/>
        <v>0.16666666666666666</v>
      </c>
      <c r="IVI28" s="41">
        <f t="shared" ref="IVI28:IXT28" si="107">1/6</f>
        <v>0.16666666666666666</v>
      </c>
      <c r="IVJ28" s="41">
        <f t="shared" si="107"/>
        <v>0.16666666666666666</v>
      </c>
      <c r="IVK28" s="41">
        <f t="shared" si="107"/>
        <v>0.16666666666666666</v>
      </c>
      <c r="IVL28" s="41">
        <f t="shared" si="107"/>
        <v>0.16666666666666666</v>
      </c>
      <c r="IVM28" s="41">
        <f t="shared" si="107"/>
        <v>0.16666666666666666</v>
      </c>
      <c r="IVN28" s="41">
        <f t="shared" si="107"/>
        <v>0.16666666666666666</v>
      </c>
      <c r="IVO28" s="41">
        <f t="shared" si="107"/>
        <v>0.16666666666666666</v>
      </c>
      <c r="IVP28" s="41">
        <f t="shared" si="107"/>
        <v>0.16666666666666666</v>
      </c>
      <c r="IVQ28" s="41">
        <f t="shared" si="107"/>
        <v>0.16666666666666666</v>
      </c>
      <c r="IVR28" s="41">
        <f t="shared" si="107"/>
        <v>0.16666666666666666</v>
      </c>
      <c r="IVS28" s="41">
        <f t="shared" si="107"/>
        <v>0.16666666666666666</v>
      </c>
      <c r="IVT28" s="41">
        <f t="shared" si="107"/>
        <v>0.16666666666666666</v>
      </c>
      <c r="IVU28" s="41">
        <f t="shared" si="107"/>
        <v>0.16666666666666666</v>
      </c>
      <c r="IVV28" s="41">
        <f t="shared" si="107"/>
        <v>0.16666666666666666</v>
      </c>
      <c r="IVW28" s="41">
        <f t="shared" si="107"/>
        <v>0.16666666666666666</v>
      </c>
      <c r="IVX28" s="41">
        <f t="shared" si="107"/>
        <v>0.16666666666666666</v>
      </c>
      <c r="IVY28" s="41">
        <f t="shared" si="107"/>
        <v>0.16666666666666666</v>
      </c>
      <c r="IVZ28" s="41">
        <f t="shared" si="107"/>
        <v>0.16666666666666666</v>
      </c>
      <c r="IWA28" s="41">
        <f t="shared" si="107"/>
        <v>0.16666666666666666</v>
      </c>
      <c r="IWB28" s="41">
        <f t="shared" si="107"/>
        <v>0.16666666666666666</v>
      </c>
      <c r="IWC28" s="41">
        <f t="shared" si="107"/>
        <v>0.16666666666666666</v>
      </c>
      <c r="IWD28" s="41">
        <f t="shared" si="107"/>
        <v>0.16666666666666666</v>
      </c>
      <c r="IWE28" s="41">
        <f t="shared" si="107"/>
        <v>0.16666666666666666</v>
      </c>
      <c r="IWF28" s="41">
        <f t="shared" si="107"/>
        <v>0.16666666666666666</v>
      </c>
      <c r="IWG28" s="41">
        <f t="shared" si="107"/>
        <v>0.16666666666666666</v>
      </c>
      <c r="IWH28" s="41">
        <f t="shared" si="107"/>
        <v>0.16666666666666666</v>
      </c>
      <c r="IWI28" s="41">
        <f t="shared" si="107"/>
        <v>0.16666666666666666</v>
      </c>
      <c r="IWJ28" s="41">
        <f t="shared" si="107"/>
        <v>0.16666666666666666</v>
      </c>
      <c r="IWK28" s="41">
        <f t="shared" si="107"/>
        <v>0.16666666666666666</v>
      </c>
      <c r="IWL28" s="41">
        <f t="shared" si="107"/>
        <v>0.16666666666666666</v>
      </c>
      <c r="IWM28" s="41">
        <f t="shared" si="107"/>
        <v>0.16666666666666666</v>
      </c>
      <c r="IWN28" s="41">
        <f t="shared" si="107"/>
        <v>0.16666666666666666</v>
      </c>
      <c r="IWO28" s="41">
        <f t="shared" si="107"/>
        <v>0.16666666666666666</v>
      </c>
      <c r="IWP28" s="41">
        <f t="shared" si="107"/>
        <v>0.16666666666666666</v>
      </c>
      <c r="IWQ28" s="41">
        <f t="shared" si="107"/>
        <v>0.16666666666666666</v>
      </c>
      <c r="IWR28" s="41">
        <f t="shared" si="107"/>
        <v>0.16666666666666666</v>
      </c>
      <c r="IWS28" s="41">
        <f t="shared" si="107"/>
        <v>0.16666666666666666</v>
      </c>
      <c r="IWT28" s="41">
        <f t="shared" si="107"/>
        <v>0.16666666666666666</v>
      </c>
      <c r="IWU28" s="41">
        <f t="shared" si="107"/>
        <v>0.16666666666666666</v>
      </c>
      <c r="IWV28" s="41">
        <f t="shared" si="107"/>
        <v>0.16666666666666666</v>
      </c>
      <c r="IWW28" s="41">
        <f t="shared" si="107"/>
        <v>0.16666666666666666</v>
      </c>
      <c r="IWX28" s="41">
        <f t="shared" si="107"/>
        <v>0.16666666666666666</v>
      </c>
      <c r="IWY28" s="41">
        <f t="shared" si="107"/>
        <v>0.16666666666666666</v>
      </c>
      <c r="IWZ28" s="41">
        <f t="shared" si="107"/>
        <v>0.16666666666666666</v>
      </c>
      <c r="IXA28" s="41">
        <f t="shared" si="107"/>
        <v>0.16666666666666666</v>
      </c>
      <c r="IXB28" s="41">
        <f t="shared" si="107"/>
        <v>0.16666666666666666</v>
      </c>
      <c r="IXC28" s="41">
        <f t="shared" si="107"/>
        <v>0.16666666666666666</v>
      </c>
      <c r="IXD28" s="41">
        <f t="shared" si="107"/>
        <v>0.16666666666666666</v>
      </c>
      <c r="IXE28" s="41">
        <f t="shared" si="107"/>
        <v>0.16666666666666666</v>
      </c>
      <c r="IXF28" s="41">
        <f t="shared" si="107"/>
        <v>0.16666666666666666</v>
      </c>
      <c r="IXG28" s="41">
        <f t="shared" si="107"/>
        <v>0.16666666666666666</v>
      </c>
      <c r="IXH28" s="41">
        <f t="shared" si="107"/>
        <v>0.16666666666666666</v>
      </c>
      <c r="IXI28" s="41">
        <f t="shared" si="107"/>
        <v>0.16666666666666666</v>
      </c>
      <c r="IXJ28" s="41">
        <f t="shared" si="107"/>
        <v>0.16666666666666666</v>
      </c>
      <c r="IXK28" s="41">
        <f t="shared" si="107"/>
        <v>0.16666666666666666</v>
      </c>
      <c r="IXL28" s="41">
        <f t="shared" si="107"/>
        <v>0.16666666666666666</v>
      </c>
      <c r="IXM28" s="41">
        <f t="shared" si="107"/>
        <v>0.16666666666666666</v>
      </c>
      <c r="IXN28" s="41">
        <f t="shared" si="107"/>
        <v>0.16666666666666666</v>
      </c>
      <c r="IXO28" s="41">
        <f t="shared" si="107"/>
        <v>0.16666666666666666</v>
      </c>
      <c r="IXP28" s="41">
        <f t="shared" si="107"/>
        <v>0.16666666666666666</v>
      </c>
      <c r="IXQ28" s="41">
        <f t="shared" si="107"/>
        <v>0.16666666666666666</v>
      </c>
      <c r="IXR28" s="41">
        <f t="shared" si="107"/>
        <v>0.16666666666666666</v>
      </c>
      <c r="IXS28" s="41">
        <f t="shared" si="107"/>
        <v>0.16666666666666666</v>
      </c>
      <c r="IXT28" s="41">
        <f t="shared" si="107"/>
        <v>0.16666666666666666</v>
      </c>
      <c r="IXU28" s="41">
        <f t="shared" ref="IXU28:JAF28" si="108">1/6</f>
        <v>0.16666666666666666</v>
      </c>
      <c r="IXV28" s="41">
        <f t="shared" si="108"/>
        <v>0.16666666666666666</v>
      </c>
      <c r="IXW28" s="41">
        <f t="shared" si="108"/>
        <v>0.16666666666666666</v>
      </c>
      <c r="IXX28" s="41">
        <f t="shared" si="108"/>
        <v>0.16666666666666666</v>
      </c>
      <c r="IXY28" s="41">
        <f t="shared" si="108"/>
        <v>0.16666666666666666</v>
      </c>
      <c r="IXZ28" s="41">
        <f t="shared" si="108"/>
        <v>0.16666666666666666</v>
      </c>
      <c r="IYA28" s="41">
        <f t="shared" si="108"/>
        <v>0.16666666666666666</v>
      </c>
      <c r="IYB28" s="41">
        <f t="shared" si="108"/>
        <v>0.16666666666666666</v>
      </c>
      <c r="IYC28" s="41">
        <f t="shared" si="108"/>
        <v>0.16666666666666666</v>
      </c>
      <c r="IYD28" s="41">
        <f t="shared" si="108"/>
        <v>0.16666666666666666</v>
      </c>
      <c r="IYE28" s="41">
        <f t="shared" si="108"/>
        <v>0.16666666666666666</v>
      </c>
      <c r="IYF28" s="41">
        <f t="shared" si="108"/>
        <v>0.16666666666666666</v>
      </c>
      <c r="IYG28" s="41">
        <f t="shared" si="108"/>
        <v>0.16666666666666666</v>
      </c>
      <c r="IYH28" s="41">
        <f t="shared" si="108"/>
        <v>0.16666666666666666</v>
      </c>
      <c r="IYI28" s="41">
        <f t="shared" si="108"/>
        <v>0.16666666666666666</v>
      </c>
      <c r="IYJ28" s="41">
        <f t="shared" si="108"/>
        <v>0.16666666666666666</v>
      </c>
      <c r="IYK28" s="41">
        <f t="shared" si="108"/>
        <v>0.16666666666666666</v>
      </c>
      <c r="IYL28" s="41">
        <f t="shared" si="108"/>
        <v>0.16666666666666666</v>
      </c>
      <c r="IYM28" s="41">
        <f t="shared" si="108"/>
        <v>0.16666666666666666</v>
      </c>
      <c r="IYN28" s="41">
        <f t="shared" si="108"/>
        <v>0.16666666666666666</v>
      </c>
      <c r="IYO28" s="41">
        <f t="shared" si="108"/>
        <v>0.16666666666666666</v>
      </c>
      <c r="IYP28" s="41">
        <f t="shared" si="108"/>
        <v>0.16666666666666666</v>
      </c>
      <c r="IYQ28" s="41">
        <f t="shared" si="108"/>
        <v>0.16666666666666666</v>
      </c>
      <c r="IYR28" s="41">
        <f t="shared" si="108"/>
        <v>0.16666666666666666</v>
      </c>
      <c r="IYS28" s="41">
        <f t="shared" si="108"/>
        <v>0.16666666666666666</v>
      </c>
      <c r="IYT28" s="41">
        <f t="shared" si="108"/>
        <v>0.16666666666666666</v>
      </c>
      <c r="IYU28" s="41">
        <f t="shared" si="108"/>
        <v>0.16666666666666666</v>
      </c>
      <c r="IYV28" s="41">
        <f t="shared" si="108"/>
        <v>0.16666666666666666</v>
      </c>
      <c r="IYW28" s="41">
        <f t="shared" si="108"/>
        <v>0.16666666666666666</v>
      </c>
      <c r="IYX28" s="41">
        <f t="shared" si="108"/>
        <v>0.16666666666666666</v>
      </c>
      <c r="IYY28" s="41">
        <f t="shared" si="108"/>
        <v>0.16666666666666666</v>
      </c>
      <c r="IYZ28" s="41">
        <f t="shared" si="108"/>
        <v>0.16666666666666666</v>
      </c>
      <c r="IZA28" s="41">
        <f t="shared" si="108"/>
        <v>0.16666666666666666</v>
      </c>
      <c r="IZB28" s="41">
        <f t="shared" si="108"/>
        <v>0.16666666666666666</v>
      </c>
      <c r="IZC28" s="41">
        <f t="shared" si="108"/>
        <v>0.16666666666666666</v>
      </c>
      <c r="IZD28" s="41">
        <f t="shared" si="108"/>
        <v>0.16666666666666666</v>
      </c>
      <c r="IZE28" s="41">
        <f t="shared" si="108"/>
        <v>0.16666666666666666</v>
      </c>
      <c r="IZF28" s="41">
        <f t="shared" si="108"/>
        <v>0.16666666666666666</v>
      </c>
      <c r="IZG28" s="41">
        <f t="shared" si="108"/>
        <v>0.16666666666666666</v>
      </c>
      <c r="IZH28" s="41">
        <f t="shared" si="108"/>
        <v>0.16666666666666666</v>
      </c>
      <c r="IZI28" s="41">
        <f t="shared" si="108"/>
        <v>0.16666666666666666</v>
      </c>
      <c r="IZJ28" s="41">
        <f t="shared" si="108"/>
        <v>0.16666666666666666</v>
      </c>
      <c r="IZK28" s="41">
        <f t="shared" si="108"/>
        <v>0.16666666666666666</v>
      </c>
      <c r="IZL28" s="41">
        <f t="shared" si="108"/>
        <v>0.16666666666666666</v>
      </c>
      <c r="IZM28" s="41">
        <f t="shared" si="108"/>
        <v>0.16666666666666666</v>
      </c>
      <c r="IZN28" s="41">
        <f t="shared" si="108"/>
        <v>0.16666666666666666</v>
      </c>
      <c r="IZO28" s="41">
        <f t="shared" si="108"/>
        <v>0.16666666666666666</v>
      </c>
      <c r="IZP28" s="41">
        <f t="shared" si="108"/>
        <v>0.16666666666666666</v>
      </c>
      <c r="IZQ28" s="41">
        <f t="shared" si="108"/>
        <v>0.16666666666666666</v>
      </c>
      <c r="IZR28" s="41">
        <f t="shared" si="108"/>
        <v>0.16666666666666666</v>
      </c>
      <c r="IZS28" s="41">
        <f t="shared" si="108"/>
        <v>0.16666666666666666</v>
      </c>
      <c r="IZT28" s="41">
        <f t="shared" si="108"/>
        <v>0.16666666666666666</v>
      </c>
      <c r="IZU28" s="41">
        <f t="shared" si="108"/>
        <v>0.16666666666666666</v>
      </c>
      <c r="IZV28" s="41">
        <f t="shared" si="108"/>
        <v>0.16666666666666666</v>
      </c>
      <c r="IZW28" s="41">
        <f t="shared" si="108"/>
        <v>0.16666666666666666</v>
      </c>
      <c r="IZX28" s="41">
        <f t="shared" si="108"/>
        <v>0.16666666666666666</v>
      </c>
      <c r="IZY28" s="41">
        <f t="shared" si="108"/>
        <v>0.16666666666666666</v>
      </c>
      <c r="IZZ28" s="41">
        <f t="shared" si="108"/>
        <v>0.16666666666666666</v>
      </c>
      <c r="JAA28" s="41">
        <f t="shared" si="108"/>
        <v>0.16666666666666666</v>
      </c>
      <c r="JAB28" s="41">
        <f t="shared" si="108"/>
        <v>0.16666666666666666</v>
      </c>
      <c r="JAC28" s="41">
        <f t="shared" si="108"/>
        <v>0.16666666666666666</v>
      </c>
      <c r="JAD28" s="41">
        <f t="shared" si="108"/>
        <v>0.16666666666666666</v>
      </c>
      <c r="JAE28" s="41">
        <f t="shared" si="108"/>
        <v>0.16666666666666666</v>
      </c>
      <c r="JAF28" s="41">
        <f t="shared" si="108"/>
        <v>0.16666666666666666</v>
      </c>
      <c r="JAG28" s="41">
        <f t="shared" ref="JAG28:JCR28" si="109">1/6</f>
        <v>0.16666666666666666</v>
      </c>
      <c r="JAH28" s="41">
        <f t="shared" si="109"/>
        <v>0.16666666666666666</v>
      </c>
      <c r="JAI28" s="41">
        <f t="shared" si="109"/>
        <v>0.16666666666666666</v>
      </c>
      <c r="JAJ28" s="41">
        <f t="shared" si="109"/>
        <v>0.16666666666666666</v>
      </c>
      <c r="JAK28" s="41">
        <f t="shared" si="109"/>
        <v>0.16666666666666666</v>
      </c>
      <c r="JAL28" s="41">
        <f t="shared" si="109"/>
        <v>0.16666666666666666</v>
      </c>
      <c r="JAM28" s="41">
        <f t="shared" si="109"/>
        <v>0.16666666666666666</v>
      </c>
      <c r="JAN28" s="41">
        <f t="shared" si="109"/>
        <v>0.16666666666666666</v>
      </c>
      <c r="JAO28" s="41">
        <f t="shared" si="109"/>
        <v>0.16666666666666666</v>
      </c>
      <c r="JAP28" s="41">
        <f t="shared" si="109"/>
        <v>0.16666666666666666</v>
      </c>
      <c r="JAQ28" s="41">
        <f t="shared" si="109"/>
        <v>0.16666666666666666</v>
      </c>
      <c r="JAR28" s="41">
        <f t="shared" si="109"/>
        <v>0.16666666666666666</v>
      </c>
      <c r="JAS28" s="41">
        <f t="shared" si="109"/>
        <v>0.16666666666666666</v>
      </c>
      <c r="JAT28" s="41">
        <f t="shared" si="109"/>
        <v>0.16666666666666666</v>
      </c>
      <c r="JAU28" s="41">
        <f t="shared" si="109"/>
        <v>0.16666666666666666</v>
      </c>
      <c r="JAV28" s="41">
        <f t="shared" si="109"/>
        <v>0.16666666666666666</v>
      </c>
      <c r="JAW28" s="41">
        <f t="shared" si="109"/>
        <v>0.16666666666666666</v>
      </c>
      <c r="JAX28" s="41">
        <f t="shared" si="109"/>
        <v>0.16666666666666666</v>
      </c>
      <c r="JAY28" s="41">
        <f t="shared" si="109"/>
        <v>0.16666666666666666</v>
      </c>
      <c r="JAZ28" s="41">
        <f t="shared" si="109"/>
        <v>0.16666666666666666</v>
      </c>
      <c r="JBA28" s="41">
        <f t="shared" si="109"/>
        <v>0.16666666666666666</v>
      </c>
      <c r="JBB28" s="41">
        <f t="shared" si="109"/>
        <v>0.16666666666666666</v>
      </c>
      <c r="JBC28" s="41">
        <f t="shared" si="109"/>
        <v>0.16666666666666666</v>
      </c>
      <c r="JBD28" s="41">
        <f t="shared" si="109"/>
        <v>0.16666666666666666</v>
      </c>
      <c r="JBE28" s="41">
        <f t="shared" si="109"/>
        <v>0.16666666666666666</v>
      </c>
      <c r="JBF28" s="41">
        <f t="shared" si="109"/>
        <v>0.16666666666666666</v>
      </c>
      <c r="JBG28" s="41">
        <f t="shared" si="109"/>
        <v>0.16666666666666666</v>
      </c>
      <c r="JBH28" s="41">
        <f t="shared" si="109"/>
        <v>0.16666666666666666</v>
      </c>
      <c r="JBI28" s="41">
        <f t="shared" si="109"/>
        <v>0.16666666666666666</v>
      </c>
      <c r="JBJ28" s="41">
        <f t="shared" si="109"/>
        <v>0.16666666666666666</v>
      </c>
      <c r="JBK28" s="41">
        <f t="shared" si="109"/>
        <v>0.16666666666666666</v>
      </c>
      <c r="JBL28" s="41">
        <f t="shared" si="109"/>
        <v>0.16666666666666666</v>
      </c>
      <c r="JBM28" s="41">
        <f t="shared" si="109"/>
        <v>0.16666666666666666</v>
      </c>
      <c r="JBN28" s="41">
        <f t="shared" si="109"/>
        <v>0.16666666666666666</v>
      </c>
      <c r="JBO28" s="41">
        <f t="shared" si="109"/>
        <v>0.16666666666666666</v>
      </c>
      <c r="JBP28" s="41">
        <f t="shared" si="109"/>
        <v>0.16666666666666666</v>
      </c>
      <c r="JBQ28" s="41">
        <f t="shared" si="109"/>
        <v>0.16666666666666666</v>
      </c>
      <c r="JBR28" s="41">
        <f t="shared" si="109"/>
        <v>0.16666666666666666</v>
      </c>
      <c r="JBS28" s="41">
        <f t="shared" si="109"/>
        <v>0.16666666666666666</v>
      </c>
      <c r="JBT28" s="41">
        <f t="shared" si="109"/>
        <v>0.16666666666666666</v>
      </c>
      <c r="JBU28" s="41">
        <f t="shared" si="109"/>
        <v>0.16666666666666666</v>
      </c>
      <c r="JBV28" s="41">
        <f t="shared" si="109"/>
        <v>0.16666666666666666</v>
      </c>
      <c r="JBW28" s="41">
        <f t="shared" si="109"/>
        <v>0.16666666666666666</v>
      </c>
      <c r="JBX28" s="41">
        <f t="shared" si="109"/>
        <v>0.16666666666666666</v>
      </c>
      <c r="JBY28" s="41">
        <f t="shared" si="109"/>
        <v>0.16666666666666666</v>
      </c>
      <c r="JBZ28" s="41">
        <f t="shared" si="109"/>
        <v>0.16666666666666666</v>
      </c>
      <c r="JCA28" s="41">
        <f t="shared" si="109"/>
        <v>0.16666666666666666</v>
      </c>
      <c r="JCB28" s="41">
        <f t="shared" si="109"/>
        <v>0.16666666666666666</v>
      </c>
      <c r="JCC28" s="41">
        <f t="shared" si="109"/>
        <v>0.16666666666666666</v>
      </c>
      <c r="JCD28" s="41">
        <f t="shared" si="109"/>
        <v>0.16666666666666666</v>
      </c>
      <c r="JCE28" s="41">
        <f t="shared" si="109"/>
        <v>0.16666666666666666</v>
      </c>
      <c r="JCF28" s="41">
        <f t="shared" si="109"/>
        <v>0.16666666666666666</v>
      </c>
      <c r="JCG28" s="41">
        <f t="shared" si="109"/>
        <v>0.16666666666666666</v>
      </c>
      <c r="JCH28" s="41">
        <f t="shared" si="109"/>
        <v>0.16666666666666666</v>
      </c>
      <c r="JCI28" s="41">
        <f t="shared" si="109"/>
        <v>0.16666666666666666</v>
      </c>
      <c r="JCJ28" s="41">
        <f t="shared" si="109"/>
        <v>0.16666666666666666</v>
      </c>
      <c r="JCK28" s="41">
        <f t="shared" si="109"/>
        <v>0.16666666666666666</v>
      </c>
      <c r="JCL28" s="41">
        <f t="shared" si="109"/>
        <v>0.16666666666666666</v>
      </c>
      <c r="JCM28" s="41">
        <f t="shared" si="109"/>
        <v>0.16666666666666666</v>
      </c>
      <c r="JCN28" s="41">
        <f t="shared" si="109"/>
        <v>0.16666666666666666</v>
      </c>
      <c r="JCO28" s="41">
        <f t="shared" si="109"/>
        <v>0.16666666666666666</v>
      </c>
      <c r="JCP28" s="41">
        <f t="shared" si="109"/>
        <v>0.16666666666666666</v>
      </c>
      <c r="JCQ28" s="41">
        <f t="shared" si="109"/>
        <v>0.16666666666666666</v>
      </c>
      <c r="JCR28" s="41">
        <f t="shared" si="109"/>
        <v>0.16666666666666666</v>
      </c>
      <c r="JCS28" s="41">
        <f t="shared" ref="JCS28:JFD28" si="110">1/6</f>
        <v>0.16666666666666666</v>
      </c>
      <c r="JCT28" s="41">
        <f t="shared" si="110"/>
        <v>0.16666666666666666</v>
      </c>
      <c r="JCU28" s="41">
        <f t="shared" si="110"/>
        <v>0.16666666666666666</v>
      </c>
      <c r="JCV28" s="41">
        <f t="shared" si="110"/>
        <v>0.16666666666666666</v>
      </c>
      <c r="JCW28" s="41">
        <f t="shared" si="110"/>
        <v>0.16666666666666666</v>
      </c>
      <c r="JCX28" s="41">
        <f t="shared" si="110"/>
        <v>0.16666666666666666</v>
      </c>
      <c r="JCY28" s="41">
        <f t="shared" si="110"/>
        <v>0.16666666666666666</v>
      </c>
      <c r="JCZ28" s="41">
        <f t="shared" si="110"/>
        <v>0.16666666666666666</v>
      </c>
      <c r="JDA28" s="41">
        <f t="shared" si="110"/>
        <v>0.16666666666666666</v>
      </c>
      <c r="JDB28" s="41">
        <f t="shared" si="110"/>
        <v>0.16666666666666666</v>
      </c>
      <c r="JDC28" s="41">
        <f t="shared" si="110"/>
        <v>0.16666666666666666</v>
      </c>
      <c r="JDD28" s="41">
        <f t="shared" si="110"/>
        <v>0.16666666666666666</v>
      </c>
      <c r="JDE28" s="41">
        <f t="shared" si="110"/>
        <v>0.16666666666666666</v>
      </c>
      <c r="JDF28" s="41">
        <f t="shared" si="110"/>
        <v>0.16666666666666666</v>
      </c>
      <c r="JDG28" s="41">
        <f t="shared" si="110"/>
        <v>0.16666666666666666</v>
      </c>
      <c r="JDH28" s="41">
        <f t="shared" si="110"/>
        <v>0.16666666666666666</v>
      </c>
      <c r="JDI28" s="41">
        <f t="shared" si="110"/>
        <v>0.16666666666666666</v>
      </c>
      <c r="JDJ28" s="41">
        <f t="shared" si="110"/>
        <v>0.16666666666666666</v>
      </c>
      <c r="JDK28" s="41">
        <f t="shared" si="110"/>
        <v>0.16666666666666666</v>
      </c>
      <c r="JDL28" s="41">
        <f t="shared" si="110"/>
        <v>0.16666666666666666</v>
      </c>
      <c r="JDM28" s="41">
        <f t="shared" si="110"/>
        <v>0.16666666666666666</v>
      </c>
      <c r="JDN28" s="41">
        <f t="shared" si="110"/>
        <v>0.16666666666666666</v>
      </c>
      <c r="JDO28" s="41">
        <f t="shared" si="110"/>
        <v>0.16666666666666666</v>
      </c>
      <c r="JDP28" s="41">
        <f t="shared" si="110"/>
        <v>0.16666666666666666</v>
      </c>
      <c r="JDQ28" s="41">
        <f t="shared" si="110"/>
        <v>0.16666666666666666</v>
      </c>
      <c r="JDR28" s="41">
        <f t="shared" si="110"/>
        <v>0.16666666666666666</v>
      </c>
      <c r="JDS28" s="41">
        <f t="shared" si="110"/>
        <v>0.16666666666666666</v>
      </c>
      <c r="JDT28" s="41">
        <f t="shared" si="110"/>
        <v>0.16666666666666666</v>
      </c>
      <c r="JDU28" s="41">
        <f t="shared" si="110"/>
        <v>0.16666666666666666</v>
      </c>
      <c r="JDV28" s="41">
        <f t="shared" si="110"/>
        <v>0.16666666666666666</v>
      </c>
      <c r="JDW28" s="41">
        <f t="shared" si="110"/>
        <v>0.16666666666666666</v>
      </c>
      <c r="JDX28" s="41">
        <f t="shared" si="110"/>
        <v>0.16666666666666666</v>
      </c>
      <c r="JDY28" s="41">
        <f t="shared" si="110"/>
        <v>0.16666666666666666</v>
      </c>
      <c r="JDZ28" s="41">
        <f t="shared" si="110"/>
        <v>0.16666666666666666</v>
      </c>
      <c r="JEA28" s="41">
        <f t="shared" si="110"/>
        <v>0.16666666666666666</v>
      </c>
      <c r="JEB28" s="41">
        <f t="shared" si="110"/>
        <v>0.16666666666666666</v>
      </c>
      <c r="JEC28" s="41">
        <f t="shared" si="110"/>
        <v>0.16666666666666666</v>
      </c>
      <c r="JED28" s="41">
        <f t="shared" si="110"/>
        <v>0.16666666666666666</v>
      </c>
      <c r="JEE28" s="41">
        <f t="shared" si="110"/>
        <v>0.16666666666666666</v>
      </c>
      <c r="JEF28" s="41">
        <f t="shared" si="110"/>
        <v>0.16666666666666666</v>
      </c>
      <c r="JEG28" s="41">
        <f t="shared" si="110"/>
        <v>0.16666666666666666</v>
      </c>
      <c r="JEH28" s="41">
        <f t="shared" si="110"/>
        <v>0.16666666666666666</v>
      </c>
      <c r="JEI28" s="41">
        <f t="shared" si="110"/>
        <v>0.16666666666666666</v>
      </c>
      <c r="JEJ28" s="41">
        <f t="shared" si="110"/>
        <v>0.16666666666666666</v>
      </c>
      <c r="JEK28" s="41">
        <f t="shared" si="110"/>
        <v>0.16666666666666666</v>
      </c>
      <c r="JEL28" s="41">
        <f t="shared" si="110"/>
        <v>0.16666666666666666</v>
      </c>
      <c r="JEM28" s="41">
        <f t="shared" si="110"/>
        <v>0.16666666666666666</v>
      </c>
      <c r="JEN28" s="41">
        <f t="shared" si="110"/>
        <v>0.16666666666666666</v>
      </c>
      <c r="JEO28" s="41">
        <f t="shared" si="110"/>
        <v>0.16666666666666666</v>
      </c>
      <c r="JEP28" s="41">
        <f t="shared" si="110"/>
        <v>0.16666666666666666</v>
      </c>
      <c r="JEQ28" s="41">
        <f t="shared" si="110"/>
        <v>0.16666666666666666</v>
      </c>
      <c r="JER28" s="41">
        <f t="shared" si="110"/>
        <v>0.16666666666666666</v>
      </c>
      <c r="JES28" s="41">
        <f t="shared" si="110"/>
        <v>0.16666666666666666</v>
      </c>
      <c r="JET28" s="41">
        <f t="shared" si="110"/>
        <v>0.16666666666666666</v>
      </c>
      <c r="JEU28" s="41">
        <f t="shared" si="110"/>
        <v>0.16666666666666666</v>
      </c>
      <c r="JEV28" s="41">
        <f t="shared" si="110"/>
        <v>0.16666666666666666</v>
      </c>
      <c r="JEW28" s="41">
        <f t="shared" si="110"/>
        <v>0.16666666666666666</v>
      </c>
      <c r="JEX28" s="41">
        <f t="shared" si="110"/>
        <v>0.16666666666666666</v>
      </c>
      <c r="JEY28" s="41">
        <f t="shared" si="110"/>
        <v>0.16666666666666666</v>
      </c>
      <c r="JEZ28" s="41">
        <f t="shared" si="110"/>
        <v>0.16666666666666666</v>
      </c>
      <c r="JFA28" s="41">
        <f t="shared" si="110"/>
        <v>0.16666666666666666</v>
      </c>
      <c r="JFB28" s="41">
        <f t="shared" si="110"/>
        <v>0.16666666666666666</v>
      </c>
      <c r="JFC28" s="41">
        <f t="shared" si="110"/>
        <v>0.16666666666666666</v>
      </c>
      <c r="JFD28" s="41">
        <f t="shared" si="110"/>
        <v>0.16666666666666666</v>
      </c>
      <c r="JFE28" s="41">
        <f t="shared" ref="JFE28:JHP28" si="111">1/6</f>
        <v>0.16666666666666666</v>
      </c>
      <c r="JFF28" s="41">
        <f t="shared" si="111"/>
        <v>0.16666666666666666</v>
      </c>
      <c r="JFG28" s="41">
        <f t="shared" si="111"/>
        <v>0.16666666666666666</v>
      </c>
      <c r="JFH28" s="41">
        <f t="shared" si="111"/>
        <v>0.16666666666666666</v>
      </c>
      <c r="JFI28" s="41">
        <f t="shared" si="111"/>
        <v>0.16666666666666666</v>
      </c>
      <c r="JFJ28" s="41">
        <f t="shared" si="111"/>
        <v>0.16666666666666666</v>
      </c>
      <c r="JFK28" s="41">
        <f t="shared" si="111"/>
        <v>0.16666666666666666</v>
      </c>
      <c r="JFL28" s="41">
        <f t="shared" si="111"/>
        <v>0.16666666666666666</v>
      </c>
      <c r="JFM28" s="41">
        <f t="shared" si="111"/>
        <v>0.16666666666666666</v>
      </c>
      <c r="JFN28" s="41">
        <f t="shared" si="111"/>
        <v>0.16666666666666666</v>
      </c>
      <c r="JFO28" s="41">
        <f t="shared" si="111"/>
        <v>0.16666666666666666</v>
      </c>
      <c r="JFP28" s="41">
        <f t="shared" si="111"/>
        <v>0.16666666666666666</v>
      </c>
      <c r="JFQ28" s="41">
        <f t="shared" si="111"/>
        <v>0.16666666666666666</v>
      </c>
      <c r="JFR28" s="41">
        <f t="shared" si="111"/>
        <v>0.16666666666666666</v>
      </c>
      <c r="JFS28" s="41">
        <f t="shared" si="111"/>
        <v>0.16666666666666666</v>
      </c>
      <c r="JFT28" s="41">
        <f t="shared" si="111"/>
        <v>0.16666666666666666</v>
      </c>
      <c r="JFU28" s="41">
        <f t="shared" si="111"/>
        <v>0.16666666666666666</v>
      </c>
      <c r="JFV28" s="41">
        <f t="shared" si="111"/>
        <v>0.16666666666666666</v>
      </c>
      <c r="JFW28" s="41">
        <f t="shared" si="111"/>
        <v>0.16666666666666666</v>
      </c>
      <c r="JFX28" s="41">
        <f t="shared" si="111"/>
        <v>0.16666666666666666</v>
      </c>
      <c r="JFY28" s="41">
        <f t="shared" si="111"/>
        <v>0.16666666666666666</v>
      </c>
      <c r="JFZ28" s="41">
        <f t="shared" si="111"/>
        <v>0.16666666666666666</v>
      </c>
      <c r="JGA28" s="41">
        <f t="shared" si="111"/>
        <v>0.16666666666666666</v>
      </c>
      <c r="JGB28" s="41">
        <f t="shared" si="111"/>
        <v>0.16666666666666666</v>
      </c>
      <c r="JGC28" s="41">
        <f t="shared" si="111"/>
        <v>0.16666666666666666</v>
      </c>
      <c r="JGD28" s="41">
        <f t="shared" si="111"/>
        <v>0.16666666666666666</v>
      </c>
      <c r="JGE28" s="41">
        <f t="shared" si="111"/>
        <v>0.16666666666666666</v>
      </c>
      <c r="JGF28" s="41">
        <f t="shared" si="111"/>
        <v>0.16666666666666666</v>
      </c>
      <c r="JGG28" s="41">
        <f t="shared" si="111"/>
        <v>0.16666666666666666</v>
      </c>
      <c r="JGH28" s="41">
        <f t="shared" si="111"/>
        <v>0.16666666666666666</v>
      </c>
      <c r="JGI28" s="41">
        <f t="shared" si="111"/>
        <v>0.16666666666666666</v>
      </c>
      <c r="JGJ28" s="41">
        <f t="shared" si="111"/>
        <v>0.16666666666666666</v>
      </c>
      <c r="JGK28" s="41">
        <f t="shared" si="111"/>
        <v>0.16666666666666666</v>
      </c>
      <c r="JGL28" s="41">
        <f t="shared" si="111"/>
        <v>0.16666666666666666</v>
      </c>
      <c r="JGM28" s="41">
        <f t="shared" si="111"/>
        <v>0.16666666666666666</v>
      </c>
      <c r="JGN28" s="41">
        <f t="shared" si="111"/>
        <v>0.16666666666666666</v>
      </c>
      <c r="JGO28" s="41">
        <f t="shared" si="111"/>
        <v>0.16666666666666666</v>
      </c>
      <c r="JGP28" s="41">
        <f t="shared" si="111"/>
        <v>0.16666666666666666</v>
      </c>
      <c r="JGQ28" s="41">
        <f t="shared" si="111"/>
        <v>0.16666666666666666</v>
      </c>
      <c r="JGR28" s="41">
        <f t="shared" si="111"/>
        <v>0.16666666666666666</v>
      </c>
      <c r="JGS28" s="41">
        <f t="shared" si="111"/>
        <v>0.16666666666666666</v>
      </c>
      <c r="JGT28" s="41">
        <f t="shared" si="111"/>
        <v>0.16666666666666666</v>
      </c>
      <c r="JGU28" s="41">
        <f t="shared" si="111"/>
        <v>0.16666666666666666</v>
      </c>
      <c r="JGV28" s="41">
        <f t="shared" si="111"/>
        <v>0.16666666666666666</v>
      </c>
      <c r="JGW28" s="41">
        <f t="shared" si="111"/>
        <v>0.16666666666666666</v>
      </c>
      <c r="JGX28" s="41">
        <f t="shared" si="111"/>
        <v>0.16666666666666666</v>
      </c>
      <c r="JGY28" s="41">
        <f t="shared" si="111"/>
        <v>0.16666666666666666</v>
      </c>
      <c r="JGZ28" s="41">
        <f t="shared" si="111"/>
        <v>0.16666666666666666</v>
      </c>
      <c r="JHA28" s="41">
        <f t="shared" si="111"/>
        <v>0.16666666666666666</v>
      </c>
      <c r="JHB28" s="41">
        <f t="shared" si="111"/>
        <v>0.16666666666666666</v>
      </c>
      <c r="JHC28" s="41">
        <f t="shared" si="111"/>
        <v>0.16666666666666666</v>
      </c>
      <c r="JHD28" s="41">
        <f t="shared" si="111"/>
        <v>0.16666666666666666</v>
      </c>
      <c r="JHE28" s="41">
        <f t="shared" si="111"/>
        <v>0.16666666666666666</v>
      </c>
      <c r="JHF28" s="41">
        <f t="shared" si="111"/>
        <v>0.16666666666666666</v>
      </c>
      <c r="JHG28" s="41">
        <f t="shared" si="111"/>
        <v>0.16666666666666666</v>
      </c>
      <c r="JHH28" s="41">
        <f t="shared" si="111"/>
        <v>0.16666666666666666</v>
      </c>
      <c r="JHI28" s="41">
        <f t="shared" si="111"/>
        <v>0.16666666666666666</v>
      </c>
      <c r="JHJ28" s="41">
        <f t="shared" si="111"/>
        <v>0.16666666666666666</v>
      </c>
      <c r="JHK28" s="41">
        <f t="shared" si="111"/>
        <v>0.16666666666666666</v>
      </c>
      <c r="JHL28" s="41">
        <f t="shared" si="111"/>
        <v>0.16666666666666666</v>
      </c>
      <c r="JHM28" s="41">
        <f t="shared" si="111"/>
        <v>0.16666666666666666</v>
      </c>
      <c r="JHN28" s="41">
        <f t="shared" si="111"/>
        <v>0.16666666666666666</v>
      </c>
      <c r="JHO28" s="41">
        <f t="shared" si="111"/>
        <v>0.16666666666666666</v>
      </c>
      <c r="JHP28" s="41">
        <f t="shared" si="111"/>
        <v>0.16666666666666666</v>
      </c>
      <c r="JHQ28" s="41">
        <f t="shared" ref="JHQ28:JKB28" si="112">1/6</f>
        <v>0.16666666666666666</v>
      </c>
      <c r="JHR28" s="41">
        <f t="shared" si="112"/>
        <v>0.16666666666666666</v>
      </c>
      <c r="JHS28" s="41">
        <f t="shared" si="112"/>
        <v>0.16666666666666666</v>
      </c>
      <c r="JHT28" s="41">
        <f t="shared" si="112"/>
        <v>0.16666666666666666</v>
      </c>
      <c r="JHU28" s="41">
        <f t="shared" si="112"/>
        <v>0.16666666666666666</v>
      </c>
      <c r="JHV28" s="41">
        <f t="shared" si="112"/>
        <v>0.16666666666666666</v>
      </c>
      <c r="JHW28" s="41">
        <f t="shared" si="112"/>
        <v>0.16666666666666666</v>
      </c>
      <c r="JHX28" s="41">
        <f t="shared" si="112"/>
        <v>0.16666666666666666</v>
      </c>
      <c r="JHY28" s="41">
        <f t="shared" si="112"/>
        <v>0.16666666666666666</v>
      </c>
      <c r="JHZ28" s="41">
        <f t="shared" si="112"/>
        <v>0.16666666666666666</v>
      </c>
      <c r="JIA28" s="41">
        <f t="shared" si="112"/>
        <v>0.16666666666666666</v>
      </c>
      <c r="JIB28" s="41">
        <f t="shared" si="112"/>
        <v>0.16666666666666666</v>
      </c>
      <c r="JIC28" s="41">
        <f t="shared" si="112"/>
        <v>0.16666666666666666</v>
      </c>
      <c r="JID28" s="41">
        <f t="shared" si="112"/>
        <v>0.16666666666666666</v>
      </c>
      <c r="JIE28" s="41">
        <f t="shared" si="112"/>
        <v>0.16666666666666666</v>
      </c>
      <c r="JIF28" s="41">
        <f t="shared" si="112"/>
        <v>0.16666666666666666</v>
      </c>
      <c r="JIG28" s="41">
        <f t="shared" si="112"/>
        <v>0.16666666666666666</v>
      </c>
      <c r="JIH28" s="41">
        <f t="shared" si="112"/>
        <v>0.16666666666666666</v>
      </c>
      <c r="JII28" s="41">
        <f t="shared" si="112"/>
        <v>0.16666666666666666</v>
      </c>
      <c r="JIJ28" s="41">
        <f t="shared" si="112"/>
        <v>0.16666666666666666</v>
      </c>
      <c r="JIK28" s="41">
        <f t="shared" si="112"/>
        <v>0.16666666666666666</v>
      </c>
      <c r="JIL28" s="41">
        <f t="shared" si="112"/>
        <v>0.16666666666666666</v>
      </c>
      <c r="JIM28" s="41">
        <f t="shared" si="112"/>
        <v>0.16666666666666666</v>
      </c>
      <c r="JIN28" s="41">
        <f t="shared" si="112"/>
        <v>0.16666666666666666</v>
      </c>
      <c r="JIO28" s="41">
        <f t="shared" si="112"/>
        <v>0.16666666666666666</v>
      </c>
      <c r="JIP28" s="41">
        <f t="shared" si="112"/>
        <v>0.16666666666666666</v>
      </c>
      <c r="JIQ28" s="41">
        <f t="shared" si="112"/>
        <v>0.16666666666666666</v>
      </c>
      <c r="JIR28" s="41">
        <f t="shared" si="112"/>
        <v>0.16666666666666666</v>
      </c>
      <c r="JIS28" s="41">
        <f t="shared" si="112"/>
        <v>0.16666666666666666</v>
      </c>
      <c r="JIT28" s="41">
        <f t="shared" si="112"/>
        <v>0.16666666666666666</v>
      </c>
      <c r="JIU28" s="41">
        <f t="shared" si="112"/>
        <v>0.16666666666666666</v>
      </c>
      <c r="JIV28" s="41">
        <f t="shared" si="112"/>
        <v>0.16666666666666666</v>
      </c>
      <c r="JIW28" s="41">
        <f t="shared" si="112"/>
        <v>0.16666666666666666</v>
      </c>
      <c r="JIX28" s="41">
        <f t="shared" si="112"/>
        <v>0.16666666666666666</v>
      </c>
      <c r="JIY28" s="41">
        <f t="shared" si="112"/>
        <v>0.16666666666666666</v>
      </c>
      <c r="JIZ28" s="41">
        <f t="shared" si="112"/>
        <v>0.16666666666666666</v>
      </c>
      <c r="JJA28" s="41">
        <f t="shared" si="112"/>
        <v>0.16666666666666666</v>
      </c>
      <c r="JJB28" s="41">
        <f t="shared" si="112"/>
        <v>0.16666666666666666</v>
      </c>
      <c r="JJC28" s="41">
        <f t="shared" si="112"/>
        <v>0.16666666666666666</v>
      </c>
      <c r="JJD28" s="41">
        <f t="shared" si="112"/>
        <v>0.16666666666666666</v>
      </c>
      <c r="JJE28" s="41">
        <f t="shared" si="112"/>
        <v>0.16666666666666666</v>
      </c>
      <c r="JJF28" s="41">
        <f t="shared" si="112"/>
        <v>0.16666666666666666</v>
      </c>
      <c r="JJG28" s="41">
        <f t="shared" si="112"/>
        <v>0.16666666666666666</v>
      </c>
      <c r="JJH28" s="41">
        <f t="shared" si="112"/>
        <v>0.16666666666666666</v>
      </c>
      <c r="JJI28" s="41">
        <f t="shared" si="112"/>
        <v>0.16666666666666666</v>
      </c>
      <c r="JJJ28" s="41">
        <f t="shared" si="112"/>
        <v>0.16666666666666666</v>
      </c>
      <c r="JJK28" s="41">
        <f t="shared" si="112"/>
        <v>0.16666666666666666</v>
      </c>
      <c r="JJL28" s="41">
        <f t="shared" si="112"/>
        <v>0.16666666666666666</v>
      </c>
      <c r="JJM28" s="41">
        <f t="shared" si="112"/>
        <v>0.16666666666666666</v>
      </c>
      <c r="JJN28" s="41">
        <f t="shared" si="112"/>
        <v>0.16666666666666666</v>
      </c>
      <c r="JJO28" s="41">
        <f t="shared" si="112"/>
        <v>0.16666666666666666</v>
      </c>
      <c r="JJP28" s="41">
        <f t="shared" si="112"/>
        <v>0.16666666666666666</v>
      </c>
      <c r="JJQ28" s="41">
        <f t="shared" si="112"/>
        <v>0.16666666666666666</v>
      </c>
      <c r="JJR28" s="41">
        <f t="shared" si="112"/>
        <v>0.16666666666666666</v>
      </c>
      <c r="JJS28" s="41">
        <f t="shared" si="112"/>
        <v>0.16666666666666666</v>
      </c>
      <c r="JJT28" s="41">
        <f t="shared" si="112"/>
        <v>0.16666666666666666</v>
      </c>
      <c r="JJU28" s="41">
        <f t="shared" si="112"/>
        <v>0.16666666666666666</v>
      </c>
      <c r="JJV28" s="41">
        <f t="shared" si="112"/>
        <v>0.16666666666666666</v>
      </c>
      <c r="JJW28" s="41">
        <f t="shared" si="112"/>
        <v>0.16666666666666666</v>
      </c>
      <c r="JJX28" s="41">
        <f t="shared" si="112"/>
        <v>0.16666666666666666</v>
      </c>
      <c r="JJY28" s="41">
        <f t="shared" si="112"/>
        <v>0.16666666666666666</v>
      </c>
      <c r="JJZ28" s="41">
        <f t="shared" si="112"/>
        <v>0.16666666666666666</v>
      </c>
      <c r="JKA28" s="41">
        <f t="shared" si="112"/>
        <v>0.16666666666666666</v>
      </c>
      <c r="JKB28" s="41">
        <f t="shared" si="112"/>
        <v>0.16666666666666666</v>
      </c>
      <c r="JKC28" s="41">
        <f t="shared" ref="JKC28:JMN28" si="113">1/6</f>
        <v>0.16666666666666666</v>
      </c>
      <c r="JKD28" s="41">
        <f t="shared" si="113"/>
        <v>0.16666666666666666</v>
      </c>
      <c r="JKE28" s="41">
        <f t="shared" si="113"/>
        <v>0.16666666666666666</v>
      </c>
      <c r="JKF28" s="41">
        <f t="shared" si="113"/>
        <v>0.16666666666666666</v>
      </c>
      <c r="JKG28" s="41">
        <f t="shared" si="113"/>
        <v>0.16666666666666666</v>
      </c>
      <c r="JKH28" s="41">
        <f t="shared" si="113"/>
        <v>0.16666666666666666</v>
      </c>
      <c r="JKI28" s="41">
        <f t="shared" si="113"/>
        <v>0.16666666666666666</v>
      </c>
      <c r="JKJ28" s="41">
        <f t="shared" si="113"/>
        <v>0.16666666666666666</v>
      </c>
      <c r="JKK28" s="41">
        <f t="shared" si="113"/>
        <v>0.16666666666666666</v>
      </c>
      <c r="JKL28" s="41">
        <f t="shared" si="113"/>
        <v>0.16666666666666666</v>
      </c>
      <c r="JKM28" s="41">
        <f t="shared" si="113"/>
        <v>0.16666666666666666</v>
      </c>
      <c r="JKN28" s="41">
        <f t="shared" si="113"/>
        <v>0.16666666666666666</v>
      </c>
      <c r="JKO28" s="41">
        <f t="shared" si="113"/>
        <v>0.16666666666666666</v>
      </c>
      <c r="JKP28" s="41">
        <f t="shared" si="113"/>
        <v>0.16666666666666666</v>
      </c>
      <c r="JKQ28" s="41">
        <f t="shared" si="113"/>
        <v>0.16666666666666666</v>
      </c>
      <c r="JKR28" s="41">
        <f t="shared" si="113"/>
        <v>0.16666666666666666</v>
      </c>
      <c r="JKS28" s="41">
        <f t="shared" si="113"/>
        <v>0.16666666666666666</v>
      </c>
      <c r="JKT28" s="41">
        <f t="shared" si="113"/>
        <v>0.16666666666666666</v>
      </c>
      <c r="JKU28" s="41">
        <f t="shared" si="113"/>
        <v>0.16666666666666666</v>
      </c>
      <c r="JKV28" s="41">
        <f t="shared" si="113"/>
        <v>0.16666666666666666</v>
      </c>
      <c r="JKW28" s="41">
        <f t="shared" si="113"/>
        <v>0.16666666666666666</v>
      </c>
      <c r="JKX28" s="41">
        <f t="shared" si="113"/>
        <v>0.16666666666666666</v>
      </c>
      <c r="JKY28" s="41">
        <f t="shared" si="113"/>
        <v>0.16666666666666666</v>
      </c>
      <c r="JKZ28" s="41">
        <f t="shared" si="113"/>
        <v>0.16666666666666666</v>
      </c>
      <c r="JLA28" s="41">
        <f t="shared" si="113"/>
        <v>0.16666666666666666</v>
      </c>
      <c r="JLB28" s="41">
        <f t="shared" si="113"/>
        <v>0.16666666666666666</v>
      </c>
      <c r="JLC28" s="41">
        <f t="shared" si="113"/>
        <v>0.16666666666666666</v>
      </c>
      <c r="JLD28" s="41">
        <f t="shared" si="113"/>
        <v>0.16666666666666666</v>
      </c>
      <c r="JLE28" s="41">
        <f t="shared" si="113"/>
        <v>0.16666666666666666</v>
      </c>
      <c r="JLF28" s="41">
        <f t="shared" si="113"/>
        <v>0.16666666666666666</v>
      </c>
      <c r="JLG28" s="41">
        <f t="shared" si="113"/>
        <v>0.16666666666666666</v>
      </c>
      <c r="JLH28" s="41">
        <f t="shared" si="113"/>
        <v>0.16666666666666666</v>
      </c>
      <c r="JLI28" s="41">
        <f t="shared" si="113"/>
        <v>0.16666666666666666</v>
      </c>
      <c r="JLJ28" s="41">
        <f t="shared" si="113"/>
        <v>0.16666666666666666</v>
      </c>
      <c r="JLK28" s="41">
        <f t="shared" si="113"/>
        <v>0.16666666666666666</v>
      </c>
      <c r="JLL28" s="41">
        <f t="shared" si="113"/>
        <v>0.16666666666666666</v>
      </c>
      <c r="JLM28" s="41">
        <f t="shared" si="113"/>
        <v>0.16666666666666666</v>
      </c>
      <c r="JLN28" s="41">
        <f t="shared" si="113"/>
        <v>0.16666666666666666</v>
      </c>
      <c r="JLO28" s="41">
        <f t="shared" si="113"/>
        <v>0.16666666666666666</v>
      </c>
      <c r="JLP28" s="41">
        <f t="shared" si="113"/>
        <v>0.16666666666666666</v>
      </c>
      <c r="JLQ28" s="41">
        <f t="shared" si="113"/>
        <v>0.16666666666666666</v>
      </c>
      <c r="JLR28" s="41">
        <f t="shared" si="113"/>
        <v>0.16666666666666666</v>
      </c>
      <c r="JLS28" s="41">
        <f t="shared" si="113"/>
        <v>0.16666666666666666</v>
      </c>
      <c r="JLT28" s="41">
        <f t="shared" si="113"/>
        <v>0.16666666666666666</v>
      </c>
      <c r="JLU28" s="41">
        <f t="shared" si="113"/>
        <v>0.16666666666666666</v>
      </c>
      <c r="JLV28" s="41">
        <f t="shared" si="113"/>
        <v>0.16666666666666666</v>
      </c>
      <c r="JLW28" s="41">
        <f t="shared" si="113"/>
        <v>0.16666666666666666</v>
      </c>
      <c r="JLX28" s="41">
        <f t="shared" si="113"/>
        <v>0.16666666666666666</v>
      </c>
      <c r="JLY28" s="41">
        <f t="shared" si="113"/>
        <v>0.16666666666666666</v>
      </c>
      <c r="JLZ28" s="41">
        <f t="shared" si="113"/>
        <v>0.16666666666666666</v>
      </c>
      <c r="JMA28" s="41">
        <f t="shared" si="113"/>
        <v>0.16666666666666666</v>
      </c>
      <c r="JMB28" s="41">
        <f t="shared" si="113"/>
        <v>0.16666666666666666</v>
      </c>
      <c r="JMC28" s="41">
        <f t="shared" si="113"/>
        <v>0.16666666666666666</v>
      </c>
      <c r="JMD28" s="41">
        <f t="shared" si="113"/>
        <v>0.16666666666666666</v>
      </c>
      <c r="JME28" s="41">
        <f t="shared" si="113"/>
        <v>0.16666666666666666</v>
      </c>
      <c r="JMF28" s="41">
        <f t="shared" si="113"/>
        <v>0.16666666666666666</v>
      </c>
      <c r="JMG28" s="41">
        <f t="shared" si="113"/>
        <v>0.16666666666666666</v>
      </c>
      <c r="JMH28" s="41">
        <f t="shared" si="113"/>
        <v>0.16666666666666666</v>
      </c>
      <c r="JMI28" s="41">
        <f t="shared" si="113"/>
        <v>0.16666666666666666</v>
      </c>
      <c r="JMJ28" s="41">
        <f t="shared" si="113"/>
        <v>0.16666666666666666</v>
      </c>
      <c r="JMK28" s="41">
        <f t="shared" si="113"/>
        <v>0.16666666666666666</v>
      </c>
      <c r="JML28" s="41">
        <f t="shared" si="113"/>
        <v>0.16666666666666666</v>
      </c>
      <c r="JMM28" s="41">
        <f t="shared" si="113"/>
        <v>0.16666666666666666</v>
      </c>
      <c r="JMN28" s="41">
        <f t="shared" si="113"/>
        <v>0.16666666666666666</v>
      </c>
      <c r="JMO28" s="41">
        <f t="shared" ref="JMO28:JOZ28" si="114">1/6</f>
        <v>0.16666666666666666</v>
      </c>
      <c r="JMP28" s="41">
        <f t="shared" si="114"/>
        <v>0.16666666666666666</v>
      </c>
      <c r="JMQ28" s="41">
        <f t="shared" si="114"/>
        <v>0.16666666666666666</v>
      </c>
      <c r="JMR28" s="41">
        <f t="shared" si="114"/>
        <v>0.16666666666666666</v>
      </c>
      <c r="JMS28" s="41">
        <f t="shared" si="114"/>
        <v>0.16666666666666666</v>
      </c>
      <c r="JMT28" s="41">
        <f t="shared" si="114"/>
        <v>0.16666666666666666</v>
      </c>
      <c r="JMU28" s="41">
        <f t="shared" si="114"/>
        <v>0.16666666666666666</v>
      </c>
      <c r="JMV28" s="41">
        <f t="shared" si="114"/>
        <v>0.16666666666666666</v>
      </c>
      <c r="JMW28" s="41">
        <f t="shared" si="114"/>
        <v>0.16666666666666666</v>
      </c>
      <c r="JMX28" s="41">
        <f t="shared" si="114"/>
        <v>0.16666666666666666</v>
      </c>
      <c r="JMY28" s="41">
        <f t="shared" si="114"/>
        <v>0.16666666666666666</v>
      </c>
      <c r="JMZ28" s="41">
        <f t="shared" si="114"/>
        <v>0.16666666666666666</v>
      </c>
      <c r="JNA28" s="41">
        <f t="shared" si="114"/>
        <v>0.16666666666666666</v>
      </c>
      <c r="JNB28" s="41">
        <f t="shared" si="114"/>
        <v>0.16666666666666666</v>
      </c>
      <c r="JNC28" s="41">
        <f t="shared" si="114"/>
        <v>0.16666666666666666</v>
      </c>
      <c r="JND28" s="41">
        <f t="shared" si="114"/>
        <v>0.16666666666666666</v>
      </c>
      <c r="JNE28" s="41">
        <f t="shared" si="114"/>
        <v>0.16666666666666666</v>
      </c>
      <c r="JNF28" s="41">
        <f t="shared" si="114"/>
        <v>0.16666666666666666</v>
      </c>
      <c r="JNG28" s="41">
        <f t="shared" si="114"/>
        <v>0.16666666666666666</v>
      </c>
      <c r="JNH28" s="41">
        <f t="shared" si="114"/>
        <v>0.16666666666666666</v>
      </c>
      <c r="JNI28" s="41">
        <f t="shared" si="114"/>
        <v>0.16666666666666666</v>
      </c>
      <c r="JNJ28" s="41">
        <f t="shared" si="114"/>
        <v>0.16666666666666666</v>
      </c>
      <c r="JNK28" s="41">
        <f t="shared" si="114"/>
        <v>0.16666666666666666</v>
      </c>
      <c r="JNL28" s="41">
        <f t="shared" si="114"/>
        <v>0.16666666666666666</v>
      </c>
      <c r="JNM28" s="41">
        <f t="shared" si="114"/>
        <v>0.16666666666666666</v>
      </c>
      <c r="JNN28" s="41">
        <f t="shared" si="114"/>
        <v>0.16666666666666666</v>
      </c>
      <c r="JNO28" s="41">
        <f t="shared" si="114"/>
        <v>0.16666666666666666</v>
      </c>
      <c r="JNP28" s="41">
        <f t="shared" si="114"/>
        <v>0.16666666666666666</v>
      </c>
      <c r="JNQ28" s="41">
        <f t="shared" si="114"/>
        <v>0.16666666666666666</v>
      </c>
      <c r="JNR28" s="41">
        <f t="shared" si="114"/>
        <v>0.16666666666666666</v>
      </c>
      <c r="JNS28" s="41">
        <f t="shared" si="114"/>
        <v>0.16666666666666666</v>
      </c>
      <c r="JNT28" s="41">
        <f t="shared" si="114"/>
        <v>0.16666666666666666</v>
      </c>
      <c r="JNU28" s="41">
        <f t="shared" si="114"/>
        <v>0.16666666666666666</v>
      </c>
      <c r="JNV28" s="41">
        <f t="shared" si="114"/>
        <v>0.16666666666666666</v>
      </c>
      <c r="JNW28" s="41">
        <f t="shared" si="114"/>
        <v>0.16666666666666666</v>
      </c>
      <c r="JNX28" s="41">
        <f t="shared" si="114"/>
        <v>0.16666666666666666</v>
      </c>
      <c r="JNY28" s="41">
        <f t="shared" si="114"/>
        <v>0.16666666666666666</v>
      </c>
      <c r="JNZ28" s="41">
        <f t="shared" si="114"/>
        <v>0.16666666666666666</v>
      </c>
      <c r="JOA28" s="41">
        <f t="shared" si="114"/>
        <v>0.16666666666666666</v>
      </c>
      <c r="JOB28" s="41">
        <f t="shared" si="114"/>
        <v>0.16666666666666666</v>
      </c>
      <c r="JOC28" s="41">
        <f t="shared" si="114"/>
        <v>0.16666666666666666</v>
      </c>
      <c r="JOD28" s="41">
        <f t="shared" si="114"/>
        <v>0.16666666666666666</v>
      </c>
      <c r="JOE28" s="41">
        <f t="shared" si="114"/>
        <v>0.16666666666666666</v>
      </c>
      <c r="JOF28" s="41">
        <f t="shared" si="114"/>
        <v>0.16666666666666666</v>
      </c>
      <c r="JOG28" s="41">
        <f t="shared" si="114"/>
        <v>0.16666666666666666</v>
      </c>
      <c r="JOH28" s="41">
        <f t="shared" si="114"/>
        <v>0.16666666666666666</v>
      </c>
      <c r="JOI28" s="41">
        <f t="shared" si="114"/>
        <v>0.16666666666666666</v>
      </c>
      <c r="JOJ28" s="41">
        <f t="shared" si="114"/>
        <v>0.16666666666666666</v>
      </c>
      <c r="JOK28" s="41">
        <f t="shared" si="114"/>
        <v>0.16666666666666666</v>
      </c>
      <c r="JOL28" s="41">
        <f t="shared" si="114"/>
        <v>0.16666666666666666</v>
      </c>
      <c r="JOM28" s="41">
        <f t="shared" si="114"/>
        <v>0.16666666666666666</v>
      </c>
      <c r="JON28" s="41">
        <f t="shared" si="114"/>
        <v>0.16666666666666666</v>
      </c>
      <c r="JOO28" s="41">
        <f t="shared" si="114"/>
        <v>0.16666666666666666</v>
      </c>
      <c r="JOP28" s="41">
        <f t="shared" si="114"/>
        <v>0.16666666666666666</v>
      </c>
      <c r="JOQ28" s="41">
        <f t="shared" si="114"/>
        <v>0.16666666666666666</v>
      </c>
      <c r="JOR28" s="41">
        <f t="shared" si="114"/>
        <v>0.16666666666666666</v>
      </c>
      <c r="JOS28" s="41">
        <f t="shared" si="114"/>
        <v>0.16666666666666666</v>
      </c>
      <c r="JOT28" s="41">
        <f t="shared" si="114"/>
        <v>0.16666666666666666</v>
      </c>
      <c r="JOU28" s="41">
        <f t="shared" si="114"/>
        <v>0.16666666666666666</v>
      </c>
      <c r="JOV28" s="41">
        <f t="shared" si="114"/>
        <v>0.16666666666666666</v>
      </c>
      <c r="JOW28" s="41">
        <f t="shared" si="114"/>
        <v>0.16666666666666666</v>
      </c>
      <c r="JOX28" s="41">
        <f t="shared" si="114"/>
        <v>0.16666666666666666</v>
      </c>
      <c r="JOY28" s="41">
        <f t="shared" si="114"/>
        <v>0.16666666666666666</v>
      </c>
      <c r="JOZ28" s="41">
        <f t="shared" si="114"/>
        <v>0.16666666666666666</v>
      </c>
      <c r="JPA28" s="41">
        <f t="shared" ref="JPA28:JRL28" si="115">1/6</f>
        <v>0.16666666666666666</v>
      </c>
      <c r="JPB28" s="41">
        <f t="shared" si="115"/>
        <v>0.16666666666666666</v>
      </c>
      <c r="JPC28" s="41">
        <f t="shared" si="115"/>
        <v>0.16666666666666666</v>
      </c>
      <c r="JPD28" s="41">
        <f t="shared" si="115"/>
        <v>0.16666666666666666</v>
      </c>
      <c r="JPE28" s="41">
        <f t="shared" si="115"/>
        <v>0.16666666666666666</v>
      </c>
      <c r="JPF28" s="41">
        <f t="shared" si="115"/>
        <v>0.16666666666666666</v>
      </c>
      <c r="JPG28" s="41">
        <f t="shared" si="115"/>
        <v>0.16666666666666666</v>
      </c>
      <c r="JPH28" s="41">
        <f t="shared" si="115"/>
        <v>0.16666666666666666</v>
      </c>
      <c r="JPI28" s="41">
        <f t="shared" si="115"/>
        <v>0.16666666666666666</v>
      </c>
      <c r="JPJ28" s="41">
        <f t="shared" si="115"/>
        <v>0.16666666666666666</v>
      </c>
      <c r="JPK28" s="41">
        <f t="shared" si="115"/>
        <v>0.16666666666666666</v>
      </c>
      <c r="JPL28" s="41">
        <f t="shared" si="115"/>
        <v>0.16666666666666666</v>
      </c>
      <c r="JPM28" s="41">
        <f t="shared" si="115"/>
        <v>0.16666666666666666</v>
      </c>
      <c r="JPN28" s="41">
        <f t="shared" si="115"/>
        <v>0.16666666666666666</v>
      </c>
      <c r="JPO28" s="41">
        <f t="shared" si="115"/>
        <v>0.16666666666666666</v>
      </c>
      <c r="JPP28" s="41">
        <f t="shared" si="115"/>
        <v>0.16666666666666666</v>
      </c>
      <c r="JPQ28" s="41">
        <f t="shared" si="115"/>
        <v>0.16666666666666666</v>
      </c>
      <c r="JPR28" s="41">
        <f t="shared" si="115"/>
        <v>0.16666666666666666</v>
      </c>
      <c r="JPS28" s="41">
        <f t="shared" si="115"/>
        <v>0.16666666666666666</v>
      </c>
      <c r="JPT28" s="41">
        <f t="shared" si="115"/>
        <v>0.16666666666666666</v>
      </c>
      <c r="JPU28" s="41">
        <f t="shared" si="115"/>
        <v>0.16666666666666666</v>
      </c>
      <c r="JPV28" s="41">
        <f t="shared" si="115"/>
        <v>0.16666666666666666</v>
      </c>
      <c r="JPW28" s="41">
        <f t="shared" si="115"/>
        <v>0.16666666666666666</v>
      </c>
      <c r="JPX28" s="41">
        <f t="shared" si="115"/>
        <v>0.16666666666666666</v>
      </c>
      <c r="JPY28" s="41">
        <f t="shared" si="115"/>
        <v>0.16666666666666666</v>
      </c>
      <c r="JPZ28" s="41">
        <f t="shared" si="115"/>
        <v>0.16666666666666666</v>
      </c>
      <c r="JQA28" s="41">
        <f t="shared" si="115"/>
        <v>0.16666666666666666</v>
      </c>
      <c r="JQB28" s="41">
        <f t="shared" si="115"/>
        <v>0.16666666666666666</v>
      </c>
      <c r="JQC28" s="41">
        <f t="shared" si="115"/>
        <v>0.16666666666666666</v>
      </c>
      <c r="JQD28" s="41">
        <f t="shared" si="115"/>
        <v>0.16666666666666666</v>
      </c>
      <c r="JQE28" s="41">
        <f t="shared" si="115"/>
        <v>0.16666666666666666</v>
      </c>
      <c r="JQF28" s="41">
        <f t="shared" si="115"/>
        <v>0.16666666666666666</v>
      </c>
      <c r="JQG28" s="41">
        <f t="shared" si="115"/>
        <v>0.16666666666666666</v>
      </c>
      <c r="JQH28" s="41">
        <f t="shared" si="115"/>
        <v>0.16666666666666666</v>
      </c>
      <c r="JQI28" s="41">
        <f t="shared" si="115"/>
        <v>0.16666666666666666</v>
      </c>
      <c r="JQJ28" s="41">
        <f t="shared" si="115"/>
        <v>0.16666666666666666</v>
      </c>
      <c r="JQK28" s="41">
        <f t="shared" si="115"/>
        <v>0.16666666666666666</v>
      </c>
      <c r="JQL28" s="41">
        <f t="shared" si="115"/>
        <v>0.16666666666666666</v>
      </c>
      <c r="JQM28" s="41">
        <f t="shared" si="115"/>
        <v>0.16666666666666666</v>
      </c>
      <c r="JQN28" s="41">
        <f t="shared" si="115"/>
        <v>0.16666666666666666</v>
      </c>
      <c r="JQO28" s="41">
        <f t="shared" si="115"/>
        <v>0.16666666666666666</v>
      </c>
      <c r="JQP28" s="41">
        <f t="shared" si="115"/>
        <v>0.16666666666666666</v>
      </c>
      <c r="JQQ28" s="41">
        <f t="shared" si="115"/>
        <v>0.16666666666666666</v>
      </c>
      <c r="JQR28" s="41">
        <f t="shared" si="115"/>
        <v>0.16666666666666666</v>
      </c>
      <c r="JQS28" s="41">
        <f t="shared" si="115"/>
        <v>0.16666666666666666</v>
      </c>
      <c r="JQT28" s="41">
        <f t="shared" si="115"/>
        <v>0.16666666666666666</v>
      </c>
      <c r="JQU28" s="41">
        <f t="shared" si="115"/>
        <v>0.16666666666666666</v>
      </c>
      <c r="JQV28" s="41">
        <f t="shared" si="115"/>
        <v>0.16666666666666666</v>
      </c>
      <c r="JQW28" s="41">
        <f t="shared" si="115"/>
        <v>0.16666666666666666</v>
      </c>
      <c r="JQX28" s="41">
        <f t="shared" si="115"/>
        <v>0.16666666666666666</v>
      </c>
      <c r="JQY28" s="41">
        <f t="shared" si="115"/>
        <v>0.16666666666666666</v>
      </c>
      <c r="JQZ28" s="41">
        <f t="shared" si="115"/>
        <v>0.16666666666666666</v>
      </c>
      <c r="JRA28" s="41">
        <f t="shared" si="115"/>
        <v>0.16666666666666666</v>
      </c>
      <c r="JRB28" s="41">
        <f t="shared" si="115"/>
        <v>0.16666666666666666</v>
      </c>
      <c r="JRC28" s="41">
        <f t="shared" si="115"/>
        <v>0.16666666666666666</v>
      </c>
      <c r="JRD28" s="41">
        <f t="shared" si="115"/>
        <v>0.16666666666666666</v>
      </c>
      <c r="JRE28" s="41">
        <f t="shared" si="115"/>
        <v>0.16666666666666666</v>
      </c>
      <c r="JRF28" s="41">
        <f t="shared" si="115"/>
        <v>0.16666666666666666</v>
      </c>
      <c r="JRG28" s="41">
        <f t="shared" si="115"/>
        <v>0.16666666666666666</v>
      </c>
      <c r="JRH28" s="41">
        <f t="shared" si="115"/>
        <v>0.16666666666666666</v>
      </c>
      <c r="JRI28" s="41">
        <f t="shared" si="115"/>
        <v>0.16666666666666666</v>
      </c>
      <c r="JRJ28" s="41">
        <f t="shared" si="115"/>
        <v>0.16666666666666666</v>
      </c>
      <c r="JRK28" s="41">
        <f t="shared" si="115"/>
        <v>0.16666666666666666</v>
      </c>
      <c r="JRL28" s="41">
        <f t="shared" si="115"/>
        <v>0.16666666666666666</v>
      </c>
      <c r="JRM28" s="41">
        <f t="shared" ref="JRM28:JTX28" si="116">1/6</f>
        <v>0.16666666666666666</v>
      </c>
      <c r="JRN28" s="41">
        <f t="shared" si="116"/>
        <v>0.16666666666666666</v>
      </c>
      <c r="JRO28" s="41">
        <f t="shared" si="116"/>
        <v>0.16666666666666666</v>
      </c>
      <c r="JRP28" s="41">
        <f t="shared" si="116"/>
        <v>0.16666666666666666</v>
      </c>
      <c r="JRQ28" s="41">
        <f t="shared" si="116"/>
        <v>0.16666666666666666</v>
      </c>
      <c r="JRR28" s="41">
        <f t="shared" si="116"/>
        <v>0.16666666666666666</v>
      </c>
      <c r="JRS28" s="41">
        <f t="shared" si="116"/>
        <v>0.16666666666666666</v>
      </c>
      <c r="JRT28" s="41">
        <f t="shared" si="116"/>
        <v>0.16666666666666666</v>
      </c>
      <c r="JRU28" s="41">
        <f t="shared" si="116"/>
        <v>0.16666666666666666</v>
      </c>
      <c r="JRV28" s="41">
        <f t="shared" si="116"/>
        <v>0.16666666666666666</v>
      </c>
      <c r="JRW28" s="41">
        <f t="shared" si="116"/>
        <v>0.16666666666666666</v>
      </c>
      <c r="JRX28" s="41">
        <f t="shared" si="116"/>
        <v>0.16666666666666666</v>
      </c>
      <c r="JRY28" s="41">
        <f t="shared" si="116"/>
        <v>0.16666666666666666</v>
      </c>
      <c r="JRZ28" s="41">
        <f t="shared" si="116"/>
        <v>0.16666666666666666</v>
      </c>
      <c r="JSA28" s="41">
        <f t="shared" si="116"/>
        <v>0.16666666666666666</v>
      </c>
      <c r="JSB28" s="41">
        <f t="shared" si="116"/>
        <v>0.16666666666666666</v>
      </c>
      <c r="JSC28" s="41">
        <f t="shared" si="116"/>
        <v>0.16666666666666666</v>
      </c>
      <c r="JSD28" s="41">
        <f t="shared" si="116"/>
        <v>0.16666666666666666</v>
      </c>
      <c r="JSE28" s="41">
        <f t="shared" si="116"/>
        <v>0.16666666666666666</v>
      </c>
      <c r="JSF28" s="41">
        <f t="shared" si="116"/>
        <v>0.16666666666666666</v>
      </c>
      <c r="JSG28" s="41">
        <f t="shared" si="116"/>
        <v>0.16666666666666666</v>
      </c>
      <c r="JSH28" s="41">
        <f t="shared" si="116"/>
        <v>0.16666666666666666</v>
      </c>
      <c r="JSI28" s="41">
        <f t="shared" si="116"/>
        <v>0.16666666666666666</v>
      </c>
      <c r="JSJ28" s="41">
        <f t="shared" si="116"/>
        <v>0.16666666666666666</v>
      </c>
      <c r="JSK28" s="41">
        <f t="shared" si="116"/>
        <v>0.16666666666666666</v>
      </c>
      <c r="JSL28" s="41">
        <f t="shared" si="116"/>
        <v>0.16666666666666666</v>
      </c>
      <c r="JSM28" s="41">
        <f t="shared" si="116"/>
        <v>0.16666666666666666</v>
      </c>
      <c r="JSN28" s="41">
        <f t="shared" si="116"/>
        <v>0.16666666666666666</v>
      </c>
      <c r="JSO28" s="41">
        <f t="shared" si="116"/>
        <v>0.16666666666666666</v>
      </c>
      <c r="JSP28" s="41">
        <f t="shared" si="116"/>
        <v>0.16666666666666666</v>
      </c>
      <c r="JSQ28" s="41">
        <f t="shared" si="116"/>
        <v>0.16666666666666666</v>
      </c>
      <c r="JSR28" s="41">
        <f t="shared" si="116"/>
        <v>0.16666666666666666</v>
      </c>
      <c r="JSS28" s="41">
        <f t="shared" si="116"/>
        <v>0.16666666666666666</v>
      </c>
      <c r="JST28" s="41">
        <f t="shared" si="116"/>
        <v>0.16666666666666666</v>
      </c>
      <c r="JSU28" s="41">
        <f t="shared" si="116"/>
        <v>0.16666666666666666</v>
      </c>
      <c r="JSV28" s="41">
        <f t="shared" si="116"/>
        <v>0.16666666666666666</v>
      </c>
      <c r="JSW28" s="41">
        <f t="shared" si="116"/>
        <v>0.16666666666666666</v>
      </c>
      <c r="JSX28" s="41">
        <f t="shared" si="116"/>
        <v>0.16666666666666666</v>
      </c>
      <c r="JSY28" s="41">
        <f t="shared" si="116"/>
        <v>0.16666666666666666</v>
      </c>
      <c r="JSZ28" s="41">
        <f t="shared" si="116"/>
        <v>0.16666666666666666</v>
      </c>
      <c r="JTA28" s="41">
        <f t="shared" si="116"/>
        <v>0.16666666666666666</v>
      </c>
      <c r="JTB28" s="41">
        <f t="shared" si="116"/>
        <v>0.16666666666666666</v>
      </c>
      <c r="JTC28" s="41">
        <f t="shared" si="116"/>
        <v>0.16666666666666666</v>
      </c>
      <c r="JTD28" s="41">
        <f t="shared" si="116"/>
        <v>0.16666666666666666</v>
      </c>
      <c r="JTE28" s="41">
        <f t="shared" si="116"/>
        <v>0.16666666666666666</v>
      </c>
      <c r="JTF28" s="41">
        <f t="shared" si="116"/>
        <v>0.16666666666666666</v>
      </c>
      <c r="JTG28" s="41">
        <f t="shared" si="116"/>
        <v>0.16666666666666666</v>
      </c>
      <c r="JTH28" s="41">
        <f t="shared" si="116"/>
        <v>0.16666666666666666</v>
      </c>
      <c r="JTI28" s="41">
        <f t="shared" si="116"/>
        <v>0.16666666666666666</v>
      </c>
      <c r="JTJ28" s="41">
        <f t="shared" si="116"/>
        <v>0.16666666666666666</v>
      </c>
      <c r="JTK28" s="41">
        <f t="shared" si="116"/>
        <v>0.16666666666666666</v>
      </c>
      <c r="JTL28" s="41">
        <f t="shared" si="116"/>
        <v>0.16666666666666666</v>
      </c>
      <c r="JTM28" s="41">
        <f t="shared" si="116"/>
        <v>0.16666666666666666</v>
      </c>
      <c r="JTN28" s="41">
        <f t="shared" si="116"/>
        <v>0.16666666666666666</v>
      </c>
      <c r="JTO28" s="41">
        <f t="shared" si="116"/>
        <v>0.16666666666666666</v>
      </c>
      <c r="JTP28" s="41">
        <f t="shared" si="116"/>
        <v>0.16666666666666666</v>
      </c>
      <c r="JTQ28" s="41">
        <f t="shared" si="116"/>
        <v>0.16666666666666666</v>
      </c>
      <c r="JTR28" s="41">
        <f t="shared" si="116"/>
        <v>0.16666666666666666</v>
      </c>
      <c r="JTS28" s="41">
        <f t="shared" si="116"/>
        <v>0.16666666666666666</v>
      </c>
      <c r="JTT28" s="41">
        <f t="shared" si="116"/>
        <v>0.16666666666666666</v>
      </c>
      <c r="JTU28" s="41">
        <f t="shared" si="116"/>
        <v>0.16666666666666666</v>
      </c>
      <c r="JTV28" s="41">
        <f t="shared" si="116"/>
        <v>0.16666666666666666</v>
      </c>
      <c r="JTW28" s="41">
        <f t="shared" si="116"/>
        <v>0.16666666666666666</v>
      </c>
      <c r="JTX28" s="41">
        <f t="shared" si="116"/>
        <v>0.16666666666666666</v>
      </c>
      <c r="JTY28" s="41">
        <f t="shared" ref="JTY28:JWJ28" si="117">1/6</f>
        <v>0.16666666666666666</v>
      </c>
      <c r="JTZ28" s="41">
        <f t="shared" si="117"/>
        <v>0.16666666666666666</v>
      </c>
      <c r="JUA28" s="41">
        <f t="shared" si="117"/>
        <v>0.16666666666666666</v>
      </c>
      <c r="JUB28" s="41">
        <f t="shared" si="117"/>
        <v>0.16666666666666666</v>
      </c>
      <c r="JUC28" s="41">
        <f t="shared" si="117"/>
        <v>0.16666666666666666</v>
      </c>
      <c r="JUD28" s="41">
        <f t="shared" si="117"/>
        <v>0.16666666666666666</v>
      </c>
      <c r="JUE28" s="41">
        <f t="shared" si="117"/>
        <v>0.16666666666666666</v>
      </c>
      <c r="JUF28" s="41">
        <f t="shared" si="117"/>
        <v>0.16666666666666666</v>
      </c>
      <c r="JUG28" s="41">
        <f t="shared" si="117"/>
        <v>0.16666666666666666</v>
      </c>
      <c r="JUH28" s="41">
        <f t="shared" si="117"/>
        <v>0.16666666666666666</v>
      </c>
      <c r="JUI28" s="41">
        <f t="shared" si="117"/>
        <v>0.16666666666666666</v>
      </c>
      <c r="JUJ28" s="41">
        <f t="shared" si="117"/>
        <v>0.16666666666666666</v>
      </c>
      <c r="JUK28" s="41">
        <f t="shared" si="117"/>
        <v>0.16666666666666666</v>
      </c>
      <c r="JUL28" s="41">
        <f t="shared" si="117"/>
        <v>0.16666666666666666</v>
      </c>
      <c r="JUM28" s="41">
        <f t="shared" si="117"/>
        <v>0.16666666666666666</v>
      </c>
      <c r="JUN28" s="41">
        <f t="shared" si="117"/>
        <v>0.16666666666666666</v>
      </c>
      <c r="JUO28" s="41">
        <f t="shared" si="117"/>
        <v>0.16666666666666666</v>
      </c>
      <c r="JUP28" s="41">
        <f t="shared" si="117"/>
        <v>0.16666666666666666</v>
      </c>
      <c r="JUQ28" s="41">
        <f t="shared" si="117"/>
        <v>0.16666666666666666</v>
      </c>
      <c r="JUR28" s="41">
        <f t="shared" si="117"/>
        <v>0.16666666666666666</v>
      </c>
      <c r="JUS28" s="41">
        <f t="shared" si="117"/>
        <v>0.16666666666666666</v>
      </c>
      <c r="JUT28" s="41">
        <f t="shared" si="117"/>
        <v>0.16666666666666666</v>
      </c>
      <c r="JUU28" s="41">
        <f t="shared" si="117"/>
        <v>0.16666666666666666</v>
      </c>
      <c r="JUV28" s="41">
        <f t="shared" si="117"/>
        <v>0.16666666666666666</v>
      </c>
      <c r="JUW28" s="41">
        <f t="shared" si="117"/>
        <v>0.16666666666666666</v>
      </c>
      <c r="JUX28" s="41">
        <f t="shared" si="117"/>
        <v>0.16666666666666666</v>
      </c>
      <c r="JUY28" s="41">
        <f t="shared" si="117"/>
        <v>0.16666666666666666</v>
      </c>
      <c r="JUZ28" s="41">
        <f t="shared" si="117"/>
        <v>0.16666666666666666</v>
      </c>
      <c r="JVA28" s="41">
        <f t="shared" si="117"/>
        <v>0.16666666666666666</v>
      </c>
      <c r="JVB28" s="41">
        <f t="shared" si="117"/>
        <v>0.16666666666666666</v>
      </c>
      <c r="JVC28" s="41">
        <f t="shared" si="117"/>
        <v>0.16666666666666666</v>
      </c>
      <c r="JVD28" s="41">
        <f t="shared" si="117"/>
        <v>0.16666666666666666</v>
      </c>
      <c r="JVE28" s="41">
        <f t="shared" si="117"/>
        <v>0.16666666666666666</v>
      </c>
      <c r="JVF28" s="41">
        <f t="shared" si="117"/>
        <v>0.16666666666666666</v>
      </c>
      <c r="JVG28" s="41">
        <f t="shared" si="117"/>
        <v>0.16666666666666666</v>
      </c>
      <c r="JVH28" s="41">
        <f t="shared" si="117"/>
        <v>0.16666666666666666</v>
      </c>
      <c r="JVI28" s="41">
        <f t="shared" si="117"/>
        <v>0.16666666666666666</v>
      </c>
      <c r="JVJ28" s="41">
        <f t="shared" si="117"/>
        <v>0.16666666666666666</v>
      </c>
      <c r="JVK28" s="41">
        <f t="shared" si="117"/>
        <v>0.16666666666666666</v>
      </c>
      <c r="JVL28" s="41">
        <f t="shared" si="117"/>
        <v>0.16666666666666666</v>
      </c>
      <c r="JVM28" s="41">
        <f t="shared" si="117"/>
        <v>0.16666666666666666</v>
      </c>
      <c r="JVN28" s="41">
        <f t="shared" si="117"/>
        <v>0.16666666666666666</v>
      </c>
      <c r="JVO28" s="41">
        <f t="shared" si="117"/>
        <v>0.16666666666666666</v>
      </c>
      <c r="JVP28" s="41">
        <f t="shared" si="117"/>
        <v>0.16666666666666666</v>
      </c>
      <c r="JVQ28" s="41">
        <f t="shared" si="117"/>
        <v>0.16666666666666666</v>
      </c>
      <c r="JVR28" s="41">
        <f t="shared" si="117"/>
        <v>0.16666666666666666</v>
      </c>
      <c r="JVS28" s="41">
        <f t="shared" si="117"/>
        <v>0.16666666666666666</v>
      </c>
      <c r="JVT28" s="41">
        <f t="shared" si="117"/>
        <v>0.16666666666666666</v>
      </c>
      <c r="JVU28" s="41">
        <f t="shared" si="117"/>
        <v>0.16666666666666666</v>
      </c>
      <c r="JVV28" s="41">
        <f t="shared" si="117"/>
        <v>0.16666666666666666</v>
      </c>
      <c r="JVW28" s="41">
        <f t="shared" si="117"/>
        <v>0.16666666666666666</v>
      </c>
      <c r="JVX28" s="41">
        <f t="shared" si="117"/>
        <v>0.16666666666666666</v>
      </c>
      <c r="JVY28" s="41">
        <f t="shared" si="117"/>
        <v>0.16666666666666666</v>
      </c>
      <c r="JVZ28" s="41">
        <f t="shared" si="117"/>
        <v>0.16666666666666666</v>
      </c>
      <c r="JWA28" s="41">
        <f t="shared" si="117"/>
        <v>0.16666666666666666</v>
      </c>
      <c r="JWB28" s="41">
        <f t="shared" si="117"/>
        <v>0.16666666666666666</v>
      </c>
      <c r="JWC28" s="41">
        <f t="shared" si="117"/>
        <v>0.16666666666666666</v>
      </c>
      <c r="JWD28" s="41">
        <f t="shared" si="117"/>
        <v>0.16666666666666666</v>
      </c>
      <c r="JWE28" s="41">
        <f t="shared" si="117"/>
        <v>0.16666666666666666</v>
      </c>
      <c r="JWF28" s="41">
        <f t="shared" si="117"/>
        <v>0.16666666666666666</v>
      </c>
      <c r="JWG28" s="41">
        <f t="shared" si="117"/>
        <v>0.16666666666666666</v>
      </c>
      <c r="JWH28" s="41">
        <f t="shared" si="117"/>
        <v>0.16666666666666666</v>
      </c>
      <c r="JWI28" s="41">
        <f t="shared" si="117"/>
        <v>0.16666666666666666</v>
      </c>
      <c r="JWJ28" s="41">
        <f t="shared" si="117"/>
        <v>0.16666666666666666</v>
      </c>
      <c r="JWK28" s="41">
        <f t="shared" ref="JWK28:JYV28" si="118">1/6</f>
        <v>0.16666666666666666</v>
      </c>
      <c r="JWL28" s="41">
        <f t="shared" si="118"/>
        <v>0.16666666666666666</v>
      </c>
      <c r="JWM28" s="41">
        <f t="shared" si="118"/>
        <v>0.16666666666666666</v>
      </c>
      <c r="JWN28" s="41">
        <f t="shared" si="118"/>
        <v>0.16666666666666666</v>
      </c>
      <c r="JWO28" s="41">
        <f t="shared" si="118"/>
        <v>0.16666666666666666</v>
      </c>
      <c r="JWP28" s="41">
        <f t="shared" si="118"/>
        <v>0.16666666666666666</v>
      </c>
      <c r="JWQ28" s="41">
        <f t="shared" si="118"/>
        <v>0.16666666666666666</v>
      </c>
      <c r="JWR28" s="41">
        <f t="shared" si="118"/>
        <v>0.16666666666666666</v>
      </c>
      <c r="JWS28" s="41">
        <f t="shared" si="118"/>
        <v>0.16666666666666666</v>
      </c>
      <c r="JWT28" s="41">
        <f t="shared" si="118"/>
        <v>0.16666666666666666</v>
      </c>
      <c r="JWU28" s="41">
        <f t="shared" si="118"/>
        <v>0.16666666666666666</v>
      </c>
      <c r="JWV28" s="41">
        <f t="shared" si="118"/>
        <v>0.16666666666666666</v>
      </c>
      <c r="JWW28" s="41">
        <f t="shared" si="118"/>
        <v>0.16666666666666666</v>
      </c>
      <c r="JWX28" s="41">
        <f t="shared" si="118"/>
        <v>0.16666666666666666</v>
      </c>
      <c r="JWY28" s="41">
        <f t="shared" si="118"/>
        <v>0.16666666666666666</v>
      </c>
      <c r="JWZ28" s="41">
        <f t="shared" si="118"/>
        <v>0.16666666666666666</v>
      </c>
      <c r="JXA28" s="41">
        <f t="shared" si="118"/>
        <v>0.16666666666666666</v>
      </c>
      <c r="JXB28" s="41">
        <f t="shared" si="118"/>
        <v>0.16666666666666666</v>
      </c>
      <c r="JXC28" s="41">
        <f t="shared" si="118"/>
        <v>0.16666666666666666</v>
      </c>
      <c r="JXD28" s="41">
        <f t="shared" si="118"/>
        <v>0.16666666666666666</v>
      </c>
      <c r="JXE28" s="41">
        <f t="shared" si="118"/>
        <v>0.16666666666666666</v>
      </c>
      <c r="JXF28" s="41">
        <f t="shared" si="118"/>
        <v>0.16666666666666666</v>
      </c>
      <c r="JXG28" s="41">
        <f t="shared" si="118"/>
        <v>0.16666666666666666</v>
      </c>
      <c r="JXH28" s="41">
        <f t="shared" si="118"/>
        <v>0.16666666666666666</v>
      </c>
      <c r="JXI28" s="41">
        <f t="shared" si="118"/>
        <v>0.16666666666666666</v>
      </c>
      <c r="JXJ28" s="41">
        <f t="shared" si="118"/>
        <v>0.16666666666666666</v>
      </c>
      <c r="JXK28" s="41">
        <f t="shared" si="118"/>
        <v>0.16666666666666666</v>
      </c>
      <c r="JXL28" s="41">
        <f t="shared" si="118"/>
        <v>0.16666666666666666</v>
      </c>
      <c r="JXM28" s="41">
        <f t="shared" si="118"/>
        <v>0.16666666666666666</v>
      </c>
      <c r="JXN28" s="41">
        <f t="shared" si="118"/>
        <v>0.16666666666666666</v>
      </c>
      <c r="JXO28" s="41">
        <f t="shared" si="118"/>
        <v>0.16666666666666666</v>
      </c>
      <c r="JXP28" s="41">
        <f t="shared" si="118"/>
        <v>0.16666666666666666</v>
      </c>
      <c r="JXQ28" s="41">
        <f t="shared" si="118"/>
        <v>0.16666666666666666</v>
      </c>
      <c r="JXR28" s="41">
        <f t="shared" si="118"/>
        <v>0.16666666666666666</v>
      </c>
      <c r="JXS28" s="41">
        <f t="shared" si="118"/>
        <v>0.16666666666666666</v>
      </c>
      <c r="JXT28" s="41">
        <f t="shared" si="118"/>
        <v>0.16666666666666666</v>
      </c>
      <c r="JXU28" s="41">
        <f t="shared" si="118"/>
        <v>0.16666666666666666</v>
      </c>
      <c r="JXV28" s="41">
        <f t="shared" si="118"/>
        <v>0.16666666666666666</v>
      </c>
      <c r="JXW28" s="41">
        <f t="shared" si="118"/>
        <v>0.16666666666666666</v>
      </c>
      <c r="JXX28" s="41">
        <f t="shared" si="118"/>
        <v>0.16666666666666666</v>
      </c>
      <c r="JXY28" s="41">
        <f t="shared" si="118"/>
        <v>0.16666666666666666</v>
      </c>
      <c r="JXZ28" s="41">
        <f t="shared" si="118"/>
        <v>0.16666666666666666</v>
      </c>
      <c r="JYA28" s="41">
        <f t="shared" si="118"/>
        <v>0.16666666666666666</v>
      </c>
      <c r="JYB28" s="41">
        <f t="shared" si="118"/>
        <v>0.16666666666666666</v>
      </c>
      <c r="JYC28" s="41">
        <f t="shared" si="118"/>
        <v>0.16666666666666666</v>
      </c>
      <c r="JYD28" s="41">
        <f t="shared" si="118"/>
        <v>0.16666666666666666</v>
      </c>
      <c r="JYE28" s="41">
        <f t="shared" si="118"/>
        <v>0.16666666666666666</v>
      </c>
      <c r="JYF28" s="41">
        <f t="shared" si="118"/>
        <v>0.16666666666666666</v>
      </c>
      <c r="JYG28" s="41">
        <f t="shared" si="118"/>
        <v>0.16666666666666666</v>
      </c>
      <c r="JYH28" s="41">
        <f t="shared" si="118"/>
        <v>0.16666666666666666</v>
      </c>
      <c r="JYI28" s="41">
        <f t="shared" si="118"/>
        <v>0.16666666666666666</v>
      </c>
      <c r="JYJ28" s="41">
        <f t="shared" si="118"/>
        <v>0.16666666666666666</v>
      </c>
      <c r="JYK28" s="41">
        <f t="shared" si="118"/>
        <v>0.16666666666666666</v>
      </c>
      <c r="JYL28" s="41">
        <f t="shared" si="118"/>
        <v>0.16666666666666666</v>
      </c>
      <c r="JYM28" s="41">
        <f t="shared" si="118"/>
        <v>0.16666666666666666</v>
      </c>
      <c r="JYN28" s="41">
        <f t="shared" si="118"/>
        <v>0.16666666666666666</v>
      </c>
      <c r="JYO28" s="41">
        <f t="shared" si="118"/>
        <v>0.16666666666666666</v>
      </c>
      <c r="JYP28" s="41">
        <f t="shared" si="118"/>
        <v>0.16666666666666666</v>
      </c>
      <c r="JYQ28" s="41">
        <f t="shared" si="118"/>
        <v>0.16666666666666666</v>
      </c>
      <c r="JYR28" s="41">
        <f t="shared" si="118"/>
        <v>0.16666666666666666</v>
      </c>
      <c r="JYS28" s="41">
        <f t="shared" si="118"/>
        <v>0.16666666666666666</v>
      </c>
      <c r="JYT28" s="41">
        <f t="shared" si="118"/>
        <v>0.16666666666666666</v>
      </c>
      <c r="JYU28" s="41">
        <f t="shared" si="118"/>
        <v>0.16666666666666666</v>
      </c>
      <c r="JYV28" s="41">
        <f t="shared" si="118"/>
        <v>0.16666666666666666</v>
      </c>
      <c r="JYW28" s="41">
        <f t="shared" ref="JYW28:KBH28" si="119">1/6</f>
        <v>0.16666666666666666</v>
      </c>
      <c r="JYX28" s="41">
        <f t="shared" si="119"/>
        <v>0.16666666666666666</v>
      </c>
      <c r="JYY28" s="41">
        <f t="shared" si="119"/>
        <v>0.16666666666666666</v>
      </c>
      <c r="JYZ28" s="41">
        <f t="shared" si="119"/>
        <v>0.16666666666666666</v>
      </c>
      <c r="JZA28" s="41">
        <f t="shared" si="119"/>
        <v>0.16666666666666666</v>
      </c>
      <c r="JZB28" s="41">
        <f t="shared" si="119"/>
        <v>0.16666666666666666</v>
      </c>
      <c r="JZC28" s="41">
        <f t="shared" si="119"/>
        <v>0.16666666666666666</v>
      </c>
      <c r="JZD28" s="41">
        <f t="shared" si="119"/>
        <v>0.16666666666666666</v>
      </c>
      <c r="JZE28" s="41">
        <f t="shared" si="119"/>
        <v>0.16666666666666666</v>
      </c>
      <c r="JZF28" s="41">
        <f t="shared" si="119"/>
        <v>0.16666666666666666</v>
      </c>
      <c r="JZG28" s="41">
        <f t="shared" si="119"/>
        <v>0.16666666666666666</v>
      </c>
      <c r="JZH28" s="41">
        <f t="shared" si="119"/>
        <v>0.16666666666666666</v>
      </c>
      <c r="JZI28" s="41">
        <f t="shared" si="119"/>
        <v>0.16666666666666666</v>
      </c>
      <c r="JZJ28" s="41">
        <f t="shared" si="119"/>
        <v>0.16666666666666666</v>
      </c>
      <c r="JZK28" s="41">
        <f t="shared" si="119"/>
        <v>0.16666666666666666</v>
      </c>
      <c r="JZL28" s="41">
        <f t="shared" si="119"/>
        <v>0.16666666666666666</v>
      </c>
      <c r="JZM28" s="41">
        <f t="shared" si="119"/>
        <v>0.16666666666666666</v>
      </c>
      <c r="JZN28" s="41">
        <f t="shared" si="119"/>
        <v>0.16666666666666666</v>
      </c>
      <c r="JZO28" s="41">
        <f t="shared" si="119"/>
        <v>0.16666666666666666</v>
      </c>
      <c r="JZP28" s="41">
        <f t="shared" si="119"/>
        <v>0.16666666666666666</v>
      </c>
      <c r="JZQ28" s="41">
        <f t="shared" si="119"/>
        <v>0.16666666666666666</v>
      </c>
      <c r="JZR28" s="41">
        <f t="shared" si="119"/>
        <v>0.16666666666666666</v>
      </c>
      <c r="JZS28" s="41">
        <f t="shared" si="119"/>
        <v>0.16666666666666666</v>
      </c>
      <c r="JZT28" s="41">
        <f t="shared" si="119"/>
        <v>0.16666666666666666</v>
      </c>
      <c r="JZU28" s="41">
        <f t="shared" si="119"/>
        <v>0.16666666666666666</v>
      </c>
      <c r="JZV28" s="41">
        <f t="shared" si="119"/>
        <v>0.16666666666666666</v>
      </c>
      <c r="JZW28" s="41">
        <f t="shared" si="119"/>
        <v>0.16666666666666666</v>
      </c>
      <c r="JZX28" s="41">
        <f t="shared" si="119"/>
        <v>0.16666666666666666</v>
      </c>
      <c r="JZY28" s="41">
        <f t="shared" si="119"/>
        <v>0.16666666666666666</v>
      </c>
      <c r="JZZ28" s="41">
        <f t="shared" si="119"/>
        <v>0.16666666666666666</v>
      </c>
      <c r="KAA28" s="41">
        <f t="shared" si="119"/>
        <v>0.16666666666666666</v>
      </c>
      <c r="KAB28" s="41">
        <f t="shared" si="119"/>
        <v>0.16666666666666666</v>
      </c>
      <c r="KAC28" s="41">
        <f t="shared" si="119"/>
        <v>0.16666666666666666</v>
      </c>
      <c r="KAD28" s="41">
        <f t="shared" si="119"/>
        <v>0.16666666666666666</v>
      </c>
      <c r="KAE28" s="41">
        <f t="shared" si="119"/>
        <v>0.16666666666666666</v>
      </c>
      <c r="KAF28" s="41">
        <f t="shared" si="119"/>
        <v>0.16666666666666666</v>
      </c>
      <c r="KAG28" s="41">
        <f t="shared" si="119"/>
        <v>0.16666666666666666</v>
      </c>
      <c r="KAH28" s="41">
        <f t="shared" si="119"/>
        <v>0.16666666666666666</v>
      </c>
      <c r="KAI28" s="41">
        <f t="shared" si="119"/>
        <v>0.16666666666666666</v>
      </c>
      <c r="KAJ28" s="41">
        <f t="shared" si="119"/>
        <v>0.16666666666666666</v>
      </c>
      <c r="KAK28" s="41">
        <f t="shared" si="119"/>
        <v>0.16666666666666666</v>
      </c>
      <c r="KAL28" s="41">
        <f t="shared" si="119"/>
        <v>0.16666666666666666</v>
      </c>
      <c r="KAM28" s="41">
        <f t="shared" si="119"/>
        <v>0.16666666666666666</v>
      </c>
      <c r="KAN28" s="41">
        <f t="shared" si="119"/>
        <v>0.16666666666666666</v>
      </c>
      <c r="KAO28" s="41">
        <f t="shared" si="119"/>
        <v>0.16666666666666666</v>
      </c>
      <c r="KAP28" s="41">
        <f t="shared" si="119"/>
        <v>0.16666666666666666</v>
      </c>
      <c r="KAQ28" s="41">
        <f t="shared" si="119"/>
        <v>0.16666666666666666</v>
      </c>
      <c r="KAR28" s="41">
        <f t="shared" si="119"/>
        <v>0.16666666666666666</v>
      </c>
      <c r="KAS28" s="41">
        <f t="shared" si="119"/>
        <v>0.16666666666666666</v>
      </c>
      <c r="KAT28" s="41">
        <f t="shared" si="119"/>
        <v>0.16666666666666666</v>
      </c>
      <c r="KAU28" s="41">
        <f t="shared" si="119"/>
        <v>0.16666666666666666</v>
      </c>
      <c r="KAV28" s="41">
        <f t="shared" si="119"/>
        <v>0.16666666666666666</v>
      </c>
      <c r="KAW28" s="41">
        <f t="shared" si="119"/>
        <v>0.16666666666666666</v>
      </c>
      <c r="KAX28" s="41">
        <f t="shared" si="119"/>
        <v>0.16666666666666666</v>
      </c>
      <c r="KAY28" s="41">
        <f t="shared" si="119"/>
        <v>0.16666666666666666</v>
      </c>
      <c r="KAZ28" s="41">
        <f t="shared" si="119"/>
        <v>0.16666666666666666</v>
      </c>
      <c r="KBA28" s="41">
        <f t="shared" si="119"/>
        <v>0.16666666666666666</v>
      </c>
      <c r="KBB28" s="41">
        <f t="shared" si="119"/>
        <v>0.16666666666666666</v>
      </c>
      <c r="KBC28" s="41">
        <f t="shared" si="119"/>
        <v>0.16666666666666666</v>
      </c>
      <c r="KBD28" s="41">
        <f t="shared" si="119"/>
        <v>0.16666666666666666</v>
      </c>
      <c r="KBE28" s="41">
        <f t="shared" si="119"/>
        <v>0.16666666666666666</v>
      </c>
      <c r="KBF28" s="41">
        <f t="shared" si="119"/>
        <v>0.16666666666666666</v>
      </c>
      <c r="KBG28" s="41">
        <f t="shared" si="119"/>
        <v>0.16666666666666666</v>
      </c>
      <c r="KBH28" s="41">
        <f t="shared" si="119"/>
        <v>0.16666666666666666</v>
      </c>
      <c r="KBI28" s="41">
        <f t="shared" ref="KBI28:KDT28" si="120">1/6</f>
        <v>0.16666666666666666</v>
      </c>
      <c r="KBJ28" s="41">
        <f t="shared" si="120"/>
        <v>0.16666666666666666</v>
      </c>
      <c r="KBK28" s="41">
        <f t="shared" si="120"/>
        <v>0.16666666666666666</v>
      </c>
      <c r="KBL28" s="41">
        <f t="shared" si="120"/>
        <v>0.16666666666666666</v>
      </c>
      <c r="KBM28" s="41">
        <f t="shared" si="120"/>
        <v>0.16666666666666666</v>
      </c>
      <c r="KBN28" s="41">
        <f t="shared" si="120"/>
        <v>0.16666666666666666</v>
      </c>
      <c r="KBO28" s="41">
        <f t="shared" si="120"/>
        <v>0.16666666666666666</v>
      </c>
      <c r="KBP28" s="41">
        <f t="shared" si="120"/>
        <v>0.16666666666666666</v>
      </c>
      <c r="KBQ28" s="41">
        <f t="shared" si="120"/>
        <v>0.16666666666666666</v>
      </c>
      <c r="KBR28" s="41">
        <f t="shared" si="120"/>
        <v>0.16666666666666666</v>
      </c>
      <c r="KBS28" s="41">
        <f t="shared" si="120"/>
        <v>0.16666666666666666</v>
      </c>
      <c r="KBT28" s="41">
        <f t="shared" si="120"/>
        <v>0.16666666666666666</v>
      </c>
      <c r="KBU28" s="41">
        <f t="shared" si="120"/>
        <v>0.16666666666666666</v>
      </c>
      <c r="KBV28" s="41">
        <f t="shared" si="120"/>
        <v>0.16666666666666666</v>
      </c>
      <c r="KBW28" s="41">
        <f t="shared" si="120"/>
        <v>0.16666666666666666</v>
      </c>
      <c r="KBX28" s="41">
        <f t="shared" si="120"/>
        <v>0.16666666666666666</v>
      </c>
      <c r="KBY28" s="41">
        <f t="shared" si="120"/>
        <v>0.16666666666666666</v>
      </c>
      <c r="KBZ28" s="41">
        <f t="shared" si="120"/>
        <v>0.16666666666666666</v>
      </c>
      <c r="KCA28" s="41">
        <f t="shared" si="120"/>
        <v>0.16666666666666666</v>
      </c>
      <c r="KCB28" s="41">
        <f t="shared" si="120"/>
        <v>0.16666666666666666</v>
      </c>
      <c r="KCC28" s="41">
        <f t="shared" si="120"/>
        <v>0.16666666666666666</v>
      </c>
      <c r="KCD28" s="41">
        <f t="shared" si="120"/>
        <v>0.16666666666666666</v>
      </c>
      <c r="KCE28" s="41">
        <f t="shared" si="120"/>
        <v>0.16666666666666666</v>
      </c>
      <c r="KCF28" s="41">
        <f t="shared" si="120"/>
        <v>0.16666666666666666</v>
      </c>
      <c r="KCG28" s="41">
        <f t="shared" si="120"/>
        <v>0.16666666666666666</v>
      </c>
      <c r="KCH28" s="41">
        <f t="shared" si="120"/>
        <v>0.16666666666666666</v>
      </c>
      <c r="KCI28" s="41">
        <f t="shared" si="120"/>
        <v>0.16666666666666666</v>
      </c>
      <c r="KCJ28" s="41">
        <f t="shared" si="120"/>
        <v>0.16666666666666666</v>
      </c>
      <c r="KCK28" s="41">
        <f t="shared" si="120"/>
        <v>0.16666666666666666</v>
      </c>
      <c r="KCL28" s="41">
        <f t="shared" si="120"/>
        <v>0.16666666666666666</v>
      </c>
      <c r="KCM28" s="41">
        <f t="shared" si="120"/>
        <v>0.16666666666666666</v>
      </c>
      <c r="KCN28" s="41">
        <f t="shared" si="120"/>
        <v>0.16666666666666666</v>
      </c>
      <c r="KCO28" s="41">
        <f t="shared" si="120"/>
        <v>0.16666666666666666</v>
      </c>
      <c r="KCP28" s="41">
        <f t="shared" si="120"/>
        <v>0.16666666666666666</v>
      </c>
      <c r="KCQ28" s="41">
        <f t="shared" si="120"/>
        <v>0.16666666666666666</v>
      </c>
      <c r="KCR28" s="41">
        <f t="shared" si="120"/>
        <v>0.16666666666666666</v>
      </c>
      <c r="KCS28" s="41">
        <f t="shared" si="120"/>
        <v>0.16666666666666666</v>
      </c>
      <c r="KCT28" s="41">
        <f t="shared" si="120"/>
        <v>0.16666666666666666</v>
      </c>
      <c r="KCU28" s="41">
        <f t="shared" si="120"/>
        <v>0.16666666666666666</v>
      </c>
      <c r="KCV28" s="41">
        <f t="shared" si="120"/>
        <v>0.16666666666666666</v>
      </c>
      <c r="KCW28" s="41">
        <f t="shared" si="120"/>
        <v>0.16666666666666666</v>
      </c>
      <c r="KCX28" s="41">
        <f t="shared" si="120"/>
        <v>0.16666666666666666</v>
      </c>
      <c r="KCY28" s="41">
        <f t="shared" si="120"/>
        <v>0.16666666666666666</v>
      </c>
      <c r="KCZ28" s="41">
        <f t="shared" si="120"/>
        <v>0.16666666666666666</v>
      </c>
      <c r="KDA28" s="41">
        <f t="shared" si="120"/>
        <v>0.16666666666666666</v>
      </c>
      <c r="KDB28" s="41">
        <f t="shared" si="120"/>
        <v>0.16666666666666666</v>
      </c>
      <c r="KDC28" s="41">
        <f t="shared" si="120"/>
        <v>0.16666666666666666</v>
      </c>
      <c r="KDD28" s="41">
        <f t="shared" si="120"/>
        <v>0.16666666666666666</v>
      </c>
      <c r="KDE28" s="41">
        <f t="shared" si="120"/>
        <v>0.16666666666666666</v>
      </c>
      <c r="KDF28" s="41">
        <f t="shared" si="120"/>
        <v>0.16666666666666666</v>
      </c>
      <c r="KDG28" s="41">
        <f t="shared" si="120"/>
        <v>0.16666666666666666</v>
      </c>
      <c r="KDH28" s="41">
        <f t="shared" si="120"/>
        <v>0.16666666666666666</v>
      </c>
      <c r="KDI28" s="41">
        <f t="shared" si="120"/>
        <v>0.16666666666666666</v>
      </c>
      <c r="KDJ28" s="41">
        <f t="shared" si="120"/>
        <v>0.16666666666666666</v>
      </c>
      <c r="KDK28" s="41">
        <f t="shared" si="120"/>
        <v>0.16666666666666666</v>
      </c>
      <c r="KDL28" s="41">
        <f t="shared" si="120"/>
        <v>0.16666666666666666</v>
      </c>
      <c r="KDM28" s="41">
        <f t="shared" si="120"/>
        <v>0.16666666666666666</v>
      </c>
      <c r="KDN28" s="41">
        <f t="shared" si="120"/>
        <v>0.16666666666666666</v>
      </c>
      <c r="KDO28" s="41">
        <f t="shared" si="120"/>
        <v>0.16666666666666666</v>
      </c>
      <c r="KDP28" s="41">
        <f t="shared" si="120"/>
        <v>0.16666666666666666</v>
      </c>
      <c r="KDQ28" s="41">
        <f t="shared" si="120"/>
        <v>0.16666666666666666</v>
      </c>
      <c r="KDR28" s="41">
        <f t="shared" si="120"/>
        <v>0.16666666666666666</v>
      </c>
      <c r="KDS28" s="41">
        <f t="shared" si="120"/>
        <v>0.16666666666666666</v>
      </c>
      <c r="KDT28" s="41">
        <f t="shared" si="120"/>
        <v>0.16666666666666666</v>
      </c>
      <c r="KDU28" s="41">
        <f t="shared" ref="KDU28:KGF28" si="121">1/6</f>
        <v>0.16666666666666666</v>
      </c>
      <c r="KDV28" s="41">
        <f t="shared" si="121"/>
        <v>0.16666666666666666</v>
      </c>
      <c r="KDW28" s="41">
        <f t="shared" si="121"/>
        <v>0.16666666666666666</v>
      </c>
      <c r="KDX28" s="41">
        <f t="shared" si="121"/>
        <v>0.16666666666666666</v>
      </c>
      <c r="KDY28" s="41">
        <f t="shared" si="121"/>
        <v>0.16666666666666666</v>
      </c>
      <c r="KDZ28" s="41">
        <f t="shared" si="121"/>
        <v>0.16666666666666666</v>
      </c>
      <c r="KEA28" s="41">
        <f t="shared" si="121"/>
        <v>0.16666666666666666</v>
      </c>
      <c r="KEB28" s="41">
        <f t="shared" si="121"/>
        <v>0.16666666666666666</v>
      </c>
      <c r="KEC28" s="41">
        <f t="shared" si="121"/>
        <v>0.16666666666666666</v>
      </c>
      <c r="KED28" s="41">
        <f t="shared" si="121"/>
        <v>0.16666666666666666</v>
      </c>
      <c r="KEE28" s="41">
        <f t="shared" si="121"/>
        <v>0.16666666666666666</v>
      </c>
      <c r="KEF28" s="41">
        <f t="shared" si="121"/>
        <v>0.16666666666666666</v>
      </c>
      <c r="KEG28" s="41">
        <f t="shared" si="121"/>
        <v>0.16666666666666666</v>
      </c>
      <c r="KEH28" s="41">
        <f t="shared" si="121"/>
        <v>0.16666666666666666</v>
      </c>
      <c r="KEI28" s="41">
        <f t="shared" si="121"/>
        <v>0.16666666666666666</v>
      </c>
      <c r="KEJ28" s="41">
        <f t="shared" si="121"/>
        <v>0.16666666666666666</v>
      </c>
      <c r="KEK28" s="41">
        <f t="shared" si="121"/>
        <v>0.16666666666666666</v>
      </c>
      <c r="KEL28" s="41">
        <f t="shared" si="121"/>
        <v>0.16666666666666666</v>
      </c>
      <c r="KEM28" s="41">
        <f t="shared" si="121"/>
        <v>0.16666666666666666</v>
      </c>
      <c r="KEN28" s="41">
        <f t="shared" si="121"/>
        <v>0.16666666666666666</v>
      </c>
      <c r="KEO28" s="41">
        <f t="shared" si="121"/>
        <v>0.16666666666666666</v>
      </c>
      <c r="KEP28" s="41">
        <f t="shared" si="121"/>
        <v>0.16666666666666666</v>
      </c>
      <c r="KEQ28" s="41">
        <f t="shared" si="121"/>
        <v>0.16666666666666666</v>
      </c>
      <c r="KER28" s="41">
        <f t="shared" si="121"/>
        <v>0.16666666666666666</v>
      </c>
      <c r="KES28" s="41">
        <f t="shared" si="121"/>
        <v>0.16666666666666666</v>
      </c>
      <c r="KET28" s="41">
        <f t="shared" si="121"/>
        <v>0.16666666666666666</v>
      </c>
      <c r="KEU28" s="41">
        <f t="shared" si="121"/>
        <v>0.16666666666666666</v>
      </c>
      <c r="KEV28" s="41">
        <f t="shared" si="121"/>
        <v>0.16666666666666666</v>
      </c>
      <c r="KEW28" s="41">
        <f t="shared" si="121"/>
        <v>0.16666666666666666</v>
      </c>
      <c r="KEX28" s="41">
        <f t="shared" si="121"/>
        <v>0.16666666666666666</v>
      </c>
      <c r="KEY28" s="41">
        <f t="shared" si="121"/>
        <v>0.16666666666666666</v>
      </c>
      <c r="KEZ28" s="41">
        <f t="shared" si="121"/>
        <v>0.16666666666666666</v>
      </c>
      <c r="KFA28" s="41">
        <f t="shared" si="121"/>
        <v>0.16666666666666666</v>
      </c>
      <c r="KFB28" s="41">
        <f t="shared" si="121"/>
        <v>0.16666666666666666</v>
      </c>
      <c r="KFC28" s="41">
        <f t="shared" si="121"/>
        <v>0.16666666666666666</v>
      </c>
      <c r="KFD28" s="41">
        <f t="shared" si="121"/>
        <v>0.16666666666666666</v>
      </c>
      <c r="KFE28" s="41">
        <f t="shared" si="121"/>
        <v>0.16666666666666666</v>
      </c>
      <c r="KFF28" s="41">
        <f t="shared" si="121"/>
        <v>0.16666666666666666</v>
      </c>
      <c r="KFG28" s="41">
        <f t="shared" si="121"/>
        <v>0.16666666666666666</v>
      </c>
      <c r="KFH28" s="41">
        <f t="shared" si="121"/>
        <v>0.16666666666666666</v>
      </c>
      <c r="KFI28" s="41">
        <f t="shared" si="121"/>
        <v>0.16666666666666666</v>
      </c>
      <c r="KFJ28" s="41">
        <f t="shared" si="121"/>
        <v>0.16666666666666666</v>
      </c>
      <c r="KFK28" s="41">
        <f t="shared" si="121"/>
        <v>0.16666666666666666</v>
      </c>
      <c r="KFL28" s="41">
        <f t="shared" si="121"/>
        <v>0.16666666666666666</v>
      </c>
      <c r="KFM28" s="41">
        <f t="shared" si="121"/>
        <v>0.16666666666666666</v>
      </c>
      <c r="KFN28" s="41">
        <f t="shared" si="121"/>
        <v>0.16666666666666666</v>
      </c>
      <c r="KFO28" s="41">
        <f t="shared" si="121"/>
        <v>0.16666666666666666</v>
      </c>
      <c r="KFP28" s="41">
        <f t="shared" si="121"/>
        <v>0.16666666666666666</v>
      </c>
      <c r="KFQ28" s="41">
        <f t="shared" si="121"/>
        <v>0.16666666666666666</v>
      </c>
      <c r="KFR28" s="41">
        <f t="shared" si="121"/>
        <v>0.16666666666666666</v>
      </c>
      <c r="KFS28" s="41">
        <f t="shared" si="121"/>
        <v>0.16666666666666666</v>
      </c>
      <c r="KFT28" s="41">
        <f t="shared" si="121"/>
        <v>0.16666666666666666</v>
      </c>
      <c r="KFU28" s="41">
        <f t="shared" si="121"/>
        <v>0.16666666666666666</v>
      </c>
      <c r="KFV28" s="41">
        <f t="shared" si="121"/>
        <v>0.16666666666666666</v>
      </c>
      <c r="KFW28" s="41">
        <f t="shared" si="121"/>
        <v>0.16666666666666666</v>
      </c>
      <c r="KFX28" s="41">
        <f t="shared" si="121"/>
        <v>0.16666666666666666</v>
      </c>
      <c r="KFY28" s="41">
        <f t="shared" si="121"/>
        <v>0.16666666666666666</v>
      </c>
      <c r="KFZ28" s="41">
        <f t="shared" si="121"/>
        <v>0.16666666666666666</v>
      </c>
      <c r="KGA28" s="41">
        <f t="shared" si="121"/>
        <v>0.16666666666666666</v>
      </c>
      <c r="KGB28" s="41">
        <f t="shared" si="121"/>
        <v>0.16666666666666666</v>
      </c>
      <c r="KGC28" s="41">
        <f t="shared" si="121"/>
        <v>0.16666666666666666</v>
      </c>
      <c r="KGD28" s="41">
        <f t="shared" si="121"/>
        <v>0.16666666666666666</v>
      </c>
      <c r="KGE28" s="41">
        <f t="shared" si="121"/>
        <v>0.16666666666666666</v>
      </c>
      <c r="KGF28" s="41">
        <f t="shared" si="121"/>
        <v>0.16666666666666666</v>
      </c>
      <c r="KGG28" s="41">
        <f t="shared" ref="KGG28:KIR28" si="122">1/6</f>
        <v>0.16666666666666666</v>
      </c>
      <c r="KGH28" s="41">
        <f t="shared" si="122"/>
        <v>0.16666666666666666</v>
      </c>
      <c r="KGI28" s="41">
        <f t="shared" si="122"/>
        <v>0.16666666666666666</v>
      </c>
      <c r="KGJ28" s="41">
        <f t="shared" si="122"/>
        <v>0.16666666666666666</v>
      </c>
      <c r="KGK28" s="41">
        <f t="shared" si="122"/>
        <v>0.16666666666666666</v>
      </c>
      <c r="KGL28" s="41">
        <f t="shared" si="122"/>
        <v>0.16666666666666666</v>
      </c>
      <c r="KGM28" s="41">
        <f t="shared" si="122"/>
        <v>0.16666666666666666</v>
      </c>
      <c r="KGN28" s="41">
        <f t="shared" si="122"/>
        <v>0.16666666666666666</v>
      </c>
      <c r="KGO28" s="41">
        <f t="shared" si="122"/>
        <v>0.16666666666666666</v>
      </c>
      <c r="KGP28" s="41">
        <f t="shared" si="122"/>
        <v>0.16666666666666666</v>
      </c>
      <c r="KGQ28" s="41">
        <f t="shared" si="122"/>
        <v>0.16666666666666666</v>
      </c>
      <c r="KGR28" s="41">
        <f t="shared" si="122"/>
        <v>0.16666666666666666</v>
      </c>
      <c r="KGS28" s="41">
        <f t="shared" si="122"/>
        <v>0.16666666666666666</v>
      </c>
      <c r="KGT28" s="41">
        <f t="shared" si="122"/>
        <v>0.16666666666666666</v>
      </c>
      <c r="KGU28" s="41">
        <f t="shared" si="122"/>
        <v>0.16666666666666666</v>
      </c>
      <c r="KGV28" s="41">
        <f t="shared" si="122"/>
        <v>0.16666666666666666</v>
      </c>
      <c r="KGW28" s="41">
        <f t="shared" si="122"/>
        <v>0.16666666666666666</v>
      </c>
      <c r="KGX28" s="41">
        <f t="shared" si="122"/>
        <v>0.16666666666666666</v>
      </c>
      <c r="KGY28" s="41">
        <f t="shared" si="122"/>
        <v>0.16666666666666666</v>
      </c>
      <c r="KGZ28" s="41">
        <f t="shared" si="122"/>
        <v>0.16666666666666666</v>
      </c>
      <c r="KHA28" s="41">
        <f t="shared" si="122"/>
        <v>0.16666666666666666</v>
      </c>
      <c r="KHB28" s="41">
        <f t="shared" si="122"/>
        <v>0.16666666666666666</v>
      </c>
      <c r="KHC28" s="41">
        <f t="shared" si="122"/>
        <v>0.16666666666666666</v>
      </c>
      <c r="KHD28" s="41">
        <f t="shared" si="122"/>
        <v>0.16666666666666666</v>
      </c>
      <c r="KHE28" s="41">
        <f t="shared" si="122"/>
        <v>0.16666666666666666</v>
      </c>
      <c r="KHF28" s="41">
        <f t="shared" si="122"/>
        <v>0.16666666666666666</v>
      </c>
      <c r="KHG28" s="41">
        <f t="shared" si="122"/>
        <v>0.16666666666666666</v>
      </c>
      <c r="KHH28" s="41">
        <f t="shared" si="122"/>
        <v>0.16666666666666666</v>
      </c>
      <c r="KHI28" s="41">
        <f t="shared" si="122"/>
        <v>0.16666666666666666</v>
      </c>
      <c r="KHJ28" s="41">
        <f t="shared" si="122"/>
        <v>0.16666666666666666</v>
      </c>
      <c r="KHK28" s="41">
        <f t="shared" si="122"/>
        <v>0.16666666666666666</v>
      </c>
      <c r="KHL28" s="41">
        <f t="shared" si="122"/>
        <v>0.16666666666666666</v>
      </c>
      <c r="KHM28" s="41">
        <f t="shared" si="122"/>
        <v>0.16666666666666666</v>
      </c>
      <c r="KHN28" s="41">
        <f t="shared" si="122"/>
        <v>0.16666666666666666</v>
      </c>
      <c r="KHO28" s="41">
        <f t="shared" si="122"/>
        <v>0.16666666666666666</v>
      </c>
      <c r="KHP28" s="41">
        <f t="shared" si="122"/>
        <v>0.16666666666666666</v>
      </c>
      <c r="KHQ28" s="41">
        <f t="shared" si="122"/>
        <v>0.16666666666666666</v>
      </c>
      <c r="KHR28" s="41">
        <f t="shared" si="122"/>
        <v>0.16666666666666666</v>
      </c>
      <c r="KHS28" s="41">
        <f t="shared" si="122"/>
        <v>0.16666666666666666</v>
      </c>
      <c r="KHT28" s="41">
        <f t="shared" si="122"/>
        <v>0.16666666666666666</v>
      </c>
      <c r="KHU28" s="41">
        <f t="shared" si="122"/>
        <v>0.16666666666666666</v>
      </c>
      <c r="KHV28" s="41">
        <f t="shared" si="122"/>
        <v>0.16666666666666666</v>
      </c>
      <c r="KHW28" s="41">
        <f t="shared" si="122"/>
        <v>0.16666666666666666</v>
      </c>
      <c r="KHX28" s="41">
        <f t="shared" si="122"/>
        <v>0.16666666666666666</v>
      </c>
      <c r="KHY28" s="41">
        <f t="shared" si="122"/>
        <v>0.16666666666666666</v>
      </c>
      <c r="KHZ28" s="41">
        <f t="shared" si="122"/>
        <v>0.16666666666666666</v>
      </c>
      <c r="KIA28" s="41">
        <f t="shared" si="122"/>
        <v>0.16666666666666666</v>
      </c>
      <c r="KIB28" s="41">
        <f t="shared" si="122"/>
        <v>0.16666666666666666</v>
      </c>
      <c r="KIC28" s="41">
        <f t="shared" si="122"/>
        <v>0.16666666666666666</v>
      </c>
      <c r="KID28" s="41">
        <f t="shared" si="122"/>
        <v>0.16666666666666666</v>
      </c>
      <c r="KIE28" s="41">
        <f t="shared" si="122"/>
        <v>0.16666666666666666</v>
      </c>
      <c r="KIF28" s="41">
        <f t="shared" si="122"/>
        <v>0.16666666666666666</v>
      </c>
      <c r="KIG28" s="41">
        <f t="shared" si="122"/>
        <v>0.16666666666666666</v>
      </c>
      <c r="KIH28" s="41">
        <f t="shared" si="122"/>
        <v>0.16666666666666666</v>
      </c>
      <c r="KII28" s="41">
        <f t="shared" si="122"/>
        <v>0.16666666666666666</v>
      </c>
      <c r="KIJ28" s="41">
        <f t="shared" si="122"/>
        <v>0.16666666666666666</v>
      </c>
      <c r="KIK28" s="41">
        <f t="shared" si="122"/>
        <v>0.16666666666666666</v>
      </c>
      <c r="KIL28" s="41">
        <f t="shared" si="122"/>
        <v>0.16666666666666666</v>
      </c>
      <c r="KIM28" s="41">
        <f t="shared" si="122"/>
        <v>0.16666666666666666</v>
      </c>
      <c r="KIN28" s="41">
        <f t="shared" si="122"/>
        <v>0.16666666666666666</v>
      </c>
      <c r="KIO28" s="41">
        <f t="shared" si="122"/>
        <v>0.16666666666666666</v>
      </c>
      <c r="KIP28" s="41">
        <f t="shared" si="122"/>
        <v>0.16666666666666666</v>
      </c>
      <c r="KIQ28" s="41">
        <f t="shared" si="122"/>
        <v>0.16666666666666666</v>
      </c>
      <c r="KIR28" s="41">
        <f t="shared" si="122"/>
        <v>0.16666666666666666</v>
      </c>
      <c r="KIS28" s="41">
        <f t="shared" ref="KIS28:KLD28" si="123">1/6</f>
        <v>0.16666666666666666</v>
      </c>
      <c r="KIT28" s="41">
        <f t="shared" si="123"/>
        <v>0.16666666666666666</v>
      </c>
      <c r="KIU28" s="41">
        <f t="shared" si="123"/>
        <v>0.16666666666666666</v>
      </c>
      <c r="KIV28" s="41">
        <f t="shared" si="123"/>
        <v>0.16666666666666666</v>
      </c>
      <c r="KIW28" s="41">
        <f t="shared" si="123"/>
        <v>0.16666666666666666</v>
      </c>
      <c r="KIX28" s="41">
        <f t="shared" si="123"/>
        <v>0.16666666666666666</v>
      </c>
      <c r="KIY28" s="41">
        <f t="shared" si="123"/>
        <v>0.16666666666666666</v>
      </c>
      <c r="KIZ28" s="41">
        <f t="shared" si="123"/>
        <v>0.16666666666666666</v>
      </c>
      <c r="KJA28" s="41">
        <f t="shared" si="123"/>
        <v>0.16666666666666666</v>
      </c>
      <c r="KJB28" s="41">
        <f t="shared" si="123"/>
        <v>0.16666666666666666</v>
      </c>
      <c r="KJC28" s="41">
        <f t="shared" si="123"/>
        <v>0.16666666666666666</v>
      </c>
      <c r="KJD28" s="41">
        <f t="shared" si="123"/>
        <v>0.16666666666666666</v>
      </c>
      <c r="KJE28" s="41">
        <f t="shared" si="123"/>
        <v>0.16666666666666666</v>
      </c>
      <c r="KJF28" s="41">
        <f t="shared" si="123"/>
        <v>0.16666666666666666</v>
      </c>
      <c r="KJG28" s="41">
        <f t="shared" si="123"/>
        <v>0.16666666666666666</v>
      </c>
      <c r="KJH28" s="41">
        <f t="shared" si="123"/>
        <v>0.16666666666666666</v>
      </c>
      <c r="KJI28" s="41">
        <f t="shared" si="123"/>
        <v>0.16666666666666666</v>
      </c>
      <c r="KJJ28" s="41">
        <f t="shared" si="123"/>
        <v>0.16666666666666666</v>
      </c>
      <c r="KJK28" s="41">
        <f t="shared" si="123"/>
        <v>0.16666666666666666</v>
      </c>
      <c r="KJL28" s="41">
        <f t="shared" si="123"/>
        <v>0.16666666666666666</v>
      </c>
      <c r="KJM28" s="41">
        <f t="shared" si="123"/>
        <v>0.16666666666666666</v>
      </c>
      <c r="KJN28" s="41">
        <f t="shared" si="123"/>
        <v>0.16666666666666666</v>
      </c>
      <c r="KJO28" s="41">
        <f t="shared" si="123"/>
        <v>0.16666666666666666</v>
      </c>
      <c r="KJP28" s="41">
        <f t="shared" si="123"/>
        <v>0.16666666666666666</v>
      </c>
      <c r="KJQ28" s="41">
        <f t="shared" si="123"/>
        <v>0.16666666666666666</v>
      </c>
      <c r="KJR28" s="41">
        <f t="shared" si="123"/>
        <v>0.16666666666666666</v>
      </c>
      <c r="KJS28" s="41">
        <f t="shared" si="123"/>
        <v>0.16666666666666666</v>
      </c>
      <c r="KJT28" s="41">
        <f t="shared" si="123"/>
        <v>0.16666666666666666</v>
      </c>
      <c r="KJU28" s="41">
        <f t="shared" si="123"/>
        <v>0.16666666666666666</v>
      </c>
      <c r="KJV28" s="41">
        <f t="shared" si="123"/>
        <v>0.16666666666666666</v>
      </c>
      <c r="KJW28" s="41">
        <f t="shared" si="123"/>
        <v>0.16666666666666666</v>
      </c>
      <c r="KJX28" s="41">
        <f t="shared" si="123"/>
        <v>0.16666666666666666</v>
      </c>
      <c r="KJY28" s="41">
        <f t="shared" si="123"/>
        <v>0.16666666666666666</v>
      </c>
      <c r="KJZ28" s="41">
        <f t="shared" si="123"/>
        <v>0.16666666666666666</v>
      </c>
      <c r="KKA28" s="41">
        <f t="shared" si="123"/>
        <v>0.16666666666666666</v>
      </c>
      <c r="KKB28" s="41">
        <f t="shared" si="123"/>
        <v>0.16666666666666666</v>
      </c>
      <c r="KKC28" s="41">
        <f t="shared" si="123"/>
        <v>0.16666666666666666</v>
      </c>
      <c r="KKD28" s="41">
        <f t="shared" si="123"/>
        <v>0.16666666666666666</v>
      </c>
      <c r="KKE28" s="41">
        <f t="shared" si="123"/>
        <v>0.16666666666666666</v>
      </c>
      <c r="KKF28" s="41">
        <f t="shared" si="123"/>
        <v>0.16666666666666666</v>
      </c>
      <c r="KKG28" s="41">
        <f t="shared" si="123"/>
        <v>0.16666666666666666</v>
      </c>
      <c r="KKH28" s="41">
        <f t="shared" si="123"/>
        <v>0.16666666666666666</v>
      </c>
      <c r="KKI28" s="41">
        <f t="shared" si="123"/>
        <v>0.16666666666666666</v>
      </c>
      <c r="KKJ28" s="41">
        <f t="shared" si="123"/>
        <v>0.16666666666666666</v>
      </c>
      <c r="KKK28" s="41">
        <f t="shared" si="123"/>
        <v>0.16666666666666666</v>
      </c>
      <c r="KKL28" s="41">
        <f t="shared" si="123"/>
        <v>0.16666666666666666</v>
      </c>
      <c r="KKM28" s="41">
        <f t="shared" si="123"/>
        <v>0.16666666666666666</v>
      </c>
      <c r="KKN28" s="41">
        <f t="shared" si="123"/>
        <v>0.16666666666666666</v>
      </c>
      <c r="KKO28" s="41">
        <f t="shared" si="123"/>
        <v>0.16666666666666666</v>
      </c>
      <c r="KKP28" s="41">
        <f t="shared" si="123"/>
        <v>0.16666666666666666</v>
      </c>
      <c r="KKQ28" s="41">
        <f t="shared" si="123"/>
        <v>0.16666666666666666</v>
      </c>
      <c r="KKR28" s="41">
        <f t="shared" si="123"/>
        <v>0.16666666666666666</v>
      </c>
      <c r="KKS28" s="41">
        <f t="shared" si="123"/>
        <v>0.16666666666666666</v>
      </c>
      <c r="KKT28" s="41">
        <f t="shared" si="123"/>
        <v>0.16666666666666666</v>
      </c>
      <c r="KKU28" s="41">
        <f t="shared" si="123"/>
        <v>0.16666666666666666</v>
      </c>
      <c r="KKV28" s="41">
        <f t="shared" si="123"/>
        <v>0.16666666666666666</v>
      </c>
      <c r="KKW28" s="41">
        <f t="shared" si="123"/>
        <v>0.16666666666666666</v>
      </c>
      <c r="KKX28" s="41">
        <f t="shared" si="123"/>
        <v>0.16666666666666666</v>
      </c>
      <c r="KKY28" s="41">
        <f t="shared" si="123"/>
        <v>0.16666666666666666</v>
      </c>
      <c r="KKZ28" s="41">
        <f t="shared" si="123"/>
        <v>0.16666666666666666</v>
      </c>
      <c r="KLA28" s="41">
        <f t="shared" si="123"/>
        <v>0.16666666666666666</v>
      </c>
      <c r="KLB28" s="41">
        <f t="shared" si="123"/>
        <v>0.16666666666666666</v>
      </c>
      <c r="KLC28" s="41">
        <f t="shared" si="123"/>
        <v>0.16666666666666666</v>
      </c>
      <c r="KLD28" s="41">
        <f t="shared" si="123"/>
        <v>0.16666666666666666</v>
      </c>
      <c r="KLE28" s="41">
        <f t="shared" ref="KLE28:KNP28" si="124">1/6</f>
        <v>0.16666666666666666</v>
      </c>
      <c r="KLF28" s="41">
        <f t="shared" si="124"/>
        <v>0.16666666666666666</v>
      </c>
      <c r="KLG28" s="41">
        <f t="shared" si="124"/>
        <v>0.16666666666666666</v>
      </c>
      <c r="KLH28" s="41">
        <f t="shared" si="124"/>
        <v>0.16666666666666666</v>
      </c>
      <c r="KLI28" s="41">
        <f t="shared" si="124"/>
        <v>0.16666666666666666</v>
      </c>
      <c r="KLJ28" s="41">
        <f t="shared" si="124"/>
        <v>0.16666666666666666</v>
      </c>
      <c r="KLK28" s="41">
        <f t="shared" si="124"/>
        <v>0.16666666666666666</v>
      </c>
      <c r="KLL28" s="41">
        <f t="shared" si="124"/>
        <v>0.16666666666666666</v>
      </c>
      <c r="KLM28" s="41">
        <f t="shared" si="124"/>
        <v>0.16666666666666666</v>
      </c>
      <c r="KLN28" s="41">
        <f t="shared" si="124"/>
        <v>0.16666666666666666</v>
      </c>
      <c r="KLO28" s="41">
        <f t="shared" si="124"/>
        <v>0.16666666666666666</v>
      </c>
      <c r="KLP28" s="41">
        <f t="shared" si="124"/>
        <v>0.16666666666666666</v>
      </c>
      <c r="KLQ28" s="41">
        <f t="shared" si="124"/>
        <v>0.16666666666666666</v>
      </c>
      <c r="KLR28" s="41">
        <f t="shared" si="124"/>
        <v>0.16666666666666666</v>
      </c>
      <c r="KLS28" s="41">
        <f t="shared" si="124"/>
        <v>0.16666666666666666</v>
      </c>
      <c r="KLT28" s="41">
        <f t="shared" si="124"/>
        <v>0.16666666666666666</v>
      </c>
      <c r="KLU28" s="41">
        <f t="shared" si="124"/>
        <v>0.16666666666666666</v>
      </c>
      <c r="KLV28" s="41">
        <f t="shared" si="124"/>
        <v>0.16666666666666666</v>
      </c>
      <c r="KLW28" s="41">
        <f t="shared" si="124"/>
        <v>0.16666666666666666</v>
      </c>
      <c r="KLX28" s="41">
        <f t="shared" si="124"/>
        <v>0.16666666666666666</v>
      </c>
      <c r="KLY28" s="41">
        <f t="shared" si="124"/>
        <v>0.16666666666666666</v>
      </c>
      <c r="KLZ28" s="41">
        <f t="shared" si="124"/>
        <v>0.16666666666666666</v>
      </c>
      <c r="KMA28" s="41">
        <f t="shared" si="124"/>
        <v>0.16666666666666666</v>
      </c>
      <c r="KMB28" s="41">
        <f t="shared" si="124"/>
        <v>0.16666666666666666</v>
      </c>
      <c r="KMC28" s="41">
        <f t="shared" si="124"/>
        <v>0.16666666666666666</v>
      </c>
      <c r="KMD28" s="41">
        <f t="shared" si="124"/>
        <v>0.16666666666666666</v>
      </c>
      <c r="KME28" s="41">
        <f t="shared" si="124"/>
        <v>0.16666666666666666</v>
      </c>
      <c r="KMF28" s="41">
        <f t="shared" si="124"/>
        <v>0.16666666666666666</v>
      </c>
      <c r="KMG28" s="41">
        <f t="shared" si="124"/>
        <v>0.16666666666666666</v>
      </c>
      <c r="KMH28" s="41">
        <f t="shared" si="124"/>
        <v>0.16666666666666666</v>
      </c>
      <c r="KMI28" s="41">
        <f t="shared" si="124"/>
        <v>0.16666666666666666</v>
      </c>
      <c r="KMJ28" s="41">
        <f t="shared" si="124"/>
        <v>0.16666666666666666</v>
      </c>
      <c r="KMK28" s="41">
        <f t="shared" si="124"/>
        <v>0.16666666666666666</v>
      </c>
      <c r="KML28" s="41">
        <f t="shared" si="124"/>
        <v>0.16666666666666666</v>
      </c>
      <c r="KMM28" s="41">
        <f t="shared" si="124"/>
        <v>0.16666666666666666</v>
      </c>
      <c r="KMN28" s="41">
        <f t="shared" si="124"/>
        <v>0.16666666666666666</v>
      </c>
      <c r="KMO28" s="41">
        <f t="shared" si="124"/>
        <v>0.16666666666666666</v>
      </c>
      <c r="KMP28" s="41">
        <f t="shared" si="124"/>
        <v>0.16666666666666666</v>
      </c>
      <c r="KMQ28" s="41">
        <f t="shared" si="124"/>
        <v>0.16666666666666666</v>
      </c>
      <c r="KMR28" s="41">
        <f t="shared" si="124"/>
        <v>0.16666666666666666</v>
      </c>
      <c r="KMS28" s="41">
        <f t="shared" si="124"/>
        <v>0.16666666666666666</v>
      </c>
      <c r="KMT28" s="41">
        <f t="shared" si="124"/>
        <v>0.16666666666666666</v>
      </c>
      <c r="KMU28" s="41">
        <f t="shared" si="124"/>
        <v>0.16666666666666666</v>
      </c>
      <c r="KMV28" s="41">
        <f t="shared" si="124"/>
        <v>0.16666666666666666</v>
      </c>
      <c r="KMW28" s="41">
        <f t="shared" si="124"/>
        <v>0.16666666666666666</v>
      </c>
      <c r="KMX28" s="41">
        <f t="shared" si="124"/>
        <v>0.16666666666666666</v>
      </c>
      <c r="KMY28" s="41">
        <f t="shared" si="124"/>
        <v>0.16666666666666666</v>
      </c>
      <c r="KMZ28" s="41">
        <f t="shared" si="124"/>
        <v>0.16666666666666666</v>
      </c>
      <c r="KNA28" s="41">
        <f t="shared" si="124"/>
        <v>0.16666666666666666</v>
      </c>
      <c r="KNB28" s="41">
        <f t="shared" si="124"/>
        <v>0.16666666666666666</v>
      </c>
      <c r="KNC28" s="41">
        <f t="shared" si="124"/>
        <v>0.16666666666666666</v>
      </c>
      <c r="KND28" s="41">
        <f t="shared" si="124"/>
        <v>0.16666666666666666</v>
      </c>
      <c r="KNE28" s="41">
        <f t="shared" si="124"/>
        <v>0.16666666666666666</v>
      </c>
      <c r="KNF28" s="41">
        <f t="shared" si="124"/>
        <v>0.16666666666666666</v>
      </c>
      <c r="KNG28" s="41">
        <f t="shared" si="124"/>
        <v>0.16666666666666666</v>
      </c>
      <c r="KNH28" s="41">
        <f t="shared" si="124"/>
        <v>0.16666666666666666</v>
      </c>
      <c r="KNI28" s="41">
        <f t="shared" si="124"/>
        <v>0.16666666666666666</v>
      </c>
      <c r="KNJ28" s="41">
        <f t="shared" si="124"/>
        <v>0.16666666666666666</v>
      </c>
      <c r="KNK28" s="41">
        <f t="shared" si="124"/>
        <v>0.16666666666666666</v>
      </c>
      <c r="KNL28" s="41">
        <f t="shared" si="124"/>
        <v>0.16666666666666666</v>
      </c>
      <c r="KNM28" s="41">
        <f t="shared" si="124"/>
        <v>0.16666666666666666</v>
      </c>
      <c r="KNN28" s="41">
        <f t="shared" si="124"/>
        <v>0.16666666666666666</v>
      </c>
      <c r="KNO28" s="41">
        <f t="shared" si="124"/>
        <v>0.16666666666666666</v>
      </c>
      <c r="KNP28" s="41">
        <f t="shared" si="124"/>
        <v>0.16666666666666666</v>
      </c>
      <c r="KNQ28" s="41">
        <f t="shared" ref="KNQ28:KQB28" si="125">1/6</f>
        <v>0.16666666666666666</v>
      </c>
      <c r="KNR28" s="41">
        <f t="shared" si="125"/>
        <v>0.16666666666666666</v>
      </c>
      <c r="KNS28" s="41">
        <f t="shared" si="125"/>
        <v>0.16666666666666666</v>
      </c>
      <c r="KNT28" s="41">
        <f t="shared" si="125"/>
        <v>0.16666666666666666</v>
      </c>
      <c r="KNU28" s="41">
        <f t="shared" si="125"/>
        <v>0.16666666666666666</v>
      </c>
      <c r="KNV28" s="41">
        <f t="shared" si="125"/>
        <v>0.16666666666666666</v>
      </c>
      <c r="KNW28" s="41">
        <f t="shared" si="125"/>
        <v>0.16666666666666666</v>
      </c>
      <c r="KNX28" s="41">
        <f t="shared" si="125"/>
        <v>0.16666666666666666</v>
      </c>
      <c r="KNY28" s="41">
        <f t="shared" si="125"/>
        <v>0.16666666666666666</v>
      </c>
      <c r="KNZ28" s="41">
        <f t="shared" si="125"/>
        <v>0.16666666666666666</v>
      </c>
      <c r="KOA28" s="41">
        <f t="shared" si="125"/>
        <v>0.16666666666666666</v>
      </c>
      <c r="KOB28" s="41">
        <f t="shared" si="125"/>
        <v>0.16666666666666666</v>
      </c>
      <c r="KOC28" s="41">
        <f t="shared" si="125"/>
        <v>0.16666666666666666</v>
      </c>
      <c r="KOD28" s="41">
        <f t="shared" si="125"/>
        <v>0.16666666666666666</v>
      </c>
      <c r="KOE28" s="41">
        <f t="shared" si="125"/>
        <v>0.16666666666666666</v>
      </c>
      <c r="KOF28" s="41">
        <f t="shared" si="125"/>
        <v>0.16666666666666666</v>
      </c>
      <c r="KOG28" s="41">
        <f t="shared" si="125"/>
        <v>0.16666666666666666</v>
      </c>
      <c r="KOH28" s="41">
        <f t="shared" si="125"/>
        <v>0.16666666666666666</v>
      </c>
      <c r="KOI28" s="41">
        <f t="shared" si="125"/>
        <v>0.16666666666666666</v>
      </c>
      <c r="KOJ28" s="41">
        <f t="shared" si="125"/>
        <v>0.16666666666666666</v>
      </c>
      <c r="KOK28" s="41">
        <f t="shared" si="125"/>
        <v>0.16666666666666666</v>
      </c>
      <c r="KOL28" s="41">
        <f t="shared" si="125"/>
        <v>0.16666666666666666</v>
      </c>
      <c r="KOM28" s="41">
        <f t="shared" si="125"/>
        <v>0.16666666666666666</v>
      </c>
      <c r="KON28" s="41">
        <f t="shared" si="125"/>
        <v>0.16666666666666666</v>
      </c>
      <c r="KOO28" s="41">
        <f t="shared" si="125"/>
        <v>0.16666666666666666</v>
      </c>
      <c r="KOP28" s="41">
        <f t="shared" si="125"/>
        <v>0.16666666666666666</v>
      </c>
      <c r="KOQ28" s="41">
        <f t="shared" si="125"/>
        <v>0.16666666666666666</v>
      </c>
      <c r="KOR28" s="41">
        <f t="shared" si="125"/>
        <v>0.16666666666666666</v>
      </c>
      <c r="KOS28" s="41">
        <f t="shared" si="125"/>
        <v>0.16666666666666666</v>
      </c>
      <c r="KOT28" s="41">
        <f t="shared" si="125"/>
        <v>0.16666666666666666</v>
      </c>
      <c r="KOU28" s="41">
        <f t="shared" si="125"/>
        <v>0.16666666666666666</v>
      </c>
      <c r="KOV28" s="41">
        <f t="shared" si="125"/>
        <v>0.16666666666666666</v>
      </c>
      <c r="KOW28" s="41">
        <f t="shared" si="125"/>
        <v>0.16666666666666666</v>
      </c>
      <c r="KOX28" s="41">
        <f t="shared" si="125"/>
        <v>0.16666666666666666</v>
      </c>
      <c r="KOY28" s="41">
        <f t="shared" si="125"/>
        <v>0.16666666666666666</v>
      </c>
      <c r="KOZ28" s="41">
        <f t="shared" si="125"/>
        <v>0.16666666666666666</v>
      </c>
      <c r="KPA28" s="41">
        <f t="shared" si="125"/>
        <v>0.16666666666666666</v>
      </c>
      <c r="KPB28" s="41">
        <f t="shared" si="125"/>
        <v>0.16666666666666666</v>
      </c>
      <c r="KPC28" s="41">
        <f t="shared" si="125"/>
        <v>0.16666666666666666</v>
      </c>
      <c r="KPD28" s="41">
        <f t="shared" si="125"/>
        <v>0.16666666666666666</v>
      </c>
      <c r="KPE28" s="41">
        <f t="shared" si="125"/>
        <v>0.16666666666666666</v>
      </c>
      <c r="KPF28" s="41">
        <f t="shared" si="125"/>
        <v>0.16666666666666666</v>
      </c>
      <c r="KPG28" s="41">
        <f t="shared" si="125"/>
        <v>0.16666666666666666</v>
      </c>
      <c r="KPH28" s="41">
        <f t="shared" si="125"/>
        <v>0.16666666666666666</v>
      </c>
      <c r="KPI28" s="41">
        <f t="shared" si="125"/>
        <v>0.16666666666666666</v>
      </c>
      <c r="KPJ28" s="41">
        <f t="shared" si="125"/>
        <v>0.16666666666666666</v>
      </c>
      <c r="KPK28" s="41">
        <f t="shared" si="125"/>
        <v>0.16666666666666666</v>
      </c>
      <c r="KPL28" s="41">
        <f t="shared" si="125"/>
        <v>0.16666666666666666</v>
      </c>
      <c r="KPM28" s="41">
        <f t="shared" si="125"/>
        <v>0.16666666666666666</v>
      </c>
      <c r="KPN28" s="41">
        <f t="shared" si="125"/>
        <v>0.16666666666666666</v>
      </c>
      <c r="KPO28" s="41">
        <f t="shared" si="125"/>
        <v>0.16666666666666666</v>
      </c>
      <c r="KPP28" s="41">
        <f t="shared" si="125"/>
        <v>0.16666666666666666</v>
      </c>
      <c r="KPQ28" s="41">
        <f t="shared" si="125"/>
        <v>0.16666666666666666</v>
      </c>
      <c r="KPR28" s="41">
        <f t="shared" si="125"/>
        <v>0.16666666666666666</v>
      </c>
      <c r="KPS28" s="41">
        <f t="shared" si="125"/>
        <v>0.16666666666666666</v>
      </c>
      <c r="KPT28" s="41">
        <f t="shared" si="125"/>
        <v>0.16666666666666666</v>
      </c>
      <c r="KPU28" s="41">
        <f t="shared" si="125"/>
        <v>0.16666666666666666</v>
      </c>
      <c r="KPV28" s="41">
        <f t="shared" si="125"/>
        <v>0.16666666666666666</v>
      </c>
      <c r="KPW28" s="41">
        <f t="shared" si="125"/>
        <v>0.16666666666666666</v>
      </c>
      <c r="KPX28" s="41">
        <f t="shared" si="125"/>
        <v>0.16666666666666666</v>
      </c>
      <c r="KPY28" s="41">
        <f t="shared" si="125"/>
        <v>0.16666666666666666</v>
      </c>
      <c r="KPZ28" s="41">
        <f t="shared" si="125"/>
        <v>0.16666666666666666</v>
      </c>
      <c r="KQA28" s="41">
        <f t="shared" si="125"/>
        <v>0.16666666666666666</v>
      </c>
      <c r="KQB28" s="41">
        <f t="shared" si="125"/>
        <v>0.16666666666666666</v>
      </c>
      <c r="KQC28" s="41">
        <f t="shared" ref="KQC28:KSN28" si="126">1/6</f>
        <v>0.16666666666666666</v>
      </c>
      <c r="KQD28" s="41">
        <f t="shared" si="126"/>
        <v>0.16666666666666666</v>
      </c>
      <c r="KQE28" s="41">
        <f t="shared" si="126"/>
        <v>0.16666666666666666</v>
      </c>
      <c r="KQF28" s="41">
        <f t="shared" si="126"/>
        <v>0.16666666666666666</v>
      </c>
      <c r="KQG28" s="41">
        <f t="shared" si="126"/>
        <v>0.16666666666666666</v>
      </c>
      <c r="KQH28" s="41">
        <f t="shared" si="126"/>
        <v>0.16666666666666666</v>
      </c>
      <c r="KQI28" s="41">
        <f t="shared" si="126"/>
        <v>0.16666666666666666</v>
      </c>
      <c r="KQJ28" s="41">
        <f t="shared" si="126"/>
        <v>0.16666666666666666</v>
      </c>
      <c r="KQK28" s="41">
        <f t="shared" si="126"/>
        <v>0.16666666666666666</v>
      </c>
      <c r="KQL28" s="41">
        <f t="shared" si="126"/>
        <v>0.16666666666666666</v>
      </c>
      <c r="KQM28" s="41">
        <f t="shared" si="126"/>
        <v>0.16666666666666666</v>
      </c>
      <c r="KQN28" s="41">
        <f t="shared" si="126"/>
        <v>0.16666666666666666</v>
      </c>
      <c r="KQO28" s="41">
        <f t="shared" si="126"/>
        <v>0.16666666666666666</v>
      </c>
      <c r="KQP28" s="41">
        <f t="shared" si="126"/>
        <v>0.16666666666666666</v>
      </c>
      <c r="KQQ28" s="41">
        <f t="shared" si="126"/>
        <v>0.16666666666666666</v>
      </c>
      <c r="KQR28" s="41">
        <f t="shared" si="126"/>
        <v>0.16666666666666666</v>
      </c>
      <c r="KQS28" s="41">
        <f t="shared" si="126"/>
        <v>0.16666666666666666</v>
      </c>
      <c r="KQT28" s="41">
        <f t="shared" si="126"/>
        <v>0.16666666666666666</v>
      </c>
      <c r="KQU28" s="41">
        <f t="shared" si="126"/>
        <v>0.16666666666666666</v>
      </c>
      <c r="KQV28" s="41">
        <f t="shared" si="126"/>
        <v>0.16666666666666666</v>
      </c>
      <c r="KQW28" s="41">
        <f t="shared" si="126"/>
        <v>0.16666666666666666</v>
      </c>
      <c r="KQX28" s="41">
        <f t="shared" si="126"/>
        <v>0.16666666666666666</v>
      </c>
      <c r="KQY28" s="41">
        <f t="shared" si="126"/>
        <v>0.16666666666666666</v>
      </c>
      <c r="KQZ28" s="41">
        <f t="shared" si="126"/>
        <v>0.16666666666666666</v>
      </c>
      <c r="KRA28" s="41">
        <f t="shared" si="126"/>
        <v>0.16666666666666666</v>
      </c>
      <c r="KRB28" s="41">
        <f t="shared" si="126"/>
        <v>0.16666666666666666</v>
      </c>
      <c r="KRC28" s="41">
        <f t="shared" si="126"/>
        <v>0.16666666666666666</v>
      </c>
      <c r="KRD28" s="41">
        <f t="shared" si="126"/>
        <v>0.16666666666666666</v>
      </c>
      <c r="KRE28" s="41">
        <f t="shared" si="126"/>
        <v>0.16666666666666666</v>
      </c>
      <c r="KRF28" s="41">
        <f t="shared" si="126"/>
        <v>0.16666666666666666</v>
      </c>
      <c r="KRG28" s="41">
        <f t="shared" si="126"/>
        <v>0.16666666666666666</v>
      </c>
      <c r="KRH28" s="41">
        <f t="shared" si="126"/>
        <v>0.16666666666666666</v>
      </c>
      <c r="KRI28" s="41">
        <f t="shared" si="126"/>
        <v>0.16666666666666666</v>
      </c>
      <c r="KRJ28" s="41">
        <f t="shared" si="126"/>
        <v>0.16666666666666666</v>
      </c>
      <c r="KRK28" s="41">
        <f t="shared" si="126"/>
        <v>0.16666666666666666</v>
      </c>
      <c r="KRL28" s="41">
        <f t="shared" si="126"/>
        <v>0.16666666666666666</v>
      </c>
      <c r="KRM28" s="41">
        <f t="shared" si="126"/>
        <v>0.16666666666666666</v>
      </c>
      <c r="KRN28" s="41">
        <f t="shared" si="126"/>
        <v>0.16666666666666666</v>
      </c>
      <c r="KRO28" s="41">
        <f t="shared" si="126"/>
        <v>0.16666666666666666</v>
      </c>
      <c r="KRP28" s="41">
        <f t="shared" si="126"/>
        <v>0.16666666666666666</v>
      </c>
      <c r="KRQ28" s="41">
        <f t="shared" si="126"/>
        <v>0.16666666666666666</v>
      </c>
      <c r="KRR28" s="41">
        <f t="shared" si="126"/>
        <v>0.16666666666666666</v>
      </c>
      <c r="KRS28" s="41">
        <f t="shared" si="126"/>
        <v>0.16666666666666666</v>
      </c>
      <c r="KRT28" s="41">
        <f t="shared" si="126"/>
        <v>0.16666666666666666</v>
      </c>
      <c r="KRU28" s="41">
        <f t="shared" si="126"/>
        <v>0.16666666666666666</v>
      </c>
      <c r="KRV28" s="41">
        <f t="shared" si="126"/>
        <v>0.16666666666666666</v>
      </c>
      <c r="KRW28" s="41">
        <f t="shared" si="126"/>
        <v>0.16666666666666666</v>
      </c>
      <c r="KRX28" s="41">
        <f t="shared" si="126"/>
        <v>0.16666666666666666</v>
      </c>
      <c r="KRY28" s="41">
        <f t="shared" si="126"/>
        <v>0.16666666666666666</v>
      </c>
      <c r="KRZ28" s="41">
        <f t="shared" si="126"/>
        <v>0.16666666666666666</v>
      </c>
      <c r="KSA28" s="41">
        <f t="shared" si="126"/>
        <v>0.16666666666666666</v>
      </c>
      <c r="KSB28" s="41">
        <f t="shared" si="126"/>
        <v>0.16666666666666666</v>
      </c>
      <c r="KSC28" s="41">
        <f t="shared" si="126"/>
        <v>0.16666666666666666</v>
      </c>
      <c r="KSD28" s="41">
        <f t="shared" si="126"/>
        <v>0.16666666666666666</v>
      </c>
      <c r="KSE28" s="41">
        <f t="shared" si="126"/>
        <v>0.16666666666666666</v>
      </c>
      <c r="KSF28" s="41">
        <f t="shared" si="126"/>
        <v>0.16666666666666666</v>
      </c>
      <c r="KSG28" s="41">
        <f t="shared" si="126"/>
        <v>0.16666666666666666</v>
      </c>
      <c r="KSH28" s="41">
        <f t="shared" si="126"/>
        <v>0.16666666666666666</v>
      </c>
      <c r="KSI28" s="41">
        <f t="shared" si="126"/>
        <v>0.16666666666666666</v>
      </c>
      <c r="KSJ28" s="41">
        <f t="shared" si="126"/>
        <v>0.16666666666666666</v>
      </c>
      <c r="KSK28" s="41">
        <f t="shared" si="126"/>
        <v>0.16666666666666666</v>
      </c>
      <c r="KSL28" s="41">
        <f t="shared" si="126"/>
        <v>0.16666666666666666</v>
      </c>
      <c r="KSM28" s="41">
        <f t="shared" si="126"/>
        <v>0.16666666666666666</v>
      </c>
      <c r="KSN28" s="41">
        <f t="shared" si="126"/>
        <v>0.16666666666666666</v>
      </c>
      <c r="KSO28" s="41">
        <f t="shared" ref="KSO28:KUZ28" si="127">1/6</f>
        <v>0.16666666666666666</v>
      </c>
      <c r="KSP28" s="41">
        <f t="shared" si="127"/>
        <v>0.16666666666666666</v>
      </c>
      <c r="KSQ28" s="41">
        <f t="shared" si="127"/>
        <v>0.16666666666666666</v>
      </c>
      <c r="KSR28" s="41">
        <f t="shared" si="127"/>
        <v>0.16666666666666666</v>
      </c>
      <c r="KSS28" s="41">
        <f t="shared" si="127"/>
        <v>0.16666666666666666</v>
      </c>
      <c r="KST28" s="41">
        <f t="shared" si="127"/>
        <v>0.16666666666666666</v>
      </c>
      <c r="KSU28" s="41">
        <f t="shared" si="127"/>
        <v>0.16666666666666666</v>
      </c>
      <c r="KSV28" s="41">
        <f t="shared" si="127"/>
        <v>0.16666666666666666</v>
      </c>
      <c r="KSW28" s="41">
        <f t="shared" si="127"/>
        <v>0.16666666666666666</v>
      </c>
      <c r="KSX28" s="41">
        <f t="shared" si="127"/>
        <v>0.16666666666666666</v>
      </c>
      <c r="KSY28" s="41">
        <f t="shared" si="127"/>
        <v>0.16666666666666666</v>
      </c>
      <c r="KSZ28" s="41">
        <f t="shared" si="127"/>
        <v>0.16666666666666666</v>
      </c>
      <c r="KTA28" s="41">
        <f t="shared" si="127"/>
        <v>0.16666666666666666</v>
      </c>
      <c r="KTB28" s="41">
        <f t="shared" si="127"/>
        <v>0.16666666666666666</v>
      </c>
      <c r="KTC28" s="41">
        <f t="shared" si="127"/>
        <v>0.16666666666666666</v>
      </c>
      <c r="KTD28" s="41">
        <f t="shared" si="127"/>
        <v>0.16666666666666666</v>
      </c>
      <c r="KTE28" s="41">
        <f t="shared" si="127"/>
        <v>0.16666666666666666</v>
      </c>
      <c r="KTF28" s="41">
        <f t="shared" si="127"/>
        <v>0.16666666666666666</v>
      </c>
      <c r="KTG28" s="41">
        <f t="shared" si="127"/>
        <v>0.16666666666666666</v>
      </c>
      <c r="KTH28" s="41">
        <f t="shared" si="127"/>
        <v>0.16666666666666666</v>
      </c>
      <c r="KTI28" s="41">
        <f t="shared" si="127"/>
        <v>0.16666666666666666</v>
      </c>
      <c r="KTJ28" s="41">
        <f t="shared" si="127"/>
        <v>0.16666666666666666</v>
      </c>
      <c r="KTK28" s="41">
        <f t="shared" si="127"/>
        <v>0.16666666666666666</v>
      </c>
      <c r="KTL28" s="41">
        <f t="shared" si="127"/>
        <v>0.16666666666666666</v>
      </c>
      <c r="KTM28" s="41">
        <f t="shared" si="127"/>
        <v>0.16666666666666666</v>
      </c>
      <c r="KTN28" s="41">
        <f t="shared" si="127"/>
        <v>0.16666666666666666</v>
      </c>
      <c r="KTO28" s="41">
        <f t="shared" si="127"/>
        <v>0.16666666666666666</v>
      </c>
      <c r="KTP28" s="41">
        <f t="shared" si="127"/>
        <v>0.16666666666666666</v>
      </c>
      <c r="KTQ28" s="41">
        <f t="shared" si="127"/>
        <v>0.16666666666666666</v>
      </c>
      <c r="KTR28" s="41">
        <f t="shared" si="127"/>
        <v>0.16666666666666666</v>
      </c>
      <c r="KTS28" s="41">
        <f t="shared" si="127"/>
        <v>0.16666666666666666</v>
      </c>
      <c r="KTT28" s="41">
        <f t="shared" si="127"/>
        <v>0.16666666666666666</v>
      </c>
      <c r="KTU28" s="41">
        <f t="shared" si="127"/>
        <v>0.16666666666666666</v>
      </c>
      <c r="KTV28" s="41">
        <f t="shared" si="127"/>
        <v>0.16666666666666666</v>
      </c>
      <c r="KTW28" s="41">
        <f t="shared" si="127"/>
        <v>0.16666666666666666</v>
      </c>
      <c r="KTX28" s="41">
        <f t="shared" si="127"/>
        <v>0.16666666666666666</v>
      </c>
      <c r="KTY28" s="41">
        <f t="shared" si="127"/>
        <v>0.16666666666666666</v>
      </c>
      <c r="KTZ28" s="41">
        <f t="shared" si="127"/>
        <v>0.16666666666666666</v>
      </c>
      <c r="KUA28" s="41">
        <f t="shared" si="127"/>
        <v>0.16666666666666666</v>
      </c>
      <c r="KUB28" s="41">
        <f t="shared" si="127"/>
        <v>0.16666666666666666</v>
      </c>
      <c r="KUC28" s="41">
        <f t="shared" si="127"/>
        <v>0.16666666666666666</v>
      </c>
      <c r="KUD28" s="41">
        <f t="shared" si="127"/>
        <v>0.16666666666666666</v>
      </c>
      <c r="KUE28" s="41">
        <f t="shared" si="127"/>
        <v>0.16666666666666666</v>
      </c>
      <c r="KUF28" s="41">
        <f t="shared" si="127"/>
        <v>0.16666666666666666</v>
      </c>
      <c r="KUG28" s="41">
        <f t="shared" si="127"/>
        <v>0.16666666666666666</v>
      </c>
      <c r="KUH28" s="41">
        <f t="shared" si="127"/>
        <v>0.16666666666666666</v>
      </c>
      <c r="KUI28" s="41">
        <f t="shared" si="127"/>
        <v>0.16666666666666666</v>
      </c>
      <c r="KUJ28" s="41">
        <f t="shared" si="127"/>
        <v>0.16666666666666666</v>
      </c>
      <c r="KUK28" s="41">
        <f t="shared" si="127"/>
        <v>0.16666666666666666</v>
      </c>
      <c r="KUL28" s="41">
        <f t="shared" si="127"/>
        <v>0.16666666666666666</v>
      </c>
      <c r="KUM28" s="41">
        <f t="shared" si="127"/>
        <v>0.16666666666666666</v>
      </c>
      <c r="KUN28" s="41">
        <f t="shared" si="127"/>
        <v>0.16666666666666666</v>
      </c>
      <c r="KUO28" s="41">
        <f t="shared" si="127"/>
        <v>0.16666666666666666</v>
      </c>
      <c r="KUP28" s="41">
        <f t="shared" si="127"/>
        <v>0.16666666666666666</v>
      </c>
      <c r="KUQ28" s="41">
        <f t="shared" si="127"/>
        <v>0.16666666666666666</v>
      </c>
      <c r="KUR28" s="41">
        <f t="shared" si="127"/>
        <v>0.16666666666666666</v>
      </c>
      <c r="KUS28" s="41">
        <f t="shared" si="127"/>
        <v>0.16666666666666666</v>
      </c>
      <c r="KUT28" s="41">
        <f t="shared" si="127"/>
        <v>0.16666666666666666</v>
      </c>
      <c r="KUU28" s="41">
        <f t="shared" si="127"/>
        <v>0.16666666666666666</v>
      </c>
      <c r="KUV28" s="41">
        <f t="shared" si="127"/>
        <v>0.16666666666666666</v>
      </c>
      <c r="KUW28" s="41">
        <f t="shared" si="127"/>
        <v>0.16666666666666666</v>
      </c>
      <c r="KUX28" s="41">
        <f t="shared" si="127"/>
        <v>0.16666666666666666</v>
      </c>
      <c r="KUY28" s="41">
        <f t="shared" si="127"/>
        <v>0.16666666666666666</v>
      </c>
      <c r="KUZ28" s="41">
        <f t="shared" si="127"/>
        <v>0.16666666666666666</v>
      </c>
      <c r="KVA28" s="41">
        <f t="shared" ref="KVA28:KXL28" si="128">1/6</f>
        <v>0.16666666666666666</v>
      </c>
      <c r="KVB28" s="41">
        <f t="shared" si="128"/>
        <v>0.16666666666666666</v>
      </c>
      <c r="KVC28" s="41">
        <f t="shared" si="128"/>
        <v>0.16666666666666666</v>
      </c>
      <c r="KVD28" s="41">
        <f t="shared" si="128"/>
        <v>0.16666666666666666</v>
      </c>
      <c r="KVE28" s="41">
        <f t="shared" si="128"/>
        <v>0.16666666666666666</v>
      </c>
      <c r="KVF28" s="41">
        <f t="shared" si="128"/>
        <v>0.16666666666666666</v>
      </c>
      <c r="KVG28" s="41">
        <f t="shared" si="128"/>
        <v>0.16666666666666666</v>
      </c>
      <c r="KVH28" s="41">
        <f t="shared" si="128"/>
        <v>0.16666666666666666</v>
      </c>
      <c r="KVI28" s="41">
        <f t="shared" si="128"/>
        <v>0.16666666666666666</v>
      </c>
      <c r="KVJ28" s="41">
        <f t="shared" si="128"/>
        <v>0.16666666666666666</v>
      </c>
      <c r="KVK28" s="41">
        <f t="shared" si="128"/>
        <v>0.16666666666666666</v>
      </c>
      <c r="KVL28" s="41">
        <f t="shared" si="128"/>
        <v>0.16666666666666666</v>
      </c>
      <c r="KVM28" s="41">
        <f t="shared" si="128"/>
        <v>0.16666666666666666</v>
      </c>
      <c r="KVN28" s="41">
        <f t="shared" si="128"/>
        <v>0.16666666666666666</v>
      </c>
      <c r="KVO28" s="41">
        <f t="shared" si="128"/>
        <v>0.16666666666666666</v>
      </c>
      <c r="KVP28" s="41">
        <f t="shared" si="128"/>
        <v>0.16666666666666666</v>
      </c>
      <c r="KVQ28" s="41">
        <f t="shared" si="128"/>
        <v>0.16666666666666666</v>
      </c>
      <c r="KVR28" s="41">
        <f t="shared" si="128"/>
        <v>0.16666666666666666</v>
      </c>
      <c r="KVS28" s="41">
        <f t="shared" si="128"/>
        <v>0.16666666666666666</v>
      </c>
      <c r="KVT28" s="41">
        <f t="shared" si="128"/>
        <v>0.16666666666666666</v>
      </c>
      <c r="KVU28" s="41">
        <f t="shared" si="128"/>
        <v>0.16666666666666666</v>
      </c>
      <c r="KVV28" s="41">
        <f t="shared" si="128"/>
        <v>0.16666666666666666</v>
      </c>
      <c r="KVW28" s="41">
        <f t="shared" si="128"/>
        <v>0.16666666666666666</v>
      </c>
      <c r="KVX28" s="41">
        <f t="shared" si="128"/>
        <v>0.16666666666666666</v>
      </c>
      <c r="KVY28" s="41">
        <f t="shared" si="128"/>
        <v>0.16666666666666666</v>
      </c>
      <c r="KVZ28" s="41">
        <f t="shared" si="128"/>
        <v>0.16666666666666666</v>
      </c>
      <c r="KWA28" s="41">
        <f t="shared" si="128"/>
        <v>0.16666666666666666</v>
      </c>
      <c r="KWB28" s="41">
        <f t="shared" si="128"/>
        <v>0.16666666666666666</v>
      </c>
      <c r="KWC28" s="41">
        <f t="shared" si="128"/>
        <v>0.16666666666666666</v>
      </c>
      <c r="KWD28" s="41">
        <f t="shared" si="128"/>
        <v>0.16666666666666666</v>
      </c>
      <c r="KWE28" s="41">
        <f t="shared" si="128"/>
        <v>0.16666666666666666</v>
      </c>
      <c r="KWF28" s="41">
        <f t="shared" si="128"/>
        <v>0.16666666666666666</v>
      </c>
      <c r="KWG28" s="41">
        <f t="shared" si="128"/>
        <v>0.16666666666666666</v>
      </c>
      <c r="KWH28" s="41">
        <f t="shared" si="128"/>
        <v>0.16666666666666666</v>
      </c>
      <c r="KWI28" s="41">
        <f t="shared" si="128"/>
        <v>0.16666666666666666</v>
      </c>
      <c r="KWJ28" s="41">
        <f t="shared" si="128"/>
        <v>0.16666666666666666</v>
      </c>
      <c r="KWK28" s="41">
        <f t="shared" si="128"/>
        <v>0.16666666666666666</v>
      </c>
      <c r="KWL28" s="41">
        <f t="shared" si="128"/>
        <v>0.16666666666666666</v>
      </c>
      <c r="KWM28" s="41">
        <f t="shared" si="128"/>
        <v>0.16666666666666666</v>
      </c>
      <c r="KWN28" s="41">
        <f t="shared" si="128"/>
        <v>0.16666666666666666</v>
      </c>
      <c r="KWO28" s="41">
        <f t="shared" si="128"/>
        <v>0.16666666666666666</v>
      </c>
      <c r="KWP28" s="41">
        <f t="shared" si="128"/>
        <v>0.16666666666666666</v>
      </c>
      <c r="KWQ28" s="41">
        <f t="shared" si="128"/>
        <v>0.16666666666666666</v>
      </c>
      <c r="KWR28" s="41">
        <f t="shared" si="128"/>
        <v>0.16666666666666666</v>
      </c>
      <c r="KWS28" s="41">
        <f t="shared" si="128"/>
        <v>0.16666666666666666</v>
      </c>
      <c r="KWT28" s="41">
        <f t="shared" si="128"/>
        <v>0.16666666666666666</v>
      </c>
      <c r="KWU28" s="41">
        <f t="shared" si="128"/>
        <v>0.16666666666666666</v>
      </c>
      <c r="KWV28" s="41">
        <f t="shared" si="128"/>
        <v>0.16666666666666666</v>
      </c>
      <c r="KWW28" s="41">
        <f t="shared" si="128"/>
        <v>0.16666666666666666</v>
      </c>
      <c r="KWX28" s="41">
        <f t="shared" si="128"/>
        <v>0.16666666666666666</v>
      </c>
      <c r="KWY28" s="41">
        <f t="shared" si="128"/>
        <v>0.16666666666666666</v>
      </c>
      <c r="KWZ28" s="41">
        <f t="shared" si="128"/>
        <v>0.16666666666666666</v>
      </c>
      <c r="KXA28" s="41">
        <f t="shared" si="128"/>
        <v>0.16666666666666666</v>
      </c>
      <c r="KXB28" s="41">
        <f t="shared" si="128"/>
        <v>0.16666666666666666</v>
      </c>
      <c r="KXC28" s="41">
        <f t="shared" si="128"/>
        <v>0.16666666666666666</v>
      </c>
      <c r="KXD28" s="41">
        <f t="shared" si="128"/>
        <v>0.16666666666666666</v>
      </c>
      <c r="KXE28" s="41">
        <f t="shared" si="128"/>
        <v>0.16666666666666666</v>
      </c>
      <c r="KXF28" s="41">
        <f t="shared" si="128"/>
        <v>0.16666666666666666</v>
      </c>
      <c r="KXG28" s="41">
        <f t="shared" si="128"/>
        <v>0.16666666666666666</v>
      </c>
      <c r="KXH28" s="41">
        <f t="shared" si="128"/>
        <v>0.16666666666666666</v>
      </c>
      <c r="KXI28" s="41">
        <f t="shared" si="128"/>
        <v>0.16666666666666666</v>
      </c>
      <c r="KXJ28" s="41">
        <f t="shared" si="128"/>
        <v>0.16666666666666666</v>
      </c>
      <c r="KXK28" s="41">
        <f t="shared" si="128"/>
        <v>0.16666666666666666</v>
      </c>
      <c r="KXL28" s="41">
        <f t="shared" si="128"/>
        <v>0.16666666666666666</v>
      </c>
      <c r="KXM28" s="41">
        <f t="shared" ref="KXM28:KZX28" si="129">1/6</f>
        <v>0.16666666666666666</v>
      </c>
      <c r="KXN28" s="41">
        <f t="shared" si="129"/>
        <v>0.16666666666666666</v>
      </c>
      <c r="KXO28" s="41">
        <f t="shared" si="129"/>
        <v>0.16666666666666666</v>
      </c>
      <c r="KXP28" s="41">
        <f t="shared" si="129"/>
        <v>0.16666666666666666</v>
      </c>
      <c r="KXQ28" s="41">
        <f t="shared" si="129"/>
        <v>0.16666666666666666</v>
      </c>
      <c r="KXR28" s="41">
        <f t="shared" si="129"/>
        <v>0.16666666666666666</v>
      </c>
      <c r="KXS28" s="41">
        <f t="shared" si="129"/>
        <v>0.16666666666666666</v>
      </c>
      <c r="KXT28" s="41">
        <f t="shared" si="129"/>
        <v>0.16666666666666666</v>
      </c>
      <c r="KXU28" s="41">
        <f t="shared" si="129"/>
        <v>0.16666666666666666</v>
      </c>
      <c r="KXV28" s="41">
        <f t="shared" si="129"/>
        <v>0.16666666666666666</v>
      </c>
      <c r="KXW28" s="41">
        <f t="shared" si="129"/>
        <v>0.16666666666666666</v>
      </c>
      <c r="KXX28" s="41">
        <f t="shared" si="129"/>
        <v>0.16666666666666666</v>
      </c>
      <c r="KXY28" s="41">
        <f t="shared" si="129"/>
        <v>0.16666666666666666</v>
      </c>
      <c r="KXZ28" s="41">
        <f t="shared" si="129"/>
        <v>0.16666666666666666</v>
      </c>
      <c r="KYA28" s="41">
        <f t="shared" si="129"/>
        <v>0.16666666666666666</v>
      </c>
      <c r="KYB28" s="41">
        <f t="shared" si="129"/>
        <v>0.16666666666666666</v>
      </c>
      <c r="KYC28" s="41">
        <f t="shared" si="129"/>
        <v>0.16666666666666666</v>
      </c>
      <c r="KYD28" s="41">
        <f t="shared" si="129"/>
        <v>0.16666666666666666</v>
      </c>
      <c r="KYE28" s="41">
        <f t="shared" si="129"/>
        <v>0.16666666666666666</v>
      </c>
      <c r="KYF28" s="41">
        <f t="shared" si="129"/>
        <v>0.16666666666666666</v>
      </c>
      <c r="KYG28" s="41">
        <f t="shared" si="129"/>
        <v>0.16666666666666666</v>
      </c>
      <c r="KYH28" s="41">
        <f t="shared" si="129"/>
        <v>0.16666666666666666</v>
      </c>
      <c r="KYI28" s="41">
        <f t="shared" si="129"/>
        <v>0.16666666666666666</v>
      </c>
      <c r="KYJ28" s="41">
        <f t="shared" si="129"/>
        <v>0.16666666666666666</v>
      </c>
      <c r="KYK28" s="41">
        <f t="shared" si="129"/>
        <v>0.16666666666666666</v>
      </c>
      <c r="KYL28" s="41">
        <f t="shared" si="129"/>
        <v>0.16666666666666666</v>
      </c>
      <c r="KYM28" s="41">
        <f t="shared" si="129"/>
        <v>0.16666666666666666</v>
      </c>
      <c r="KYN28" s="41">
        <f t="shared" si="129"/>
        <v>0.16666666666666666</v>
      </c>
      <c r="KYO28" s="41">
        <f t="shared" si="129"/>
        <v>0.16666666666666666</v>
      </c>
      <c r="KYP28" s="41">
        <f t="shared" si="129"/>
        <v>0.16666666666666666</v>
      </c>
      <c r="KYQ28" s="41">
        <f t="shared" si="129"/>
        <v>0.16666666666666666</v>
      </c>
      <c r="KYR28" s="41">
        <f t="shared" si="129"/>
        <v>0.16666666666666666</v>
      </c>
      <c r="KYS28" s="41">
        <f t="shared" si="129"/>
        <v>0.16666666666666666</v>
      </c>
      <c r="KYT28" s="41">
        <f t="shared" si="129"/>
        <v>0.16666666666666666</v>
      </c>
      <c r="KYU28" s="41">
        <f t="shared" si="129"/>
        <v>0.16666666666666666</v>
      </c>
      <c r="KYV28" s="41">
        <f t="shared" si="129"/>
        <v>0.16666666666666666</v>
      </c>
      <c r="KYW28" s="41">
        <f t="shared" si="129"/>
        <v>0.16666666666666666</v>
      </c>
      <c r="KYX28" s="41">
        <f t="shared" si="129"/>
        <v>0.16666666666666666</v>
      </c>
      <c r="KYY28" s="41">
        <f t="shared" si="129"/>
        <v>0.16666666666666666</v>
      </c>
      <c r="KYZ28" s="41">
        <f t="shared" si="129"/>
        <v>0.16666666666666666</v>
      </c>
      <c r="KZA28" s="41">
        <f t="shared" si="129"/>
        <v>0.16666666666666666</v>
      </c>
      <c r="KZB28" s="41">
        <f t="shared" si="129"/>
        <v>0.16666666666666666</v>
      </c>
      <c r="KZC28" s="41">
        <f t="shared" si="129"/>
        <v>0.16666666666666666</v>
      </c>
      <c r="KZD28" s="41">
        <f t="shared" si="129"/>
        <v>0.16666666666666666</v>
      </c>
      <c r="KZE28" s="41">
        <f t="shared" si="129"/>
        <v>0.16666666666666666</v>
      </c>
      <c r="KZF28" s="41">
        <f t="shared" si="129"/>
        <v>0.16666666666666666</v>
      </c>
      <c r="KZG28" s="41">
        <f t="shared" si="129"/>
        <v>0.16666666666666666</v>
      </c>
      <c r="KZH28" s="41">
        <f t="shared" si="129"/>
        <v>0.16666666666666666</v>
      </c>
      <c r="KZI28" s="41">
        <f t="shared" si="129"/>
        <v>0.16666666666666666</v>
      </c>
      <c r="KZJ28" s="41">
        <f t="shared" si="129"/>
        <v>0.16666666666666666</v>
      </c>
      <c r="KZK28" s="41">
        <f t="shared" si="129"/>
        <v>0.16666666666666666</v>
      </c>
      <c r="KZL28" s="41">
        <f t="shared" si="129"/>
        <v>0.16666666666666666</v>
      </c>
      <c r="KZM28" s="41">
        <f t="shared" si="129"/>
        <v>0.16666666666666666</v>
      </c>
      <c r="KZN28" s="41">
        <f t="shared" si="129"/>
        <v>0.16666666666666666</v>
      </c>
      <c r="KZO28" s="41">
        <f t="shared" si="129"/>
        <v>0.16666666666666666</v>
      </c>
      <c r="KZP28" s="41">
        <f t="shared" si="129"/>
        <v>0.16666666666666666</v>
      </c>
      <c r="KZQ28" s="41">
        <f t="shared" si="129"/>
        <v>0.16666666666666666</v>
      </c>
      <c r="KZR28" s="41">
        <f t="shared" si="129"/>
        <v>0.16666666666666666</v>
      </c>
      <c r="KZS28" s="41">
        <f t="shared" si="129"/>
        <v>0.16666666666666666</v>
      </c>
      <c r="KZT28" s="41">
        <f t="shared" si="129"/>
        <v>0.16666666666666666</v>
      </c>
      <c r="KZU28" s="41">
        <f t="shared" si="129"/>
        <v>0.16666666666666666</v>
      </c>
      <c r="KZV28" s="41">
        <f t="shared" si="129"/>
        <v>0.16666666666666666</v>
      </c>
      <c r="KZW28" s="41">
        <f t="shared" si="129"/>
        <v>0.16666666666666666</v>
      </c>
      <c r="KZX28" s="41">
        <f t="shared" si="129"/>
        <v>0.16666666666666666</v>
      </c>
      <c r="KZY28" s="41">
        <f t="shared" ref="KZY28:LCJ28" si="130">1/6</f>
        <v>0.16666666666666666</v>
      </c>
      <c r="KZZ28" s="41">
        <f t="shared" si="130"/>
        <v>0.16666666666666666</v>
      </c>
      <c r="LAA28" s="41">
        <f t="shared" si="130"/>
        <v>0.16666666666666666</v>
      </c>
      <c r="LAB28" s="41">
        <f t="shared" si="130"/>
        <v>0.16666666666666666</v>
      </c>
      <c r="LAC28" s="41">
        <f t="shared" si="130"/>
        <v>0.16666666666666666</v>
      </c>
      <c r="LAD28" s="41">
        <f t="shared" si="130"/>
        <v>0.16666666666666666</v>
      </c>
      <c r="LAE28" s="41">
        <f t="shared" si="130"/>
        <v>0.16666666666666666</v>
      </c>
      <c r="LAF28" s="41">
        <f t="shared" si="130"/>
        <v>0.16666666666666666</v>
      </c>
      <c r="LAG28" s="41">
        <f t="shared" si="130"/>
        <v>0.16666666666666666</v>
      </c>
      <c r="LAH28" s="41">
        <f t="shared" si="130"/>
        <v>0.16666666666666666</v>
      </c>
      <c r="LAI28" s="41">
        <f t="shared" si="130"/>
        <v>0.16666666666666666</v>
      </c>
      <c r="LAJ28" s="41">
        <f t="shared" si="130"/>
        <v>0.16666666666666666</v>
      </c>
      <c r="LAK28" s="41">
        <f t="shared" si="130"/>
        <v>0.16666666666666666</v>
      </c>
      <c r="LAL28" s="41">
        <f t="shared" si="130"/>
        <v>0.16666666666666666</v>
      </c>
      <c r="LAM28" s="41">
        <f t="shared" si="130"/>
        <v>0.16666666666666666</v>
      </c>
      <c r="LAN28" s="41">
        <f t="shared" si="130"/>
        <v>0.16666666666666666</v>
      </c>
      <c r="LAO28" s="41">
        <f t="shared" si="130"/>
        <v>0.16666666666666666</v>
      </c>
      <c r="LAP28" s="41">
        <f t="shared" si="130"/>
        <v>0.16666666666666666</v>
      </c>
      <c r="LAQ28" s="41">
        <f t="shared" si="130"/>
        <v>0.16666666666666666</v>
      </c>
      <c r="LAR28" s="41">
        <f t="shared" si="130"/>
        <v>0.16666666666666666</v>
      </c>
      <c r="LAS28" s="41">
        <f t="shared" si="130"/>
        <v>0.16666666666666666</v>
      </c>
      <c r="LAT28" s="41">
        <f t="shared" si="130"/>
        <v>0.16666666666666666</v>
      </c>
      <c r="LAU28" s="41">
        <f t="shared" si="130"/>
        <v>0.16666666666666666</v>
      </c>
      <c r="LAV28" s="41">
        <f t="shared" si="130"/>
        <v>0.16666666666666666</v>
      </c>
      <c r="LAW28" s="41">
        <f t="shared" si="130"/>
        <v>0.16666666666666666</v>
      </c>
      <c r="LAX28" s="41">
        <f t="shared" si="130"/>
        <v>0.16666666666666666</v>
      </c>
      <c r="LAY28" s="41">
        <f t="shared" si="130"/>
        <v>0.16666666666666666</v>
      </c>
      <c r="LAZ28" s="41">
        <f t="shared" si="130"/>
        <v>0.16666666666666666</v>
      </c>
      <c r="LBA28" s="41">
        <f t="shared" si="130"/>
        <v>0.16666666666666666</v>
      </c>
      <c r="LBB28" s="41">
        <f t="shared" si="130"/>
        <v>0.16666666666666666</v>
      </c>
      <c r="LBC28" s="41">
        <f t="shared" si="130"/>
        <v>0.16666666666666666</v>
      </c>
      <c r="LBD28" s="41">
        <f t="shared" si="130"/>
        <v>0.16666666666666666</v>
      </c>
      <c r="LBE28" s="41">
        <f t="shared" si="130"/>
        <v>0.16666666666666666</v>
      </c>
      <c r="LBF28" s="41">
        <f t="shared" si="130"/>
        <v>0.16666666666666666</v>
      </c>
      <c r="LBG28" s="41">
        <f t="shared" si="130"/>
        <v>0.16666666666666666</v>
      </c>
      <c r="LBH28" s="41">
        <f t="shared" si="130"/>
        <v>0.16666666666666666</v>
      </c>
      <c r="LBI28" s="41">
        <f t="shared" si="130"/>
        <v>0.16666666666666666</v>
      </c>
      <c r="LBJ28" s="41">
        <f t="shared" si="130"/>
        <v>0.16666666666666666</v>
      </c>
      <c r="LBK28" s="41">
        <f t="shared" si="130"/>
        <v>0.16666666666666666</v>
      </c>
      <c r="LBL28" s="41">
        <f t="shared" si="130"/>
        <v>0.16666666666666666</v>
      </c>
      <c r="LBM28" s="41">
        <f t="shared" si="130"/>
        <v>0.16666666666666666</v>
      </c>
      <c r="LBN28" s="41">
        <f t="shared" si="130"/>
        <v>0.16666666666666666</v>
      </c>
      <c r="LBO28" s="41">
        <f t="shared" si="130"/>
        <v>0.16666666666666666</v>
      </c>
      <c r="LBP28" s="41">
        <f t="shared" si="130"/>
        <v>0.16666666666666666</v>
      </c>
      <c r="LBQ28" s="41">
        <f t="shared" si="130"/>
        <v>0.16666666666666666</v>
      </c>
      <c r="LBR28" s="41">
        <f t="shared" si="130"/>
        <v>0.16666666666666666</v>
      </c>
      <c r="LBS28" s="41">
        <f t="shared" si="130"/>
        <v>0.16666666666666666</v>
      </c>
      <c r="LBT28" s="41">
        <f t="shared" si="130"/>
        <v>0.16666666666666666</v>
      </c>
      <c r="LBU28" s="41">
        <f t="shared" si="130"/>
        <v>0.16666666666666666</v>
      </c>
      <c r="LBV28" s="41">
        <f t="shared" si="130"/>
        <v>0.16666666666666666</v>
      </c>
      <c r="LBW28" s="41">
        <f t="shared" si="130"/>
        <v>0.16666666666666666</v>
      </c>
      <c r="LBX28" s="41">
        <f t="shared" si="130"/>
        <v>0.16666666666666666</v>
      </c>
      <c r="LBY28" s="41">
        <f t="shared" si="130"/>
        <v>0.16666666666666666</v>
      </c>
      <c r="LBZ28" s="41">
        <f t="shared" si="130"/>
        <v>0.16666666666666666</v>
      </c>
      <c r="LCA28" s="41">
        <f t="shared" si="130"/>
        <v>0.16666666666666666</v>
      </c>
      <c r="LCB28" s="41">
        <f t="shared" si="130"/>
        <v>0.16666666666666666</v>
      </c>
      <c r="LCC28" s="41">
        <f t="shared" si="130"/>
        <v>0.16666666666666666</v>
      </c>
      <c r="LCD28" s="41">
        <f t="shared" si="130"/>
        <v>0.16666666666666666</v>
      </c>
      <c r="LCE28" s="41">
        <f t="shared" si="130"/>
        <v>0.16666666666666666</v>
      </c>
      <c r="LCF28" s="41">
        <f t="shared" si="130"/>
        <v>0.16666666666666666</v>
      </c>
      <c r="LCG28" s="41">
        <f t="shared" si="130"/>
        <v>0.16666666666666666</v>
      </c>
      <c r="LCH28" s="41">
        <f t="shared" si="130"/>
        <v>0.16666666666666666</v>
      </c>
      <c r="LCI28" s="41">
        <f t="shared" si="130"/>
        <v>0.16666666666666666</v>
      </c>
      <c r="LCJ28" s="41">
        <f t="shared" si="130"/>
        <v>0.16666666666666666</v>
      </c>
      <c r="LCK28" s="41">
        <f t="shared" ref="LCK28:LEV28" si="131">1/6</f>
        <v>0.16666666666666666</v>
      </c>
      <c r="LCL28" s="41">
        <f t="shared" si="131"/>
        <v>0.16666666666666666</v>
      </c>
      <c r="LCM28" s="41">
        <f t="shared" si="131"/>
        <v>0.16666666666666666</v>
      </c>
      <c r="LCN28" s="41">
        <f t="shared" si="131"/>
        <v>0.16666666666666666</v>
      </c>
      <c r="LCO28" s="41">
        <f t="shared" si="131"/>
        <v>0.16666666666666666</v>
      </c>
      <c r="LCP28" s="41">
        <f t="shared" si="131"/>
        <v>0.16666666666666666</v>
      </c>
      <c r="LCQ28" s="41">
        <f t="shared" si="131"/>
        <v>0.16666666666666666</v>
      </c>
      <c r="LCR28" s="41">
        <f t="shared" si="131"/>
        <v>0.16666666666666666</v>
      </c>
      <c r="LCS28" s="41">
        <f t="shared" si="131"/>
        <v>0.16666666666666666</v>
      </c>
      <c r="LCT28" s="41">
        <f t="shared" si="131"/>
        <v>0.16666666666666666</v>
      </c>
      <c r="LCU28" s="41">
        <f t="shared" si="131"/>
        <v>0.16666666666666666</v>
      </c>
      <c r="LCV28" s="41">
        <f t="shared" si="131"/>
        <v>0.16666666666666666</v>
      </c>
      <c r="LCW28" s="41">
        <f t="shared" si="131"/>
        <v>0.16666666666666666</v>
      </c>
      <c r="LCX28" s="41">
        <f t="shared" si="131"/>
        <v>0.16666666666666666</v>
      </c>
      <c r="LCY28" s="41">
        <f t="shared" si="131"/>
        <v>0.16666666666666666</v>
      </c>
      <c r="LCZ28" s="41">
        <f t="shared" si="131"/>
        <v>0.16666666666666666</v>
      </c>
      <c r="LDA28" s="41">
        <f t="shared" si="131"/>
        <v>0.16666666666666666</v>
      </c>
      <c r="LDB28" s="41">
        <f t="shared" si="131"/>
        <v>0.16666666666666666</v>
      </c>
      <c r="LDC28" s="41">
        <f t="shared" si="131"/>
        <v>0.16666666666666666</v>
      </c>
      <c r="LDD28" s="41">
        <f t="shared" si="131"/>
        <v>0.16666666666666666</v>
      </c>
      <c r="LDE28" s="41">
        <f t="shared" si="131"/>
        <v>0.16666666666666666</v>
      </c>
      <c r="LDF28" s="41">
        <f t="shared" si="131"/>
        <v>0.16666666666666666</v>
      </c>
      <c r="LDG28" s="41">
        <f t="shared" si="131"/>
        <v>0.16666666666666666</v>
      </c>
      <c r="LDH28" s="41">
        <f t="shared" si="131"/>
        <v>0.16666666666666666</v>
      </c>
      <c r="LDI28" s="41">
        <f t="shared" si="131"/>
        <v>0.16666666666666666</v>
      </c>
      <c r="LDJ28" s="41">
        <f t="shared" si="131"/>
        <v>0.16666666666666666</v>
      </c>
      <c r="LDK28" s="41">
        <f t="shared" si="131"/>
        <v>0.16666666666666666</v>
      </c>
      <c r="LDL28" s="41">
        <f t="shared" si="131"/>
        <v>0.16666666666666666</v>
      </c>
      <c r="LDM28" s="41">
        <f t="shared" si="131"/>
        <v>0.16666666666666666</v>
      </c>
      <c r="LDN28" s="41">
        <f t="shared" si="131"/>
        <v>0.16666666666666666</v>
      </c>
      <c r="LDO28" s="41">
        <f t="shared" si="131"/>
        <v>0.16666666666666666</v>
      </c>
      <c r="LDP28" s="41">
        <f t="shared" si="131"/>
        <v>0.16666666666666666</v>
      </c>
      <c r="LDQ28" s="41">
        <f t="shared" si="131"/>
        <v>0.16666666666666666</v>
      </c>
      <c r="LDR28" s="41">
        <f t="shared" si="131"/>
        <v>0.16666666666666666</v>
      </c>
      <c r="LDS28" s="41">
        <f t="shared" si="131"/>
        <v>0.16666666666666666</v>
      </c>
      <c r="LDT28" s="41">
        <f t="shared" si="131"/>
        <v>0.16666666666666666</v>
      </c>
      <c r="LDU28" s="41">
        <f t="shared" si="131"/>
        <v>0.16666666666666666</v>
      </c>
      <c r="LDV28" s="41">
        <f t="shared" si="131"/>
        <v>0.16666666666666666</v>
      </c>
      <c r="LDW28" s="41">
        <f t="shared" si="131"/>
        <v>0.16666666666666666</v>
      </c>
      <c r="LDX28" s="41">
        <f t="shared" si="131"/>
        <v>0.16666666666666666</v>
      </c>
      <c r="LDY28" s="41">
        <f t="shared" si="131"/>
        <v>0.16666666666666666</v>
      </c>
      <c r="LDZ28" s="41">
        <f t="shared" si="131"/>
        <v>0.16666666666666666</v>
      </c>
      <c r="LEA28" s="41">
        <f t="shared" si="131"/>
        <v>0.16666666666666666</v>
      </c>
      <c r="LEB28" s="41">
        <f t="shared" si="131"/>
        <v>0.16666666666666666</v>
      </c>
      <c r="LEC28" s="41">
        <f t="shared" si="131"/>
        <v>0.16666666666666666</v>
      </c>
      <c r="LED28" s="41">
        <f t="shared" si="131"/>
        <v>0.16666666666666666</v>
      </c>
      <c r="LEE28" s="41">
        <f t="shared" si="131"/>
        <v>0.16666666666666666</v>
      </c>
      <c r="LEF28" s="41">
        <f t="shared" si="131"/>
        <v>0.16666666666666666</v>
      </c>
      <c r="LEG28" s="41">
        <f t="shared" si="131"/>
        <v>0.16666666666666666</v>
      </c>
      <c r="LEH28" s="41">
        <f t="shared" si="131"/>
        <v>0.16666666666666666</v>
      </c>
      <c r="LEI28" s="41">
        <f t="shared" si="131"/>
        <v>0.16666666666666666</v>
      </c>
      <c r="LEJ28" s="41">
        <f t="shared" si="131"/>
        <v>0.16666666666666666</v>
      </c>
      <c r="LEK28" s="41">
        <f t="shared" si="131"/>
        <v>0.16666666666666666</v>
      </c>
      <c r="LEL28" s="41">
        <f t="shared" si="131"/>
        <v>0.16666666666666666</v>
      </c>
      <c r="LEM28" s="41">
        <f t="shared" si="131"/>
        <v>0.16666666666666666</v>
      </c>
      <c r="LEN28" s="41">
        <f t="shared" si="131"/>
        <v>0.16666666666666666</v>
      </c>
      <c r="LEO28" s="41">
        <f t="shared" si="131"/>
        <v>0.16666666666666666</v>
      </c>
      <c r="LEP28" s="41">
        <f t="shared" si="131"/>
        <v>0.16666666666666666</v>
      </c>
      <c r="LEQ28" s="41">
        <f t="shared" si="131"/>
        <v>0.16666666666666666</v>
      </c>
      <c r="LER28" s="41">
        <f t="shared" si="131"/>
        <v>0.16666666666666666</v>
      </c>
      <c r="LES28" s="41">
        <f t="shared" si="131"/>
        <v>0.16666666666666666</v>
      </c>
      <c r="LET28" s="41">
        <f t="shared" si="131"/>
        <v>0.16666666666666666</v>
      </c>
      <c r="LEU28" s="41">
        <f t="shared" si="131"/>
        <v>0.16666666666666666</v>
      </c>
      <c r="LEV28" s="41">
        <f t="shared" si="131"/>
        <v>0.16666666666666666</v>
      </c>
      <c r="LEW28" s="41">
        <f t="shared" ref="LEW28:LHH28" si="132">1/6</f>
        <v>0.16666666666666666</v>
      </c>
      <c r="LEX28" s="41">
        <f t="shared" si="132"/>
        <v>0.16666666666666666</v>
      </c>
      <c r="LEY28" s="41">
        <f t="shared" si="132"/>
        <v>0.16666666666666666</v>
      </c>
      <c r="LEZ28" s="41">
        <f t="shared" si="132"/>
        <v>0.16666666666666666</v>
      </c>
      <c r="LFA28" s="41">
        <f t="shared" si="132"/>
        <v>0.16666666666666666</v>
      </c>
      <c r="LFB28" s="41">
        <f t="shared" si="132"/>
        <v>0.16666666666666666</v>
      </c>
      <c r="LFC28" s="41">
        <f t="shared" si="132"/>
        <v>0.16666666666666666</v>
      </c>
      <c r="LFD28" s="41">
        <f t="shared" si="132"/>
        <v>0.16666666666666666</v>
      </c>
      <c r="LFE28" s="41">
        <f t="shared" si="132"/>
        <v>0.16666666666666666</v>
      </c>
      <c r="LFF28" s="41">
        <f t="shared" si="132"/>
        <v>0.16666666666666666</v>
      </c>
      <c r="LFG28" s="41">
        <f t="shared" si="132"/>
        <v>0.16666666666666666</v>
      </c>
      <c r="LFH28" s="41">
        <f t="shared" si="132"/>
        <v>0.16666666666666666</v>
      </c>
      <c r="LFI28" s="41">
        <f t="shared" si="132"/>
        <v>0.16666666666666666</v>
      </c>
      <c r="LFJ28" s="41">
        <f t="shared" si="132"/>
        <v>0.16666666666666666</v>
      </c>
      <c r="LFK28" s="41">
        <f t="shared" si="132"/>
        <v>0.16666666666666666</v>
      </c>
      <c r="LFL28" s="41">
        <f t="shared" si="132"/>
        <v>0.16666666666666666</v>
      </c>
      <c r="LFM28" s="41">
        <f t="shared" si="132"/>
        <v>0.16666666666666666</v>
      </c>
      <c r="LFN28" s="41">
        <f t="shared" si="132"/>
        <v>0.16666666666666666</v>
      </c>
      <c r="LFO28" s="41">
        <f t="shared" si="132"/>
        <v>0.16666666666666666</v>
      </c>
      <c r="LFP28" s="41">
        <f t="shared" si="132"/>
        <v>0.16666666666666666</v>
      </c>
      <c r="LFQ28" s="41">
        <f t="shared" si="132"/>
        <v>0.16666666666666666</v>
      </c>
      <c r="LFR28" s="41">
        <f t="shared" si="132"/>
        <v>0.16666666666666666</v>
      </c>
      <c r="LFS28" s="41">
        <f t="shared" si="132"/>
        <v>0.16666666666666666</v>
      </c>
      <c r="LFT28" s="41">
        <f t="shared" si="132"/>
        <v>0.16666666666666666</v>
      </c>
      <c r="LFU28" s="41">
        <f t="shared" si="132"/>
        <v>0.16666666666666666</v>
      </c>
      <c r="LFV28" s="41">
        <f t="shared" si="132"/>
        <v>0.16666666666666666</v>
      </c>
      <c r="LFW28" s="41">
        <f t="shared" si="132"/>
        <v>0.16666666666666666</v>
      </c>
      <c r="LFX28" s="41">
        <f t="shared" si="132"/>
        <v>0.16666666666666666</v>
      </c>
      <c r="LFY28" s="41">
        <f t="shared" si="132"/>
        <v>0.16666666666666666</v>
      </c>
      <c r="LFZ28" s="41">
        <f t="shared" si="132"/>
        <v>0.16666666666666666</v>
      </c>
      <c r="LGA28" s="41">
        <f t="shared" si="132"/>
        <v>0.16666666666666666</v>
      </c>
      <c r="LGB28" s="41">
        <f t="shared" si="132"/>
        <v>0.16666666666666666</v>
      </c>
      <c r="LGC28" s="41">
        <f t="shared" si="132"/>
        <v>0.16666666666666666</v>
      </c>
      <c r="LGD28" s="41">
        <f t="shared" si="132"/>
        <v>0.16666666666666666</v>
      </c>
      <c r="LGE28" s="41">
        <f t="shared" si="132"/>
        <v>0.16666666666666666</v>
      </c>
      <c r="LGF28" s="41">
        <f t="shared" si="132"/>
        <v>0.16666666666666666</v>
      </c>
      <c r="LGG28" s="41">
        <f t="shared" si="132"/>
        <v>0.16666666666666666</v>
      </c>
      <c r="LGH28" s="41">
        <f t="shared" si="132"/>
        <v>0.16666666666666666</v>
      </c>
      <c r="LGI28" s="41">
        <f t="shared" si="132"/>
        <v>0.16666666666666666</v>
      </c>
      <c r="LGJ28" s="41">
        <f t="shared" si="132"/>
        <v>0.16666666666666666</v>
      </c>
      <c r="LGK28" s="41">
        <f t="shared" si="132"/>
        <v>0.16666666666666666</v>
      </c>
      <c r="LGL28" s="41">
        <f t="shared" si="132"/>
        <v>0.16666666666666666</v>
      </c>
      <c r="LGM28" s="41">
        <f t="shared" si="132"/>
        <v>0.16666666666666666</v>
      </c>
      <c r="LGN28" s="41">
        <f t="shared" si="132"/>
        <v>0.16666666666666666</v>
      </c>
      <c r="LGO28" s="41">
        <f t="shared" si="132"/>
        <v>0.16666666666666666</v>
      </c>
      <c r="LGP28" s="41">
        <f t="shared" si="132"/>
        <v>0.16666666666666666</v>
      </c>
      <c r="LGQ28" s="41">
        <f t="shared" si="132"/>
        <v>0.16666666666666666</v>
      </c>
      <c r="LGR28" s="41">
        <f t="shared" si="132"/>
        <v>0.16666666666666666</v>
      </c>
      <c r="LGS28" s="41">
        <f t="shared" si="132"/>
        <v>0.16666666666666666</v>
      </c>
      <c r="LGT28" s="41">
        <f t="shared" si="132"/>
        <v>0.16666666666666666</v>
      </c>
      <c r="LGU28" s="41">
        <f t="shared" si="132"/>
        <v>0.16666666666666666</v>
      </c>
      <c r="LGV28" s="41">
        <f t="shared" si="132"/>
        <v>0.16666666666666666</v>
      </c>
      <c r="LGW28" s="41">
        <f t="shared" si="132"/>
        <v>0.16666666666666666</v>
      </c>
      <c r="LGX28" s="41">
        <f t="shared" si="132"/>
        <v>0.16666666666666666</v>
      </c>
      <c r="LGY28" s="41">
        <f t="shared" si="132"/>
        <v>0.16666666666666666</v>
      </c>
      <c r="LGZ28" s="41">
        <f t="shared" si="132"/>
        <v>0.16666666666666666</v>
      </c>
      <c r="LHA28" s="41">
        <f t="shared" si="132"/>
        <v>0.16666666666666666</v>
      </c>
      <c r="LHB28" s="41">
        <f t="shared" si="132"/>
        <v>0.16666666666666666</v>
      </c>
      <c r="LHC28" s="41">
        <f t="shared" si="132"/>
        <v>0.16666666666666666</v>
      </c>
      <c r="LHD28" s="41">
        <f t="shared" si="132"/>
        <v>0.16666666666666666</v>
      </c>
      <c r="LHE28" s="41">
        <f t="shared" si="132"/>
        <v>0.16666666666666666</v>
      </c>
      <c r="LHF28" s="41">
        <f t="shared" si="132"/>
        <v>0.16666666666666666</v>
      </c>
      <c r="LHG28" s="41">
        <f t="shared" si="132"/>
        <v>0.16666666666666666</v>
      </c>
      <c r="LHH28" s="41">
        <f t="shared" si="132"/>
        <v>0.16666666666666666</v>
      </c>
      <c r="LHI28" s="41">
        <f t="shared" ref="LHI28:LJT28" si="133">1/6</f>
        <v>0.16666666666666666</v>
      </c>
      <c r="LHJ28" s="41">
        <f t="shared" si="133"/>
        <v>0.16666666666666666</v>
      </c>
      <c r="LHK28" s="41">
        <f t="shared" si="133"/>
        <v>0.16666666666666666</v>
      </c>
      <c r="LHL28" s="41">
        <f t="shared" si="133"/>
        <v>0.16666666666666666</v>
      </c>
      <c r="LHM28" s="41">
        <f t="shared" si="133"/>
        <v>0.16666666666666666</v>
      </c>
      <c r="LHN28" s="41">
        <f t="shared" si="133"/>
        <v>0.16666666666666666</v>
      </c>
      <c r="LHO28" s="41">
        <f t="shared" si="133"/>
        <v>0.16666666666666666</v>
      </c>
      <c r="LHP28" s="41">
        <f t="shared" si="133"/>
        <v>0.16666666666666666</v>
      </c>
      <c r="LHQ28" s="41">
        <f t="shared" si="133"/>
        <v>0.16666666666666666</v>
      </c>
      <c r="LHR28" s="41">
        <f t="shared" si="133"/>
        <v>0.16666666666666666</v>
      </c>
      <c r="LHS28" s="41">
        <f t="shared" si="133"/>
        <v>0.16666666666666666</v>
      </c>
      <c r="LHT28" s="41">
        <f t="shared" si="133"/>
        <v>0.16666666666666666</v>
      </c>
      <c r="LHU28" s="41">
        <f t="shared" si="133"/>
        <v>0.16666666666666666</v>
      </c>
      <c r="LHV28" s="41">
        <f t="shared" si="133"/>
        <v>0.16666666666666666</v>
      </c>
      <c r="LHW28" s="41">
        <f t="shared" si="133"/>
        <v>0.16666666666666666</v>
      </c>
      <c r="LHX28" s="41">
        <f t="shared" si="133"/>
        <v>0.16666666666666666</v>
      </c>
      <c r="LHY28" s="41">
        <f t="shared" si="133"/>
        <v>0.16666666666666666</v>
      </c>
      <c r="LHZ28" s="41">
        <f t="shared" si="133"/>
        <v>0.16666666666666666</v>
      </c>
      <c r="LIA28" s="41">
        <f t="shared" si="133"/>
        <v>0.16666666666666666</v>
      </c>
      <c r="LIB28" s="41">
        <f t="shared" si="133"/>
        <v>0.16666666666666666</v>
      </c>
      <c r="LIC28" s="41">
        <f t="shared" si="133"/>
        <v>0.16666666666666666</v>
      </c>
      <c r="LID28" s="41">
        <f t="shared" si="133"/>
        <v>0.16666666666666666</v>
      </c>
      <c r="LIE28" s="41">
        <f t="shared" si="133"/>
        <v>0.16666666666666666</v>
      </c>
      <c r="LIF28" s="41">
        <f t="shared" si="133"/>
        <v>0.16666666666666666</v>
      </c>
      <c r="LIG28" s="41">
        <f t="shared" si="133"/>
        <v>0.16666666666666666</v>
      </c>
      <c r="LIH28" s="41">
        <f t="shared" si="133"/>
        <v>0.16666666666666666</v>
      </c>
      <c r="LII28" s="41">
        <f t="shared" si="133"/>
        <v>0.16666666666666666</v>
      </c>
      <c r="LIJ28" s="41">
        <f t="shared" si="133"/>
        <v>0.16666666666666666</v>
      </c>
      <c r="LIK28" s="41">
        <f t="shared" si="133"/>
        <v>0.16666666666666666</v>
      </c>
      <c r="LIL28" s="41">
        <f t="shared" si="133"/>
        <v>0.16666666666666666</v>
      </c>
      <c r="LIM28" s="41">
        <f t="shared" si="133"/>
        <v>0.16666666666666666</v>
      </c>
      <c r="LIN28" s="41">
        <f t="shared" si="133"/>
        <v>0.16666666666666666</v>
      </c>
      <c r="LIO28" s="41">
        <f t="shared" si="133"/>
        <v>0.16666666666666666</v>
      </c>
      <c r="LIP28" s="41">
        <f t="shared" si="133"/>
        <v>0.16666666666666666</v>
      </c>
      <c r="LIQ28" s="41">
        <f t="shared" si="133"/>
        <v>0.16666666666666666</v>
      </c>
      <c r="LIR28" s="41">
        <f t="shared" si="133"/>
        <v>0.16666666666666666</v>
      </c>
      <c r="LIS28" s="41">
        <f t="shared" si="133"/>
        <v>0.16666666666666666</v>
      </c>
      <c r="LIT28" s="41">
        <f t="shared" si="133"/>
        <v>0.16666666666666666</v>
      </c>
      <c r="LIU28" s="41">
        <f t="shared" si="133"/>
        <v>0.16666666666666666</v>
      </c>
      <c r="LIV28" s="41">
        <f t="shared" si="133"/>
        <v>0.16666666666666666</v>
      </c>
      <c r="LIW28" s="41">
        <f t="shared" si="133"/>
        <v>0.16666666666666666</v>
      </c>
      <c r="LIX28" s="41">
        <f t="shared" si="133"/>
        <v>0.16666666666666666</v>
      </c>
      <c r="LIY28" s="41">
        <f t="shared" si="133"/>
        <v>0.16666666666666666</v>
      </c>
      <c r="LIZ28" s="41">
        <f t="shared" si="133"/>
        <v>0.16666666666666666</v>
      </c>
      <c r="LJA28" s="41">
        <f t="shared" si="133"/>
        <v>0.16666666666666666</v>
      </c>
      <c r="LJB28" s="41">
        <f t="shared" si="133"/>
        <v>0.16666666666666666</v>
      </c>
      <c r="LJC28" s="41">
        <f t="shared" si="133"/>
        <v>0.16666666666666666</v>
      </c>
      <c r="LJD28" s="41">
        <f t="shared" si="133"/>
        <v>0.16666666666666666</v>
      </c>
      <c r="LJE28" s="41">
        <f t="shared" si="133"/>
        <v>0.16666666666666666</v>
      </c>
      <c r="LJF28" s="41">
        <f t="shared" si="133"/>
        <v>0.16666666666666666</v>
      </c>
      <c r="LJG28" s="41">
        <f t="shared" si="133"/>
        <v>0.16666666666666666</v>
      </c>
      <c r="LJH28" s="41">
        <f t="shared" si="133"/>
        <v>0.16666666666666666</v>
      </c>
      <c r="LJI28" s="41">
        <f t="shared" si="133"/>
        <v>0.16666666666666666</v>
      </c>
      <c r="LJJ28" s="41">
        <f t="shared" si="133"/>
        <v>0.16666666666666666</v>
      </c>
      <c r="LJK28" s="41">
        <f t="shared" si="133"/>
        <v>0.16666666666666666</v>
      </c>
      <c r="LJL28" s="41">
        <f t="shared" si="133"/>
        <v>0.16666666666666666</v>
      </c>
      <c r="LJM28" s="41">
        <f t="shared" si="133"/>
        <v>0.16666666666666666</v>
      </c>
      <c r="LJN28" s="41">
        <f t="shared" si="133"/>
        <v>0.16666666666666666</v>
      </c>
      <c r="LJO28" s="41">
        <f t="shared" si="133"/>
        <v>0.16666666666666666</v>
      </c>
      <c r="LJP28" s="41">
        <f t="shared" si="133"/>
        <v>0.16666666666666666</v>
      </c>
      <c r="LJQ28" s="41">
        <f t="shared" si="133"/>
        <v>0.16666666666666666</v>
      </c>
      <c r="LJR28" s="41">
        <f t="shared" si="133"/>
        <v>0.16666666666666666</v>
      </c>
      <c r="LJS28" s="41">
        <f t="shared" si="133"/>
        <v>0.16666666666666666</v>
      </c>
      <c r="LJT28" s="41">
        <f t="shared" si="133"/>
        <v>0.16666666666666666</v>
      </c>
      <c r="LJU28" s="41">
        <f t="shared" ref="LJU28:LMF28" si="134">1/6</f>
        <v>0.16666666666666666</v>
      </c>
      <c r="LJV28" s="41">
        <f t="shared" si="134"/>
        <v>0.16666666666666666</v>
      </c>
      <c r="LJW28" s="41">
        <f t="shared" si="134"/>
        <v>0.16666666666666666</v>
      </c>
      <c r="LJX28" s="41">
        <f t="shared" si="134"/>
        <v>0.16666666666666666</v>
      </c>
      <c r="LJY28" s="41">
        <f t="shared" si="134"/>
        <v>0.16666666666666666</v>
      </c>
      <c r="LJZ28" s="41">
        <f t="shared" si="134"/>
        <v>0.16666666666666666</v>
      </c>
      <c r="LKA28" s="41">
        <f t="shared" si="134"/>
        <v>0.16666666666666666</v>
      </c>
      <c r="LKB28" s="41">
        <f t="shared" si="134"/>
        <v>0.16666666666666666</v>
      </c>
      <c r="LKC28" s="41">
        <f t="shared" si="134"/>
        <v>0.16666666666666666</v>
      </c>
      <c r="LKD28" s="41">
        <f t="shared" si="134"/>
        <v>0.16666666666666666</v>
      </c>
      <c r="LKE28" s="41">
        <f t="shared" si="134"/>
        <v>0.16666666666666666</v>
      </c>
      <c r="LKF28" s="41">
        <f t="shared" si="134"/>
        <v>0.16666666666666666</v>
      </c>
      <c r="LKG28" s="41">
        <f t="shared" si="134"/>
        <v>0.16666666666666666</v>
      </c>
      <c r="LKH28" s="41">
        <f t="shared" si="134"/>
        <v>0.16666666666666666</v>
      </c>
      <c r="LKI28" s="41">
        <f t="shared" si="134"/>
        <v>0.16666666666666666</v>
      </c>
      <c r="LKJ28" s="41">
        <f t="shared" si="134"/>
        <v>0.16666666666666666</v>
      </c>
      <c r="LKK28" s="41">
        <f t="shared" si="134"/>
        <v>0.16666666666666666</v>
      </c>
      <c r="LKL28" s="41">
        <f t="shared" si="134"/>
        <v>0.16666666666666666</v>
      </c>
      <c r="LKM28" s="41">
        <f t="shared" si="134"/>
        <v>0.16666666666666666</v>
      </c>
      <c r="LKN28" s="41">
        <f t="shared" si="134"/>
        <v>0.16666666666666666</v>
      </c>
      <c r="LKO28" s="41">
        <f t="shared" si="134"/>
        <v>0.16666666666666666</v>
      </c>
      <c r="LKP28" s="41">
        <f t="shared" si="134"/>
        <v>0.16666666666666666</v>
      </c>
      <c r="LKQ28" s="41">
        <f t="shared" si="134"/>
        <v>0.16666666666666666</v>
      </c>
      <c r="LKR28" s="41">
        <f t="shared" si="134"/>
        <v>0.16666666666666666</v>
      </c>
      <c r="LKS28" s="41">
        <f t="shared" si="134"/>
        <v>0.16666666666666666</v>
      </c>
      <c r="LKT28" s="41">
        <f t="shared" si="134"/>
        <v>0.16666666666666666</v>
      </c>
      <c r="LKU28" s="41">
        <f t="shared" si="134"/>
        <v>0.16666666666666666</v>
      </c>
      <c r="LKV28" s="41">
        <f t="shared" si="134"/>
        <v>0.16666666666666666</v>
      </c>
      <c r="LKW28" s="41">
        <f t="shared" si="134"/>
        <v>0.16666666666666666</v>
      </c>
      <c r="LKX28" s="41">
        <f t="shared" si="134"/>
        <v>0.16666666666666666</v>
      </c>
      <c r="LKY28" s="41">
        <f t="shared" si="134"/>
        <v>0.16666666666666666</v>
      </c>
      <c r="LKZ28" s="41">
        <f t="shared" si="134"/>
        <v>0.16666666666666666</v>
      </c>
      <c r="LLA28" s="41">
        <f t="shared" si="134"/>
        <v>0.16666666666666666</v>
      </c>
      <c r="LLB28" s="41">
        <f t="shared" si="134"/>
        <v>0.16666666666666666</v>
      </c>
      <c r="LLC28" s="41">
        <f t="shared" si="134"/>
        <v>0.16666666666666666</v>
      </c>
      <c r="LLD28" s="41">
        <f t="shared" si="134"/>
        <v>0.16666666666666666</v>
      </c>
      <c r="LLE28" s="41">
        <f t="shared" si="134"/>
        <v>0.16666666666666666</v>
      </c>
      <c r="LLF28" s="41">
        <f t="shared" si="134"/>
        <v>0.16666666666666666</v>
      </c>
      <c r="LLG28" s="41">
        <f t="shared" si="134"/>
        <v>0.16666666666666666</v>
      </c>
      <c r="LLH28" s="41">
        <f t="shared" si="134"/>
        <v>0.16666666666666666</v>
      </c>
      <c r="LLI28" s="41">
        <f t="shared" si="134"/>
        <v>0.16666666666666666</v>
      </c>
      <c r="LLJ28" s="41">
        <f t="shared" si="134"/>
        <v>0.16666666666666666</v>
      </c>
      <c r="LLK28" s="41">
        <f t="shared" si="134"/>
        <v>0.16666666666666666</v>
      </c>
      <c r="LLL28" s="41">
        <f t="shared" si="134"/>
        <v>0.16666666666666666</v>
      </c>
      <c r="LLM28" s="41">
        <f t="shared" si="134"/>
        <v>0.16666666666666666</v>
      </c>
      <c r="LLN28" s="41">
        <f t="shared" si="134"/>
        <v>0.16666666666666666</v>
      </c>
      <c r="LLO28" s="41">
        <f t="shared" si="134"/>
        <v>0.16666666666666666</v>
      </c>
      <c r="LLP28" s="41">
        <f t="shared" si="134"/>
        <v>0.16666666666666666</v>
      </c>
      <c r="LLQ28" s="41">
        <f t="shared" si="134"/>
        <v>0.16666666666666666</v>
      </c>
      <c r="LLR28" s="41">
        <f t="shared" si="134"/>
        <v>0.16666666666666666</v>
      </c>
      <c r="LLS28" s="41">
        <f t="shared" si="134"/>
        <v>0.16666666666666666</v>
      </c>
      <c r="LLT28" s="41">
        <f t="shared" si="134"/>
        <v>0.16666666666666666</v>
      </c>
      <c r="LLU28" s="41">
        <f t="shared" si="134"/>
        <v>0.16666666666666666</v>
      </c>
      <c r="LLV28" s="41">
        <f t="shared" si="134"/>
        <v>0.16666666666666666</v>
      </c>
      <c r="LLW28" s="41">
        <f t="shared" si="134"/>
        <v>0.16666666666666666</v>
      </c>
      <c r="LLX28" s="41">
        <f t="shared" si="134"/>
        <v>0.16666666666666666</v>
      </c>
      <c r="LLY28" s="41">
        <f t="shared" si="134"/>
        <v>0.16666666666666666</v>
      </c>
      <c r="LLZ28" s="41">
        <f t="shared" si="134"/>
        <v>0.16666666666666666</v>
      </c>
      <c r="LMA28" s="41">
        <f t="shared" si="134"/>
        <v>0.16666666666666666</v>
      </c>
      <c r="LMB28" s="41">
        <f t="shared" si="134"/>
        <v>0.16666666666666666</v>
      </c>
      <c r="LMC28" s="41">
        <f t="shared" si="134"/>
        <v>0.16666666666666666</v>
      </c>
      <c r="LMD28" s="41">
        <f t="shared" si="134"/>
        <v>0.16666666666666666</v>
      </c>
      <c r="LME28" s="41">
        <f t="shared" si="134"/>
        <v>0.16666666666666666</v>
      </c>
      <c r="LMF28" s="41">
        <f t="shared" si="134"/>
        <v>0.16666666666666666</v>
      </c>
      <c r="LMG28" s="41">
        <f t="shared" ref="LMG28:LOR28" si="135">1/6</f>
        <v>0.16666666666666666</v>
      </c>
      <c r="LMH28" s="41">
        <f t="shared" si="135"/>
        <v>0.16666666666666666</v>
      </c>
      <c r="LMI28" s="41">
        <f t="shared" si="135"/>
        <v>0.16666666666666666</v>
      </c>
      <c r="LMJ28" s="41">
        <f t="shared" si="135"/>
        <v>0.16666666666666666</v>
      </c>
      <c r="LMK28" s="41">
        <f t="shared" si="135"/>
        <v>0.16666666666666666</v>
      </c>
      <c r="LML28" s="41">
        <f t="shared" si="135"/>
        <v>0.16666666666666666</v>
      </c>
      <c r="LMM28" s="41">
        <f t="shared" si="135"/>
        <v>0.16666666666666666</v>
      </c>
      <c r="LMN28" s="41">
        <f t="shared" si="135"/>
        <v>0.16666666666666666</v>
      </c>
      <c r="LMO28" s="41">
        <f t="shared" si="135"/>
        <v>0.16666666666666666</v>
      </c>
      <c r="LMP28" s="41">
        <f t="shared" si="135"/>
        <v>0.16666666666666666</v>
      </c>
      <c r="LMQ28" s="41">
        <f t="shared" si="135"/>
        <v>0.16666666666666666</v>
      </c>
      <c r="LMR28" s="41">
        <f t="shared" si="135"/>
        <v>0.16666666666666666</v>
      </c>
      <c r="LMS28" s="41">
        <f t="shared" si="135"/>
        <v>0.16666666666666666</v>
      </c>
      <c r="LMT28" s="41">
        <f t="shared" si="135"/>
        <v>0.16666666666666666</v>
      </c>
      <c r="LMU28" s="41">
        <f t="shared" si="135"/>
        <v>0.16666666666666666</v>
      </c>
      <c r="LMV28" s="41">
        <f t="shared" si="135"/>
        <v>0.16666666666666666</v>
      </c>
      <c r="LMW28" s="41">
        <f t="shared" si="135"/>
        <v>0.16666666666666666</v>
      </c>
      <c r="LMX28" s="41">
        <f t="shared" si="135"/>
        <v>0.16666666666666666</v>
      </c>
      <c r="LMY28" s="41">
        <f t="shared" si="135"/>
        <v>0.16666666666666666</v>
      </c>
      <c r="LMZ28" s="41">
        <f t="shared" si="135"/>
        <v>0.16666666666666666</v>
      </c>
      <c r="LNA28" s="41">
        <f t="shared" si="135"/>
        <v>0.16666666666666666</v>
      </c>
      <c r="LNB28" s="41">
        <f t="shared" si="135"/>
        <v>0.16666666666666666</v>
      </c>
      <c r="LNC28" s="41">
        <f t="shared" si="135"/>
        <v>0.16666666666666666</v>
      </c>
      <c r="LND28" s="41">
        <f t="shared" si="135"/>
        <v>0.16666666666666666</v>
      </c>
      <c r="LNE28" s="41">
        <f t="shared" si="135"/>
        <v>0.16666666666666666</v>
      </c>
      <c r="LNF28" s="41">
        <f t="shared" si="135"/>
        <v>0.16666666666666666</v>
      </c>
      <c r="LNG28" s="41">
        <f t="shared" si="135"/>
        <v>0.16666666666666666</v>
      </c>
      <c r="LNH28" s="41">
        <f t="shared" si="135"/>
        <v>0.16666666666666666</v>
      </c>
      <c r="LNI28" s="41">
        <f t="shared" si="135"/>
        <v>0.16666666666666666</v>
      </c>
      <c r="LNJ28" s="41">
        <f t="shared" si="135"/>
        <v>0.16666666666666666</v>
      </c>
      <c r="LNK28" s="41">
        <f t="shared" si="135"/>
        <v>0.16666666666666666</v>
      </c>
      <c r="LNL28" s="41">
        <f t="shared" si="135"/>
        <v>0.16666666666666666</v>
      </c>
      <c r="LNM28" s="41">
        <f t="shared" si="135"/>
        <v>0.16666666666666666</v>
      </c>
      <c r="LNN28" s="41">
        <f t="shared" si="135"/>
        <v>0.16666666666666666</v>
      </c>
      <c r="LNO28" s="41">
        <f t="shared" si="135"/>
        <v>0.16666666666666666</v>
      </c>
      <c r="LNP28" s="41">
        <f t="shared" si="135"/>
        <v>0.16666666666666666</v>
      </c>
      <c r="LNQ28" s="41">
        <f t="shared" si="135"/>
        <v>0.16666666666666666</v>
      </c>
      <c r="LNR28" s="41">
        <f t="shared" si="135"/>
        <v>0.16666666666666666</v>
      </c>
      <c r="LNS28" s="41">
        <f t="shared" si="135"/>
        <v>0.16666666666666666</v>
      </c>
      <c r="LNT28" s="41">
        <f t="shared" si="135"/>
        <v>0.16666666666666666</v>
      </c>
      <c r="LNU28" s="41">
        <f t="shared" si="135"/>
        <v>0.16666666666666666</v>
      </c>
      <c r="LNV28" s="41">
        <f t="shared" si="135"/>
        <v>0.16666666666666666</v>
      </c>
      <c r="LNW28" s="41">
        <f t="shared" si="135"/>
        <v>0.16666666666666666</v>
      </c>
      <c r="LNX28" s="41">
        <f t="shared" si="135"/>
        <v>0.16666666666666666</v>
      </c>
      <c r="LNY28" s="41">
        <f t="shared" si="135"/>
        <v>0.16666666666666666</v>
      </c>
      <c r="LNZ28" s="41">
        <f t="shared" si="135"/>
        <v>0.16666666666666666</v>
      </c>
      <c r="LOA28" s="41">
        <f t="shared" si="135"/>
        <v>0.16666666666666666</v>
      </c>
      <c r="LOB28" s="41">
        <f t="shared" si="135"/>
        <v>0.16666666666666666</v>
      </c>
      <c r="LOC28" s="41">
        <f t="shared" si="135"/>
        <v>0.16666666666666666</v>
      </c>
      <c r="LOD28" s="41">
        <f t="shared" si="135"/>
        <v>0.16666666666666666</v>
      </c>
      <c r="LOE28" s="41">
        <f t="shared" si="135"/>
        <v>0.16666666666666666</v>
      </c>
      <c r="LOF28" s="41">
        <f t="shared" si="135"/>
        <v>0.16666666666666666</v>
      </c>
      <c r="LOG28" s="41">
        <f t="shared" si="135"/>
        <v>0.16666666666666666</v>
      </c>
      <c r="LOH28" s="41">
        <f t="shared" si="135"/>
        <v>0.16666666666666666</v>
      </c>
      <c r="LOI28" s="41">
        <f t="shared" si="135"/>
        <v>0.16666666666666666</v>
      </c>
      <c r="LOJ28" s="41">
        <f t="shared" si="135"/>
        <v>0.16666666666666666</v>
      </c>
      <c r="LOK28" s="41">
        <f t="shared" si="135"/>
        <v>0.16666666666666666</v>
      </c>
      <c r="LOL28" s="41">
        <f t="shared" si="135"/>
        <v>0.16666666666666666</v>
      </c>
      <c r="LOM28" s="41">
        <f t="shared" si="135"/>
        <v>0.16666666666666666</v>
      </c>
      <c r="LON28" s="41">
        <f t="shared" si="135"/>
        <v>0.16666666666666666</v>
      </c>
      <c r="LOO28" s="41">
        <f t="shared" si="135"/>
        <v>0.16666666666666666</v>
      </c>
      <c r="LOP28" s="41">
        <f t="shared" si="135"/>
        <v>0.16666666666666666</v>
      </c>
      <c r="LOQ28" s="41">
        <f t="shared" si="135"/>
        <v>0.16666666666666666</v>
      </c>
      <c r="LOR28" s="41">
        <f t="shared" si="135"/>
        <v>0.16666666666666666</v>
      </c>
      <c r="LOS28" s="41">
        <f t="shared" ref="LOS28:LRD28" si="136">1/6</f>
        <v>0.16666666666666666</v>
      </c>
      <c r="LOT28" s="41">
        <f t="shared" si="136"/>
        <v>0.16666666666666666</v>
      </c>
      <c r="LOU28" s="41">
        <f t="shared" si="136"/>
        <v>0.16666666666666666</v>
      </c>
      <c r="LOV28" s="41">
        <f t="shared" si="136"/>
        <v>0.16666666666666666</v>
      </c>
      <c r="LOW28" s="41">
        <f t="shared" si="136"/>
        <v>0.16666666666666666</v>
      </c>
      <c r="LOX28" s="41">
        <f t="shared" si="136"/>
        <v>0.16666666666666666</v>
      </c>
      <c r="LOY28" s="41">
        <f t="shared" si="136"/>
        <v>0.16666666666666666</v>
      </c>
      <c r="LOZ28" s="41">
        <f t="shared" si="136"/>
        <v>0.16666666666666666</v>
      </c>
      <c r="LPA28" s="41">
        <f t="shared" si="136"/>
        <v>0.16666666666666666</v>
      </c>
      <c r="LPB28" s="41">
        <f t="shared" si="136"/>
        <v>0.16666666666666666</v>
      </c>
      <c r="LPC28" s="41">
        <f t="shared" si="136"/>
        <v>0.16666666666666666</v>
      </c>
      <c r="LPD28" s="41">
        <f t="shared" si="136"/>
        <v>0.16666666666666666</v>
      </c>
      <c r="LPE28" s="41">
        <f t="shared" si="136"/>
        <v>0.16666666666666666</v>
      </c>
      <c r="LPF28" s="41">
        <f t="shared" si="136"/>
        <v>0.16666666666666666</v>
      </c>
      <c r="LPG28" s="41">
        <f t="shared" si="136"/>
        <v>0.16666666666666666</v>
      </c>
      <c r="LPH28" s="41">
        <f t="shared" si="136"/>
        <v>0.16666666666666666</v>
      </c>
      <c r="LPI28" s="41">
        <f t="shared" si="136"/>
        <v>0.16666666666666666</v>
      </c>
      <c r="LPJ28" s="41">
        <f t="shared" si="136"/>
        <v>0.16666666666666666</v>
      </c>
      <c r="LPK28" s="41">
        <f t="shared" si="136"/>
        <v>0.16666666666666666</v>
      </c>
      <c r="LPL28" s="41">
        <f t="shared" si="136"/>
        <v>0.16666666666666666</v>
      </c>
      <c r="LPM28" s="41">
        <f t="shared" si="136"/>
        <v>0.16666666666666666</v>
      </c>
      <c r="LPN28" s="41">
        <f t="shared" si="136"/>
        <v>0.16666666666666666</v>
      </c>
      <c r="LPO28" s="41">
        <f t="shared" si="136"/>
        <v>0.16666666666666666</v>
      </c>
      <c r="LPP28" s="41">
        <f t="shared" si="136"/>
        <v>0.16666666666666666</v>
      </c>
      <c r="LPQ28" s="41">
        <f t="shared" si="136"/>
        <v>0.16666666666666666</v>
      </c>
      <c r="LPR28" s="41">
        <f t="shared" si="136"/>
        <v>0.16666666666666666</v>
      </c>
      <c r="LPS28" s="41">
        <f t="shared" si="136"/>
        <v>0.16666666666666666</v>
      </c>
      <c r="LPT28" s="41">
        <f t="shared" si="136"/>
        <v>0.16666666666666666</v>
      </c>
      <c r="LPU28" s="41">
        <f t="shared" si="136"/>
        <v>0.16666666666666666</v>
      </c>
      <c r="LPV28" s="41">
        <f t="shared" si="136"/>
        <v>0.16666666666666666</v>
      </c>
      <c r="LPW28" s="41">
        <f t="shared" si="136"/>
        <v>0.16666666666666666</v>
      </c>
      <c r="LPX28" s="41">
        <f t="shared" si="136"/>
        <v>0.16666666666666666</v>
      </c>
      <c r="LPY28" s="41">
        <f t="shared" si="136"/>
        <v>0.16666666666666666</v>
      </c>
      <c r="LPZ28" s="41">
        <f t="shared" si="136"/>
        <v>0.16666666666666666</v>
      </c>
      <c r="LQA28" s="41">
        <f t="shared" si="136"/>
        <v>0.16666666666666666</v>
      </c>
      <c r="LQB28" s="41">
        <f t="shared" si="136"/>
        <v>0.16666666666666666</v>
      </c>
      <c r="LQC28" s="41">
        <f t="shared" si="136"/>
        <v>0.16666666666666666</v>
      </c>
      <c r="LQD28" s="41">
        <f t="shared" si="136"/>
        <v>0.16666666666666666</v>
      </c>
      <c r="LQE28" s="41">
        <f t="shared" si="136"/>
        <v>0.16666666666666666</v>
      </c>
      <c r="LQF28" s="41">
        <f t="shared" si="136"/>
        <v>0.16666666666666666</v>
      </c>
      <c r="LQG28" s="41">
        <f t="shared" si="136"/>
        <v>0.16666666666666666</v>
      </c>
      <c r="LQH28" s="41">
        <f t="shared" si="136"/>
        <v>0.16666666666666666</v>
      </c>
      <c r="LQI28" s="41">
        <f t="shared" si="136"/>
        <v>0.16666666666666666</v>
      </c>
      <c r="LQJ28" s="41">
        <f t="shared" si="136"/>
        <v>0.16666666666666666</v>
      </c>
      <c r="LQK28" s="41">
        <f t="shared" si="136"/>
        <v>0.16666666666666666</v>
      </c>
      <c r="LQL28" s="41">
        <f t="shared" si="136"/>
        <v>0.16666666666666666</v>
      </c>
      <c r="LQM28" s="41">
        <f t="shared" si="136"/>
        <v>0.16666666666666666</v>
      </c>
      <c r="LQN28" s="41">
        <f t="shared" si="136"/>
        <v>0.16666666666666666</v>
      </c>
      <c r="LQO28" s="41">
        <f t="shared" si="136"/>
        <v>0.16666666666666666</v>
      </c>
      <c r="LQP28" s="41">
        <f t="shared" si="136"/>
        <v>0.16666666666666666</v>
      </c>
      <c r="LQQ28" s="41">
        <f t="shared" si="136"/>
        <v>0.16666666666666666</v>
      </c>
      <c r="LQR28" s="41">
        <f t="shared" si="136"/>
        <v>0.16666666666666666</v>
      </c>
      <c r="LQS28" s="41">
        <f t="shared" si="136"/>
        <v>0.16666666666666666</v>
      </c>
      <c r="LQT28" s="41">
        <f t="shared" si="136"/>
        <v>0.16666666666666666</v>
      </c>
      <c r="LQU28" s="41">
        <f t="shared" si="136"/>
        <v>0.16666666666666666</v>
      </c>
      <c r="LQV28" s="41">
        <f t="shared" si="136"/>
        <v>0.16666666666666666</v>
      </c>
      <c r="LQW28" s="41">
        <f t="shared" si="136"/>
        <v>0.16666666666666666</v>
      </c>
      <c r="LQX28" s="41">
        <f t="shared" si="136"/>
        <v>0.16666666666666666</v>
      </c>
      <c r="LQY28" s="41">
        <f t="shared" si="136"/>
        <v>0.16666666666666666</v>
      </c>
      <c r="LQZ28" s="41">
        <f t="shared" si="136"/>
        <v>0.16666666666666666</v>
      </c>
      <c r="LRA28" s="41">
        <f t="shared" si="136"/>
        <v>0.16666666666666666</v>
      </c>
      <c r="LRB28" s="41">
        <f t="shared" si="136"/>
        <v>0.16666666666666666</v>
      </c>
      <c r="LRC28" s="41">
        <f t="shared" si="136"/>
        <v>0.16666666666666666</v>
      </c>
      <c r="LRD28" s="41">
        <f t="shared" si="136"/>
        <v>0.16666666666666666</v>
      </c>
      <c r="LRE28" s="41">
        <f t="shared" ref="LRE28:LTP28" si="137">1/6</f>
        <v>0.16666666666666666</v>
      </c>
      <c r="LRF28" s="41">
        <f t="shared" si="137"/>
        <v>0.16666666666666666</v>
      </c>
      <c r="LRG28" s="41">
        <f t="shared" si="137"/>
        <v>0.16666666666666666</v>
      </c>
      <c r="LRH28" s="41">
        <f t="shared" si="137"/>
        <v>0.16666666666666666</v>
      </c>
      <c r="LRI28" s="41">
        <f t="shared" si="137"/>
        <v>0.16666666666666666</v>
      </c>
      <c r="LRJ28" s="41">
        <f t="shared" si="137"/>
        <v>0.16666666666666666</v>
      </c>
      <c r="LRK28" s="41">
        <f t="shared" si="137"/>
        <v>0.16666666666666666</v>
      </c>
      <c r="LRL28" s="41">
        <f t="shared" si="137"/>
        <v>0.16666666666666666</v>
      </c>
      <c r="LRM28" s="41">
        <f t="shared" si="137"/>
        <v>0.16666666666666666</v>
      </c>
      <c r="LRN28" s="41">
        <f t="shared" si="137"/>
        <v>0.16666666666666666</v>
      </c>
      <c r="LRO28" s="41">
        <f t="shared" si="137"/>
        <v>0.16666666666666666</v>
      </c>
      <c r="LRP28" s="41">
        <f t="shared" si="137"/>
        <v>0.16666666666666666</v>
      </c>
      <c r="LRQ28" s="41">
        <f t="shared" si="137"/>
        <v>0.16666666666666666</v>
      </c>
      <c r="LRR28" s="41">
        <f t="shared" si="137"/>
        <v>0.16666666666666666</v>
      </c>
      <c r="LRS28" s="41">
        <f t="shared" si="137"/>
        <v>0.16666666666666666</v>
      </c>
      <c r="LRT28" s="41">
        <f t="shared" si="137"/>
        <v>0.16666666666666666</v>
      </c>
      <c r="LRU28" s="41">
        <f t="shared" si="137"/>
        <v>0.16666666666666666</v>
      </c>
      <c r="LRV28" s="41">
        <f t="shared" si="137"/>
        <v>0.16666666666666666</v>
      </c>
      <c r="LRW28" s="41">
        <f t="shared" si="137"/>
        <v>0.16666666666666666</v>
      </c>
      <c r="LRX28" s="41">
        <f t="shared" si="137"/>
        <v>0.16666666666666666</v>
      </c>
      <c r="LRY28" s="41">
        <f t="shared" si="137"/>
        <v>0.16666666666666666</v>
      </c>
      <c r="LRZ28" s="41">
        <f t="shared" si="137"/>
        <v>0.16666666666666666</v>
      </c>
      <c r="LSA28" s="41">
        <f t="shared" si="137"/>
        <v>0.16666666666666666</v>
      </c>
      <c r="LSB28" s="41">
        <f t="shared" si="137"/>
        <v>0.16666666666666666</v>
      </c>
      <c r="LSC28" s="41">
        <f t="shared" si="137"/>
        <v>0.16666666666666666</v>
      </c>
      <c r="LSD28" s="41">
        <f t="shared" si="137"/>
        <v>0.16666666666666666</v>
      </c>
      <c r="LSE28" s="41">
        <f t="shared" si="137"/>
        <v>0.16666666666666666</v>
      </c>
      <c r="LSF28" s="41">
        <f t="shared" si="137"/>
        <v>0.16666666666666666</v>
      </c>
      <c r="LSG28" s="41">
        <f t="shared" si="137"/>
        <v>0.16666666666666666</v>
      </c>
      <c r="LSH28" s="41">
        <f t="shared" si="137"/>
        <v>0.16666666666666666</v>
      </c>
      <c r="LSI28" s="41">
        <f t="shared" si="137"/>
        <v>0.16666666666666666</v>
      </c>
      <c r="LSJ28" s="41">
        <f t="shared" si="137"/>
        <v>0.16666666666666666</v>
      </c>
      <c r="LSK28" s="41">
        <f t="shared" si="137"/>
        <v>0.16666666666666666</v>
      </c>
      <c r="LSL28" s="41">
        <f t="shared" si="137"/>
        <v>0.16666666666666666</v>
      </c>
      <c r="LSM28" s="41">
        <f t="shared" si="137"/>
        <v>0.16666666666666666</v>
      </c>
      <c r="LSN28" s="41">
        <f t="shared" si="137"/>
        <v>0.16666666666666666</v>
      </c>
      <c r="LSO28" s="41">
        <f t="shared" si="137"/>
        <v>0.16666666666666666</v>
      </c>
      <c r="LSP28" s="41">
        <f t="shared" si="137"/>
        <v>0.16666666666666666</v>
      </c>
      <c r="LSQ28" s="41">
        <f t="shared" si="137"/>
        <v>0.16666666666666666</v>
      </c>
      <c r="LSR28" s="41">
        <f t="shared" si="137"/>
        <v>0.16666666666666666</v>
      </c>
      <c r="LSS28" s="41">
        <f t="shared" si="137"/>
        <v>0.16666666666666666</v>
      </c>
      <c r="LST28" s="41">
        <f t="shared" si="137"/>
        <v>0.16666666666666666</v>
      </c>
      <c r="LSU28" s="41">
        <f t="shared" si="137"/>
        <v>0.16666666666666666</v>
      </c>
      <c r="LSV28" s="41">
        <f t="shared" si="137"/>
        <v>0.16666666666666666</v>
      </c>
      <c r="LSW28" s="41">
        <f t="shared" si="137"/>
        <v>0.16666666666666666</v>
      </c>
      <c r="LSX28" s="41">
        <f t="shared" si="137"/>
        <v>0.16666666666666666</v>
      </c>
      <c r="LSY28" s="41">
        <f t="shared" si="137"/>
        <v>0.16666666666666666</v>
      </c>
      <c r="LSZ28" s="41">
        <f t="shared" si="137"/>
        <v>0.16666666666666666</v>
      </c>
      <c r="LTA28" s="41">
        <f t="shared" si="137"/>
        <v>0.16666666666666666</v>
      </c>
      <c r="LTB28" s="41">
        <f t="shared" si="137"/>
        <v>0.16666666666666666</v>
      </c>
      <c r="LTC28" s="41">
        <f t="shared" si="137"/>
        <v>0.16666666666666666</v>
      </c>
      <c r="LTD28" s="41">
        <f t="shared" si="137"/>
        <v>0.16666666666666666</v>
      </c>
      <c r="LTE28" s="41">
        <f t="shared" si="137"/>
        <v>0.16666666666666666</v>
      </c>
      <c r="LTF28" s="41">
        <f t="shared" si="137"/>
        <v>0.16666666666666666</v>
      </c>
      <c r="LTG28" s="41">
        <f t="shared" si="137"/>
        <v>0.16666666666666666</v>
      </c>
      <c r="LTH28" s="41">
        <f t="shared" si="137"/>
        <v>0.16666666666666666</v>
      </c>
      <c r="LTI28" s="41">
        <f t="shared" si="137"/>
        <v>0.16666666666666666</v>
      </c>
      <c r="LTJ28" s="41">
        <f t="shared" si="137"/>
        <v>0.16666666666666666</v>
      </c>
      <c r="LTK28" s="41">
        <f t="shared" si="137"/>
        <v>0.16666666666666666</v>
      </c>
      <c r="LTL28" s="41">
        <f t="shared" si="137"/>
        <v>0.16666666666666666</v>
      </c>
      <c r="LTM28" s="41">
        <f t="shared" si="137"/>
        <v>0.16666666666666666</v>
      </c>
      <c r="LTN28" s="41">
        <f t="shared" si="137"/>
        <v>0.16666666666666666</v>
      </c>
      <c r="LTO28" s="41">
        <f t="shared" si="137"/>
        <v>0.16666666666666666</v>
      </c>
      <c r="LTP28" s="41">
        <f t="shared" si="137"/>
        <v>0.16666666666666666</v>
      </c>
      <c r="LTQ28" s="41">
        <f t="shared" ref="LTQ28:LWB28" si="138">1/6</f>
        <v>0.16666666666666666</v>
      </c>
      <c r="LTR28" s="41">
        <f t="shared" si="138"/>
        <v>0.16666666666666666</v>
      </c>
      <c r="LTS28" s="41">
        <f t="shared" si="138"/>
        <v>0.16666666666666666</v>
      </c>
      <c r="LTT28" s="41">
        <f t="shared" si="138"/>
        <v>0.16666666666666666</v>
      </c>
      <c r="LTU28" s="41">
        <f t="shared" si="138"/>
        <v>0.16666666666666666</v>
      </c>
      <c r="LTV28" s="41">
        <f t="shared" si="138"/>
        <v>0.16666666666666666</v>
      </c>
      <c r="LTW28" s="41">
        <f t="shared" si="138"/>
        <v>0.16666666666666666</v>
      </c>
      <c r="LTX28" s="41">
        <f t="shared" si="138"/>
        <v>0.16666666666666666</v>
      </c>
      <c r="LTY28" s="41">
        <f t="shared" si="138"/>
        <v>0.16666666666666666</v>
      </c>
      <c r="LTZ28" s="41">
        <f t="shared" si="138"/>
        <v>0.16666666666666666</v>
      </c>
      <c r="LUA28" s="41">
        <f t="shared" si="138"/>
        <v>0.16666666666666666</v>
      </c>
      <c r="LUB28" s="41">
        <f t="shared" si="138"/>
        <v>0.16666666666666666</v>
      </c>
      <c r="LUC28" s="41">
        <f t="shared" si="138"/>
        <v>0.16666666666666666</v>
      </c>
      <c r="LUD28" s="41">
        <f t="shared" si="138"/>
        <v>0.16666666666666666</v>
      </c>
      <c r="LUE28" s="41">
        <f t="shared" si="138"/>
        <v>0.16666666666666666</v>
      </c>
      <c r="LUF28" s="41">
        <f t="shared" si="138"/>
        <v>0.16666666666666666</v>
      </c>
      <c r="LUG28" s="41">
        <f t="shared" si="138"/>
        <v>0.16666666666666666</v>
      </c>
      <c r="LUH28" s="41">
        <f t="shared" si="138"/>
        <v>0.16666666666666666</v>
      </c>
      <c r="LUI28" s="41">
        <f t="shared" si="138"/>
        <v>0.16666666666666666</v>
      </c>
      <c r="LUJ28" s="41">
        <f t="shared" si="138"/>
        <v>0.16666666666666666</v>
      </c>
      <c r="LUK28" s="41">
        <f t="shared" si="138"/>
        <v>0.16666666666666666</v>
      </c>
      <c r="LUL28" s="41">
        <f t="shared" si="138"/>
        <v>0.16666666666666666</v>
      </c>
      <c r="LUM28" s="41">
        <f t="shared" si="138"/>
        <v>0.16666666666666666</v>
      </c>
      <c r="LUN28" s="41">
        <f t="shared" si="138"/>
        <v>0.16666666666666666</v>
      </c>
      <c r="LUO28" s="41">
        <f t="shared" si="138"/>
        <v>0.16666666666666666</v>
      </c>
      <c r="LUP28" s="41">
        <f t="shared" si="138"/>
        <v>0.16666666666666666</v>
      </c>
      <c r="LUQ28" s="41">
        <f t="shared" si="138"/>
        <v>0.16666666666666666</v>
      </c>
      <c r="LUR28" s="41">
        <f t="shared" si="138"/>
        <v>0.16666666666666666</v>
      </c>
      <c r="LUS28" s="41">
        <f t="shared" si="138"/>
        <v>0.16666666666666666</v>
      </c>
      <c r="LUT28" s="41">
        <f t="shared" si="138"/>
        <v>0.16666666666666666</v>
      </c>
      <c r="LUU28" s="41">
        <f t="shared" si="138"/>
        <v>0.16666666666666666</v>
      </c>
      <c r="LUV28" s="41">
        <f t="shared" si="138"/>
        <v>0.16666666666666666</v>
      </c>
      <c r="LUW28" s="41">
        <f t="shared" si="138"/>
        <v>0.16666666666666666</v>
      </c>
      <c r="LUX28" s="41">
        <f t="shared" si="138"/>
        <v>0.16666666666666666</v>
      </c>
      <c r="LUY28" s="41">
        <f t="shared" si="138"/>
        <v>0.16666666666666666</v>
      </c>
      <c r="LUZ28" s="41">
        <f t="shared" si="138"/>
        <v>0.16666666666666666</v>
      </c>
      <c r="LVA28" s="41">
        <f t="shared" si="138"/>
        <v>0.16666666666666666</v>
      </c>
      <c r="LVB28" s="41">
        <f t="shared" si="138"/>
        <v>0.16666666666666666</v>
      </c>
      <c r="LVC28" s="41">
        <f t="shared" si="138"/>
        <v>0.16666666666666666</v>
      </c>
      <c r="LVD28" s="41">
        <f t="shared" si="138"/>
        <v>0.16666666666666666</v>
      </c>
      <c r="LVE28" s="41">
        <f t="shared" si="138"/>
        <v>0.16666666666666666</v>
      </c>
      <c r="LVF28" s="41">
        <f t="shared" si="138"/>
        <v>0.16666666666666666</v>
      </c>
      <c r="LVG28" s="41">
        <f t="shared" si="138"/>
        <v>0.16666666666666666</v>
      </c>
      <c r="LVH28" s="41">
        <f t="shared" si="138"/>
        <v>0.16666666666666666</v>
      </c>
      <c r="LVI28" s="41">
        <f t="shared" si="138"/>
        <v>0.16666666666666666</v>
      </c>
      <c r="LVJ28" s="41">
        <f t="shared" si="138"/>
        <v>0.16666666666666666</v>
      </c>
      <c r="LVK28" s="41">
        <f t="shared" si="138"/>
        <v>0.16666666666666666</v>
      </c>
      <c r="LVL28" s="41">
        <f t="shared" si="138"/>
        <v>0.16666666666666666</v>
      </c>
      <c r="LVM28" s="41">
        <f t="shared" si="138"/>
        <v>0.16666666666666666</v>
      </c>
      <c r="LVN28" s="41">
        <f t="shared" si="138"/>
        <v>0.16666666666666666</v>
      </c>
      <c r="LVO28" s="41">
        <f t="shared" si="138"/>
        <v>0.16666666666666666</v>
      </c>
      <c r="LVP28" s="41">
        <f t="shared" si="138"/>
        <v>0.16666666666666666</v>
      </c>
      <c r="LVQ28" s="41">
        <f t="shared" si="138"/>
        <v>0.16666666666666666</v>
      </c>
      <c r="LVR28" s="41">
        <f t="shared" si="138"/>
        <v>0.16666666666666666</v>
      </c>
      <c r="LVS28" s="41">
        <f t="shared" si="138"/>
        <v>0.16666666666666666</v>
      </c>
      <c r="LVT28" s="41">
        <f t="shared" si="138"/>
        <v>0.16666666666666666</v>
      </c>
      <c r="LVU28" s="41">
        <f t="shared" si="138"/>
        <v>0.16666666666666666</v>
      </c>
      <c r="LVV28" s="41">
        <f t="shared" si="138"/>
        <v>0.16666666666666666</v>
      </c>
      <c r="LVW28" s="41">
        <f t="shared" si="138"/>
        <v>0.16666666666666666</v>
      </c>
      <c r="LVX28" s="41">
        <f t="shared" si="138"/>
        <v>0.16666666666666666</v>
      </c>
      <c r="LVY28" s="41">
        <f t="shared" si="138"/>
        <v>0.16666666666666666</v>
      </c>
      <c r="LVZ28" s="41">
        <f t="shared" si="138"/>
        <v>0.16666666666666666</v>
      </c>
      <c r="LWA28" s="41">
        <f t="shared" si="138"/>
        <v>0.16666666666666666</v>
      </c>
      <c r="LWB28" s="41">
        <f t="shared" si="138"/>
        <v>0.16666666666666666</v>
      </c>
      <c r="LWC28" s="41">
        <f t="shared" ref="LWC28:LYN28" si="139">1/6</f>
        <v>0.16666666666666666</v>
      </c>
      <c r="LWD28" s="41">
        <f t="shared" si="139"/>
        <v>0.16666666666666666</v>
      </c>
      <c r="LWE28" s="41">
        <f t="shared" si="139"/>
        <v>0.16666666666666666</v>
      </c>
      <c r="LWF28" s="41">
        <f t="shared" si="139"/>
        <v>0.16666666666666666</v>
      </c>
      <c r="LWG28" s="41">
        <f t="shared" si="139"/>
        <v>0.16666666666666666</v>
      </c>
      <c r="LWH28" s="41">
        <f t="shared" si="139"/>
        <v>0.16666666666666666</v>
      </c>
      <c r="LWI28" s="41">
        <f t="shared" si="139"/>
        <v>0.16666666666666666</v>
      </c>
      <c r="LWJ28" s="41">
        <f t="shared" si="139"/>
        <v>0.16666666666666666</v>
      </c>
      <c r="LWK28" s="41">
        <f t="shared" si="139"/>
        <v>0.16666666666666666</v>
      </c>
      <c r="LWL28" s="41">
        <f t="shared" si="139"/>
        <v>0.16666666666666666</v>
      </c>
      <c r="LWM28" s="41">
        <f t="shared" si="139"/>
        <v>0.16666666666666666</v>
      </c>
      <c r="LWN28" s="41">
        <f t="shared" si="139"/>
        <v>0.16666666666666666</v>
      </c>
      <c r="LWO28" s="41">
        <f t="shared" si="139"/>
        <v>0.16666666666666666</v>
      </c>
      <c r="LWP28" s="41">
        <f t="shared" si="139"/>
        <v>0.16666666666666666</v>
      </c>
      <c r="LWQ28" s="41">
        <f t="shared" si="139"/>
        <v>0.16666666666666666</v>
      </c>
      <c r="LWR28" s="41">
        <f t="shared" si="139"/>
        <v>0.16666666666666666</v>
      </c>
      <c r="LWS28" s="41">
        <f t="shared" si="139"/>
        <v>0.16666666666666666</v>
      </c>
      <c r="LWT28" s="41">
        <f t="shared" si="139"/>
        <v>0.16666666666666666</v>
      </c>
      <c r="LWU28" s="41">
        <f t="shared" si="139"/>
        <v>0.16666666666666666</v>
      </c>
      <c r="LWV28" s="41">
        <f t="shared" si="139"/>
        <v>0.16666666666666666</v>
      </c>
      <c r="LWW28" s="41">
        <f t="shared" si="139"/>
        <v>0.16666666666666666</v>
      </c>
      <c r="LWX28" s="41">
        <f t="shared" si="139"/>
        <v>0.16666666666666666</v>
      </c>
      <c r="LWY28" s="41">
        <f t="shared" si="139"/>
        <v>0.16666666666666666</v>
      </c>
      <c r="LWZ28" s="41">
        <f t="shared" si="139"/>
        <v>0.16666666666666666</v>
      </c>
      <c r="LXA28" s="41">
        <f t="shared" si="139"/>
        <v>0.16666666666666666</v>
      </c>
      <c r="LXB28" s="41">
        <f t="shared" si="139"/>
        <v>0.16666666666666666</v>
      </c>
      <c r="LXC28" s="41">
        <f t="shared" si="139"/>
        <v>0.16666666666666666</v>
      </c>
      <c r="LXD28" s="41">
        <f t="shared" si="139"/>
        <v>0.16666666666666666</v>
      </c>
      <c r="LXE28" s="41">
        <f t="shared" si="139"/>
        <v>0.16666666666666666</v>
      </c>
      <c r="LXF28" s="41">
        <f t="shared" si="139"/>
        <v>0.16666666666666666</v>
      </c>
      <c r="LXG28" s="41">
        <f t="shared" si="139"/>
        <v>0.16666666666666666</v>
      </c>
      <c r="LXH28" s="41">
        <f t="shared" si="139"/>
        <v>0.16666666666666666</v>
      </c>
      <c r="LXI28" s="41">
        <f t="shared" si="139"/>
        <v>0.16666666666666666</v>
      </c>
      <c r="LXJ28" s="41">
        <f t="shared" si="139"/>
        <v>0.16666666666666666</v>
      </c>
      <c r="LXK28" s="41">
        <f t="shared" si="139"/>
        <v>0.16666666666666666</v>
      </c>
      <c r="LXL28" s="41">
        <f t="shared" si="139"/>
        <v>0.16666666666666666</v>
      </c>
      <c r="LXM28" s="41">
        <f t="shared" si="139"/>
        <v>0.16666666666666666</v>
      </c>
      <c r="LXN28" s="41">
        <f t="shared" si="139"/>
        <v>0.16666666666666666</v>
      </c>
      <c r="LXO28" s="41">
        <f t="shared" si="139"/>
        <v>0.16666666666666666</v>
      </c>
      <c r="LXP28" s="41">
        <f t="shared" si="139"/>
        <v>0.16666666666666666</v>
      </c>
      <c r="LXQ28" s="41">
        <f t="shared" si="139"/>
        <v>0.16666666666666666</v>
      </c>
      <c r="LXR28" s="41">
        <f t="shared" si="139"/>
        <v>0.16666666666666666</v>
      </c>
      <c r="LXS28" s="41">
        <f t="shared" si="139"/>
        <v>0.16666666666666666</v>
      </c>
      <c r="LXT28" s="41">
        <f t="shared" si="139"/>
        <v>0.16666666666666666</v>
      </c>
      <c r="LXU28" s="41">
        <f t="shared" si="139"/>
        <v>0.16666666666666666</v>
      </c>
      <c r="LXV28" s="41">
        <f t="shared" si="139"/>
        <v>0.16666666666666666</v>
      </c>
      <c r="LXW28" s="41">
        <f t="shared" si="139"/>
        <v>0.16666666666666666</v>
      </c>
      <c r="LXX28" s="41">
        <f t="shared" si="139"/>
        <v>0.16666666666666666</v>
      </c>
      <c r="LXY28" s="41">
        <f t="shared" si="139"/>
        <v>0.16666666666666666</v>
      </c>
      <c r="LXZ28" s="41">
        <f t="shared" si="139"/>
        <v>0.16666666666666666</v>
      </c>
      <c r="LYA28" s="41">
        <f t="shared" si="139"/>
        <v>0.16666666666666666</v>
      </c>
      <c r="LYB28" s="41">
        <f t="shared" si="139"/>
        <v>0.16666666666666666</v>
      </c>
      <c r="LYC28" s="41">
        <f t="shared" si="139"/>
        <v>0.16666666666666666</v>
      </c>
      <c r="LYD28" s="41">
        <f t="shared" si="139"/>
        <v>0.16666666666666666</v>
      </c>
      <c r="LYE28" s="41">
        <f t="shared" si="139"/>
        <v>0.16666666666666666</v>
      </c>
      <c r="LYF28" s="41">
        <f t="shared" si="139"/>
        <v>0.16666666666666666</v>
      </c>
      <c r="LYG28" s="41">
        <f t="shared" si="139"/>
        <v>0.16666666666666666</v>
      </c>
      <c r="LYH28" s="41">
        <f t="shared" si="139"/>
        <v>0.16666666666666666</v>
      </c>
      <c r="LYI28" s="41">
        <f t="shared" si="139"/>
        <v>0.16666666666666666</v>
      </c>
      <c r="LYJ28" s="41">
        <f t="shared" si="139"/>
        <v>0.16666666666666666</v>
      </c>
      <c r="LYK28" s="41">
        <f t="shared" si="139"/>
        <v>0.16666666666666666</v>
      </c>
      <c r="LYL28" s="41">
        <f t="shared" si="139"/>
        <v>0.16666666666666666</v>
      </c>
      <c r="LYM28" s="41">
        <f t="shared" si="139"/>
        <v>0.16666666666666666</v>
      </c>
      <c r="LYN28" s="41">
        <f t="shared" si="139"/>
        <v>0.16666666666666666</v>
      </c>
      <c r="LYO28" s="41">
        <f t="shared" ref="LYO28:MAZ28" si="140">1/6</f>
        <v>0.16666666666666666</v>
      </c>
      <c r="LYP28" s="41">
        <f t="shared" si="140"/>
        <v>0.16666666666666666</v>
      </c>
      <c r="LYQ28" s="41">
        <f t="shared" si="140"/>
        <v>0.16666666666666666</v>
      </c>
      <c r="LYR28" s="41">
        <f t="shared" si="140"/>
        <v>0.16666666666666666</v>
      </c>
      <c r="LYS28" s="41">
        <f t="shared" si="140"/>
        <v>0.16666666666666666</v>
      </c>
      <c r="LYT28" s="41">
        <f t="shared" si="140"/>
        <v>0.16666666666666666</v>
      </c>
      <c r="LYU28" s="41">
        <f t="shared" si="140"/>
        <v>0.16666666666666666</v>
      </c>
      <c r="LYV28" s="41">
        <f t="shared" si="140"/>
        <v>0.16666666666666666</v>
      </c>
      <c r="LYW28" s="41">
        <f t="shared" si="140"/>
        <v>0.16666666666666666</v>
      </c>
      <c r="LYX28" s="41">
        <f t="shared" si="140"/>
        <v>0.16666666666666666</v>
      </c>
      <c r="LYY28" s="41">
        <f t="shared" si="140"/>
        <v>0.16666666666666666</v>
      </c>
      <c r="LYZ28" s="41">
        <f t="shared" si="140"/>
        <v>0.16666666666666666</v>
      </c>
      <c r="LZA28" s="41">
        <f t="shared" si="140"/>
        <v>0.16666666666666666</v>
      </c>
      <c r="LZB28" s="41">
        <f t="shared" si="140"/>
        <v>0.16666666666666666</v>
      </c>
      <c r="LZC28" s="41">
        <f t="shared" si="140"/>
        <v>0.16666666666666666</v>
      </c>
      <c r="LZD28" s="41">
        <f t="shared" si="140"/>
        <v>0.16666666666666666</v>
      </c>
      <c r="LZE28" s="41">
        <f t="shared" si="140"/>
        <v>0.16666666666666666</v>
      </c>
      <c r="LZF28" s="41">
        <f t="shared" si="140"/>
        <v>0.16666666666666666</v>
      </c>
      <c r="LZG28" s="41">
        <f t="shared" si="140"/>
        <v>0.16666666666666666</v>
      </c>
      <c r="LZH28" s="41">
        <f t="shared" si="140"/>
        <v>0.16666666666666666</v>
      </c>
      <c r="LZI28" s="41">
        <f t="shared" si="140"/>
        <v>0.16666666666666666</v>
      </c>
      <c r="LZJ28" s="41">
        <f t="shared" si="140"/>
        <v>0.16666666666666666</v>
      </c>
      <c r="LZK28" s="41">
        <f t="shared" si="140"/>
        <v>0.16666666666666666</v>
      </c>
      <c r="LZL28" s="41">
        <f t="shared" si="140"/>
        <v>0.16666666666666666</v>
      </c>
      <c r="LZM28" s="41">
        <f t="shared" si="140"/>
        <v>0.16666666666666666</v>
      </c>
      <c r="LZN28" s="41">
        <f t="shared" si="140"/>
        <v>0.16666666666666666</v>
      </c>
      <c r="LZO28" s="41">
        <f t="shared" si="140"/>
        <v>0.16666666666666666</v>
      </c>
      <c r="LZP28" s="41">
        <f t="shared" si="140"/>
        <v>0.16666666666666666</v>
      </c>
      <c r="LZQ28" s="41">
        <f t="shared" si="140"/>
        <v>0.16666666666666666</v>
      </c>
      <c r="LZR28" s="41">
        <f t="shared" si="140"/>
        <v>0.16666666666666666</v>
      </c>
      <c r="LZS28" s="41">
        <f t="shared" si="140"/>
        <v>0.16666666666666666</v>
      </c>
      <c r="LZT28" s="41">
        <f t="shared" si="140"/>
        <v>0.16666666666666666</v>
      </c>
      <c r="LZU28" s="41">
        <f t="shared" si="140"/>
        <v>0.16666666666666666</v>
      </c>
      <c r="LZV28" s="41">
        <f t="shared" si="140"/>
        <v>0.16666666666666666</v>
      </c>
      <c r="LZW28" s="41">
        <f t="shared" si="140"/>
        <v>0.16666666666666666</v>
      </c>
      <c r="LZX28" s="41">
        <f t="shared" si="140"/>
        <v>0.16666666666666666</v>
      </c>
      <c r="LZY28" s="41">
        <f t="shared" si="140"/>
        <v>0.16666666666666666</v>
      </c>
      <c r="LZZ28" s="41">
        <f t="shared" si="140"/>
        <v>0.16666666666666666</v>
      </c>
      <c r="MAA28" s="41">
        <f t="shared" si="140"/>
        <v>0.16666666666666666</v>
      </c>
      <c r="MAB28" s="41">
        <f t="shared" si="140"/>
        <v>0.16666666666666666</v>
      </c>
      <c r="MAC28" s="41">
        <f t="shared" si="140"/>
        <v>0.16666666666666666</v>
      </c>
      <c r="MAD28" s="41">
        <f t="shared" si="140"/>
        <v>0.16666666666666666</v>
      </c>
      <c r="MAE28" s="41">
        <f t="shared" si="140"/>
        <v>0.16666666666666666</v>
      </c>
      <c r="MAF28" s="41">
        <f t="shared" si="140"/>
        <v>0.16666666666666666</v>
      </c>
      <c r="MAG28" s="41">
        <f t="shared" si="140"/>
        <v>0.16666666666666666</v>
      </c>
      <c r="MAH28" s="41">
        <f t="shared" si="140"/>
        <v>0.16666666666666666</v>
      </c>
      <c r="MAI28" s="41">
        <f t="shared" si="140"/>
        <v>0.16666666666666666</v>
      </c>
      <c r="MAJ28" s="41">
        <f t="shared" si="140"/>
        <v>0.16666666666666666</v>
      </c>
      <c r="MAK28" s="41">
        <f t="shared" si="140"/>
        <v>0.16666666666666666</v>
      </c>
      <c r="MAL28" s="41">
        <f t="shared" si="140"/>
        <v>0.16666666666666666</v>
      </c>
      <c r="MAM28" s="41">
        <f t="shared" si="140"/>
        <v>0.16666666666666666</v>
      </c>
      <c r="MAN28" s="41">
        <f t="shared" si="140"/>
        <v>0.16666666666666666</v>
      </c>
      <c r="MAO28" s="41">
        <f t="shared" si="140"/>
        <v>0.16666666666666666</v>
      </c>
      <c r="MAP28" s="41">
        <f t="shared" si="140"/>
        <v>0.16666666666666666</v>
      </c>
      <c r="MAQ28" s="41">
        <f t="shared" si="140"/>
        <v>0.16666666666666666</v>
      </c>
      <c r="MAR28" s="41">
        <f t="shared" si="140"/>
        <v>0.16666666666666666</v>
      </c>
      <c r="MAS28" s="41">
        <f t="shared" si="140"/>
        <v>0.16666666666666666</v>
      </c>
      <c r="MAT28" s="41">
        <f t="shared" si="140"/>
        <v>0.16666666666666666</v>
      </c>
      <c r="MAU28" s="41">
        <f t="shared" si="140"/>
        <v>0.16666666666666666</v>
      </c>
      <c r="MAV28" s="41">
        <f t="shared" si="140"/>
        <v>0.16666666666666666</v>
      </c>
      <c r="MAW28" s="41">
        <f t="shared" si="140"/>
        <v>0.16666666666666666</v>
      </c>
      <c r="MAX28" s="41">
        <f t="shared" si="140"/>
        <v>0.16666666666666666</v>
      </c>
      <c r="MAY28" s="41">
        <f t="shared" si="140"/>
        <v>0.16666666666666666</v>
      </c>
      <c r="MAZ28" s="41">
        <f t="shared" si="140"/>
        <v>0.16666666666666666</v>
      </c>
      <c r="MBA28" s="41">
        <f t="shared" ref="MBA28:MDL28" si="141">1/6</f>
        <v>0.16666666666666666</v>
      </c>
      <c r="MBB28" s="41">
        <f t="shared" si="141"/>
        <v>0.16666666666666666</v>
      </c>
      <c r="MBC28" s="41">
        <f t="shared" si="141"/>
        <v>0.16666666666666666</v>
      </c>
      <c r="MBD28" s="41">
        <f t="shared" si="141"/>
        <v>0.16666666666666666</v>
      </c>
      <c r="MBE28" s="41">
        <f t="shared" si="141"/>
        <v>0.16666666666666666</v>
      </c>
      <c r="MBF28" s="41">
        <f t="shared" si="141"/>
        <v>0.16666666666666666</v>
      </c>
      <c r="MBG28" s="41">
        <f t="shared" si="141"/>
        <v>0.16666666666666666</v>
      </c>
      <c r="MBH28" s="41">
        <f t="shared" si="141"/>
        <v>0.16666666666666666</v>
      </c>
      <c r="MBI28" s="41">
        <f t="shared" si="141"/>
        <v>0.16666666666666666</v>
      </c>
      <c r="MBJ28" s="41">
        <f t="shared" si="141"/>
        <v>0.16666666666666666</v>
      </c>
      <c r="MBK28" s="41">
        <f t="shared" si="141"/>
        <v>0.16666666666666666</v>
      </c>
      <c r="MBL28" s="41">
        <f t="shared" si="141"/>
        <v>0.16666666666666666</v>
      </c>
      <c r="MBM28" s="41">
        <f t="shared" si="141"/>
        <v>0.16666666666666666</v>
      </c>
      <c r="MBN28" s="41">
        <f t="shared" si="141"/>
        <v>0.16666666666666666</v>
      </c>
      <c r="MBO28" s="41">
        <f t="shared" si="141"/>
        <v>0.16666666666666666</v>
      </c>
      <c r="MBP28" s="41">
        <f t="shared" si="141"/>
        <v>0.16666666666666666</v>
      </c>
      <c r="MBQ28" s="41">
        <f t="shared" si="141"/>
        <v>0.16666666666666666</v>
      </c>
      <c r="MBR28" s="41">
        <f t="shared" si="141"/>
        <v>0.16666666666666666</v>
      </c>
      <c r="MBS28" s="41">
        <f t="shared" si="141"/>
        <v>0.16666666666666666</v>
      </c>
      <c r="MBT28" s="41">
        <f t="shared" si="141"/>
        <v>0.16666666666666666</v>
      </c>
      <c r="MBU28" s="41">
        <f t="shared" si="141"/>
        <v>0.16666666666666666</v>
      </c>
      <c r="MBV28" s="41">
        <f t="shared" si="141"/>
        <v>0.16666666666666666</v>
      </c>
      <c r="MBW28" s="41">
        <f t="shared" si="141"/>
        <v>0.16666666666666666</v>
      </c>
      <c r="MBX28" s="41">
        <f t="shared" si="141"/>
        <v>0.16666666666666666</v>
      </c>
      <c r="MBY28" s="41">
        <f t="shared" si="141"/>
        <v>0.16666666666666666</v>
      </c>
      <c r="MBZ28" s="41">
        <f t="shared" si="141"/>
        <v>0.16666666666666666</v>
      </c>
      <c r="MCA28" s="41">
        <f t="shared" si="141"/>
        <v>0.16666666666666666</v>
      </c>
      <c r="MCB28" s="41">
        <f t="shared" si="141"/>
        <v>0.16666666666666666</v>
      </c>
      <c r="MCC28" s="41">
        <f t="shared" si="141"/>
        <v>0.16666666666666666</v>
      </c>
      <c r="MCD28" s="41">
        <f t="shared" si="141"/>
        <v>0.16666666666666666</v>
      </c>
      <c r="MCE28" s="41">
        <f t="shared" si="141"/>
        <v>0.16666666666666666</v>
      </c>
      <c r="MCF28" s="41">
        <f t="shared" si="141"/>
        <v>0.16666666666666666</v>
      </c>
      <c r="MCG28" s="41">
        <f t="shared" si="141"/>
        <v>0.16666666666666666</v>
      </c>
      <c r="MCH28" s="41">
        <f t="shared" si="141"/>
        <v>0.16666666666666666</v>
      </c>
      <c r="MCI28" s="41">
        <f t="shared" si="141"/>
        <v>0.16666666666666666</v>
      </c>
      <c r="MCJ28" s="41">
        <f t="shared" si="141"/>
        <v>0.16666666666666666</v>
      </c>
      <c r="MCK28" s="41">
        <f t="shared" si="141"/>
        <v>0.16666666666666666</v>
      </c>
      <c r="MCL28" s="41">
        <f t="shared" si="141"/>
        <v>0.16666666666666666</v>
      </c>
      <c r="MCM28" s="41">
        <f t="shared" si="141"/>
        <v>0.16666666666666666</v>
      </c>
      <c r="MCN28" s="41">
        <f t="shared" si="141"/>
        <v>0.16666666666666666</v>
      </c>
      <c r="MCO28" s="41">
        <f t="shared" si="141"/>
        <v>0.16666666666666666</v>
      </c>
      <c r="MCP28" s="41">
        <f t="shared" si="141"/>
        <v>0.16666666666666666</v>
      </c>
      <c r="MCQ28" s="41">
        <f t="shared" si="141"/>
        <v>0.16666666666666666</v>
      </c>
      <c r="MCR28" s="41">
        <f t="shared" si="141"/>
        <v>0.16666666666666666</v>
      </c>
      <c r="MCS28" s="41">
        <f t="shared" si="141"/>
        <v>0.16666666666666666</v>
      </c>
      <c r="MCT28" s="41">
        <f t="shared" si="141"/>
        <v>0.16666666666666666</v>
      </c>
      <c r="MCU28" s="41">
        <f t="shared" si="141"/>
        <v>0.16666666666666666</v>
      </c>
      <c r="MCV28" s="41">
        <f t="shared" si="141"/>
        <v>0.16666666666666666</v>
      </c>
      <c r="MCW28" s="41">
        <f t="shared" si="141"/>
        <v>0.16666666666666666</v>
      </c>
      <c r="MCX28" s="41">
        <f t="shared" si="141"/>
        <v>0.16666666666666666</v>
      </c>
      <c r="MCY28" s="41">
        <f t="shared" si="141"/>
        <v>0.16666666666666666</v>
      </c>
      <c r="MCZ28" s="41">
        <f t="shared" si="141"/>
        <v>0.16666666666666666</v>
      </c>
      <c r="MDA28" s="41">
        <f t="shared" si="141"/>
        <v>0.16666666666666666</v>
      </c>
      <c r="MDB28" s="41">
        <f t="shared" si="141"/>
        <v>0.16666666666666666</v>
      </c>
      <c r="MDC28" s="41">
        <f t="shared" si="141"/>
        <v>0.16666666666666666</v>
      </c>
      <c r="MDD28" s="41">
        <f t="shared" si="141"/>
        <v>0.16666666666666666</v>
      </c>
      <c r="MDE28" s="41">
        <f t="shared" si="141"/>
        <v>0.16666666666666666</v>
      </c>
      <c r="MDF28" s="41">
        <f t="shared" si="141"/>
        <v>0.16666666666666666</v>
      </c>
      <c r="MDG28" s="41">
        <f t="shared" si="141"/>
        <v>0.16666666666666666</v>
      </c>
      <c r="MDH28" s="41">
        <f t="shared" si="141"/>
        <v>0.16666666666666666</v>
      </c>
      <c r="MDI28" s="41">
        <f t="shared" si="141"/>
        <v>0.16666666666666666</v>
      </c>
      <c r="MDJ28" s="41">
        <f t="shared" si="141"/>
        <v>0.16666666666666666</v>
      </c>
      <c r="MDK28" s="41">
        <f t="shared" si="141"/>
        <v>0.16666666666666666</v>
      </c>
      <c r="MDL28" s="41">
        <f t="shared" si="141"/>
        <v>0.16666666666666666</v>
      </c>
      <c r="MDM28" s="41">
        <f t="shared" ref="MDM28:MFX28" si="142">1/6</f>
        <v>0.16666666666666666</v>
      </c>
      <c r="MDN28" s="41">
        <f t="shared" si="142"/>
        <v>0.16666666666666666</v>
      </c>
      <c r="MDO28" s="41">
        <f t="shared" si="142"/>
        <v>0.16666666666666666</v>
      </c>
      <c r="MDP28" s="41">
        <f t="shared" si="142"/>
        <v>0.16666666666666666</v>
      </c>
      <c r="MDQ28" s="41">
        <f t="shared" si="142"/>
        <v>0.16666666666666666</v>
      </c>
      <c r="MDR28" s="41">
        <f t="shared" si="142"/>
        <v>0.16666666666666666</v>
      </c>
      <c r="MDS28" s="41">
        <f t="shared" si="142"/>
        <v>0.16666666666666666</v>
      </c>
      <c r="MDT28" s="41">
        <f t="shared" si="142"/>
        <v>0.16666666666666666</v>
      </c>
      <c r="MDU28" s="41">
        <f t="shared" si="142"/>
        <v>0.16666666666666666</v>
      </c>
      <c r="MDV28" s="41">
        <f t="shared" si="142"/>
        <v>0.16666666666666666</v>
      </c>
      <c r="MDW28" s="41">
        <f t="shared" si="142"/>
        <v>0.16666666666666666</v>
      </c>
      <c r="MDX28" s="41">
        <f t="shared" si="142"/>
        <v>0.16666666666666666</v>
      </c>
      <c r="MDY28" s="41">
        <f t="shared" si="142"/>
        <v>0.16666666666666666</v>
      </c>
      <c r="MDZ28" s="41">
        <f t="shared" si="142"/>
        <v>0.16666666666666666</v>
      </c>
      <c r="MEA28" s="41">
        <f t="shared" si="142"/>
        <v>0.16666666666666666</v>
      </c>
      <c r="MEB28" s="41">
        <f t="shared" si="142"/>
        <v>0.16666666666666666</v>
      </c>
      <c r="MEC28" s="41">
        <f t="shared" si="142"/>
        <v>0.16666666666666666</v>
      </c>
      <c r="MED28" s="41">
        <f t="shared" si="142"/>
        <v>0.16666666666666666</v>
      </c>
      <c r="MEE28" s="41">
        <f t="shared" si="142"/>
        <v>0.16666666666666666</v>
      </c>
      <c r="MEF28" s="41">
        <f t="shared" si="142"/>
        <v>0.16666666666666666</v>
      </c>
      <c r="MEG28" s="41">
        <f t="shared" si="142"/>
        <v>0.16666666666666666</v>
      </c>
      <c r="MEH28" s="41">
        <f t="shared" si="142"/>
        <v>0.16666666666666666</v>
      </c>
      <c r="MEI28" s="41">
        <f t="shared" si="142"/>
        <v>0.16666666666666666</v>
      </c>
      <c r="MEJ28" s="41">
        <f t="shared" si="142"/>
        <v>0.16666666666666666</v>
      </c>
      <c r="MEK28" s="41">
        <f t="shared" si="142"/>
        <v>0.16666666666666666</v>
      </c>
      <c r="MEL28" s="41">
        <f t="shared" si="142"/>
        <v>0.16666666666666666</v>
      </c>
      <c r="MEM28" s="41">
        <f t="shared" si="142"/>
        <v>0.16666666666666666</v>
      </c>
      <c r="MEN28" s="41">
        <f t="shared" si="142"/>
        <v>0.16666666666666666</v>
      </c>
      <c r="MEO28" s="41">
        <f t="shared" si="142"/>
        <v>0.16666666666666666</v>
      </c>
      <c r="MEP28" s="41">
        <f t="shared" si="142"/>
        <v>0.16666666666666666</v>
      </c>
      <c r="MEQ28" s="41">
        <f t="shared" si="142"/>
        <v>0.16666666666666666</v>
      </c>
      <c r="MER28" s="41">
        <f t="shared" si="142"/>
        <v>0.16666666666666666</v>
      </c>
      <c r="MES28" s="41">
        <f t="shared" si="142"/>
        <v>0.16666666666666666</v>
      </c>
      <c r="MET28" s="41">
        <f t="shared" si="142"/>
        <v>0.16666666666666666</v>
      </c>
      <c r="MEU28" s="41">
        <f t="shared" si="142"/>
        <v>0.16666666666666666</v>
      </c>
      <c r="MEV28" s="41">
        <f t="shared" si="142"/>
        <v>0.16666666666666666</v>
      </c>
      <c r="MEW28" s="41">
        <f t="shared" si="142"/>
        <v>0.16666666666666666</v>
      </c>
      <c r="MEX28" s="41">
        <f t="shared" si="142"/>
        <v>0.16666666666666666</v>
      </c>
      <c r="MEY28" s="41">
        <f t="shared" si="142"/>
        <v>0.16666666666666666</v>
      </c>
      <c r="MEZ28" s="41">
        <f t="shared" si="142"/>
        <v>0.16666666666666666</v>
      </c>
      <c r="MFA28" s="41">
        <f t="shared" si="142"/>
        <v>0.16666666666666666</v>
      </c>
      <c r="MFB28" s="41">
        <f t="shared" si="142"/>
        <v>0.16666666666666666</v>
      </c>
      <c r="MFC28" s="41">
        <f t="shared" si="142"/>
        <v>0.16666666666666666</v>
      </c>
      <c r="MFD28" s="41">
        <f t="shared" si="142"/>
        <v>0.16666666666666666</v>
      </c>
      <c r="MFE28" s="41">
        <f t="shared" si="142"/>
        <v>0.16666666666666666</v>
      </c>
      <c r="MFF28" s="41">
        <f t="shared" si="142"/>
        <v>0.16666666666666666</v>
      </c>
      <c r="MFG28" s="41">
        <f t="shared" si="142"/>
        <v>0.16666666666666666</v>
      </c>
      <c r="MFH28" s="41">
        <f t="shared" si="142"/>
        <v>0.16666666666666666</v>
      </c>
      <c r="MFI28" s="41">
        <f t="shared" si="142"/>
        <v>0.16666666666666666</v>
      </c>
      <c r="MFJ28" s="41">
        <f t="shared" si="142"/>
        <v>0.16666666666666666</v>
      </c>
      <c r="MFK28" s="41">
        <f t="shared" si="142"/>
        <v>0.16666666666666666</v>
      </c>
      <c r="MFL28" s="41">
        <f t="shared" si="142"/>
        <v>0.16666666666666666</v>
      </c>
      <c r="MFM28" s="41">
        <f t="shared" si="142"/>
        <v>0.16666666666666666</v>
      </c>
      <c r="MFN28" s="41">
        <f t="shared" si="142"/>
        <v>0.16666666666666666</v>
      </c>
      <c r="MFO28" s="41">
        <f t="shared" si="142"/>
        <v>0.16666666666666666</v>
      </c>
      <c r="MFP28" s="41">
        <f t="shared" si="142"/>
        <v>0.16666666666666666</v>
      </c>
      <c r="MFQ28" s="41">
        <f t="shared" si="142"/>
        <v>0.16666666666666666</v>
      </c>
      <c r="MFR28" s="41">
        <f t="shared" si="142"/>
        <v>0.16666666666666666</v>
      </c>
      <c r="MFS28" s="41">
        <f t="shared" si="142"/>
        <v>0.16666666666666666</v>
      </c>
      <c r="MFT28" s="41">
        <f t="shared" si="142"/>
        <v>0.16666666666666666</v>
      </c>
      <c r="MFU28" s="41">
        <f t="shared" si="142"/>
        <v>0.16666666666666666</v>
      </c>
      <c r="MFV28" s="41">
        <f t="shared" si="142"/>
        <v>0.16666666666666666</v>
      </c>
      <c r="MFW28" s="41">
        <f t="shared" si="142"/>
        <v>0.16666666666666666</v>
      </c>
      <c r="MFX28" s="41">
        <f t="shared" si="142"/>
        <v>0.16666666666666666</v>
      </c>
      <c r="MFY28" s="41">
        <f t="shared" ref="MFY28:MIJ28" si="143">1/6</f>
        <v>0.16666666666666666</v>
      </c>
      <c r="MFZ28" s="41">
        <f t="shared" si="143"/>
        <v>0.16666666666666666</v>
      </c>
      <c r="MGA28" s="41">
        <f t="shared" si="143"/>
        <v>0.16666666666666666</v>
      </c>
      <c r="MGB28" s="41">
        <f t="shared" si="143"/>
        <v>0.16666666666666666</v>
      </c>
      <c r="MGC28" s="41">
        <f t="shared" si="143"/>
        <v>0.16666666666666666</v>
      </c>
      <c r="MGD28" s="41">
        <f t="shared" si="143"/>
        <v>0.16666666666666666</v>
      </c>
      <c r="MGE28" s="41">
        <f t="shared" si="143"/>
        <v>0.16666666666666666</v>
      </c>
      <c r="MGF28" s="41">
        <f t="shared" si="143"/>
        <v>0.16666666666666666</v>
      </c>
      <c r="MGG28" s="41">
        <f t="shared" si="143"/>
        <v>0.16666666666666666</v>
      </c>
      <c r="MGH28" s="41">
        <f t="shared" si="143"/>
        <v>0.16666666666666666</v>
      </c>
      <c r="MGI28" s="41">
        <f t="shared" si="143"/>
        <v>0.16666666666666666</v>
      </c>
      <c r="MGJ28" s="41">
        <f t="shared" si="143"/>
        <v>0.16666666666666666</v>
      </c>
      <c r="MGK28" s="41">
        <f t="shared" si="143"/>
        <v>0.16666666666666666</v>
      </c>
      <c r="MGL28" s="41">
        <f t="shared" si="143"/>
        <v>0.16666666666666666</v>
      </c>
      <c r="MGM28" s="41">
        <f t="shared" si="143"/>
        <v>0.16666666666666666</v>
      </c>
      <c r="MGN28" s="41">
        <f t="shared" si="143"/>
        <v>0.16666666666666666</v>
      </c>
      <c r="MGO28" s="41">
        <f t="shared" si="143"/>
        <v>0.16666666666666666</v>
      </c>
      <c r="MGP28" s="41">
        <f t="shared" si="143"/>
        <v>0.16666666666666666</v>
      </c>
      <c r="MGQ28" s="41">
        <f t="shared" si="143"/>
        <v>0.16666666666666666</v>
      </c>
      <c r="MGR28" s="41">
        <f t="shared" si="143"/>
        <v>0.16666666666666666</v>
      </c>
      <c r="MGS28" s="41">
        <f t="shared" si="143"/>
        <v>0.16666666666666666</v>
      </c>
      <c r="MGT28" s="41">
        <f t="shared" si="143"/>
        <v>0.16666666666666666</v>
      </c>
      <c r="MGU28" s="41">
        <f t="shared" si="143"/>
        <v>0.16666666666666666</v>
      </c>
      <c r="MGV28" s="41">
        <f t="shared" si="143"/>
        <v>0.16666666666666666</v>
      </c>
      <c r="MGW28" s="41">
        <f t="shared" si="143"/>
        <v>0.16666666666666666</v>
      </c>
      <c r="MGX28" s="41">
        <f t="shared" si="143"/>
        <v>0.16666666666666666</v>
      </c>
      <c r="MGY28" s="41">
        <f t="shared" si="143"/>
        <v>0.16666666666666666</v>
      </c>
      <c r="MGZ28" s="41">
        <f t="shared" si="143"/>
        <v>0.16666666666666666</v>
      </c>
      <c r="MHA28" s="41">
        <f t="shared" si="143"/>
        <v>0.16666666666666666</v>
      </c>
      <c r="MHB28" s="41">
        <f t="shared" si="143"/>
        <v>0.16666666666666666</v>
      </c>
      <c r="MHC28" s="41">
        <f t="shared" si="143"/>
        <v>0.16666666666666666</v>
      </c>
      <c r="MHD28" s="41">
        <f t="shared" si="143"/>
        <v>0.16666666666666666</v>
      </c>
      <c r="MHE28" s="41">
        <f t="shared" si="143"/>
        <v>0.16666666666666666</v>
      </c>
      <c r="MHF28" s="41">
        <f t="shared" si="143"/>
        <v>0.16666666666666666</v>
      </c>
      <c r="MHG28" s="41">
        <f t="shared" si="143"/>
        <v>0.16666666666666666</v>
      </c>
      <c r="MHH28" s="41">
        <f t="shared" si="143"/>
        <v>0.16666666666666666</v>
      </c>
      <c r="MHI28" s="41">
        <f t="shared" si="143"/>
        <v>0.16666666666666666</v>
      </c>
      <c r="MHJ28" s="41">
        <f t="shared" si="143"/>
        <v>0.16666666666666666</v>
      </c>
      <c r="MHK28" s="41">
        <f t="shared" si="143"/>
        <v>0.16666666666666666</v>
      </c>
      <c r="MHL28" s="41">
        <f t="shared" si="143"/>
        <v>0.16666666666666666</v>
      </c>
      <c r="MHM28" s="41">
        <f t="shared" si="143"/>
        <v>0.16666666666666666</v>
      </c>
      <c r="MHN28" s="41">
        <f t="shared" si="143"/>
        <v>0.16666666666666666</v>
      </c>
      <c r="MHO28" s="41">
        <f t="shared" si="143"/>
        <v>0.16666666666666666</v>
      </c>
      <c r="MHP28" s="41">
        <f t="shared" si="143"/>
        <v>0.16666666666666666</v>
      </c>
      <c r="MHQ28" s="41">
        <f t="shared" si="143"/>
        <v>0.16666666666666666</v>
      </c>
      <c r="MHR28" s="41">
        <f t="shared" si="143"/>
        <v>0.16666666666666666</v>
      </c>
      <c r="MHS28" s="41">
        <f t="shared" si="143"/>
        <v>0.16666666666666666</v>
      </c>
      <c r="MHT28" s="41">
        <f t="shared" si="143"/>
        <v>0.16666666666666666</v>
      </c>
      <c r="MHU28" s="41">
        <f t="shared" si="143"/>
        <v>0.16666666666666666</v>
      </c>
      <c r="MHV28" s="41">
        <f t="shared" si="143"/>
        <v>0.16666666666666666</v>
      </c>
      <c r="MHW28" s="41">
        <f t="shared" si="143"/>
        <v>0.16666666666666666</v>
      </c>
      <c r="MHX28" s="41">
        <f t="shared" si="143"/>
        <v>0.16666666666666666</v>
      </c>
      <c r="MHY28" s="41">
        <f t="shared" si="143"/>
        <v>0.16666666666666666</v>
      </c>
      <c r="MHZ28" s="41">
        <f t="shared" si="143"/>
        <v>0.16666666666666666</v>
      </c>
      <c r="MIA28" s="41">
        <f t="shared" si="143"/>
        <v>0.16666666666666666</v>
      </c>
      <c r="MIB28" s="41">
        <f t="shared" si="143"/>
        <v>0.16666666666666666</v>
      </c>
      <c r="MIC28" s="41">
        <f t="shared" si="143"/>
        <v>0.16666666666666666</v>
      </c>
      <c r="MID28" s="41">
        <f t="shared" si="143"/>
        <v>0.16666666666666666</v>
      </c>
      <c r="MIE28" s="41">
        <f t="shared" si="143"/>
        <v>0.16666666666666666</v>
      </c>
      <c r="MIF28" s="41">
        <f t="shared" si="143"/>
        <v>0.16666666666666666</v>
      </c>
      <c r="MIG28" s="41">
        <f t="shared" si="143"/>
        <v>0.16666666666666666</v>
      </c>
      <c r="MIH28" s="41">
        <f t="shared" si="143"/>
        <v>0.16666666666666666</v>
      </c>
      <c r="MII28" s="41">
        <f t="shared" si="143"/>
        <v>0.16666666666666666</v>
      </c>
      <c r="MIJ28" s="41">
        <f t="shared" si="143"/>
        <v>0.16666666666666666</v>
      </c>
      <c r="MIK28" s="41">
        <f t="shared" ref="MIK28:MKV28" si="144">1/6</f>
        <v>0.16666666666666666</v>
      </c>
      <c r="MIL28" s="41">
        <f t="shared" si="144"/>
        <v>0.16666666666666666</v>
      </c>
      <c r="MIM28" s="41">
        <f t="shared" si="144"/>
        <v>0.16666666666666666</v>
      </c>
      <c r="MIN28" s="41">
        <f t="shared" si="144"/>
        <v>0.16666666666666666</v>
      </c>
      <c r="MIO28" s="41">
        <f t="shared" si="144"/>
        <v>0.16666666666666666</v>
      </c>
      <c r="MIP28" s="41">
        <f t="shared" si="144"/>
        <v>0.16666666666666666</v>
      </c>
      <c r="MIQ28" s="41">
        <f t="shared" si="144"/>
        <v>0.16666666666666666</v>
      </c>
      <c r="MIR28" s="41">
        <f t="shared" si="144"/>
        <v>0.16666666666666666</v>
      </c>
      <c r="MIS28" s="41">
        <f t="shared" si="144"/>
        <v>0.16666666666666666</v>
      </c>
      <c r="MIT28" s="41">
        <f t="shared" si="144"/>
        <v>0.16666666666666666</v>
      </c>
      <c r="MIU28" s="41">
        <f t="shared" si="144"/>
        <v>0.16666666666666666</v>
      </c>
      <c r="MIV28" s="41">
        <f t="shared" si="144"/>
        <v>0.16666666666666666</v>
      </c>
      <c r="MIW28" s="41">
        <f t="shared" si="144"/>
        <v>0.16666666666666666</v>
      </c>
      <c r="MIX28" s="41">
        <f t="shared" si="144"/>
        <v>0.16666666666666666</v>
      </c>
      <c r="MIY28" s="41">
        <f t="shared" si="144"/>
        <v>0.16666666666666666</v>
      </c>
      <c r="MIZ28" s="41">
        <f t="shared" si="144"/>
        <v>0.16666666666666666</v>
      </c>
      <c r="MJA28" s="41">
        <f t="shared" si="144"/>
        <v>0.16666666666666666</v>
      </c>
      <c r="MJB28" s="41">
        <f t="shared" si="144"/>
        <v>0.16666666666666666</v>
      </c>
      <c r="MJC28" s="41">
        <f t="shared" si="144"/>
        <v>0.16666666666666666</v>
      </c>
      <c r="MJD28" s="41">
        <f t="shared" si="144"/>
        <v>0.16666666666666666</v>
      </c>
      <c r="MJE28" s="41">
        <f t="shared" si="144"/>
        <v>0.16666666666666666</v>
      </c>
      <c r="MJF28" s="41">
        <f t="shared" si="144"/>
        <v>0.16666666666666666</v>
      </c>
      <c r="MJG28" s="41">
        <f t="shared" si="144"/>
        <v>0.16666666666666666</v>
      </c>
      <c r="MJH28" s="41">
        <f t="shared" si="144"/>
        <v>0.16666666666666666</v>
      </c>
      <c r="MJI28" s="41">
        <f t="shared" si="144"/>
        <v>0.16666666666666666</v>
      </c>
      <c r="MJJ28" s="41">
        <f t="shared" si="144"/>
        <v>0.16666666666666666</v>
      </c>
      <c r="MJK28" s="41">
        <f t="shared" si="144"/>
        <v>0.16666666666666666</v>
      </c>
      <c r="MJL28" s="41">
        <f t="shared" si="144"/>
        <v>0.16666666666666666</v>
      </c>
      <c r="MJM28" s="41">
        <f t="shared" si="144"/>
        <v>0.16666666666666666</v>
      </c>
      <c r="MJN28" s="41">
        <f t="shared" si="144"/>
        <v>0.16666666666666666</v>
      </c>
      <c r="MJO28" s="41">
        <f t="shared" si="144"/>
        <v>0.16666666666666666</v>
      </c>
      <c r="MJP28" s="41">
        <f t="shared" si="144"/>
        <v>0.16666666666666666</v>
      </c>
      <c r="MJQ28" s="41">
        <f t="shared" si="144"/>
        <v>0.16666666666666666</v>
      </c>
      <c r="MJR28" s="41">
        <f t="shared" si="144"/>
        <v>0.16666666666666666</v>
      </c>
      <c r="MJS28" s="41">
        <f t="shared" si="144"/>
        <v>0.16666666666666666</v>
      </c>
      <c r="MJT28" s="41">
        <f t="shared" si="144"/>
        <v>0.16666666666666666</v>
      </c>
      <c r="MJU28" s="41">
        <f t="shared" si="144"/>
        <v>0.16666666666666666</v>
      </c>
      <c r="MJV28" s="41">
        <f t="shared" si="144"/>
        <v>0.16666666666666666</v>
      </c>
      <c r="MJW28" s="41">
        <f t="shared" si="144"/>
        <v>0.16666666666666666</v>
      </c>
      <c r="MJX28" s="41">
        <f t="shared" si="144"/>
        <v>0.16666666666666666</v>
      </c>
      <c r="MJY28" s="41">
        <f t="shared" si="144"/>
        <v>0.16666666666666666</v>
      </c>
      <c r="MJZ28" s="41">
        <f t="shared" si="144"/>
        <v>0.16666666666666666</v>
      </c>
      <c r="MKA28" s="41">
        <f t="shared" si="144"/>
        <v>0.16666666666666666</v>
      </c>
      <c r="MKB28" s="41">
        <f t="shared" si="144"/>
        <v>0.16666666666666666</v>
      </c>
      <c r="MKC28" s="41">
        <f t="shared" si="144"/>
        <v>0.16666666666666666</v>
      </c>
      <c r="MKD28" s="41">
        <f t="shared" si="144"/>
        <v>0.16666666666666666</v>
      </c>
      <c r="MKE28" s="41">
        <f t="shared" si="144"/>
        <v>0.16666666666666666</v>
      </c>
      <c r="MKF28" s="41">
        <f t="shared" si="144"/>
        <v>0.16666666666666666</v>
      </c>
      <c r="MKG28" s="41">
        <f t="shared" si="144"/>
        <v>0.16666666666666666</v>
      </c>
      <c r="MKH28" s="41">
        <f t="shared" si="144"/>
        <v>0.16666666666666666</v>
      </c>
      <c r="MKI28" s="41">
        <f t="shared" si="144"/>
        <v>0.16666666666666666</v>
      </c>
      <c r="MKJ28" s="41">
        <f t="shared" si="144"/>
        <v>0.16666666666666666</v>
      </c>
      <c r="MKK28" s="41">
        <f t="shared" si="144"/>
        <v>0.16666666666666666</v>
      </c>
      <c r="MKL28" s="41">
        <f t="shared" si="144"/>
        <v>0.16666666666666666</v>
      </c>
      <c r="MKM28" s="41">
        <f t="shared" si="144"/>
        <v>0.16666666666666666</v>
      </c>
      <c r="MKN28" s="41">
        <f t="shared" si="144"/>
        <v>0.16666666666666666</v>
      </c>
      <c r="MKO28" s="41">
        <f t="shared" si="144"/>
        <v>0.16666666666666666</v>
      </c>
      <c r="MKP28" s="41">
        <f t="shared" si="144"/>
        <v>0.16666666666666666</v>
      </c>
      <c r="MKQ28" s="41">
        <f t="shared" si="144"/>
        <v>0.16666666666666666</v>
      </c>
      <c r="MKR28" s="41">
        <f t="shared" si="144"/>
        <v>0.16666666666666666</v>
      </c>
      <c r="MKS28" s="41">
        <f t="shared" si="144"/>
        <v>0.16666666666666666</v>
      </c>
      <c r="MKT28" s="41">
        <f t="shared" si="144"/>
        <v>0.16666666666666666</v>
      </c>
      <c r="MKU28" s="41">
        <f t="shared" si="144"/>
        <v>0.16666666666666666</v>
      </c>
      <c r="MKV28" s="41">
        <f t="shared" si="144"/>
        <v>0.16666666666666666</v>
      </c>
      <c r="MKW28" s="41">
        <f t="shared" ref="MKW28:MNH28" si="145">1/6</f>
        <v>0.16666666666666666</v>
      </c>
      <c r="MKX28" s="41">
        <f t="shared" si="145"/>
        <v>0.16666666666666666</v>
      </c>
      <c r="MKY28" s="41">
        <f t="shared" si="145"/>
        <v>0.16666666666666666</v>
      </c>
      <c r="MKZ28" s="41">
        <f t="shared" si="145"/>
        <v>0.16666666666666666</v>
      </c>
      <c r="MLA28" s="41">
        <f t="shared" si="145"/>
        <v>0.16666666666666666</v>
      </c>
      <c r="MLB28" s="41">
        <f t="shared" si="145"/>
        <v>0.16666666666666666</v>
      </c>
      <c r="MLC28" s="41">
        <f t="shared" si="145"/>
        <v>0.16666666666666666</v>
      </c>
      <c r="MLD28" s="41">
        <f t="shared" si="145"/>
        <v>0.16666666666666666</v>
      </c>
      <c r="MLE28" s="41">
        <f t="shared" si="145"/>
        <v>0.16666666666666666</v>
      </c>
      <c r="MLF28" s="41">
        <f t="shared" si="145"/>
        <v>0.16666666666666666</v>
      </c>
      <c r="MLG28" s="41">
        <f t="shared" si="145"/>
        <v>0.16666666666666666</v>
      </c>
      <c r="MLH28" s="41">
        <f t="shared" si="145"/>
        <v>0.16666666666666666</v>
      </c>
      <c r="MLI28" s="41">
        <f t="shared" si="145"/>
        <v>0.16666666666666666</v>
      </c>
      <c r="MLJ28" s="41">
        <f t="shared" si="145"/>
        <v>0.16666666666666666</v>
      </c>
      <c r="MLK28" s="41">
        <f t="shared" si="145"/>
        <v>0.16666666666666666</v>
      </c>
      <c r="MLL28" s="41">
        <f t="shared" si="145"/>
        <v>0.16666666666666666</v>
      </c>
      <c r="MLM28" s="41">
        <f t="shared" si="145"/>
        <v>0.16666666666666666</v>
      </c>
      <c r="MLN28" s="41">
        <f t="shared" si="145"/>
        <v>0.16666666666666666</v>
      </c>
      <c r="MLO28" s="41">
        <f t="shared" si="145"/>
        <v>0.16666666666666666</v>
      </c>
      <c r="MLP28" s="41">
        <f t="shared" si="145"/>
        <v>0.16666666666666666</v>
      </c>
      <c r="MLQ28" s="41">
        <f t="shared" si="145"/>
        <v>0.16666666666666666</v>
      </c>
      <c r="MLR28" s="41">
        <f t="shared" si="145"/>
        <v>0.16666666666666666</v>
      </c>
      <c r="MLS28" s="41">
        <f t="shared" si="145"/>
        <v>0.16666666666666666</v>
      </c>
      <c r="MLT28" s="41">
        <f t="shared" si="145"/>
        <v>0.16666666666666666</v>
      </c>
      <c r="MLU28" s="41">
        <f t="shared" si="145"/>
        <v>0.16666666666666666</v>
      </c>
      <c r="MLV28" s="41">
        <f t="shared" si="145"/>
        <v>0.16666666666666666</v>
      </c>
      <c r="MLW28" s="41">
        <f t="shared" si="145"/>
        <v>0.16666666666666666</v>
      </c>
      <c r="MLX28" s="41">
        <f t="shared" si="145"/>
        <v>0.16666666666666666</v>
      </c>
      <c r="MLY28" s="41">
        <f t="shared" si="145"/>
        <v>0.16666666666666666</v>
      </c>
      <c r="MLZ28" s="41">
        <f t="shared" si="145"/>
        <v>0.16666666666666666</v>
      </c>
      <c r="MMA28" s="41">
        <f t="shared" si="145"/>
        <v>0.16666666666666666</v>
      </c>
      <c r="MMB28" s="41">
        <f t="shared" si="145"/>
        <v>0.16666666666666666</v>
      </c>
      <c r="MMC28" s="41">
        <f t="shared" si="145"/>
        <v>0.16666666666666666</v>
      </c>
      <c r="MMD28" s="41">
        <f t="shared" si="145"/>
        <v>0.16666666666666666</v>
      </c>
      <c r="MME28" s="41">
        <f t="shared" si="145"/>
        <v>0.16666666666666666</v>
      </c>
      <c r="MMF28" s="41">
        <f t="shared" si="145"/>
        <v>0.16666666666666666</v>
      </c>
      <c r="MMG28" s="41">
        <f t="shared" si="145"/>
        <v>0.16666666666666666</v>
      </c>
      <c r="MMH28" s="41">
        <f t="shared" si="145"/>
        <v>0.16666666666666666</v>
      </c>
      <c r="MMI28" s="41">
        <f t="shared" si="145"/>
        <v>0.16666666666666666</v>
      </c>
      <c r="MMJ28" s="41">
        <f t="shared" si="145"/>
        <v>0.16666666666666666</v>
      </c>
      <c r="MMK28" s="41">
        <f t="shared" si="145"/>
        <v>0.16666666666666666</v>
      </c>
      <c r="MML28" s="41">
        <f t="shared" si="145"/>
        <v>0.16666666666666666</v>
      </c>
      <c r="MMM28" s="41">
        <f t="shared" si="145"/>
        <v>0.16666666666666666</v>
      </c>
      <c r="MMN28" s="41">
        <f t="shared" si="145"/>
        <v>0.16666666666666666</v>
      </c>
      <c r="MMO28" s="41">
        <f t="shared" si="145"/>
        <v>0.16666666666666666</v>
      </c>
      <c r="MMP28" s="41">
        <f t="shared" si="145"/>
        <v>0.16666666666666666</v>
      </c>
      <c r="MMQ28" s="41">
        <f t="shared" si="145"/>
        <v>0.16666666666666666</v>
      </c>
      <c r="MMR28" s="41">
        <f t="shared" si="145"/>
        <v>0.16666666666666666</v>
      </c>
      <c r="MMS28" s="41">
        <f t="shared" si="145"/>
        <v>0.16666666666666666</v>
      </c>
      <c r="MMT28" s="41">
        <f t="shared" si="145"/>
        <v>0.16666666666666666</v>
      </c>
      <c r="MMU28" s="41">
        <f t="shared" si="145"/>
        <v>0.16666666666666666</v>
      </c>
      <c r="MMV28" s="41">
        <f t="shared" si="145"/>
        <v>0.16666666666666666</v>
      </c>
      <c r="MMW28" s="41">
        <f t="shared" si="145"/>
        <v>0.16666666666666666</v>
      </c>
      <c r="MMX28" s="41">
        <f t="shared" si="145"/>
        <v>0.16666666666666666</v>
      </c>
      <c r="MMY28" s="41">
        <f t="shared" si="145"/>
        <v>0.16666666666666666</v>
      </c>
      <c r="MMZ28" s="41">
        <f t="shared" si="145"/>
        <v>0.16666666666666666</v>
      </c>
      <c r="MNA28" s="41">
        <f t="shared" si="145"/>
        <v>0.16666666666666666</v>
      </c>
      <c r="MNB28" s="41">
        <f t="shared" si="145"/>
        <v>0.16666666666666666</v>
      </c>
      <c r="MNC28" s="41">
        <f t="shared" si="145"/>
        <v>0.16666666666666666</v>
      </c>
      <c r="MND28" s="41">
        <f t="shared" si="145"/>
        <v>0.16666666666666666</v>
      </c>
      <c r="MNE28" s="41">
        <f t="shared" si="145"/>
        <v>0.16666666666666666</v>
      </c>
      <c r="MNF28" s="41">
        <f t="shared" si="145"/>
        <v>0.16666666666666666</v>
      </c>
      <c r="MNG28" s="41">
        <f t="shared" si="145"/>
        <v>0.16666666666666666</v>
      </c>
      <c r="MNH28" s="41">
        <f t="shared" si="145"/>
        <v>0.16666666666666666</v>
      </c>
      <c r="MNI28" s="41">
        <f t="shared" ref="MNI28:MPT28" si="146">1/6</f>
        <v>0.16666666666666666</v>
      </c>
      <c r="MNJ28" s="41">
        <f t="shared" si="146"/>
        <v>0.16666666666666666</v>
      </c>
      <c r="MNK28" s="41">
        <f t="shared" si="146"/>
        <v>0.16666666666666666</v>
      </c>
      <c r="MNL28" s="41">
        <f t="shared" si="146"/>
        <v>0.16666666666666666</v>
      </c>
      <c r="MNM28" s="41">
        <f t="shared" si="146"/>
        <v>0.16666666666666666</v>
      </c>
      <c r="MNN28" s="41">
        <f t="shared" si="146"/>
        <v>0.16666666666666666</v>
      </c>
      <c r="MNO28" s="41">
        <f t="shared" si="146"/>
        <v>0.16666666666666666</v>
      </c>
      <c r="MNP28" s="41">
        <f t="shared" si="146"/>
        <v>0.16666666666666666</v>
      </c>
      <c r="MNQ28" s="41">
        <f t="shared" si="146"/>
        <v>0.16666666666666666</v>
      </c>
      <c r="MNR28" s="41">
        <f t="shared" si="146"/>
        <v>0.16666666666666666</v>
      </c>
      <c r="MNS28" s="41">
        <f t="shared" si="146"/>
        <v>0.16666666666666666</v>
      </c>
      <c r="MNT28" s="41">
        <f t="shared" si="146"/>
        <v>0.16666666666666666</v>
      </c>
      <c r="MNU28" s="41">
        <f t="shared" si="146"/>
        <v>0.16666666666666666</v>
      </c>
      <c r="MNV28" s="41">
        <f t="shared" si="146"/>
        <v>0.16666666666666666</v>
      </c>
      <c r="MNW28" s="41">
        <f t="shared" si="146"/>
        <v>0.16666666666666666</v>
      </c>
      <c r="MNX28" s="41">
        <f t="shared" si="146"/>
        <v>0.16666666666666666</v>
      </c>
      <c r="MNY28" s="41">
        <f t="shared" si="146"/>
        <v>0.16666666666666666</v>
      </c>
      <c r="MNZ28" s="41">
        <f t="shared" si="146"/>
        <v>0.16666666666666666</v>
      </c>
      <c r="MOA28" s="41">
        <f t="shared" si="146"/>
        <v>0.16666666666666666</v>
      </c>
      <c r="MOB28" s="41">
        <f t="shared" si="146"/>
        <v>0.16666666666666666</v>
      </c>
      <c r="MOC28" s="41">
        <f t="shared" si="146"/>
        <v>0.16666666666666666</v>
      </c>
      <c r="MOD28" s="41">
        <f t="shared" si="146"/>
        <v>0.16666666666666666</v>
      </c>
      <c r="MOE28" s="41">
        <f t="shared" si="146"/>
        <v>0.16666666666666666</v>
      </c>
      <c r="MOF28" s="41">
        <f t="shared" si="146"/>
        <v>0.16666666666666666</v>
      </c>
      <c r="MOG28" s="41">
        <f t="shared" si="146"/>
        <v>0.16666666666666666</v>
      </c>
      <c r="MOH28" s="41">
        <f t="shared" si="146"/>
        <v>0.16666666666666666</v>
      </c>
      <c r="MOI28" s="41">
        <f t="shared" si="146"/>
        <v>0.16666666666666666</v>
      </c>
      <c r="MOJ28" s="41">
        <f t="shared" si="146"/>
        <v>0.16666666666666666</v>
      </c>
      <c r="MOK28" s="41">
        <f t="shared" si="146"/>
        <v>0.16666666666666666</v>
      </c>
      <c r="MOL28" s="41">
        <f t="shared" si="146"/>
        <v>0.16666666666666666</v>
      </c>
      <c r="MOM28" s="41">
        <f t="shared" si="146"/>
        <v>0.16666666666666666</v>
      </c>
      <c r="MON28" s="41">
        <f t="shared" si="146"/>
        <v>0.16666666666666666</v>
      </c>
      <c r="MOO28" s="41">
        <f t="shared" si="146"/>
        <v>0.16666666666666666</v>
      </c>
      <c r="MOP28" s="41">
        <f t="shared" si="146"/>
        <v>0.16666666666666666</v>
      </c>
      <c r="MOQ28" s="41">
        <f t="shared" si="146"/>
        <v>0.16666666666666666</v>
      </c>
      <c r="MOR28" s="41">
        <f t="shared" si="146"/>
        <v>0.16666666666666666</v>
      </c>
      <c r="MOS28" s="41">
        <f t="shared" si="146"/>
        <v>0.16666666666666666</v>
      </c>
      <c r="MOT28" s="41">
        <f t="shared" si="146"/>
        <v>0.16666666666666666</v>
      </c>
      <c r="MOU28" s="41">
        <f t="shared" si="146"/>
        <v>0.16666666666666666</v>
      </c>
      <c r="MOV28" s="41">
        <f t="shared" si="146"/>
        <v>0.16666666666666666</v>
      </c>
      <c r="MOW28" s="41">
        <f t="shared" si="146"/>
        <v>0.16666666666666666</v>
      </c>
      <c r="MOX28" s="41">
        <f t="shared" si="146"/>
        <v>0.16666666666666666</v>
      </c>
      <c r="MOY28" s="41">
        <f t="shared" si="146"/>
        <v>0.16666666666666666</v>
      </c>
      <c r="MOZ28" s="41">
        <f t="shared" si="146"/>
        <v>0.16666666666666666</v>
      </c>
      <c r="MPA28" s="41">
        <f t="shared" si="146"/>
        <v>0.16666666666666666</v>
      </c>
      <c r="MPB28" s="41">
        <f t="shared" si="146"/>
        <v>0.16666666666666666</v>
      </c>
      <c r="MPC28" s="41">
        <f t="shared" si="146"/>
        <v>0.16666666666666666</v>
      </c>
      <c r="MPD28" s="41">
        <f t="shared" si="146"/>
        <v>0.16666666666666666</v>
      </c>
      <c r="MPE28" s="41">
        <f t="shared" si="146"/>
        <v>0.16666666666666666</v>
      </c>
      <c r="MPF28" s="41">
        <f t="shared" si="146"/>
        <v>0.16666666666666666</v>
      </c>
      <c r="MPG28" s="41">
        <f t="shared" si="146"/>
        <v>0.16666666666666666</v>
      </c>
      <c r="MPH28" s="41">
        <f t="shared" si="146"/>
        <v>0.16666666666666666</v>
      </c>
      <c r="MPI28" s="41">
        <f t="shared" si="146"/>
        <v>0.16666666666666666</v>
      </c>
      <c r="MPJ28" s="41">
        <f t="shared" si="146"/>
        <v>0.16666666666666666</v>
      </c>
      <c r="MPK28" s="41">
        <f t="shared" si="146"/>
        <v>0.16666666666666666</v>
      </c>
      <c r="MPL28" s="41">
        <f t="shared" si="146"/>
        <v>0.16666666666666666</v>
      </c>
      <c r="MPM28" s="41">
        <f t="shared" si="146"/>
        <v>0.16666666666666666</v>
      </c>
      <c r="MPN28" s="41">
        <f t="shared" si="146"/>
        <v>0.16666666666666666</v>
      </c>
      <c r="MPO28" s="41">
        <f t="shared" si="146"/>
        <v>0.16666666666666666</v>
      </c>
      <c r="MPP28" s="41">
        <f t="shared" si="146"/>
        <v>0.16666666666666666</v>
      </c>
      <c r="MPQ28" s="41">
        <f t="shared" si="146"/>
        <v>0.16666666666666666</v>
      </c>
      <c r="MPR28" s="41">
        <f t="shared" si="146"/>
        <v>0.16666666666666666</v>
      </c>
      <c r="MPS28" s="41">
        <f t="shared" si="146"/>
        <v>0.16666666666666666</v>
      </c>
      <c r="MPT28" s="41">
        <f t="shared" si="146"/>
        <v>0.16666666666666666</v>
      </c>
      <c r="MPU28" s="41">
        <f t="shared" ref="MPU28:MSF28" si="147">1/6</f>
        <v>0.16666666666666666</v>
      </c>
      <c r="MPV28" s="41">
        <f t="shared" si="147"/>
        <v>0.16666666666666666</v>
      </c>
      <c r="MPW28" s="41">
        <f t="shared" si="147"/>
        <v>0.16666666666666666</v>
      </c>
      <c r="MPX28" s="41">
        <f t="shared" si="147"/>
        <v>0.16666666666666666</v>
      </c>
      <c r="MPY28" s="41">
        <f t="shared" si="147"/>
        <v>0.16666666666666666</v>
      </c>
      <c r="MPZ28" s="41">
        <f t="shared" si="147"/>
        <v>0.16666666666666666</v>
      </c>
      <c r="MQA28" s="41">
        <f t="shared" si="147"/>
        <v>0.16666666666666666</v>
      </c>
      <c r="MQB28" s="41">
        <f t="shared" si="147"/>
        <v>0.16666666666666666</v>
      </c>
      <c r="MQC28" s="41">
        <f t="shared" si="147"/>
        <v>0.16666666666666666</v>
      </c>
      <c r="MQD28" s="41">
        <f t="shared" si="147"/>
        <v>0.16666666666666666</v>
      </c>
      <c r="MQE28" s="41">
        <f t="shared" si="147"/>
        <v>0.16666666666666666</v>
      </c>
      <c r="MQF28" s="41">
        <f t="shared" si="147"/>
        <v>0.16666666666666666</v>
      </c>
      <c r="MQG28" s="41">
        <f t="shared" si="147"/>
        <v>0.16666666666666666</v>
      </c>
      <c r="MQH28" s="41">
        <f t="shared" si="147"/>
        <v>0.16666666666666666</v>
      </c>
      <c r="MQI28" s="41">
        <f t="shared" si="147"/>
        <v>0.16666666666666666</v>
      </c>
      <c r="MQJ28" s="41">
        <f t="shared" si="147"/>
        <v>0.16666666666666666</v>
      </c>
      <c r="MQK28" s="41">
        <f t="shared" si="147"/>
        <v>0.16666666666666666</v>
      </c>
      <c r="MQL28" s="41">
        <f t="shared" si="147"/>
        <v>0.16666666666666666</v>
      </c>
      <c r="MQM28" s="41">
        <f t="shared" si="147"/>
        <v>0.16666666666666666</v>
      </c>
      <c r="MQN28" s="41">
        <f t="shared" si="147"/>
        <v>0.16666666666666666</v>
      </c>
      <c r="MQO28" s="41">
        <f t="shared" si="147"/>
        <v>0.16666666666666666</v>
      </c>
      <c r="MQP28" s="41">
        <f t="shared" si="147"/>
        <v>0.16666666666666666</v>
      </c>
      <c r="MQQ28" s="41">
        <f t="shared" si="147"/>
        <v>0.16666666666666666</v>
      </c>
      <c r="MQR28" s="41">
        <f t="shared" si="147"/>
        <v>0.16666666666666666</v>
      </c>
      <c r="MQS28" s="41">
        <f t="shared" si="147"/>
        <v>0.16666666666666666</v>
      </c>
      <c r="MQT28" s="41">
        <f t="shared" si="147"/>
        <v>0.16666666666666666</v>
      </c>
      <c r="MQU28" s="41">
        <f t="shared" si="147"/>
        <v>0.16666666666666666</v>
      </c>
      <c r="MQV28" s="41">
        <f t="shared" si="147"/>
        <v>0.16666666666666666</v>
      </c>
      <c r="MQW28" s="41">
        <f t="shared" si="147"/>
        <v>0.16666666666666666</v>
      </c>
      <c r="MQX28" s="41">
        <f t="shared" si="147"/>
        <v>0.16666666666666666</v>
      </c>
      <c r="MQY28" s="41">
        <f t="shared" si="147"/>
        <v>0.16666666666666666</v>
      </c>
      <c r="MQZ28" s="41">
        <f t="shared" si="147"/>
        <v>0.16666666666666666</v>
      </c>
      <c r="MRA28" s="41">
        <f t="shared" si="147"/>
        <v>0.16666666666666666</v>
      </c>
      <c r="MRB28" s="41">
        <f t="shared" si="147"/>
        <v>0.16666666666666666</v>
      </c>
      <c r="MRC28" s="41">
        <f t="shared" si="147"/>
        <v>0.16666666666666666</v>
      </c>
      <c r="MRD28" s="41">
        <f t="shared" si="147"/>
        <v>0.16666666666666666</v>
      </c>
      <c r="MRE28" s="41">
        <f t="shared" si="147"/>
        <v>0.16666666666666666</v>
      </c>
      <c r="MRF28" s="41">
        <f t="shared" si="147"/>
        <v>0.16666666666666666</v>
      </c>
      <c r="MRG28" s="41">
        <f t="shared" si="147"/>
        <v>0.16666666666666666</v>
      </c>
      <c r="MRH28" s="41">
        <f t="shared" si="147"/>
        <v>0.16666666666666666</v>
      </c>
      <c r="MRI28" s="41">
        <f t="shared" si="147"/>
        <v>0.16666666666666666</v>
      </c>
      <c r="MRJ28" s="41">
        <f t="shared" si="147"/>
        <v>0.16666666666666666</v>
      </c>
      <c r="MRK28" s="41">
        <f t="shared" si="147"/>
        <v>0.16666666666666666</v>
      </c>
      <c r="MRL28" s="41">
        <f t="shared" si="147"/>
        <v>0.16666666666666666</v>
      </c>
      <c r="MRM28" s="41">
        <f t="shared" si="147"/>
        <v>0.16666666666666666</v>
      </c>
      <c r="MRN28" s="41">
        <f t="shared" si="147"/>
        <v>0.16666666666666666</v>
      </c>
      <c r="MRO28" s="41">
        <f t="shared" si="147"/>
        <v>0.16666666666666666</v>
      </c>
      <c r="MRP28" s="41">
        <f t="shared" si="147"/>
        <v>0.16666666666666666</v>
      </c>
      <c r="MRQ28" s="41">
        <f t="shared" si="147"/>
        <v>0.16666666666666666</v>
      </c>
      <c r="MRR28" s="41">
        <f t="shared" si="147"/>
        <v>0.16666666666666666</v>
      </c>
      <c r="MRS28" s="41">
        <f t="shared" si="147"/>
        <v>0.16666666666666666</v>
      </c>
      <c r="MRT28" s="41">
        <f t="shared" si="147"/>
        <v>0.16666666666666666</v>
      </c>
      <c r="MRU28" s="41">
        <f t="shared" si="147"/>
        <v>0.16666666666666666</v>
      </c>
      <c r="MRV28" s="41">
        <f t="shared" si="147"/>
        <v>0.16666666666666666</v>
      </c>
      <c r="MRW28" s="41">
        <f t="shared" si="147"/>
        <v>0.16666666666666666</v>
      </c>
      <c r="MRX28" s="41">
        <f t="shared" si="147"/>
        <v>0.16666666666666666</v>
      </c>
      <c r="MRY28" s="41">
        <f t="shared" si="147"/>
        <v>0.16666666666666666</v>
      </c>
      <c r="MRZ28" s="41">
        <f t="shared" si="147"/>
        <v>0.16666666666666666</v>
      </c>
      <c r="MSA28" s="41">
        <f t="shared" si="147"/>
        <v>0.16666666666666666</v>
      </c>
      <c r="MSB28" s="41">
        <f t="shared" si="147"/>
        <v>0.16666666666666666</v>
      </c>
      <c r="MSC28" s="41">
        <f t="shared" si="147"/>
        <v>0.16666666666666666</v>
      </c>
      <c r="MSD28" s="41">
        <f t="shared" si="147"/>
        <v>0.16666666666666666</v>
      </c>
      <c r="MSE28" s="41">
        <f t="shared" si="147"/>
        <v>0.16666666666666666</v>
      </c>
      <c r="MSF28" s="41">
        <f t="shared" si="147"/>
        <v>0.16666666666666666</v>
      </c>
      <c r="MSG28" s="41">
        <f t="shared" ref="MSG28:MUR28" si="148">1/6</f>
        <v>0.16666666666666666</v>
      </c>
      <c r="MSH28" s="41">
        <f t="shared" si="148"/>
        <v>0.16666666666666666</v>
      </c>
      <c r="MSI28" s="41">
        <f t="shared" si="148"/>
        <v>0.16666666666666666</v>
      </c>
      <c r="MSJ28" s="41">
        <f t="shared" si="148"/>
        <v>0.16666666666666666</v>
      </c>
      <c r="MSK28" s="41">
        <f t="shared" si="148"/>
        <v>0.16666666666666666</v>
      </c>
      <c r="MSL28" s="41">
        <f t="shared" si="148"/>
        <v>0.16666666666666666</v>
      </c>
      <c r="MSM28" s="41">
        <f t="shared" si="148"/>
        <v>0.16666666666666666</v>
      </c>
      <c r="MSN28" s="41">
        <f t="shared" si="148"/>
        <v>0.16666666666666666</v>
      </c>
      <c r="MSO28" s="41">
        <f t="shared" si="148"/>
        <v>0.16666666666666666</v>
      </c>
      <c r="MSP28" s="41">
        <f t="shared" si="148"/>
        <v>0.16666666666666666</v>
      </c>
      <c r="MSQ28" s="41">
        <f t="shared" si="148"/>
        <v>0.16666666666666666</v>
      </c>
      <c r="MSR28" s="41">
        <f t="shared" si="148"/>
        <v>0.16666666666666666</v>
      </c>
      <c r="MSS28" s="41">
        <f t="shared" si="148"/>
        <v>0.16666666666666666</v>
      </c>
      <c r="MST28" s="41">
        <f t="shared" si="148"/>
        <v>0.16666666666666666</v>
      </c>
      <c r="MSU28" s="41">
        <f t="shared" si="148"/>
        <v>0.16666666666666666</v>
      </c>
      <c r="MSV28" s="41">
        <f t="shared" si="148"/>
        <v>0.16666666666666666</v>
      </c>
      <c r="MSW28" s="41">
        <f t="shared" si="148"/>
        <v>0.16666666666666666</v>
      </c>
      <c r="MSX28" s="41">
        <f t="shared" si="148"/>
        <v>0.16666666666666666</v>
      </c>
      <c r="MSY28" s="41">
        <f t="shared" si="148"/>
        <v>0.16666666666666666</v>
      </c>
      <c r="MSZ28" s="41">
        <f t="shared" si="148"/>
        <v>0.16666666666666666</v>
      </c>
      <c r="MTA28" s="41">
        <f t="shared" si="148"/>
        <v>0.16666666666666666</v>
      </c>
      <c r="MTB28" s="41">
        <f t="shared" si="148"/>
        <v>0.16666666666666666</v>
      </c>
      <c r="MTC28" s="41">
        <f t="shared" si="148"/>
        <v>0.16666666666666666</v>
      </c>
      <c r="MTD28" s="41">
        <f t="shared" si="148"/>
        <v>0.16666666666666666</v>
      </c>
      <c r="MTE28" s="41">
        <f t="shared" si="148"/>
        <v>0.16666666666666666</v>
      </c>
      <c r="MTF28" s="41">
        <f t="shared" si="148"/>
        <v>0.16666666666666666</v>
      </c>
      <c r="MTG28" s="41">
        <f t="shared" si="148"/>
        <v>0.16666666666666666</v>
      </c>
      <c r="MTH28" s="41">
        <f t="shared" si="148"/>
        <v>0.16666666666666666</v>
      </c>
      <c r="MTI28" s="41">
        <f t="shared" si="148"/>
        <v>0.16666666666666666</v>
      </c>
      <c r="MTJ28" s="41">
        <f t="shared" si="148"/>
        <v>0.16666666666666666</v>
      </c>
      <c r="MTK28" s="41">
        <f t="shared" si="148"/>
        <v>0.16666666666666666</v>
      </c>
      <c r="MTL28" s="41">
        <f t="shared" si="148"/>
        <v>0.16666666666666666</v>
      </c>
      <c r="MTM28" s="41">
        <f t="shared" si="148"/>
        <v>0.16666666666666666</v>
      </c>
      <c r="MTN28" s="41">
        <f t="shared" si="148"/>
        <v>0.16666666666666666</v>
      </c>
      <c r="MTO28" s="41">
        <f t="shared" si="148"/>
        <v>0.16666666666666666</v>
      </c>
      <c r="MTP28" s="41">
        <f t="shared" si="148"/>
        <v>0.16666666666666666</v>
      </c>
      <c r="MTQ28" s="41">
        <f t="shared" si="148"/>
        <v>0.16666666666666666</v>
      </c>
      <c r="MTR28" s="41">
        <f t="shared" si="148"/>
        <v>0.16666666666666666</v>
      </c>
      <c r="MTS28" s="41">
        <f t="shared" si="148"/>
        <v>0.16666666666666666</v>
      </c>
      <c r="MTT28" s="41">
        <f t="shared" si="148"/>
        <v>0.16666666666666666</v>
      </c>
      <c r="MTU28" s="41">
        <f t="shared" si="148"/>
        <v>0.16666666666666666</v>
      </c>
      <c r="MTV28" s="41">
        <f t="shared" si="148"/>
        <v>0.16666666666666666</v>
      </c>
      <c r="MTW28" s="41">
        <f t="shared" si="148"/>
        <v>0.16666666666666666</v>
      </c>
      <c r="MTX28" s="41">
        <f t="shared" si="148"/>
        <v>0.16666666666666666</v>
      </c>
      <c r="MTY28" s="41">
        <f t="shared" si="148"/>
        <v>0.16666666666666666</v>
      </c>
      <c r="MTZ28" s="41">
        <f t="shared" si="148"/>
        <v>0.16666666666666666</v>
      </c>
      <c r="MUA28" s="41">
        <f t="shared" si="148"/>
        <v>0.16666666666666666</v>
      </c>
      <c r="MUB28" s="41">
        <f t="shared" si="148"/>
        <v>0.16666666666666666</v>
      </c>
      <c r="MUC28" s="41">
        <f t="shared" si="148"/>
        <v>0.16666666666666666</v>
      </c>
      <c r="MUD28" s="41">
        <f t="shared" si="148"/>
        <v>0.16666666666666666</v>
      </c>
      <c r="MUE28" s="41">
        <f t="shared" si="148"/>
        <v>0.16666666666666666</v>
      </c>
      <c r="MUF28" s="41">
        <f t="shared" si="148"/>
        <v>0.16666666666666666</v>
      </c>
      <c r="MUG28" s="41">
        <f t="shared" si="148"/>
        <v>0.16666666666666666</v>
      </c>
      <c r="MUH28" s="41">
        <f t="shared" si="148"/>
        <v>0.16666666666666666</v>
      </c>
      <c r="MUI28" s="41">
        <f t="shared" si="148"/>
        <v>0.16666666666666666</v>
      </c>
      <c r="MUJ28" s="41">
        <f t="shared" si="148"/>
        <v>0.16666666666666666</v>
      </c>
      <c r="MUK28" s="41">
        <f t="shared" si="148"/>
        <v>0.16666666666666666</v>
      </c>
      <c r="MUL28" s="41">
        <f t="shared" si="148"/>
        <v>0.16666666666666666</v>
      </c>
      <c r="MUM28" s="41">
        <f t="shared" si="148"/>
        <v>0.16666666666666666</v>
      </c>
      <c r="MUN28" s="41">
        <f t="shared" si="148"/>
        <v>0.16666666666666666</v>
      </c>
      <c r="MUO28" s="41">
        <f t="shared" si="148"/>
        <v>0.16666666666666666</v>
      </c>
      <c r="MUP28" s="41">
        <f t="shared" si="148"/>
        <v>0.16666666666666666</v>
      </c>
      <c r="MUQ28" s="41">
        <f t="shared" si="148"/>
        <v>0.16666666666666666</v>
      </c>
      <c r="MUR28" s="41">
        <f t="shared" si="148"/>
        <v>0.16666666666666666</v>
      </c>
      <c r="MUS28" s="41">
        <f t="shared" ref="MUS28:MXD28" si="149">1/6</f>
        <v>0.16666666666666666</v>
      </c>
      <c r="MUT28" s="41">
        <f t="shared" si="149"/>
        <v>0.16666666666666666</v>
      </c>
      <c r="MUU28" s="41">
        <f t="shared" si="149"/>
        <v>0.16666666666666666</v>
      </c>
      <c r="MUV28" s="41">
        <f t="shared" si="149"/>
        <v>0.16666666666666666</v>
      </c>
      <c r="MUW28" s="41">
        <f t="shared" si="149"/>
        <v>0.16666666666666666</v>
      </c>
      <c r="MUX28" s="41">
        <f t="shared" si="149"/>
        <v>0.16666666666666666</v>
      </c>
      <c r="MUY28" s="41">
        <f t="shared" si="149"/>
        <v>0.16666666666666666</v>
      </c>
      <c r="MUZ28" s="41">
        <f t="shared" si="149"/>
        <v>0.16666666666666666</v>
      </c>
      <c r="MVA28" s="41">
        <f t="shared" si="149"/>
        <v>0.16666666666666666</v>
      </c>
      <c r="MVB28" s="41">
        <f t="shared" si="149"/>
        <v>0.16666666666666666</v>
      </c>
      <c r="MVC28" s="41">
        <f t="shared" si="149"/>
        <v>0.16666666666666666</v>
      </c>
      <c r="MVD28" s="41">
        <f t="shared" si="149"/>
        <v>0.16666666666666666</v>
      </c>
      <c r="MVE28" s="41">
        <f t="shared" si="149"/>
        <v>0.16666666666666666</v>
      </c>
      <c r="MVF28" s="41">
        <f t="shared" si="149"/>
        <v>0.16666666666666666</v>
      </c>
      <c r="MVG28" s="41">
        <f t="shared" si="149"/>
        <v>0.16666666666666666</v>
      </c>
      <c r="MVH28" s="41">
        <f t="shared" si="149"/>
        <v>0.16666666666666666</v>
      </c>
      <c r="MVI28" s="41">
        <f t="shared" si="149"/>
        <v>0.16666666666666666</v>
      </c>
      <c r="MVJ28" s="41">
        <f t="shared" si="149"/>
        <v>0.16666666666666666</v>
      </c>
      <c r="MVK28" s="41">
        <f t="shared" si="149"/>
        <v>0.16666666666666666</v>
      </c>
      <c r="MVL28" s="41">
        <f t="shared" si="149"/>
        <v>0.16666666666666666</v>
      </c>
      <c r="MVM28" s="41">
        <f t="shared" si="149"/>
        <v>0.16666666666666666</v>
      </c>
      <c r="MVN28" s="41">
        <f t="shared" si="149"/>
        <v>0.16666666666666666</v>
      </c>
      <c r="MVO28" s="41">
        <f t="shared" si="149"/>
        <v>0.16666666666666666</v>
      </c>
      <c r="MVP28" s="41">
        <f t="shared" si="149"/>
        <v>0.16666666666666666</v>
      </c>
      <c r="MVQ28" s="41">
        <f t="shared" si="149"/>
        <v>0.16666666666666666</v>
      </c>
      <c r="MVR28" s="41">
        <f t="shared" si="149"/>
        <v>0.16666666666666666</v>
      </c>
      <c r="MVS28" s="41">
        <f t="shared" si="149"/>
        <v>0.16666666666666666</v>
      </c>
      <c r="MVT28" s="41">
        <f t="shared" si="149"/>
        <v>0.16666666666666666</v>
      </c>
      <c r="MVU28" s="41">
        <f t="shared" si="149"/>
        <v>0.16666666666666666</v>
      </c>
      <c r="MVV28" s="41">
        <f t="shared" si="149"/>
        <v>0.16666666666666666</v>
      </c>
      <c r="MVW28" s="41">
        <f t="shared" si="149"/>
        <v>0.16666666666666666</v>
      </c>
      <c r="MVX28" s="41">
        <f t="shared" si="149"/>
        <v>0.16666666666666666</v>
      </c>
      <c r="MVY28" s="41">
        <f t="shared" si="149"/>
        <v>0.16666666666666666</v>
      </c>
      <c r="MVZ28" s="41">
        <f t="shared" si="149"/>
        <v>0.16666666666666666</v>
      </c>
      <c r="MWA28" s="41">
        <f t="shared" si="149"/>
        <v>0.16666666666666666</v>
      </c>
      <c r="MWB28" s="41">
        <f t="shared" si="149"/>
        <v>0.16666666666666666</v>
      </c>
      <c r="MWC28" s="41">
        <f t="shared" si="149"/>
        <v>0.16666666666666666</v>
      </c>
      <c r="MWD28" s="41">
        <f t="shared" si="149"/>
        <v>0.16666666666666666</v>
      </c>
      <c r="MWE28" s="41">
        <f t="shared" si="149"/>
        <v>0.16666666666666666</v>
      </c>
      <c r="MWF28" s="41">
        <f t="shared" si="149"/>
        <v>0.16666666666666666</v>
      </c>
      <c r="MWG28" s="41">
        <f t="shared" si="149"/>
        <v>0.16666666666666666</v>
      </c>
      <c r="MWH28" s="41">
        <f t="shared" si="149"/>
        <v>0.16666666666666666</v>
      </c>
      <c r="MWI28" s="41">
        <f t="shared" si="149"/>
        <v>0.16666666666666666</v>
      </c>
      <c r="MWJ28" s="41">
        <f t="shared" si="149"/>
        <v>0.16666666666666666</v>
      </c>
      <c r="MWK28" s="41">
        <f t="shared" si="149"/>
        <v>0.16666666666666666</v>
      </c>
      <c r="MWL28" s="41">
        <f t="shared" si="149"/>
        <v>0.16666666666666666</v>
      </c>
      <c r="MWM28" s="41">
        <f t="shared" si="149"/>
        <v>0.16666666666666666</v>
      </c>
      <c r="MWN28" s="41">
        <f t="shared" si="149"/>
        <v>0.16666666666666666</v>
      </c>
      <c r="MWO28" s="41">
        <f t="shared" si="149"/>
        <v>0.16666666666666666</v>
      </c>
      <c r="MWP28" s="41">
        <f t="shared" si="149"/>
        <v>0.16666666666666666</v>
      </c>
      <c r="MWQ28" s="41">
        <f t="shared" si="149"/>
        <v>0.16666666666666666</v>
      </c>
      <c r="MWR28" s="41">
        <f t="shared" si="149"/>
        <v>0.16666666666666666</v>
      </c>
      <c r="MWS28" s="41">
        <f t="shared" si="149"/>
        <v>0.16666666666666666</v>
      </c>
      <c r="MWT28" s="41">
        <f t="shared" si="149"/>
        <v>0.16666666666666666</v>
      </c>
      <c r="MWU28" s="41">
        <f t="shared" si="149"/>
        <v>0.16666666666666666</v>
      </c>
      <c r="MWV28" s="41">
        <f t="shared" si="149"/>
        <v>0.16666666666666666</v>
      </c>
      <c r="MWW28" s="41">
        <f t="shared" si="149"/>
        <v>0.16666666666666666</v>
      </c>
      <c r="MWX28" s="41">
        <f t="shared" si="149"/>
        <v>0.16666666666666666</v>
      </c>
      <c r="MWY28" s="41">
        <f t="shared" si="149"/>
        <v>0.16666666666666666</v>
      </c>
      <c r="MWZ28" s="41">
        <f t="shared" si="149"/>
        <v>0.16666666666666666</v>
      </c>
      <c r="MXA28" s="41">
        <f t="shared" si="149"/>
        <v>0.16666666666666666</v>
      </c>
      <c r="MXB28" s="41">
        <f t="shared" si="149"/>
        <v>0.16666666666666666</v>
      </c>
      <c r="MXC28" s="41">
        <f t="shared" si="149"/>
        <v>0.16666666666666666</v>
      </c>
      <c r="MXD28" s="41">
        <f t="shared" si="149"/>
        <v>0.16666666666666666</v>
      </c>
      <c r="MXE28" s="41">
        <f t="shared" ref="MXE28:MZP28" si="150">1/6</f>
        <v>0.16666666666666666</v>
      </c>
      <c r="MXF28" s="41">
        <f t="shared" si="150"/>
        <v>0.16666666666666666</v>
      </c>
      <c r="MXG28" s="41">
        <f t="shared" si="150"/>
        <v>0.16666666666666666</v>
      </c>
      <c r="MXH28" s="41">
        <f t="shared" si="150"/>
        <v>0.16666666666666666</v>
      </c>
      <c r="MXI28" s="41">
        <f t="shared" si="150"/>
        <v>0.16666666666666666</v>
      </c>
      <c r="MXJ28" s="41">
        <f t="shared" si="150"/>
        <v>0.16666666666666666</v>
      </c>
      <c r="MXK28" s="41">
        <f t="shared" si="150"/>
        <v>0.16666666666666666</v>
      </c>
      <c r="MXL28" s="41">
        <f t="shared" si="150"/>
        <v>0.16666666666666666</v>
      </c>
      <c r="MXM28" s="41">
        <f t="shared" si="150"/>
        <v>0.16666666666666666</v>
      </c>
      <c r="MXN28" s="41">
        <f t="shared" si="150"/>
        <v>0.16666666666666666</v>
      </c>
      <c r="MXO28" s="41">
        <f t="shared" si="150"/>
        <v>0.16666666666666666</v>
      </c>
      <c r="MXP28" s="41">
        <f t="shared" si="150"/>
        <v>0.16666666666666666</v>
      </c>
      <c r="MXQ28" s="41">
        <f t="shared" si="150"/>
        <v>0.16666666666666666</v>
      </c>
      <c r="MXR28" s="41">
        <f t="shared" si="150"/>
        <v>0.16666666666666666</v>
      </c>
      <c r="MXS28" s="41">
        <f t="shared" si="150"/>
        <v>0.16666666666666666</v>
      </c>
      <c r="MXT28" s="41">
        <f t="shared" si="150"/>
        <v>0.16666666666666666</v>
      </c>
      <c r="MXU28" s="41">
        <f t="shared" si="150"/>
        <v>0.16666666666666666</v>
      </c>
      <c r="MXV28" s="41">
        <f t="shared" si="150"/>
        <v>0.16666666666666666</v>
      </c>
      <c r="MXW28" s="41">
        <f t="shared" si="150"/>
        <v>0.16666666666666666</v>
      </c>
      <c r="MXX28" s="41">
        <f t="shared" si="150"/>
        <v>0.16666666666666666</v>
      </c>
      <c r="MXY28" s="41">
        <f t="shared" si="150"/>
        <v>0.16666666666666666</v>
      </c>
      <c r="MXZ28" s="41">
        <f t="shared" si="150"/>
        <v>0.16666666666666666</v>
      </c>
      <c r="MYA28" s="41">
        <f t="shared" si="150"/>
        <v>0.16666666666666666</v>
      </c>
      <c r="MYB28" s="41">
        <f t="shared" si="150"/>
        <v>0.16666666666666666</v>
      </c>
      <c r="MYC28" s="41">
        <f t="shared" si="150"/>
        <v>0.16666666666666666</v>
      </c>
      <c r="MYD28" s="41">
        <f t="shared" si="150"/>
        <v>0.16666666666666666</v>
      </c>
      <c r="MYE28" s="41">
        <f t="shared" si="150"/>
        <v>0.16666666666666666</v>
      </c>
      <c r="MYF28" s="41">
        <f t="shared" si="150"/>
        <v>0.16666666666666666</v>
      </c>
      <c r="MYG28" s="41">
        <f t="shared" si="150"/>
        <v>0.16666666666666666</v>
      </c>
      <c r="MYH28" s="41">
        <f t="shared" si="150"/>
        <v>0.16666666666666666</v>
      </c>
      <c r="MYI28" s="41">
        <f t="shared" si="150"/>
        <v>0.16666666666666666</v>
      </c>
      <c r="MYJ28" s="41">
        <f t="shared" si="150"/>
        <v>0.16666666666666666</v>
      </c>
      <c r="MYK28" s="41">
        <f t="shared" si="150"/>
        <v>0.16666666666666666</v>
      </c>
      <c r="MYL28" s="41">
        <f t="shared" si="150"/>
        <v>0.16666666666666666</v>
      </c>
      <c r="MYM28" s="41">
        <f t="shared" si="150"/>
        <v>0.16666666666666666</v>
      </c>
      <c r="MYN28" s="41">
        <f t="shared" si="150"/>
        <v>0.16666666666666666</v>
      </c>
      <c r="MYO28" s="41">
        <f t="shared" si="150"/>
        <v>0.16666666666666666</v>
      </c>
      <c r="MYP28" s="41">
        <f t="shared" si="150"/>
        <v>0.16666666666666666</v>
      </c>
      <c r="MYQ28" s="41">
        <f t="shared" si="150"/>
        <v>0.16666666666666666</v>
      </c>
      <c r="MYR28" s="41">
        <f t="shared" si="150"/>
        <v>0.16666666666666666</v>
      </c>
      <c r="MYS28" s="41">
        <f t="shared" si="150"/>
        <v>0.16666666666666666</v>
      </c>
      <c r="MYT28" s="41">
        <f t="shared" si="150"/>
        <v>0.16666666666666666</v>
      </c>
      <c r="MYU28" s="41">
        <f t="shared" si="150"/>
        <v>0.16666666666666666</v>
      </c>
      <c r="MYV28" s="41">
        <f t="shared" si="150"/>
        <v>0.16666666666666666</v>
      </c>
      <c r="MYW28" s="41">
        <f t="shared" si="150"/>
        <v>0.16666666666666666</v>
      </c>
      <c r="MYX28" s="41">
        <f t="shared" si="150"/>
        <v>0.16666666666666666</v>
      </c>
      <c r="MYY28" s="41">
        <f t="shared" si="150"/>
        <v>0.16666666666666666</v>
      </c>
      <c r="MYZ28" s="41">
        <f t="shared" si="150"/>
        <v>0.16666666666666666</v>
      </c>
      <c r="MZA28" s="41">
        <f t="shared" si="150"/>
        <v>0.16666666666666666</v>
      </c>
      <c r="MZB28" s="41">
        <f t="shared" si="150"/>
        <v>0.16666666666666666</v>
      </c>
      <c r="MZC28" s="41">
        <f t="shared" si="150"/>
        <v>0.16666666666666666</v>
      </c>
      <c r="MZD28" s="41">
        <f t="shared" si="150"/>
        <v>0.16666666666666666</v>
      </c>
      <c r="MZE28" s="41">
        <f t="shared" si="150"/>
        <v>0.16666666666666666</v>
      </c>
      <c r="MZF28" s="41">
        <f t="shared" si="150"/>
        <v>0.16666666666666666</v>
      </c>
      <c r="MZG28" s="41">
        <f t="shared" si="150"/>
        <v>0.16666666666666666</v>
      </c>
      <c r="MZH28" s="41">
        <f t="shared" si="150"/>
        <v>0.16666666666666666</v>
      </c>
      <c r="MZI28" s="41">
        <f t="shared" si="150"/>
        <v>0.16666666666666666</v>
      </c>
      <c r="MZJ28" s="41">
        <f t="shared" si="150"/>
        <v>0.16666666666666666</v>
      </c>
      <c r="MZK28" s="41">
        <f t="shared" si="150"/>
        <v>0.16666666666666666</v>
      </c>
      <c r="MZL28" s="41">
        <f t="shared" si="150"/>
        <v>0.16666666666666666</v>
      </c>
      <c r="MZM28" s="41">
        <f t="shared" si="150"/>
        <v>0.16666666666666666</v>
      </c>
      <c r="MZN28" s="41">
        <f t="shared" si="150"/>
        <v>0.16666666666666666</v>
      </c>
      <c r="MZO28" s="41">
        <f t="shared" si="150"/>
        <v>0.16666666666666666</v>
      </c>
      <c r="MZP28" s="41">
        <f t="shared" si="150"/>
        <v>0.16666666666666666</v>
      </c>
      <c r="MZQ28" s="41">
        <f t="shared" ref="MZQ28:NCB28" si="151">1/6</f>
        <v>0.16666666666666666</v>
      </c>
      <c r="MZR28" s="41">
        <f t="shared" si="151"/>
        <v>0.16666666666666666</v>
      </c>
      <c r="MZS28" s="41">
        <f t="shared" si="151"/>
        <v>0.16666666666666666</v>
      </c>
      <c r="MZT28" s="41">
        <f t="shared" si="151"/>
        <v>0.16666666666666666</v>
      </c>
      <c r="MZU28" s="41">
        <f t="shared" si="151"/>
        <v>0.16666666666666666</v>
      </c>
      <c r="MZV28" s="41">
        <f t="shared" si="151"/>
        <v>0.16666666666666666</v>
      </c>
      <c r="MZW28" s="41">
        <f t="shared" si="151"/>
        <v>0.16666666666666666</v>
      </c>
      <c r="MZX28" s="41">
        <f t="shared" si="151"/>
        <v>0.16666666666666666</v>
      </c>
      <c r="MZY28" s="41">
        <f t="shared" si="151"/>
        <v>0.16666666666666666</v>
      </c>
      <c r="MZZ28" s="41">
        <f t="shared" si="151"/>
        <v>0.16666666666666666</v>
      </c>
      <c r="NAA28" s="41">
        <f t="shared" si="151"/>
        <v>0.16666666666666666</v>
      </c>
      <c r="NAB28" s="41">
        <f t="shared" si="151"/>
        <v>0.16666666666666666</v>
      </c>
      <c r="NAC28" s="41">
        <f t="shared" si="151"/>
        <v>0.16666666666666666</v>
      </c>
      <c r="NAD28" s="41">
        <f t="shared" si="151"/>
        <v>0.16666666666666666</v>
      </c>
      <c r="NAE28" s="41">
        <f t="shared" si="151"/>
        <v>0.16666666666666666</v>
      </c>
      <c r="NAF28" s="41">
        <f t="shared" si="151"/>
        <v>0.16666666666666666</v>
      </c>
      <c r="NAG28" s="41">
        <f t="shared" si="151"/>
        <v>0.16666666666666666</v>
      </c>
      <c r="NAH28" s="41">
        <f t="shared" si="151"/>
        <v>0.16666666666666666</v>
      </c>
      <c r="NAI28" s="41">
        <f t="shared" si="151"/>
        <v>0.16666666666666666</v>
      </c>
      <c r="NAJ28" s="41">
        <f t="shared" si="151"/>
        <v>0.16666666666666666</v>
      </c>
      <c r="NAK28" s="41">
        <f t="shared" si="151"/>
        <v>0.16666666666666666</v>
      </c>
      <c r="NAL28" s="41">
        <f t="shared" si="151"/>
        <v>0.16666666666666666</v>
      </c>
      <c r="NAM28" s="41">
        <f t="shared" si="151"/>
        <v>0.16666666666666666</v>
      </c>
      <c r="NAN28" s="41">
        <f t="shared" si="151"/>
        <v>0.16666666666666666</v>
      </c>
      <c r="NAO28" s="41">
        <f t="shared" si="151"/>
        <v>0.16666666666666666</v>
      </c>
      <c r="NAP28" s="41">
        <f t="shared" si="151"/>
        <v>0.16666666666666666</v>
      </c>
      <c r="NAQ28" s="41">
        <f t="shared" si="151"/>
        <v>0.16666666666666666</v>
      </c>
      <c r="NAR28" s="41">
        <f t="shared" si="151"/>
        <v>0.16666666666666666</v>
      </c>
      <c r="NAS28" s="41">
        <f t="shared" si="151"/>
        <v>0.16666666666666666</v>
      </c>
      <c r="NAT28" s="41">
        <f t="shared" si="151"/>
        <v>0.16666666666666666</v>
      </c>
      <c r="NAU28" s="41">
        <f t="shared" si="151"/>
        <v>0.16666666666666666</v>
      </c>
      <c r="NAV28" s="41">
        <f t="shared" si="151"/>
        <v>0.16666666666666666</v>
      </c>
      <c r="NAW28" s="41">
        <f t="shared" si="151"/>
        <v>0.16666666666666666</v>
      </c>
      <c r="NAX28" s="41">
        <f t="shared" si="151"/>
        <v>0.16666666666666666</v>
      </c>
      <c r="NAY28" s="41">
        <f t="shared" si="151"/>
        <v>0.16666666666666666</v>
      </c>
      <c r="NAZ28" s="41">
        <f t="shared" si="151"/>
        <v>0.16666666666666666</v>
      </c>
      <c r="NBA28" s="41">
        <f t="shared" si="151"/>
        <v>0.16666666666666666</v>
      </c>
      <c r="NBB28" s="41">
        <f t="shared" si="151"/>
        <v>0.16666666666666666</v>
      </c>
      <c r="NBC28" s="41">
        <f t="shared" si="151"/>
        <v>0.16666666666666666</v>
      </c>
      <c r="NBD28" s="41">
        <f t="shared" si="151"/>
        <v>0.16666666666666666</v>
      </c>
      <c r="NBE28" s="41">
        <f t="shared" si="151"/>
        <v>0.16666666666666666</v>
      </c>
      <c r="NBF28" s="41">
        <f t="shared" si="151"/>
        <v>0.16666666666666666</v>
      </c>
      <c r="NBG28" s="41">
        <f t="shared" si="151"/>
        <v>0.16666666666666666</v>
      </c>
      <c r="NBH28" s="41">
        <f t="shared" si="151"/>
        <v>0.16666666666666666</v>
      </c>
      <c r="NBI28" s="41">
        <f t="shared" si="151"/>
        <v>0.16666666666666666</v>
      </c>
      <c r="NBJ28" s="41">
        <f t="shared" si="151"/>
        <v>0.16666666666666666</v>
      </c>
      <c r="NBK28" s="41">
        <f t="shared" si="151"/>
        <v>0.16666666666666666</v>
      </c>
      <c r="NBL28" s="41">
        <f t="shared" si="151"/>
        <v>0.16666666666666666</v>
      </c>
      <c r="NBM28" s="41">
        <f t="shared" si="151"/>
        <v>0.16666666666666666</v>
      </c>
      <c r="NBN28" s="41">
        <f t="shared" si="151"/>
        <v>0.16666666666666666</v>
      </c>
      <c r="NBO28" s="41">
        <f t="shared" si="151"/>
        <v>0.16666666666666666</v>
      </c>
      <c r="NBP28" s="41">
        <f t="shared" si="151"/>
        <v>0.16666666666666666</v>
      </c>
      <c r="NBQ28" s="41">
        <f t="shared" si="151"/>
        <v>0.16666666666666666</v>
      </c>
      <c r="NBR28" s="41">
        <f t="shared" si="151"/>
        <v>0.16666666666666666</v>
      </c>
      <c r="NBS28" s="41">
        <f t="shared" si="151"/>
        <v>0.16666666666666666</v>
      </c>
      <c r="NBT28" s="41">
        <f t="shared" si="151"/>
        <v>0.16666666666666666</v>
      </c>
      <c r="NBU28" s="41">
        <f t="shared" si="151"/>
        <v>0.16666666666666666</v>
      </c>
      <c r="NBV28" s="41">
        <f t="shared" si="151"/>
        <v>0.16666666666666666</v>
      </c>
      <c r="NBW28" s="41">
        <f t="shared" si="151"/>
        <v>0.16666666666666666</v>
      </c>
      <c r="NBX28" s="41">
        <f t="shared" si="151"/>
        <v>0.16666666666666666</v>
      </c>
      <c r="NBY28" s="41">
        <f t="shared" si="151"/>
        <v>0.16666666666666666</v>
      </c>
      <c r="NBZ28" s="41">
        <f t="shared" si="151"/>
        <v>0.16666666666666666</v>
      </c>
      <c r="NCA28" s="41">
        <f t="shared" si="151"/>
        <v>0.16666666666666666</v>
      </c>
      <c r="NCB28" s="41">
        <f t="shared" si="151"/>
        <v>0.16666666666666666</v>
      </c>
      <c r="NCC28" s="41">
        <f t="shared" ref="NCC28:NEN28" si="152">1/6</f>
        <v>0.16666666666666666</v>
      </c>
      <c r="NCD28" s="41">
        <f t="shared" si="152"/>
        <v>0.16666666666666666</v>
      </c>
      <c r="NCE28" s="41">
        <f t="shared" si="152"/>
        <v>0.16666666666666666</v>
      </c>
      <c r="NCF28" s="41">
        <f t="shared" si="152"/>
        <v>0.16666666666666666</v>
      </c>
      <c r="NCG28" s="41">
        <f t="shared" si="152"/>
        <v>0.16666666666666666</v>
      </c>
      <c r="NCH28" s="41">
        <f t="shared" si="152"/>
        <v>0.16666666666666666</v>
      </c>
      <c r="NCI28" s="41">
        <f t="shared" si="152"/>
        <v>0.16666666666666666</v>
      </c>
      <c r="NCJ28" s="41">
        <f t="shared" si="152"/>
        <v>0.16666666666666666</v>
      </c>
      <c r="NCK28" s="41">
        <f t="shared" si="152"/>
        <v>0.16666666666666666</v>
      </c>
      <c r="NCL28" s="41">
        <f t="shared" si="152"/>
        <v>0.16666666666666666</v>
      </c>
      <c r="NCM28" s="41">
        <f t="shared" si="152"/>
        <v>0.16666666666666666</v>
      </c>
      <c r="NCN28" s="41">
        <f t="shared" si="152"/>
        <v>0.16666666666666666</v>
      </c>
      <c r="NCO28" s="41">
        <f t="shared" si="152"/>
        <v>0.16666666666666666</v>
      </c>
      <c r="NCP28" s="41">
        <f t="shared" si="152"/>
        <v>0.16666666666666666</v>
      </c>
      <c r="NCQ28" s="41">
        <f t="shared" si="152"/>
        <v>0.16666666666666666</v>
      </c>
      <c r="NCR28" s="41">
        <f t="shared" si="152"/>
        <v>0.16666666666666666</v>
      </c>
      <c r="NCS28" s="41">
        <f t="shared" si="152"/>
        <v>0.16666666666666666</v>
      </c>
      <c r="NCT28" s="41">
        <f t="shared" si="152"/>
        <v>0.16666666666666666</v>
      </c>
      <c r="NCU28" s="41">
        <f t="shared" si="152"/>
        <v>0.16666666666666666</v>
      </c>
      <c r="NCV28" s="41">
        <f t="shared" si="152"/>
        <v>0.16666666666666666</v>
      </c>
      <c r="NCW28" s="41">
        <f t="shared" si="152"/>
        <v>0.16666666666666666</v>
      </c>
      <c r="NCX28" s="41">
        <f t="shared" si="152"/>
        <v>0.16666666666666666</v>
      </c>
      <c r="NCY28" s="41">
        <f t="shared" si="152"/>
        <v>0.16666666666666666</v>
      </c>
      <c r="NCZ28" s="41">
        <f t="shared" si="152"/>
        <v>0.16666666666666666</v>
      </c>
      <c r="NDA28" s="41">
        <f t="shared" si="152"/>
        <v>0.16666666666666666</v>
      </c>
      <c r="NDB28" s="41">
        <f t="shared" si="152"/>
        <v>0.16666666666666666</v>
      </c>
      <c r="NDC28" s="41">
        <f t="shared" si="152"/>
        <v>0.16666666666666666</v>
      </c>
      <c r="NDD28" s="41">
        <f t="shared" si="152"/>
        <v>0.16666666666666666</v>
      </c>
      <c r="NDE28" s="41">
        <f t="shared" si="152"/>
        <v>0.16666666666666666</v>
      </c>
      <c r="NDF28" s="41">
        <f t="shared" si="152"/>
        <v>0.16666666666666666</v>
      </c>
      <c r="NDG28" s="41">
        <f t="shared" si="152"/>
        <v>0.16666666666666666</v>
      </c>
      <c r="NDH28" s="41">
        <f t="shared" si="152"/>
        <v>0.16666666666666666</v>
      </c>
      <c r="NDI28" s="41">
        <f t="shared" si="152"/>
        <v>0.16666666666666666</v>
      </c>
      <c r="NDJ28" s="41">
        <f t="shared" si="152"/>
        <v>0.16666666666666666</v>
      </c>
      <c r="NDK28" s="41">
        <f t="shared" si="152"/>
        <v>0.16666666666666666</v>
      </c>
      <c r="NDL28" s="41">
        <f t="shared" si="152"/>
        <v>0.16666666666666666</v>
      </c>
      <c r="NDM28" s="41">
        <f t="shared" si="152"/>
        <v>0.16666666666666666</v>
      </c>
      <c r="NDN28" s="41">
        <f t="shared" si="152"/>
        <v>0.16666666666666666</v>
      </c>
      <c r="NDO28" s="41">
        <f t="shared" si="152"/>
        <v>0.16666666666666666</v>
      </c>
      <c r="NDP28" s="41">
        <f t="shared" si="152"/>
        <v>0.16666666666666666</v>
      </c>
      <c r="NDQ28" s="41">
        <f t="shared" si="152"/>
        <v>0.16666666666666666</v>
      </c>
      <c r="NDR28" s="41">
        <f t="shared" si="152"/>
        <v>0.16666666666666666</v>
      </c>
      <c r="NDS28" s="41">
        <f t="shared" si="152"/>
        <v>0.16666666666666666</v>
      </c>
      <c r="NDT28" s="41">
        <f t="shared" si="152"/>
        <v>0.16666666666666666</v>
      </c>
      <c r="NDU28" s="41">
        <f t="shared" si="152"/>
        <v>0.16666666666666666</v>
      </c>
      <c r="NDV28" s="41">
        <f t="shared" si="152"/>
        <v>0.16666666666666666</v>
      </c>
      <c r="NDW28" s="41">
        <f t="shared" si="152"/>
        <v>0.16666666666666666</v>
      </c>
      <c r="NDX28" s="41">
        <f t="shared" si="152"/>
        <v>0.16666666666666666</v>
      </c>
      <c r="NDY28" s="41">
        <f t="shared" si="152"/>
        <v>0.16666666666666666</v>
      </c>
      <c r="NDZ28" s="41">
        <f t="shared" si="152"/>
        <v>0.16666666666666666</v>
      </c>
      <c r="NEA28" s="41">
        <f t="shared" si="152"/>
        <v>0.16666666666666666</v>
      </c>
      <c r="NEB28" s="41">
        <f t="shared" si="152"/>
        <v>0.16666666666666666</v>
      </c>
      <c r="NEC28" s="41">
        <f t="shared" si="152"/>
        <v>0.16666666666666666</v>
      </c>
      <c r="NED28" s="41">
        <f t="shared" si="152"/>
        <v>0.16666666666666666</v>
      </c>
      <c r="NEE28" s="41">
        <f t="shared" si="152"/>
        <v>0.16666666666666666</v>
      </c>
      <c r="NEF28" s="41">
        <f t="shared" si="152"/>
        <v>0.16666666666666666</v>
      </c>
      <c r="NEG28" s="41">
        <f t="shared" si="152"/>
        <v>0.16666666666666666</v>
      </c>
      <c r="NEH28" s="41">
        <f t="shared" si="152"/>
        <v>0.16666666666666666</v>
      </c>
      <c r="NEI28" s="41">
        <f t="shared" si="152"/>
        <v>0.16666666666666666</v>
      </c>
      <c r="NEJ28" s="41">
        <f t="shared" si="152"/>
        <v>0.16666666666666666</v>
      </c>
      <c r="NEK28" s="41">
        <f t="shared" si="152"/>
        <v>0.16666666666666666</v>
      </c>
      <c r="NEL28" s="41">
        <f t="shared" si="152"/>
        <v>0.16666666666666666</v>
      </c>
      <c r="NEM28" s="41">
        <f t="shared" si="152"/>
        <v>0.16666666666666666</v>
      </c>
      <c r="NEN28" s="41">
        <f t="shared" si="152"/>
        <v>0.16666666666666666</v>
      </c>
      <c r="NEO28" s="41">
        <f t="shared" ref="NEO28:NGZ28" si="153">1/6</f>
        <v>0.16666666666666666</v>
      </c>
      <c r="NEP28" s="41">
        <f t="shared" si="153"/>
        <v>0.16666666666666666</v>
      </c>
      <c r="NEQ28" s="41">
        <f t="shared" si="153"/>
        <v>0.16666666666666666</v>
      </c>
      <c r="NER28" s="41">
        <f t="shared" si="153"/>
        <v>0.16666666666666666</v>
      </c>
      <c r="NES28" s="41">
        <f t="shared" si="153"/>
        <v>0.16666666666666666</v>
      </c>
      <c r="NET28" s="41">
        <f t="shared" si="153"/>
        <v>0.16666666666666666</v>
      </c>
      <c r="NEU28" s="41">
        <f t="shared" si="153"/>
        <v>0.16666666666666666</v>
      </c>
      <c r="NEV28" s="41">
        <f t="shared" si="153"/>
        <v>0.16666666666666666</v>
      </c>
      <c r="NEW28" s="41">
        <f t="shared" si="153"/>
        <v>0.16666666666666666</v>
      </c>
      <c r="NEX28" s="41">
        <f t="shared" si="153"/>
        <v>0.16666666666666666</v>
      </c>
      <c r="NEY28" s="41">
        <f t="shared" si="153"/>
        <v>0.16666666666666666</v>
      </c>
      <c r="NEZ28" s="41">
        <f t="shared" si="153"/>
        <v>0.16666666666666666</v>
      </c>
      <c r="NFA28" s="41">
        <f t="shared" si="153"/>
        <v>0.16666666666666666</v>
      </c>
      <c r="NFB28" s="41">
        <f t="shared" si="153"/>
        <v>0.16666666666666666</v>
      </c>
      <c r="NFC28" s="41">
        <f t="shared" si="153"/>
        <v>0.16666666666666666</v>
      </c>
      <c r="NFD28" s="41">
        <f t="shared" si="153"/>
        <v>0.16666666666666666</v>
      </c>
      <c r="NFE28" s="41">
        <f t="shared" si="153"/>
        <v>0.16666666666666666</v>
      </c>
      <c r="NFF28" s="41">
        <f t="shared" si="153"/>
        <v>0.16666666666666666</v>
      </c>
      <c r="NFG28" s="41">
        <f t="shared" si="153"/>
        <v>0.16666666666666666</v>
      </c>
      <c r="NFH28" s="41">
        <f t="shared" si="153"/>
        <v>0.16666666666666666</v>
      </c>
      <c r="NFI28" s="41">
        <f t="shared" si="153"/>
        <v>0.16666666666666666</v>
      </c>
      <c r="NFJ28" s="41">
        <f t="shared" si="153"/>
        <v>0.16666666666666666</v>
      </c>
      <c r="NFK28" s="41">
        <f t="shared" si="153"/>
        <v>0.16666666666666666</v>
      </c>
      <c r="NFL28" s="41">
        <f t="shared" si="153"/>
        <v>0.16666666666666666</v>
      </c>
      <c r="NFM28" s="41">
        <f t="shared" si="153"/>
        <v>0.16666666666666666</v>
      </c>
      <c r="NFN28" s="41">
        <f t="shared" si="153"/>
        <v>0.16666666666666666</v>
      </c>
      <c r="NFO28" s="41">
        <f t="shared" si="153"/>
        <v>0.16666666666666666</v>
      </c>
      <c r="NFP28" s="41">
        <f t="shared" si="153"/>
        <v>0.16666666666666666</v>
      </c>
      <c r="NFQ28" s="41">
        <f t="shared" si="153"/>
        <v>0.16666666666666666</v>
      </c>
      <c r="NFR28" s="41">
        <f t="shared" si="153"/>
        <v>0.16666666666666666</v>
      </c>
      <c r="NFS28" s="41">
        <f t="shared" si="153"/>
        <v>0.16666666666666666</v>
      </c>
      <c r="NFT28" s="41">
        <f t="shared" si="153"/>
        <v>0.16666666666666666</v>
      </c>
      <c r="NFU28" s="41">
        <f t="shared" si="153"/>
        <v>0.16666666666666666</v>
      </c>
      <c r="NFV28" s="41">
        <f t="shared" si="153"/>
        <v>0.16666666666666666</v>
      </c>
      <c r="NFW28" s="41">
        <f t="shared" si="153"/>
        <v>0.16666666666666666</v>
      </c>
      <c r="NFX28" s="41">
        <f t="shared" si="153"/>
        <v>0.16666666666666666</v>
      </c>
      <c r="NFY28" s="41">
        <f t="shared" si="153"/>
        <v>0.16666666666666666</v>
      </c>
      <c r="NFZ28" s="41">
        <f t="shared" si="153"/>
        <v>0.16666666666666666</v>
      </c>
      <c r="NGA28" s="41">
        <f t="shared" si="153"/>
        <v>0.16666666666666666</v>
      </c>
      <c r="NGB28" s="41">
        <f t="shared" si="153"/>
        <v>0.16666666666666666</v>
      </c>
      <c r="NGC28" s="41">
        <f t="shared" si="153"/>
        <v>0.16666666666666666</v>
      </c>
      <c r="NGD28" s="41">
        <f t="shared" si="153"/>
        <v>0.16666666666666666</v>
      </c>
      <c r="NGE28" s="41">
        <f t="shared" si="153"/>
        <v>0.16666666666666666</v>
      </c>
      <c r="NGF28" s="41">
        <f t="shared" si="153"/>
        <v>0.16666666666666666</v>
      </c>
      <c r="NGG28" s="41">
        <f t="shared" si="153"/>
        <v>0.16666666666666666</v>
      </c>
      <c r="NGH28" s="41">
        <f t="shared" si="153"/>
        <v>0.16666666666666666</v>
      </c>
      <c r="NGI28" s="41">
        <f t="shared" si="153"/>
        <v>0.16666666666666666</v>
      </c>
      <c r="NGJ28" s="41">
        <f t="shared" si="153"/>
        <v>0.16666666666666666</v>
      </c>
      <c r="NGK28" s="41">
        <f t="shared" si="153"/>
        <v>0.16666666666666666</v>
      </c>
      <c r="NGL28" s="41">
        <f t="shared" si="153"/>
        <v>0.16666666666666666</v>
      </c>
      <c r="NGM28" s="41">
        <f t="shared" si="153"/>
        <v>0.16666666666666666</v>
      </c>
      <c r="NGN28" s="41">
        <f t="shared" si="153"/>
        <v>0.16666666666666666</v>
      </c>
      <c r="NGO28" s="41">
        <f t="shared" si="153"/>
        <v>0.16666666666666666</v>
      </c>
      <c r="NGP28" s="41">
        <f t="shared" si="153"/>
        <v>0.16666666666666666</v>
      </c>
      <c r="NGQ28" s="41">
        <f t="shared" si="153"/>
        <v>0.16666666666666666</v>
      </c>
      <c r="NGR28" s="41">
        <f t="shared" si="153"/>
        <v>0.16666666666666666</v>
      </c>
      <c r="NGS28" s="41">
        <f t="shared" si="153"/>
        <v>0.16666666666666666</v>
      </c>
      <c r="NGT28" s="41">
        <f t="shared" si="153"/>
        <v>0.16666666666666666</v>
      </c>
      <c r="NGU28" s="41">
        <f t="shared" si="153"/>
        <v>0.16666666666666666</v>
      </c>
      <c r="NGV28" s="41">
        <f t="shared" si="153"/>
        <v>0.16666666666666666</v>
      </c>
      <c r="NGW28" s="41">
        <f t="shared" si="153"/>
        <v>0.16666666666666666</v>
      </c>
      <c r="NGX28" s="41">
        <f t="shared" si="153"/>
        <v>0.16666666666666666</v>
      </c>
      <c r="NGY28" s="41">
        <f t="shared" si="153"/>
        <v>0.16666666666666666</v>
      </c>
      <c r="NGZ28" s="41">
        <f t="shared" si="153"/>
        <v>0.16666666666666666</v>
      </c>
      <c r="NHA28" s="41">
        <f t="shared" ref="NHA28:NJL28" si="154">1/6</f>
        <v>0.16666666666666666</v>
      </c>
      <c r="NHB28" s="41">
        <f t="shared" si="154"/>
        <v>0.16666666666666666</v>
      </c>
      <c r="NHC28" s="41">
        <f t="shared" si="154"/>
        <v>0.16666666666666666</v>
      </c>
      <c r="NHD28" s="41">
        <f t="shared" si="154"/>
        <v>0.16666666666666666</v>
      </c>
      <c r="NHE28" s="41">
        <f t="shared" si="154"/>
        <v>0.16666666666666666</v>
      </c>
      <c r="NHF28" s="41">
        <f t="shared" si="154"/>
        <v>0.16666666666666666</v>
      </c>
      <c r="NHG28" s="41">
        <f t="shared" si="154"/>
        <v>0.16666666666666666</v>
      </c>
      <c r="NHH28" s="41">
        <f t="shared" si="154"/>
        <v>0.16666666666666666</v>
      </c>
      <c r="NHI28" s="41">
        <f t="shared" si="154"/>
        <v>0.16666666666666666</v>
      </c>
      <c r="NHJ28" s="41">
        <f t="shared" si="154"/>
        <v>0.16666666666666666</v>
      </c>
      <c r="NHK28" s="41">
        <f t="shared" si="154"/>
        <v>0.16666666666666666</v>
      </c>
      <c r="NHL28" s="41">
        <f t="shared" si="154"/>
        <v>0.16666666666666666</v>
      </c>
      <c r="NHM28" s="41">
        <f t="shared" si="154"/>
        <v>0.16666666666666666</v>
      </c>
      <c r="NHN28" s="41">
        <f t="shared" si="154"/>
        <v>0.16666666666666666</v>
      </c>
      <c r="NHO28" s="41">
        <f t="shared" si="154"/>
        <v>0.16666666666666666</v>
      </c>
      <c r="NHP28" s="41">
        <f t="shared" si="154"/>
        <v>0.16666666666666666</v>
      </c>
      <c r="NHQ28" s="41">
        <f t="shared" si="154"/>
        <v>0.16666666666666666</v>
      </c>
      <c r="NHR28" s="41">
        <f t="shared" si="154"/>
        <v>0.16666666666666666</v>
      </c>
      <c r="NHS28" s="41">
        <f t="shared" si="154"/>
        <v>0.16666666666666666</v>
      </c>
      <c r="NHT28" s="41">
        <f t="shared" si="154"/>
        <v>0.16666666666666666</v>
      </c>
      <c r="NHU28" s="41">
        <f t="shared" si="154"/>
        <v>0.16666666666666666</v>
      </c>
      <c r="NHV28" s="41">
        <f t="shared" si="154"/>
        <v>0.16666666666666666</v>
      </c>
      <c r="NHW28" s="41">
        <f t="shared" si="154"/>
        <v>0.16666666666666666</v>
      </c>
      <c r="NHX28" s="41">
        <f t="shared" si="154"/>
        <v>0.16666666666666666</v>
      </c>
      <c r="NHY28" s="41">
        <f t="shared" si="154"/>
        <v>0.16666666666666666</v>
      </c>
      <c r="NHZ28" s="41">
        <f t="shared" si="154"/>
        <v>0.16666666666666666</v>
      </c>
      <c r="NIA28" s="41">
        <f t="shared" si="154"/>
        <v>0.16666666666666666</v>
      </c>
      <c r="NIB28" s="41">
        <f t="shared" si="154"/>
        <v>0.16666666666666666</v>
      </c>
      <c r="NIC28" s="41">
        <f t="shared" si="154"/>
        <v>0.16666666666666666</v>
      </c>
      <c r="NID28" s="41">
        <f t="shared" si="154"/>
        <v>0.16666666666666666</v>
      </c>
      <c r="NIE28" s="41">
        <f t="shared" si="154"/>
        <v>0.16666666666666666</v>
      </c>
      <c r="NIF28" s="41">
        <f t="shared" si="154"/>
        <v>0.16666666666666666</v>
      </c>
      <c r="NIG28" s="41">
        <f t="shared" si="154"/>
        <v>0.16666666666666666</v>
      </c>
      <c r="NIH28" s="41">
        <f t="shared" si="154"/>
        <v>0.16666666666666666</v>
      </c>
      <c r="NII28" s="41">
        <f t="shared" si="154"/>
        <v>0.16666666666666666</v>
      </c>
      <c r="NIJ28" s="41">
        <f t="shared" si="154"/>
        <v>0.16666666666666666</v>
      </c>
      <c r="NIK28" s="41">
        <f t="shared" si="154"/>
        <v>0.16666666666666666</v>
      </c>
      <c r="NIL28" s="41">
        <f t="shared" si="154"/>
        <v>0.16666666666666666</v>
      </c>
      <c r="NIM28" s="41">
        <f t="shared" si="154"/>
        <v>0.16666666666666666</v>
      </c>
      <c r="NIN28" s="41">
        <f t="shared" si="154"/>
        <v>0.16666666666666666</v>
      </c>
      <c r="NIO28" s="41">
        <f t="shared" si="154"/>
        <v>0.16666666666666666</v>
      </c>
      <c r="NIP28" s="41">
        <f t="shared" si="154"/>
        <v>0.16666666666666666</v>
      </c>
      <c r="NIQ28" s="41">
        <f t="shared" si="154"/>
        <v>0.16666666666666666</v>
      </c>
      <c r="NIR28" s="41">
        <f t="shared" si="154"/>
        <v>0.16666666666666666</v>
      </c>
      <c r="NIS28" s="41">
        <f t="shared" si="154"/>
        <v>0.16666666666666666</v>
      </c>
      <c r="NIT28" s="41">
        <f t="shared" si="154"/>
        <v>0.16666666666666666</v>
      </c>
      <c r="NIU28" s="41">
        <f t="shared" si="154"/>
        <v>0.16666666666666666</v>
      </c>
      <c r="NIV28" s="41">
        <f t="shared" si="154"/>
        <v>0.16666666666666666</v>
      </c>
      <c r="NIW28" s="41">
        <f t="shared" si="154"/>
        <v>0.16666666666666666</v>
      </c>
      <c r="NIX28" s="41">
        <f t="shared" si="154"/>
        <v>0.16666666666666666</v>
      </c>
      <c r="NIY28" s="41">
        <f t="shared" si="154"/>
        <v>0.16666666666666666</v>
      </c>
      <c r="NIZ28" s="41">
        <f t="shared" si="154"/>
        <v>0.16666666666666666</v>
      </c>
      <c r="NJA28" s="41">
        <f t="shared" si="154"/>
        <v>0.16666666666666666</v>
      </c>
      <c r="NJB28" s="41">
        <f t="shared" si="154"/>
        <v>0.16666666666666666</v>
      </c>
      <c r="NJC28" s="41">
        <f t="shared" si="154"/>
        <v>0.16666666666666666</v>
      </c>
      <c r="NJD28" s="41">
        <f t="shared" si="154"/>
        <v>0.16666666666666666</v>
      </c>
      <c r="NJE28" s="41">
        <f t="shared" si="154"/>
        <v>0.16666666666666666</v>
      </c>
      <c r="NJF28" s="41">
        <f t="shared" si="154"/>
        <v>0.16666666666666666</v>
      </c>
      <c r="NJG28" s="41">
        <f t="shared" si="154"/>
        <v>0.16666666666666666</v>
      </c>
      <c r="NJH28" s="41">
        <f t="shared" si="154"/>
        <v>0.16666666666666666</v>
      </c>
      <c r="NJI28" s="41">
        <f t="shared" si="154"/>
        <v>0.16666666666666666</v>
      </c>
      <c r="NJJ28" s="41">
        <f t="shared" si="154"/>
        <v>0.16666666666666666</v>
      </c>
      <c r="NJK28" s="41">
        <f t="shared" si="154"/>
        <v>0.16666666666666666</v>
      </c>
      <c r="NJL28" s="41">
        <f t="shared" si="154"/>
        <v>0.16666666666666666</v>
      </c>
      <c r="NJM28" s="41">
        <f t="shared" ref="NJM28:NLX28" si="155">1/6</f>
        <v>0.16666666666666666</v>
      </c>
      <c r="NJN28" s="41">
        <f t="shared" si="155"/>
        <v>0.16666666666666666</v>
      </c>
      <c r="NJO28" s="41">
        <f t="shared" si="155"/>
        <v>0.16666666666666666</v>
      </c>
      <c r="NJP28" s="41">
        <f t="shared" si="155"/>
        <v>0.16666666666666666</v>
      </c>
      <c r="NJQ28" s="41">
        <f t="shared" si="155"/>
        <v>0.16666666666666666</v>
      </c>
      <c r="NJR28" s="41">
        <f t="shared" si="155"/>
        <v>0.16666666666666666</v>
      </c>
      <c r="NJS28" s="41">
        <f t="shared" si="155"/>
        <v>0.16666666666666666</v>
      </c>
      <c r="NJT28" s="41">
        <f t="shared" si="155"/>
        <v>0.16666666666666666</v>
      </c>
      <c r="NJU28" s="41">
        <f t="shared" si="155"/>
        <v>0.16666666666666666</v>
      </c>
      <c r="NJV28" s="41">
        <f t="shared" si="155"/>
        <v>0.16666666666666666</v>
      </c>
      <c r="NJW28" s="41">
        <f t="shared" si="155"/>
        <v>0.16666666666666666</v>
      </c>
      <c r="NJX28" s="41">
        <f t="shared" si="155"/>
        <v>0.16666666666666666</v>
      </c>
      <c r="NJY28" s="41">
        <f t="shared" si="155"/>
        <v>0.16666666666666666</v>
      </c>
      <c r="NJZ28" s="41">
        <f t="shared" si="155"/>
        <v>0.16666666666666666</v>
      </c>
      <c r="NKA28" s="41">
        <f t="shared" si="155"/>
        <v>0.16666666666666666</v>
      </c>
      <c r="NKB28" s="41">
        <f t="shared" si="155"/>
        <v>0.16666666666666666</v>
      </c>
      <c r="NKC28" s="41">
        <f t="shared" si="155"/>
        <v>0.16666666666666666</v>
      </c>
      <c r="NKD28" s="41">
        <f t="shared" si="155"/>
        <v>0.16666666666666666</v>
      </c>
      <c r="NKE28" s="41">
        <f t="shared" si="155"/>
        <v>0.16666666666666666</v>
      </c>
      <c r="NKF28" s="41">
        <f t="shared" si="155"/>
        <v>0.16666666666666666</v>
      </c>
      <c r="NKG28" s="41">
        <f t="shared" si="155"/>
        <v>0.16666666666666666</v>
      </c>
      <c r="NKH28" s="41">
        <f t="shared" si="155"/>
        <v>0.16666666666666666</v>
      </c>
      <c r="NKI28" s="41">
        <f t="shared" si="155"/>
        <v>0.16666666666666666</v>
      </c>
      <c r="NKJ28" s="41">
        <f t="shared" si="155"/>
        <v>0.16666666666666666</v>
      </c>
      <c r="NKK28" s="41">
        <f t="shared" si="155"/>
        <v>0.16666666666666666</v>
      </c>
      <c r="NKL28" s="41">
        <f t="shared" si="155"/>
        <v>0.16666666666666666</v>
      </c>
      <c r="NKM28" s="41">
        <f t="shared" si="155"/>
        <v>0.16666666666666666</v>
      </c>
      <c r="NKN28" s="41">
        <f t="shared" si="155"/>
        <v>0.16666666666666666</v>
      </c>
      <c r="NKO28" s="41">
        <f t="shared" si="155"/>
        <v>0.16666666666666666</v>
      </c>
      <c r="NKP28" s="41">
        <f t="shared" si="155"/>
        <v>0.16666666666666666</v>
      </c>
      <c r="NKQ28" s="41">
        <f t="shared" si="155"/>
        <v>0.16666666666666666</v>
      </c>
      <c r="NKR28" s="41">
        <f t="shared" si="155"/>
        <v>0.16666666666666666</v>
      </c>
      <c r="NKS28" s="41">
        <f t="shared" si="155"/>
        <v>0.16666666666666666</v>
      </c>
      <c r="NKT28" s="41">
        <f t="shared" si="155"/>
        <v>0.16666666666666666</v>
      </c>
      <c r="NKU28" s="41">
        <f t="shared" si="155"/>
        <v>0.16666666666666666</v>
      </c>
      <c r="NKV28" s="41">
        <f t="shared" si="155"/>
        <v>0.16666666666666666</v>
      </c>
      <c r="NKW28" s="41">
        <f t="shared" si="155"/>
        <v>0.16666666666666666</v>
      </c>
      <c r="NKX28" s="41">
        <f t="shared" si="155"/>
        <v>0.16666666666666666</v>
      </c>
      <c r="NKY28" s="41">
        <f t="shared" si="155"/>
        <v>0.16666666666666666</v>
      </c>
      <c r="NKZ28" s="41">
        <f t="shared" si="155"/>
        <v>0.16666666666666666</v>
      </c>
      <c r="NLA28" s="41">
        <f t="shared" si="155"/>
        <v>0.16666666666666666</v>
      </c>
      <c r="NLB28" s="41">
        <f t="shared" si="155"/>
        <v>0.16666666666666666</v>
      </c>
      <c r="NLC28" s="41">
        <f t="shared" si="155"/>
        <v>0.16666666666666666</v>
      </c>
      <c r="NLD28" s="41">
        <f t="shared" si="155"/>
        <v>0.16666666666666666</v>
      </c>
      <c r="NLE28" s="41">
        <f t="shared" si="155"/>
        <v>0.16666666666666666</v>
      </c>
      <c r="NLF28" s="41">
        <f t="shared" si="155"/>
        <v>0.16666666666666666</v>
      </c>
      <c r="NLG28" s="41">
        <f t="shared" si="155"/>
        <v>0.16666666666666666</v>
      </c>
      <c r="NLH28" s="41">
        <f t="shared" si="155"/>
        <v>0.16666666666666666</v>
      </c>
      <c r="NLI28" s="41">
        <f t="shared" si="155"/>
        <v>0.16666666666666666</v>
      </c>
      <c r="NLJ28" s="41">
        <f t="shared" si="155"/>
        <v>0.16666666666666666</v>
      </c>
      <c r="NLK28" s="41">
        <f t="shared" si="155"/>
        <v>0.16666666666666666</v>
      </c>
      <c r="NLL28" s="41">
        <f t="shared" si="155"/>
        <v>0.16666666666666666</v>
      </c>
      <c r="NLM28" s="41">
        <f t="shared" si="155"/>
        <v>0.16666666666666666</v>
      </c>
      <c r="NLN28" s="41">
        <f t="shared" si="155"/>
        <v>0.16666666666666666</v>
      </c>
      <c r="NLO28" s="41">
        <f t="shared" si="155"/>
        <v>0.16666666666666666</v>
      </c>
      <c r="NLP28" s="41">
        <f t="shared" si="155"/>
        <v>0.16666666666666666</v>
      </c>
      <c r="NLQ28" s="41">
        <f t="shared" si="155"/>
        <v>0.16666666666666666</v>
      </c>
      <c r="NLR28" s="41">
        <f t="shared" si="155"/>
        <v>0.16666666666666666</v>
      </c>
      <c r="NLS28" s="41">
        <f t="shared" si="155"/>
        <v>0.16666666666666666</v>
      </c>
      <c r="NLT28" s="41">
        <f t="shared" si="155"/>
        <v>0.16666666666666666</v>
      </c>
      <c r="NLU28" s="41">
        <f t="shared" si="155"/>
        <v>0.16666666666666666</v>
      </c>
      <c r="NLV28" s="41">
        <f t="shared" si="155"/>
        <v>0.16666666666666666</v>
      </c>
      <c r="NLW28" s="41">
        <f t="shared" si="155"/>
        <v>0.16666666666666666</v>
      </c>
      <c r="NLX28" s="41">
        <f t="shared" si="155"/>
        <v>0.16666666666666666</v>
      </c>
      <c r="NLY28" s="41">
        <f t="shared" ref="NLY28:NOJ28" si="156">1/6</f>
        <v>0.16666666666666666</v>
      </c>
      <c r="NLZ28" s="41">
        <f t="shared" si="156"/>
        <v>0.16666666666666666</v>
      </c>
      <c r="NMA28" s="41">
        <f t="shared" si="156"/>
        <v>0.16666666666666666</v>
      </c>
      <c r="NMB28" s="41">
        <f t="shared" si="156"/>
        <v>0.16666666666666666</v>
      </c>
      <c r="NMC28" s="41">
        <f t="shared" si="156"/>
        <v>0.16666666666666666</v>
      </c>
      <c r="NMD28" s="41">
        <f t="shared" si="156"/>
        <v>0.16666666666666666</v>
      </c>
      <c r="NME28" s="41">
        <f t="shared" si="156"/>
        <v>0.16666666666666666</v>
      </c>
      <c r="NMF28" s="41">
        <f t="shared" si="156"/>
        <v>0.16666666666666666</v>
      </c>
      <c r="NMG28" s="41">
        <f t="shared" si="156"/>
        <v>0.16666666666666666</v>
      </c>
      <c r="NMH28" s="41">
        <f t="shared" si="156"/>
        <v>0.16666666666666666</v>
      </c>
      <c r="NMI28" s="41">
        <f t="shared" si="156"/>
        <v>0.16666666666666666</v>
      </c>
      <c r="NMJ28" s="41">
        <f t="shared" si="156"/>
        <v>0.16666666666666666</v>
      </c>
      <c r="NMK28" s="41">
        <f t="shared" si="156"/>
        <v>0.16666666666666666</v>
      </c>
      <c r="NML28" s="41">
        <f t="shared" si="156"/>
        <v>0.16666666666666666</v>
      </c>
      <c r="NMM28" s="41">
        <f t="shared" si="156"/>
        <v>0.16666666666666666</v>
      </c>
      <c r="NMN28" s="41">
        <f t="shared" si="156"/>
        <v>0.16666666666666666</v>
      </c>
      <c r="NMO28" s="41">
        <f t="shared" si="156"/>
        <v>0.16666666666666666</v>
      </c>
      <c r="NMP28" s="41">
        <f t="shared" si="156"/>
        <v>0.16666666666666666</v>
      </c>
      <c r="NMQ28" s="41">
        <f t="shared" si="156"/>
        <v>0.16666666666666666</v>
      </c>
      <c r="NMR28" s="41">
        <f t="shared" si="156"/>
        <v>0.16666666666666666</v>
      </c>
      <c r="NMS28" s="41">
        <f t="shared" si="156"/>
        <v>0.16666666666666666</v>
      </c>
      <c r="NMT28" s="41">
        <f t="shared" si="156"/>
        <v>0.16666666666666666</v>
      </c>
      <c r="NMU28" s="41">
        <f t="shared" si="156"/>
        <v>0.16666666666666666</v>
      </c>
      <c r="NMV28" s="41">
        <f t="shared" si="156"/>
        <v>0.16666666666666666</v>
      </c>
      <c r="NMW28" s="41">
        <f t="shared" si="156"/>
        <v>0.16666666666666666</v>
      </c>
      <c r="NMX28" s="41">
        <f t="shared" si="156"/>
        <v>0.16666666666666666</v>
      </c>
      <c r="NMY28" s="41">
        <f t="shared" si="156"/>
        <v>0.16666666666666666</v>
      </c>
      <c r="NMZ28" s="41">
        <f t="shared" si="156"/>
        <v>0.16666666666666666</v>
      </c>
      <c r="NNA28" s="41">
        <f t="shared" si="156"/>
        <v>0.16666666666666666</v>
      </c>
      <c r="NNB28" s="41">
        <f t="shared" si="156"/>
        <v>0.16666666666666666</v>
      </c>
      <c r="NNC28" s="41">
        <f t="shared" si="156"/>
        <v>0.16666666666666666</v>
      </c>
      <c r="NND28" s="41">
        <f t="shared" si="156"/>
        <v>0.16666666666666666</v>
      </c>
      <c r="NNE28" s="41">
        <f t="shared" si="156"/>
        <v>0.16666666666666666</v>
      </c>
      <c r="NNF28" s="41">
        <f t="shared" si="156"/>
        <v>0.16666666666666666</v>
      </c>
      <c r="NNG28" s="41">
        <f t="shared" si="156"/>
        <v>0.16666666666666666</v>
      </c>
      <c r="NNH28" s="41">
        <f t="shared" si="156"/>
        <v>0.16666666666666666</v>
      </c>
      <c r="NNI28" s="41">
        <f t="shared" si="156"/>
        <v>0.16666666666666666</v>
      </c>
      <c r="NNJ28" s="41">
        <f t="shared" si="156"/>
        <v>0.16666666666666666</v>
      </c>
      <c r="NNK28" s="41">
        <f t="shared" si="156"/>
        <v>0.16666666666666666</v>
      </c>
      <c r="NNL28" s="41">
        <f t="shared" si="156"/>
        <v>0.16666666666666666</v>
      </c>
      <c r="NNM28" s="41">
        <f t="shared" si="156"/>
        <v>0.16666666666666666</v>
      </c>
      <c r="NNN28" s="41">
        <f t="shared" si="156"/>
        <v>0.16666666666666666</v>
      </c>
      <c r="NNO28" s="41">
        <f t="shared" si="156"/>
        <v>0.16666666666666666</v>
      </c>
      <c r="NNP28" s="41">
        <f t="shared" si="156"/>
        <v>0.16666666666666666</v>
      </c>
      <c r="NNQ28" s="41">
        <f t="shared" si="156"/>
        <v>0.16666666666666666</v>
      </c>
      <c r="NNR28" s="41">
        <f t="shared" si="156"/>
        <v>0.16666666666666666</v>
      </c>
      <c r="NNS28" s="41">
        <f t="shared" si="156"/>
        <v>0.16666666666666666</v>
      </c>
      <c r="NNT28" s="41">
        <f t="shared" si="156"/>
        <v>0.16666666666666666</v>
      </c>
      <c r="NNU28" s="41">
        <f t="shared" si="156"/>
        <v>0.16666666666666666</v>
      </c>
      <c r="NNV28" s="41">
        <f t="shared" si="156"/>
        <v>0.16666666666666666</v>
      </c>
      <c r="NNW28" s="41">
        <f t="shared" si="156"/>
        <v>0.16666666666666666</v>
      </c>
      <c r="NNX28" s="41">
        <f t="shared" si="156"/>
        <v>0.16666666666666666</v>
      </c>
      <c r="NNY28" s="41">
        <f t="shared" si="156"/>
        <v>0.16666666666666666</v>
      </c>
      <c r="NNZ28" s="41">
        <f t="shared" si="156"/>
        <v>0.16666666666666666</v>
      </c>
      <c r="NOA28" s="41">
        <f t="shared" si="156"/>
        <v>0.16666666666666666</v>
      </c>
      <c r="NOB28" s="41">
        <f t="shared" si="156"/>
        <v>0.16666666666666666</v>
      </c>
      <c r="NOC28" s="41">
        <f t="shared" si="156"/>
        <v>0.16666666666666666</v>
      </c>
      <c r="NOD28" s="41">
        <f t="shared" si="156"/>
        <v>0.16666666666666666</v>
      </c>
      <c r="NOE28" s="41">
        <f t="shared" si="156"/>
        <v>0.16666666666666666</v>
      </c>
      <c r="NOF28" s="41">
        <f t="shared" si="156"/>
        <v>0.16666666666666666</v>
      </c>
      <c r="NOG28" s="41">
        <f t="shared" si="156"/>
        <v>0.16666666666666666</v>
      </c>
      <c r="NOH28" s="41">
        <f t="shared" si="156"/>
        <v>0.16666666666666666</v>
      </c>
      <c r="NOI28" s="41">
        <f t="shared" si="156"/>
        <v>0.16666666666666666</v>
      </c>
      <c r="NOJ28" s="41">
        <f t="shared" si="156"/>
        <v>0.16666666666666666</v>
      </c>
      <c r="NOK28" s="41">
        <f t="shared" ref="NOK28:NQV28" si="157">1/6</f>
        <v>0.16666666666666666</v>
      </c>
      <c r="NOL28" s="41">
        <f t="shared" si="157"/>
        <v>0.16666666666666666</v>
      </c>
      <c r="NOM28" s="41">
        <f t="shared" si="157"/>
        <v>0.16666666666666666</v>
      </c>
      <c r="NON28" s="41">
        <f t="shared" si="157"/>
        <v>0.16666666666666666</v>
      </c>
      <c r="NOO28" s="41">
        <f t="shared" si="157"/>
        <v>0.16666666666666666</v>
      </c>
      <c r="NOP28" s="41">
        <f t="shared" si="157"/>
        <v>0.16666666666666666</v>
      </c>
      <c r="NOQ28" s="41">
        <f t="shared" si="157"/>
        <v>0.16666666666666666</v>
      </c>
      <c r="NOR28" s="41">
        <f t="shared" si="157"/>
        <v>0.16666666666666666</v>
      </c>
      <c r="NOS28" s="41">
        <f t="shared" si="157"/>
        <v>0.16666666666666666</v>
      </c>
      <c r="NOT28" s="41">
        <f t="shared" si="157"/>
        <v>0.16666666666666666</v>
      </c>
      <c r="NOU28" s="41">
        <f t="shared" si="157"/>
        <v>0.16666666666666666</v>
      </c>
      <c r="NOV28" s="41">
        <f t="shared" si="157"/>
        <v>0.16666666666666666</v>
      </c>
      <c r="NOW28" s="41">
        <f t="shared" si="157"/>
        <v>0.16666666666666666</v>
      </c>
      <c r="NOX28" s="41">
        <f t="shared" si="157"/>
        <v>0.16666666666666666</v>
      </c>
      <c r="NOY28" s="41">
        <f t="shared" si="157"/>
        <v>0.16666666666666666</v>
      </c>
      <c r="NOZ28" s="41">
        <f t="shared" si="157"/>
        <v>0.16666666666666666</v>
      </c>
      <c r="NPA28" s="41">
        <f t="shared" si="157"/>
        <v>0.16666666666666666</v>
      </c>
      <c r="NPB28" s="41">
        <f t="shared" si="157"/>
        <v>0.16666666666666666</v>
      </c>
      <c r="NPC28" s="41">
        <f t="shared" si="157"/>
        <v>0.16666666666666666</v>
      </c>
      <c r="NPD28" s="41">
        <f t="shared" si="157"/>
        <v>0.16666666666666666</v>
      </c>
      <c r="NPE28" s="41">
        <f t="shared" si="157"/>
        <v>0.16666666666666666</v>
      </c>
      <c r="NPF28" s="41">
        <f t="shared" si="157"/>
        <v>0.16666666666666666</v>
      </c>
      <c r="NPG28" s="41">
        <f t="shared" si="157"/>
        <v>0.16666666666666666</v>
      </c>
      <c r="NPH28" s="41">
        <f t="shared" si="157"/>
        <v>0.16666666666666666</v>
      </c>
      <c r="NPI28" s="41">
        <f t="shared" si="157"/>
        <v>0.16666666666666666</v>
      </c>
      <c r="NPJ28" s="41">
        <f t="shared" si="157"/>
        <v>0.16666666666666666</v>
      </c>
      <c r="NPK28" s="41">
        <f t="shared" si="157"/>
        <v>0.16666666666666666</v>
      </c>
      <c r="NPL28" s="41">
        <f t="shared" si="157"/>
        <v>0.16666666666666666</v>
      </c>
      <c r="NPM28" s="41">
        <f t="shared" si="157"/>
        <v>0.16666666666666666</v>
      </c>
      <c r="NPN28" s="41">
        <f t="shared" si="157"/>
        <v>0.16666666666666666</v>
      </c>
      <c r="NPO28" s="41">
        <f t="shared" si="157"/>
        <v>0.16666666666666666</v>
      </c>
      <c r="NPP28" s="41">
        <f t="shared" si="157"/>
        <v>0.16666666666666666</v>
      </c>
      <c r="NPQ28" s="41">
        <f t="shared" si="157"/>
        <v>0.16666666666666666</v>
      </c>
      <c r="NPR28" s="41">
        <f t="shared" si="157"/>
        <v>0.16666666666666666</v>
      </c>
      <c r="NPS28" s="41">
        <f t="shared" si="157"/>
        <v>0.16666666666666666</v>
      </c>
      <c r="NPT28" s="41">
        <f t="shared" si="157"/>
        <v>0.16666666666666666</v>
      </c>
      <c r="NPU28" s="41">
        <f t="shared" si="157"/>
        <v>0.16666666666666666</v>
      </c>
      <c r="NPV28" s="41">
        <f t="shared" si="157"/>
        <v>0.16666666666666666</v>
      </c>
      <c r="NPW28" s="41">
        <f t="shared" si="157"/>
        <v>0.16666666666666666</v>
      </c>
      <c r="NPX28" s="41">
        <f t="shared" si="157"/>
        <v>0.16666666666666666</v>
      </c>
      <c r="NPY28" s="41">
        <f t="shared" si="157"/>
        <v>0.16666666666666666</v>
      </c>
      <c r="NPZ28" s="41">
        <f t="shared" si="157"/>
        <v>0.16666666666666666</v>
      </c>
      <c r="NQA28" s="41">
        <f t="shared" si="157"/>
        <v>0.16666666666666666</v>
      </c>
      <c r="NQB28" s="41">
        <f t="shared" si="157"/>
        <v>0.16666666666666666</v>
      </c>
      <c r="NQC28" s="41">
        <f t="shared" si="157"/>
        <v>0.16666666666666666</v>
      </c>
      <c r="NQD28" s="41">
        <f t="shared" si="157"/>
        <v>0.16666666666666666</v>
      </c>
      <c r="NQE28" s="41">
        <f t="shared" si="157"/>
        <v>0.16666666666666666</v>
      </c>
      <c r="NQF28" s="41">
        <f t="shared" si="157"/>
        <v>0.16666666666666666</v>
      </c>
      <c r="NQG28" s="41">
        <f t="shared" si="157"/>
        <v>0.16666666666666666</v>
      </c>
      <c r="NQH28" s="41">
        <f t="shared" si="157"/>
        <v>0.16666666666666666</v>
      </c>
      <c r="NQI28" s="41">
        <f t="shared" si="157"/>
        <v>0.16666666666666666</v>
      </c>
      <c r="NQJ28" s="41">
        <f t="shared" si="157"/>
        <v>0.16666666666666666</v>
      </c>
      <c r="NQK28" s="41">
        <f t="shared" si="157"/>
        <v>0.16666666666666666</v>
      </c>
      <c r="NQL28" s="41">
        <f t="shared" si="157"/>
        <v>0.16666666666666666</v>
      </c>
      <c r="NQM28" s="41">
        <f t="shared" si="157"/>
        <v>0.16666666666666666</v>
      </c>
      <c r="NQN28" s="41">
        <f t="shared" si="157"/>
        <v>0.16666666666666666</v>
      </c>
      <c r="NQO28" s="41">
        <f t="shared" si="157"/>
        <v>0.16666666666666666</v>
      </c>
      <c r="NQP28" s="41">
        <f t="shared" si="157"/>
        <v>0.16666666666666666</v>
      </c>
      <c r="NQQ28" s="41">
        <f t="shared" si="157"/>
        <v>0.16666666666666666</v>
      </c>
      <c r="NQR28" s="41">
        <f t="shared" si="157"/>
        <v>0.16666666666666666</v>
      </c>
      <c r="NQS28" s="41">
        <f t="shared" si="157"/>
        <v>0.16666666666666666</v>
      </c>
      <c r="NQT28" s="41">
        <f t="shared" si="157"/>
        <v>0.16666666666666666</v>
      </c>
      <c r="NQU28" s="41">
        <f t="shared" si="157"/>
        <v>0.16666666666666666</v>
      </c>
      <c r="NQV28" s="41">
        <f t="shared" si="157"/>
        <v>0.16666666666666666</v>
      </c>
      <c r="NQW28" s="41">
        <f t="shared" ref="NQW28:NTH28" si="158">1/6</f>
        <v>0.16666666666666666</v>
      </c>
      <c r="NQX28" s="41">
        <f t="shared" si="158"/>
        <v>0.16666666666666666</v>
      </c>
      <c r="NQY28" s="41">
        <f t="shared" si="158"/>
        <v>0.16666666666666666</v>
      </c>
      <c r="NQZ28" s="41">
        <f t="shared" si="158"/>
        <v>0.16666666666666666</v>
      </c>
      <c r="NRA28" s="41">
        <f t="shared" si="158"/>
        <v>0.16666666666666666</v>
      </c>
      <c r="NRB28" s="41">
        <f t="shared" si="158"/>
        <v>0.16666666666666666</v>
      </c>
      <c r="NRC28" s="41">
        <f t="shared" si="158"/>
        <v>0.16666666666666666</v>
      </c>
      <c r="NRD28" s="41">
        <f t="shared" si="158"/>
        <v>0.16666666666666666</v>
      </c>
      <c r="NRE28" s="41">
        <f t="shared" si="158"/>
        <v>0.16666666666666666</v>
      </c>
      <c r="NRF28" s="41">
        <f t="shared" si="158"/>
        <v>0.16666666666666666</v>
      </c>
      <c r="NRG28" s="41">
        <f t="shared" si="158"/>
        <v>0.16666666666666666</v>
      </c>
      <c r="NRH28" s="41">
        <f t="shared" si="158"/>
        <v>0.16666666666666666</v>
      </c>
      <c r="NRI28" s="41">
        <f t="shared" si="158"/>
        <v>0.16666666666666666</v>
      </c>
      <c r="NRJ28" s="41">
        <f t="shared" si="158"/>
        <v>0.16666666666666666</v>
      </c>
      <c r="NRK28" s="41">
        <f t="shared" si="158"/>
        <v>0.16666666666666666</v>
      </c>
      <c r="NRL28" s="41">
        <f t="shared" si="158"/>
        <v>0.16666666666666666</v>
      </c>
      <c r="NRM28" s="41">
        <f t="shared" si="158"/>
        <v>0.16666666666666666</v>
      </c>
      <c r="NRN28" s="41">
        <f t="shared" si="158"/>
        <v>0.16666666666666666</v>
      </c>
      <c r="NRO28" s="41">
        <f t="shared" si="158"/>
        <v>0.16666666666666666</v>
      </c>
      <c r="NRP28" s="41">
        <f t="shared" si="158"/>
        <v>0.16666666666666666</v>
      </c>
      <c r="NRQ28" s="41">
        <f t="shared" si="158"/>
        <v>0.16666666666666666</v>
      </c>
      <c r="NRR28" s="41">
        <f t="shared" si="158"/>
        <v>0.16666666666666666</v>
      </c>
      <c r="NRS28" s="41">
        <f t="shared" si="158"/>
        <v>0.16666666666666666</v>
      </c>
      <c r="NRT28" s="41">
        <f t="shared" si="158"/>
        <v>0.16666666666666666</v>
      </c>
      <c r="NRU28" s="41">
        <f t="shared" si="158"/>
        <v>0.16666666666666666</v>
      </c>
      <c r="NRV28" s="41">
        <f t="shared" si="158"/>
        <v>0.16666666666666666</v>
      </c>
      <c r="NRW28" s="41">
        <f t="shared" si="158"/>
        <v>0.16666666666666666</v>
      </c>
      <c r="NRX28" s="41">
        <f t="shared" si="158"/>
        <v>0.16666666666666666</v>
      </c>
      <c r="NRY28" s="41">
        <f t="shared" si="158"/>
        <v>0.16666666666666666</v>
      </c>
      <c r="NRZ28" s="41">
        <f t="shared" si="158"/>
        <v>0.16666666666666666</v>
      </c>
      <c r="NSA28" s="41">
        <f t="shared" si="158"/>
        <v>0.16666666666666666</v>
      </c>
      <c r="NSB28" s="41">
        <f t="shared" si="158"/>
        <v>0.16666666666666666</v>
      </c>
      <c r="NSC28" s="41">
        <f t="shared" si="158"/>
        <v>0.16666666666666666</v>
      </c>
      <c r="NSD28" s="41">
        <f t="shared" si="158"/>
        <v>0.16666666666666666</v>
      </c>
      <c r="NSE28" s="41">
        <f t="shared" si="158"/>
        <v>0.16666666666666666</v>
      </c>
      <c r="NSF28" s="41">
        <f t="shared" si="158"/>
        <v>0.16666666666666666</v>
      </c>
      <c r="NSG28" s="41">
        <f t="shared" si="158"/>
        <v>0.16666666666666666</v>
      </c>
      <c r="NSH28" s="41">
        <f t="shared" si="158"/>
        <v>0.16666666666666666</v>
      </c>
      <c r="NSI28" s="41">
        <f t="shared" si="158"/>
        <v>0.16666666666666666</v>
      </c>
      <c r="NSJ28" s="41">
        <f t="shared" si="158"/>
        <v>0.16666666666666666</v>
      </c>
      <c r="NSK28" s="41">
        <f t="shared" si="158"/>
        <v>0.16666666666666666</v>
      </c>
      <c r="NSL28" s="41">
        <f t="shared" si="158"/>
        <v>0.16666666666666666</v>
      </c>
      <c r="NSM28" s="41">
        <f t="shared" si="158"/>
        <v>0.16666666666666666</v>
      </c>
      <c r="NSN28" s="41">
        <f t="shared" si="158"/>
        <v>0.16666666666666666</v>
      </c>
      <c r="NSO28" s="41">
        <f t="shared" si="158"/>
        <v>0.16666666666666666</v>
      </c>
      <c r="NSP28" s="41">
        <f t="shared" si="158"/>
        <v>0.16666666666666666</v>
      </c>
      <c r="NSQ28" s="41">
        <f t="shared" si="158"/>
        <v>0.16666666666666666</v>
      </c>
      <c r="NSR28" s="41">
        <f t="shared" si="158"/>
        <v>0.16666666666666666</v>
      </c>
      <c r="NSS28" s="41">
        <f t="shared" si="158"/>
        <v>0.16666666666666666</v>
      </c>
      <c r="NST28" s="41">
        <f t="shared" si="158"/>
        <v>0.16666666666666666</v>
      </c>
      <c r="NSU28" s="41">
        <f t="shared" si="158"/>
        <v>0.16666666666666666</v>
      </c>
      <c r="NSV28" s="41">
        <f t="shared" si="158"/>
        <v>0.16666666666666666</v>
      </c>
      <c r="NSW28" s="41">
        <f t="shared" si="158"/>
        <v>0.16666666666666666</v>
      </c>
      <c r="NSX28" s="41">
        <f t="shared" si="158"/>
        <v>0.16666666666666666</v>
      </c>
      <c r="NSY28" s="41">
        <f t="shared" si="158"/>
        <v>0.16666666666666666</v>
      </c>
      <c r="NSZ28" s="41">
        <f t="shared" si="158"/>
        <v>0.16666666666666666</v>
      </c>
      <c r="NTA28" s="41">
        <f t="shared" si="158"/>
        <v>0.16666666666666666</v>
      </c>
      <c r="NTB28" s="41">
        <f t="shared" si="158"/>
        <v>0.16666666666666666</v>
      </c>
      <c r="NTC28" s="41">
        <f t="shared" si="158"/>
        <v>0.16666666666666666</v>
      </c>
      <c r="NTD28" s="41">
        <f t="shared" si="158"/>
        <v>0.16666666666666666</v>
      </c>
      <c r="NTE28" s="41">
        <f t="shared" si="158"/>
        <v>0.16666666666666666</v>
      </c>
      <c r="NTF28" s="41">
        <f t="shared" si="158"/>
        <v>0.16666666666666666</v>
      </c>
      <c r="NTG28" s="41">
        <f t="shared" si="158"/>
        <v>0.16666666666666666</v>
      </c>
      <c r="NTH28" s="41">
        <f t="shared" si="158"/>
        <v>0.16666666666666666</v>
      </c>
      <c r="NTI28" s="41">
        <f t="shared" ref="NTI28:NVT28" si="159">1/6</f>
        <v>0.16666666666666666</v>
      </c>
      <c r="NTJ28" s="41">
        <f t="shared" si="159"/>
        <v>0.16666666666666666</v>
      </c>
      <c r="NTK28" s="41">
        <f t="shared" si="159"/>
        <v>0.16666666666666666</v>
      </c>
      <c r="NTL28" s="41">
        <f t="shared" si="159"/>
        <v>0.16666666666666666</v>
      </c>
      <c r="NTM28" s="41">
        <f t="shared" si="159"/>
        <v>0.16666666666666666</v>
      </c>
      <c r="NTN28" s="41">
        <f t="shared" si="159"/>
        <v>0.16666666666666666</v>
      </c>
      <c r="NTO28" s="41">
        <f t="shared" si="159"/>
        <v>0.16666666666666666</v>
      </c>
      <c r="NTP28" s="41">
        <f t="shared" si="159"/>
        <v>0.16666666666666666</v>
      </c>
      <c r="NTQ28" s="41">
        <f t="shared" si="159"/>
        <v>0.16666666666666666</v>
      </c>
      <c r="NTR28" s="41">
        <f t="shared" si="159"/>
        <v>0.16666666666666666</v>
      </c>
      <c r="NTS28" s="41">
        <f t="shared" si="159"/>
        <v>0.16666666666666666</v>
      </c>
      <c r="NTT28" s="41">
        <f t="shared" si="159"/>
        <v>0.16666666666666666</v>
      </c>
      <c r="NTU28" s="41">
        <f t="shared" si="159"/>
        <v>0.16666666666666666</v>
      </c>
      <c r="NTV28" s="41">
        <f t="shared" si="159"/>
        <v>0.16666666666666666</v>
      </c>
      <c r="NTW28" s="41">
        <f t="shared" si="159"/>
        <v>0.16666666666666666</v>
      </c>
      <c r="NTX28" s="41">
        <f t="shared" si="159"/>
        <v>0.16666666666666666</v>
      </c>
      <c r="NTY28" s="41">
        <f t="shared" si="159"/>
        <v>0.16666666666666666</v>
      </c>
      <c r="NTZ28" s="41">
        <f t="shared" si="159"/>
        <v>0.16666666666666666</v>
      </c>
      <c r="NUA28" s="41">
        <f t="shared" si="159"/>
        <v>0.16666666666666666</v>
      </c>
      <c r="NUB28" s="41">
        <f t="shared" si="159"/>
        <v>0.16666666666666666</v>
      </c>
      <c r="NUC28" s="41">
        <f t="shared" si="159"/>
        <v>0.16666666666666666</v>
      </c>
      <c r="NUD28" s="41">
        <f t="shared" si="159"/>
        <v>0.16666666666666666</v>
      </c>
      <c r="NUE28" s="41">
        <f t="shared" si="159"/>
        <v>0.16666666666666666</v>
      </c>
      <c r="NUF28" s="41">
        <f t="shared" si="159"/>
        <v>0.16666666666666666</v>
      </c>
      <c r="NUG28" s="41">
        <f t="shared" si="159"/>
        <v>0.16666666666666666</v>
      </c>
      <c r="NUH28" s="41">
        <f t="shared" si="159"/>
        <v>0.16666666666666666</v>
      </c>
      <c r="NUI28" s="41">
        <f t="shared" si="159"/>
        <v>0.16666666666666666</v>
      </c>
      <c r="NUJ28" s="41">
        <f t="shared" si="159"/>
        <v>0.16666666666666666</v>
      </c>
      <c r="NUK28" s="41">
        <f t="shared" si="159"/>
        <v>0.16666666666666666</v>
      </c>
      <c r="NUL28" s="41">
        <f t="shared" si="159"/>
        <v>0.16666666666666666</v>
      </c>
      <c r="NUM28" s="41">
        <f t="shared" si="159"/>
        <v>0.16666666666666666</v>
      </c>
      <c r="NUN28" s="41">
        <f t="shared" si="159"/>
        <v>0.16666666666666666</v>
      </c>
      <c r="NUO28" s="41">
        <f t="shared" si="159"/>
        <v>0.16666666666666666</v>
      </c>
      <c r="NUP28" s="41">
        <f t="shared" si="159"/>
        <v>0.16666666666666666</v>
      </c>
      <c r="NUQ28" s="41">
        <f t="shared" si="159"/>
        <v>0.16666666666666666</v>
      </c>
      <c r="NUR28" s="41">
        <f t="shared" si="159"/>
        <v>0.16666666666666666</v>
      </c>
      <c r="NUS28" s="41">
        <f t="shared" si="159"/>
        <v>0.16666666666666666</v>
      </c>
      <c r="NUT28" s="41">
        <f t="shared" si="159"/>
        <v>0.16666666666666666</v>
      </c>
      <c r="NUU28" s="41">
        <f t="shared" si="159"/>
        <v>0.16666666666666666</v>
      </c>
      <c r="NUV28" s="41">
        <f t="shared" si="159"/>
        <v>0.16666666666666666</v>
      </c>
      <c r="NUW28" s="41">
        <f t="shared" si="159"/>
        <v>0.16666666666666666</v>
      </c>
      <c r="NUX28" s="41">
        <f t="shared" si="159"/>
        <v>0.16666666666666666</v>
      </c>
      <c r="NUY28" s="41">
        <f t="shared" si="159"/>
        <v>0.16666666666666666</v>
      </c>
      <c r="NUZ28" s="41">
        <f t="shared" si="159"/>
        <v>0.16666666666666666</v>
      </c>
      <c r="NVA28" s="41">
        <f t="shared" si="159"/>
        <v>0.16666666666666666</v>
      </c>
      <c r="NVB28" s="41">
        <f t="shared" si="159"/>
        <v>0.16666666666666666</v>
      </c>
      <c r="NVC28" s="41">
        <f t="shared" si="159"/>
        <v>0.16666666666666666</v>
      </c>
      <c r="NVD28" s="41">
        <f t="shared" si="159"/>
        <v>0.16666666666666666</v>
      </c>
      <c r="NVE28" s="41">
        <f t="shared" si="159"/>
        <v>0.16666666666666666</v>
      </c>
      <c r="NVF28" s="41">
        <f t="shared" si="159"/>
        <v>0.16666666666666666</v>
      </c>
      <c r="NVG28" s="41">
        <f t="shared" si="159"/>
        <v>0.16666666666666666</v>
      </c>
      <c r="NVH28" s="41">
        <f t="shared" si="159"/>
        <v>0.16666666666666666</v>
      </c>
      <c r="NVI28" s="41">
        <f t="shared" si="159"/>
        <v>0.16666666666666666</v>
      </c>
      <c r="NVJ28" s="41">
        <f t="shared" si="159"/>
        <v>0.16666666666666666</v>
      </c>
      <c r="NVK28" s="41">
        <f t="shared" si="159"/>
        <v>0.16666666666666666</v>
      </c>
      <c r="NVL28" s="41">
        <f t="shared" si="159"/>
        <v>0.16666666666666666</v>
      </c>
      <c r="NVM28" s="41">
        <f t="shared" si="159"/>
        <v>0.16666666666666666</v>
      </c>
      <c r="NVN28" s="41">
        <f t="shared" si="159"/>
        <v>0.16666666666666666</v>
      </c>
      <c r="NVO28" s="41">
        <f t="shared" si="159"/>
        <v>0.16666666666666666</v>
      </c>
      <c r="NVP28" s="41">
        <f t="shared" si="159"/>
        <v>0.16666666666666666</v>
      </c>
      <c r="NVQ28" s="41">
        <f t="shared" si="159"/>
        <v>0.16666666666666666</v>
      </c>
      <c r="NVR28" s="41">
        <f t="shared" si="159"/>
        <v>0.16666666666666666</v>
      </c>
      <c r="NVS28" s="41">
        <f t="shared" si="159"/>
        <v>0.16666666666666666</v>
      </c>
      <c r="NVT28" s="41">
        <f t="shared" si="159"/>
        <v>0.16666666666666666</v>
      </c>
      <c r="NVU28" s="41">
        <f t="shared" ref="NVU28:NYF28" si="160">1/6</f>
        <v>0.16666666666666666</v>
      </c>
      <c r="NVV28" s="41">
        <f t="shared" si="160"/>
        <v>0.16666666666666666</v>
      </c>
      <c r="NVW28" s="41">
        <f t="shared" si="160"/>
        <v>0.16666666666666666</v>
      </c>
      <c r="NVX28" s="41">
        <f t="shared" si="160"/>
        <v>0.16666666666666666</v>
      </c>
      <c r="NVY28" s="41">
        <f t="shared" si="160"/>
        <v>0.16666666666666666</v>
      </c>
      <c r="NVZ28" s="41">
        <f t="shared" si="160"/>
        <v>0.16666666666666666</v>
      </c>
      <c r="NWA28" s="41">
        <f t="shared" si="160"/>
        <v>0.16666666666666666</v>
      </c>
      <c r="NWB28" s="41">
        <f t="shared" si="160"/>
        <v>0.16666666666666666</v>
      </c>
      <c r="NWC28" s="41">
        <f t="shared" si="160"/>
        <v>0.16666666666666666</v>
      </c>
      <c r="NWD28" s="41">
        <f t="shared" si="160"/>
        <v>0.16666666666666666</v>
      </c>
      <c r="NWE28" s="41">
        <f t="shared" si="160"/>
        <v>0.16666666666666666</v>
      </c>
      <c r="NWF28" s="41">
        <f t="shared" si="160"/>
        <v>0.16666666666666666</v>
      </c>
      <c r="NWG28" s="41">
        <f t="shared" si="160"/>
        <v>0.16666666666666666</v>
      </c>
      <c r="NWH28" s="41">
        <f t="shared" si="160"/>
        <v>0.16666666666666666</v>
      </c>
      <c r="NWI28" s="41">
        <f t="shared" si="160"/>
        <v>0.16666666666666666</v>
      </c>
      <c r="NWJ28" s="41">
        <f t="shared" si="160"/>
        <v>0.16666666666666666</v>
      </c>
      <c r="NWK28" s="41">
        <f t="shared" si="160"/>
        <v>0.16666666666666666</v>
      </c>
      <c r="NWL28" s="41">
        <f t="shared" si="160"/>
        <v>0.16666666666666666</v>
      </c>
      <c r="NWM28" s="41">
        <f t="shared" si="160"/>
        <v>0.16666666666666666</v>
      </c>
      <c r="NWN28" s="41">
        <f t="shared" si="160"/>
        <v>0.16666666666666666</v>
      </c>
      <c r="NWO28" s="41">
        <f t="shared" si="160"/>
        <v>0.16666666666666666</v>
      </c>
      <c r="NWP28" s="41">
        <f t="shared" si="160"/>
        <v>0.16666666666666666</v>
      </c>
      <c r="NWQ28" s="41">
        <f t="shared" si="160"/>
        <v>0.16666666666666666</v>
      </c>
      <c r="NWR28" s="41">
        <f t="shared" si="160"/>
        <v>0.16666666666666666</v>
      </c>
      <c r="NWS28" s="41">
        <f t="shared" si="160"/>
        <v>0.16666666666666666</v>
      </c>
      <c r="NWT28" s="41">
        <f t="shared" si="160"/>
        <v>0.16666666666666666</v>
      </c>
      <c r="NWU28" s="41">
        <f t="shared" si="160"/>
        <v>0.16666666666666666</v>
      </c>
      <c r="NWV28" s="41">
        <f t="shared" si="160"/>
        <v>0.16666666666666666</v>
      </c>
      <c r="NWW28" s="41">
        <f t="shared" si="160"/>
        <v>0.16666666666666666</v>
      </c>
      <c r="NWX28" s="41">
        <f t="shared" si="160"/>
        <v>0.16666666666666666</v>
      </c>
      <c r="NWY28" s="41">
        <f t="shared" si="160"/>
        <v>0.16666666666666666</v>
      </c>
      <c r="NWZ28" s="41">
        <f t="shared" si="160"/>
        <v>0.16666666666666666</v>
      </c>
      <c r="NXA28" s="41">
        <f t="shared" si="160"/>
        <v>0.16666666666666666</v>
      </c>
      <c r="NXB28" s="41">
        <f t="shared" si="160"/>
        <v>0.16666666666666666</v>
      </c>
      <c r="NXC28" s="41">
        <f t="shared" si="160"/>
        <v>0.16666666666666666</v>
      </c>
      <c r="NXD28" s="41">
        <f t="shared" si="160"/>
        <v>0.16666666666666666</v>
      </c>
      <c r="NXE28" s="41">
        <f t="shared" si="160"/>
        <v>0.16666666666666666</v>
      </c>
      <c r="NXF28" s="41">
        <f t="shared" si="160"/>
        <v>0.16666666666666666</v>
      </c>
      <c r="NXG28" s="41">
        <f t="shared" si="160"/>
        <v>0.16666666666666666</v>
      </c>
      <c r="NXH28" s="41">
        <f t="shared" si="160"/>
        <v>0.16666666666666666</v>
      </c>
      <c r="NXI28" s="41">
        <f t="shared" si="160"/>
        <v>0.16666666666666666</v>
      </c>
      <c r="NXJ28" s="41">
        <f t="shared" si="160"/>
        <v>0.16666666666666666</v>
      </c>
      <c r="NXK28" s="41">
        <f t="shared" si="160"/>
        <v>0.16666666666666666</v>
      </c>
      <c r="NXL28" s="41">
        <f t="shared" si="160"/>
        <v>0.16666666666666666</v>
      </c>
      <c r="NXM28" s="41">
        <f t="shared" si="160"/>
        <v>0.16666666666666666</v>
      </c>
      <c r="NXN28" s="41">
        <f t="shared" si="160"/>
        <v>0.16666666666666666</v>
      </c>
      <c r="NXO28" s="41">
        <f t="shared" si="160"/>
        <v>0.16666666666666666</v>
      </c>
      <c r="NXP28" s="41">
        <f t="shared" si="160"/>
        <v>0.16666666666666666</v>
      </c>
      <c r="NXQ28" s="41">
        <f t="shared" si="160"/>
        <v>0.16666666666666666</v>
      </c>
      <c r="NXR28" s="41">
        <f t="shared" si="160"/>
        <v>0.16666666666666666</v>
      </c>
      <c r="NXS28" s="41">
        <f t="shared" si="160"/>
        <v>0.16666666666666666</v>
      </c>
      <c r="NXT28" s="41">
        <f t="shared" si="160"/>
        <v>0.16666666666666666</v>
      </c>
      <c r="NXU28" s="41">
        <f t="shared" si="160"/>
        <v>0.16666666666666666</v>
      </c>
      <c r="NXV28" s="41">
        <f t="shared" si="160"/>
        <v>0.16666666666666666</v>
      </c>
      <c r="NXW28" s="41">
        <f t="shared" si="160"/>
        <v>0.16666666666666666</v>
      </c>
      <c r="NXX28" s="41">
        <f t="shared" si="160"/>
        <v>0.16666666666666666</v>
      </c>
      <c r="NXY28" s="41">
        <f t="shared" si="160"/>
        <v>0.16666666666666666</v>
      </c>
      <c r="NXZ28" s="41">
        <f t="shared" si="160"/>
        <v>0.16666666666666666</v>
      </c>
      <c r="NYA28" s="41">
        <f t="shared" si="160"/>
        <v>0.16666666666666666</v>
      </c>
      <c r="NYB28" s="41">
        <f t="shared" si="160"/>
        <v>0.16666666666666666</v>
      </c>
      <c r="NYC28" s="41">
        <f t="shared" si="160"/>
        <v>0.16666666666666666</v>
      </c>
      <c r="NYD28" s="41">
        <f t="shared" si="160"/>
        <v>0.16666666666666666</v>
      </c>
      <c r="NYE28" s="41">
        <f t="shared" si="160"/>
        <v>0.16666666666666666</v>
      </c>
      <c r="NYF28" s="41">
        <f t="shared" si="160"/>
        <v>0.16666666666666666</v>
      </c>
      <c r="NYG28" s="41">
        <f t="shared" ref="NYG28:OAR28" si="161">1/6</f>
        <v>0.16666666666666666</v>
      </c>
      <c r="NYH28" s="41">
        <f t="shared" si="161"/>
        <v>0.16666666666666666</v>
      </c>
      <c r="NYI28" s="41">
        <f t="shared" si="161"/>
        <v>0.16666666666666666</v>
      </c>
      <c r="NYJ28" s="41">
        <f t="shared" si="161"/>
        <v>0.16666666666666666</v>
      </c>
      <c r="NYK28" s="41">
        <f t="shared" si="161"/>
        <v>0.16666666666666666</v>
      </c>
      <c r="NYL28" s="41">
        <f t="shared" si="161"/>
        <v>0.16666666666666666</v>
      </c>
      <c r="NYM28" s="41">
        <f t="shared" si="161"/>
        <v>0.16666666666666666</v>
      </c>
      <c r="NYN28" s="41">
        <f t="shared" si="161"/>
        <v>0.16666666666666666</v>
      </c>
      <c r="NYO28" s="41">
        <f t="shared" si="161"/>
        <v>0.16666666666666666</v>
      </c>
      <c r="NYP28" s="41">
        <f t="shared" si="161"/>
        <v>0.16666666666666666</v>
      </c>
      <c r="NYQ28" s="41">
        <f t="shared" si="161"/>
        <v>0.16666666666666666</v>
      </c>
      <c r="NYR28" s="41">
        <f t="shared" si="161"/>
        <v>0.16666666666666666</v>
      </c>
      <c r="NYS28" s="41">
        <f t="shared" si="161"/>
        <v>0.16666666666666666</v>
      </c>
      <c r="NYT28" s="41">
        <f t="shared" si="161"/>
        <v>0.16666666666666666</v>
      </c>
      <c r="NYU28" s="41">
        <f t="shared" si="161"/>
        <v>0.16666666666666666</v>
      </c>
      <c r="NYV28" s="41">
        <f t="shared" si="161"/>
        <v>0.16666666666666666</v>
      </c>
      <c r="NYW28" s="41">
        <f t="shared" si="161"/>
        <v>0.16666666666666666</v>
      </c>
      <c r="NYX28" s="41">
        <f t="shared" si="161"/>
        <v>0.16666666666666666</v>
      </c>
      <c r="NYY28" s="41">
        <f t="shared" si="161"/>
        <v>0.16666666666666666</v>
      </c>
      <c r="NYZ28" s="41">
        <f t="shared" si="161"/>
        <v>0.16666666666666666</v>
      </c>
      <c r="NZA28" s="41">
        <f t="shared" si="161"/>
        <v>0.16666666666666666</v>
      </c>
      <c r="NZB28" s="41">
        <f t="shared" si="161"/>
        <v>0.16666666666666666</v>
      </c>
      <c r="NZC28" s="41">
        <f t="shared" si="161"/>
        <v>0.16666666666666666</v>
      </c>
      <c r="NZD28" s="41">
        <f t="shared" si="161"/>
        <v>0.16666666666666666</v>
      </c>
      <c r="NZE28" s="41">
        <f t="shared" si="161"/>
        <v>0.16666666666666666</v>
      </c>
      <c r="NZF28" s="41">
        <f t="shared" si="161"/>
        <v>0.16666666666666666</v>
      </c>
      <c r="NZG28" s="41">
        <f t="shared" si="161"/>
        <v>0.16666666666666666</v>
      </c>
      <c r="NZH28" s="41">
        <f t="shared" si="161"/>
        <v>0.16666666666666666</v>
      </c>
      <c r="NZI28" s="41">
        <f t="shared" si="161"/>
        <v>0.16666666666666666</v>
      </c>
      <c r="NZJ28" s="41">
        <f t="shared" si="161"/>
        <v>0.16666666666666666</v>
      </c>
      <c r="NZK28" s="41">
        <f t="shared" si="161"/>
        <v>0.16666666666666666</v>
      </c>
      <c r="NZL28" s="41">
        <f t="shared" si="161"/>
        <v>0.16666666666666666</v>
      </c>
      <c r="NZM28" s="41">
        <f t="shared" si="161"/>
        <v>0.16666666666666666</v>
      </c>
      <c r="NZN28" s="41">
        <f t="shared" si="161"/>
        <v>0.16666666666666666</v>
      </c>
      <c r="NZO28" s="41">
        <f t="shared" si="161"/>
        <v>0.16666666666666666</v>
      </c>
      <c r="NZP28" s="41">
        <f t="shared" si="161"/>
        <v>0.16666666666666666</v>
      </c>
      <c r="NZQ28" s="41">
        <f t="shared" si="161"/>
        <v>0.16666666666666666</v>
      </c>
      <c r="NZR28" s="41">
        <f t="shared" si="161"/>
        <v>0.16666666666666666</v>
      </c>
      <c r="NZS28" s="41">
        <f t="shared" si="161"/>
        <v>0.16666666666666666</v>
      </c>
      <c r="NZT28" s="41">
        <f t="shared" si="161"/>
        <v>0.16666666666666666</v>
      </c>
      <c r="NZU28" s="41">
        <f t="shared" si="161"/>
        <v>0.16666666666666666</v>
      </c>
      <c r="NZV28" s="41">
        <f t="shared" si="161"/>
        <v>0.16666666666666666</v>
      </c>
      <c r="NZW28" s="41">
        <f t="shared" si="161"/>
        <v>0.16666666666666666</v>
      </c>
      <c r="NZX28" s="41">
        <f t="shared" si="161"/>
        <v>0.16666666666666666</v>
      </c>
      <c r="NZY28" s="41">
        <f t="shared" si="161"/>
        <v>0.16666666666666666</v>
      </c>
      <c r="NZZ28" s="41">
        <f t="shared" si="161"/>
        <v>0.16666666666666666</v>
      </c>
      <c r="OAA28" s="41">
        <f t="shared" si="161"/>
        <v>0.16666666666666666</v>
      </c>
      <c r="OAB28" s="41">
        <f t="shared" si="161"/>
        <v>0.16666666666666666</v>
      </c>
      <c r="OAC28" s="41">
        <f t="shared" si="161"/>
        <v>0.16666666666666666</v>
      </c>
      <c r="OAD28" s="41">
        <f t="shared" si="161"/>
        <v>0.16666666666666666</v>
      </c>
      <c r="OAE28" s="41">
        <f t="shared" si="161"/>
        <v>0.16666666666666666</v>
      </c>
      <c r="OAF28" s="41">
        <f t="shared" si="161"/>
        <v>0.16666666666666666</v>
      </c>
      <c r="OAG28" s="41">
        <f t="shared" si="161"/>
        <v>0.16666666666666666</v>
      </c>
      <c r="OAH28" s="41">
        <f t="shared" si="161"/>
        <v>0.16666666666666666</v>
      </c>
      <c r="OAI28" s="41">
        <f t="shared" si="161"/>
        <v>0.16666666666666666</v>
      </c>
      <c r="OAJ28" s="41">
        <f t="shared" si="161"/>
        <v>0.16666666666666666</v>
      </c>
      <c r="OAK28" s="41">
        <f t="shared" si="161"/>
        <v>0.16666666666666666</v>
      </c>
      <c r="OAL28" s="41">
        <f t="shared" si="161"/>
        <v>0.16666666666666666</v>
      </c>
      <c r="OAM28" s="41">
        <f t="shared" si="161"/>
        <v>0.16666666666666666</v>
      </c>
      <c r="OAN28" s="41">
        <f t="shared" si="161"/>
        <v>0.16666666666666666</v>
      </c>
      <c r="OAO28" s="41">
        <f t="shared" si="161"/>
        <v>0.16666666666666666</v>
      </c>
      <c r="OAP28" s="41">
        <f t="shared" si="161"/>
        <v>0.16666666666666666</v>
      </c>
      <c r="OAQ28" s="41">
        <f t="shared" si="161"/>
        <v>0.16666666666666666</v>
      </c>
      <c r="OAR28" s="41">
        <f t="shared" si="161"/>
        <v>0.16666666666666666</v>
      </c>
      <c r="OAS28" s="41">
        <f t="shared" ref="OAS28:ODD28" si="162">1/6</f>
        <v>0.16666666666666666</v>
      </c>
      <c r="OAT28" s="41">
        <f t="shared" si="162"/>
        <v>0.16666666666666666</v>
      </c>
      <c r="OAU28" s="41">
        <f t="shared" si="162"/>
        <v>0.16666666666666666</v>
      </c>
      <c r="OAV28" s="41">
        <f t="shared" si="162"/>
        <v>0.16666666666666666</v>
      </c>
      <c r="OAW28" s="41">
        <f t="shared" si="162"/>
        <v>0.16666666666666666</v>
      </c>
      <c r="OAX28" s="41">
        <f t="shared" si="162"/>
        <v>0.16666666666666666</v>
      </c>
      <c r="OAY28" s="41">
        <f t="shared" si="162"/>
        <v>0.16666666666666666</v>
      </c>
      <c r="OAZ28" s="41">
        <f t="shared" si="162"/>
        <v>0.16666666666666666</v>
      </c>
      <c r="OBA28" s="41">
        <f t="shared" si="162"/>
        <v>0.16666666666666666</v>
      </c>
      <c r="OBB28" s="41">
        <f t="shared" si="162"/>
        <v>0.16666666666666666</v>
      </c>
      <c r="OBC28" s="41">
        <f t="shared" si="162"/>
        <v>0.16666666666666666</v>
      </c>
      <c r="OBD28" s="41">
        <f t="shared" si="162"/>
        <v>0.16666666666666666</v>
      </c>
      <c r="OBE28" s="41">
        <f t="shared" si="162"/>
        <v>0.16666666666666666</v>
      </c>
      <c r="OBF28" s="41">
        <f t="shared" si="162"/>
        <v>0.16666666666666666</v>
      </c>
      <c r="OBG28" s="41">
        <f t="shared" si="162"/>
        <v>0.16666666666666666</v>
      </c>
      <c r="OBH28" s="41">
        <f t="shared" si="162"/>
        <v>0.16666666666666666</v>
      </c>
      <c r="OBI28" s="41">
        <f t="shared" si="162"/>
        <v>0.16666666666666666</v>
      </c>
      <c r="OBJ28" s="41">
        <f t="shared" si="162"/>
        <v>0.16666666666666666</v>
      </c>
      <c r="OBK28" s="41">
        <f t="shared" si="162"/>
        <v>0.16666666666666666</v>
      </c>
      <c r="OBL28" s="41">
        <f t="shared" si="162"/>
        <v>0.16666666666666666</v>
      </c>
      <c r="OBM28" s="41">
        <f t="shared" si="162"/>
        <v>0.16666666666666666</v>
      </c>
      <c r="OBN28" s="41">
        <f t="shared" si="162"/>
        <v>0.16666666666666666</v>
      </c>
      <c r="OBO28" s="41">
        <f t="shared" si="162"/>
        <v>0.16666666666666666</v>
      </c>
      <c r="OBP28" s="41">
        <f t="shared" si="162"/>
        <v>0.16666666666666666</v>
      </c>
      <c r="OBQ28" s="41">
        <f t="shared" si="162"/>
        <v>0.16666666666666666</v>
      </c>
      <c r="OBR28" s="41">
        <f t="shared" si="162"/>
        <v>0.16666666666666666</v>
      </c>
      <c r="OBS28" s="41">
        <f t="shared" si="162"/>
        <v>0.16666666666666666</v>
      </c>
      <c r="OBT28" s="41">
        <f t="shared" si="162"/>
        <v>0.16666666666666666</v>
      </c>
      <c r="OBU28" s="41">
        <f t="shared" si="162"/>
        <v>0.16666666666666666</v>
      </c>
      <c r="OBV28" s="41">
        <f t="shared" si="162"/>
        <v>0.16666666666666666</v>
      </c>
      <c r="OBW28" s="41">
        <f t="shared" si="162"/>
        <v>0.16666666666666666</v>
      </c>
      <c r="OBX28" s="41">
        <f t="shared" si="162"/>
        <v>0.16666666666666666</v>
      </c>
      <c r="OBY28" s="41">
        <f t="shared" si="162"/>
        <v>0.16666666666666666</v>
      </c>
      <c r="OBZ28" s="41">
        <f t="shared" si="162"/>
        <v>0.16666666666666666</v>
      </c>
      <c r="OCA28" s="41">
        <f t="shared" si="162"/>
        <v>0.16666666666666666</v>
      </c>
      <c r="OCB28" s="41">
        <f t="shared" si="162"/>
        <v>0.16666666666666666</v>
      </c>
      <c r="OCC28" s="41">
        <f t="shared" si="162"/>
        <v>0.16666666666666666</v>
      </c>
      <c r="OCD28" s="41">
        <f t="shared" si="162"/>
        <v>0.16666666666666666</v>
      </c>
      <c r="OCE28" s="41">
        <f t="shared" si="162"/>
        <v>0.16666666666666666</v>
      </c>
      <c r="OCF28" s="41">
        <f t="shared" si="162"/>
        <v>0.16666666666666666</v>
      </c>
      <c r="OCG28" s="41">
        <f t="shared" si="162"/>
        <v>0.16666666666666666</v>
      </c>
      <c r="OCH28" s="41">
        <f t="shared" si="162"/>
        <v>0.16666666666666666</v>
      </c>
      <c r="OCI28" s="41">
        <f t="shared" si="162"/>
        <v>0.16666666666666666</v>
      </c>
      <c r="OCJ28" s="41">
        <f t="shared" si="162"/>
        <v>0.16666666666666666</v>
      </c>
      <c r="OCK28" s="41">
        <f t="shared" si="162"/>
        <v>0.16666666666666666</v>
      </c>
      <c r="OCL28" s="41">
        <f t="shared" si="162"/>
        <v>0.16666666666666666</v>
      </c>
      <c r="OCM28" s="41">
        <f t="shared" si="162"/>
        <v>0.16666666666666666</v>
      </c>
      <c r="OCN28" s="41">
        <f t="shared" si="162"/>
        <v>0.16666666666666666</v>
      </c>
      <c r="OCO28" s="41">
        <f t="shared" si="162"/>
        <v>0.16666666666666666</v>
      </c>
      <c r="OCP28" s="41">
        <f t="shared" si="162"/>
        <v>0.16666666666666666</v>
      </c>
      <c r="OCQ28" s="41">
        <f t="shared" si="162"/>
        <v>0.16666666666666666</v>
      </c>
      <c r="OCR28" s="41">
        <f t="shared" si="162"/>
        <v>0.16666666666666666</v>
      </c>
      <c r="OCS28" s="41">
        <f t="shared" si="162"/>
        <v>0.16666666666666666</v>
      </c>
      <c r="OCT28" s="41">
        <f t="shared" si="162"/>
        <v>0.16666666666666666</v>
      </c>
      <c r="OCU28" s="41">
        <f t="shared" si="162"/>
        <v>0.16666666666666666</v>
      </c>
      <c r="OCV28" s="41">
        <f t="shared" si="162"/>
        <v>0.16666666666666666</v>
      </c>
      <c r="OCW28" s="41">
        <f t="shared" si="162"/>
        <v>0.16666666666666666</v>
      </c>
      <c r="OCX28" s="41">
        <f t="shared" si="162"/>
        <v>0.16666666666666666</v>
      </c>
      <c r="OCY28" s="41">
        <f t="shared" si="162"/>
        <v>0.16666666666666666</v>
      </c>
      <c r="OCZ28" s="41">
        <f t="shared" si="162"/>
        <v>0.16666666666666666</v>
      </c>
      <c r="ODA28" s="41">
        <f t="shared" si="162"/>
        <v>0.16666666666666666</v>
      </c>
      <c r="ODB28" s="41">
        <f t="shared" si="162"/>
        <v>0.16666666666666666</v>
      </c>
      <c r="ODC28" s="41">
        <f t="shared" si="162"/>
        <v>0.16666666666666666</v>
      </c>
      <c r="ODD28" s="41">
        <f t="shared" si="162"/>
        <v>0.16666666666666666</v>
      </c>
      <c r="ODE28" s="41">
        <f t="shared" ref="ODE28:OFP28" si="163">1/6</f>
        <v>0.16666666666666666</v>
      </c>
      <c r="ODF28" s="41">
        <f t="shared" si="163"/>
        <v>0.16666666666666666</v>
      </c>
      <c r="ODG28" s="41">
        <f t="shared" si="163"/>
        <v>0.16666666666666666</v>
      </c>
      <c r="ODH28" s="41">
        <f t="shared" si="163"/>
        <v>0.16666666666666666</v>
      </c>
      <c r="ODI28" s="41">
        <f t="shared" si="163"/>
        <v>0.16666666666666666</v>
      </c>
      <c r="ODJ28" s="41">
        <f t="shared" si="163"/>
        <v>0.16666666666666666</v>
      </c>
      <c r="ODK28" s="41">
        <f t="shared" si="163"/>
        <v>0.16666666666666666</v>
      </c>
      <c r="ODL28" s="41">
        <f t="shared" si="163"/>
        <v>0.16666666666666666</v>
      </c>
      <c r="ODM28" s="41">
        <f t="shared" si="163"/>
        <v>0.16666666666666666</v>
      </c>
      <c r="ODN28" s="41">
        <f t="shared" si="163"/>
        <v>0.16666666666666666</v>
      </c>
      <c r="ODO28" s="41">
        <f t="shared" si="163"/>
        <v>0.16666666666666666</v>
      </c>
      <c r="ODP28" s="41">
        <f t="shared" si="163"/>
        <v>0.16666666666666666</v>
      </c>
      <c r="ODQ28" s="41">
        <f t="shared" si="163"/>
        <v>0.16666666666666666</v>
      </c>
      <c r="ODR28" s="41">
        <f t="shared" si="163"/>
        <v>0.16666666666666666</v>
      </c>
      <c r="ODS28" s="41">
        <f t="shared" si="163"/>
        <v>0.16666666666666666</v>
      </c>
      <c r="ODT28" s="41">
        <f t="shared" si="163"/>
        <v>0.16666666666666666</v>
      </c>
      <c r="ODU28" s="41">
        <f t="shared" si="163"/>
        <v>0.16666666666666666</v>
      </c>
      <c r="ODV28" s="41">
        <f t="shared" si="163"/>
        <v>0.16666666666666666</v>
      </c>
      <c r="ODW28" s="41">
        <f t="shared" si="163"/>
        <v>0.16666666666666666</v>
      </c>
      <c r="ODX28" s="41">
        <f t="shared" si="163"/>
        <v>0.16666666666666666</v>
      </c>
      <c r="ODY28" s="41">
        <f t="shared" si="163"/>
        <v>0.16666666666666666</v>
      </c>
      <c r="ODZ28" s="41">
        <f t="shared" si="163"/>
        <v>0.16666666666666666</v>
      </c>
      <c r="OEA28" s="41">
        <f t="shared" si="163"/>
        <v>0.16666666666666666</v>
      </c>
      <c r="OEB28" s="41">
        <f t="shared" si="163"/>
        <v>0.16666666666666666</v>
      </c>
      <c r="OEC28" s="41">
        <f t="shared" si="163"/>
        <v>0.16666666666666666</v>
      </c>
      <c r="OED28" s="41">
        <f t="shared" si="163"/>
        <v>0.16666666666666666</v>
      </c>
      <c r="OEE28" s="41">
        <f t="shared" si="163"/>
        <v>0.16666666666666666</v>
      </c>
      <c r="OEF28" s="41">
        <f t="shared" si="163"/>
        <v>0.16666666666666666</v>
      </c>
      <c r="OEG28" s="41">
        <f t="shared" si="163"/>
        <v>0.16666666666666666</v>
      </c>
      <c r="OEH28" s="41">
        <f t="shared" si="163"/>
        <v>0.16666666666666666</v>
      </c>
      <c r="OEI28" s="41">
        <f t="shared" si="163"/>
        <v>0.16666666666666666</v>
      </c>
      <c r="OEJ28" s="41">
        <f t="shared" si="163"/>
        <v>0.16666666666666666</v>
      </c>
      <c r="OEK28" s="41">
        <f t="shared" si="163"/>
        <v>0.16666666666666666</v>
      </c>
      <c r="OEL28" s="41">
        <f t="shared" si="163"/>
        <v>0.16666666666666666</v>
      </c>
      <c r="OEM28" s="41">
        <f t="shared" si="163"/>
        <v>0.16666666666666666</v>
      </c>
      <c r="OEN28" s="41">
        <f t="shared" si="163"/>
        <v>0.16666666666666666</v>
      </c>
      <c r="OEO28" s="41">
        <f t="shared" si="163"/>
        <v>0.16666666666666666</v>
      </c>
      <c r="OEP28" s="41">
        <f t="shared" si="163"/>
        <v>0.16666666666666666</v>
      </c>
      <c r="OEQ28" s="41">
        <f t="shared" si="163"/>
        <v>0.16666666666666666</v>
      </c>
      <c r="OER28" s="41">
        <f t="shared" si="163"/>
        <v>0.16666666666666666</v>
      </c>
      <c r="OES28" s="41">
        <f t="shared" si="163"/>
        <v>0.16666666666666666</v>
      </c>
      <c r="OET28" s="41">
        <f t="shared" si="163"/>
        <v>0.16666666666666666</v>
      </c>
      <c r="OEU28" s="41">
        <f t="shared" si="163"/>
        <v>0.16666666666666666</v>
      </c>
      <c r="OEV28" s="41">
        <f t="shared" si="163"/>
        <v>0.16666666666666666</v>
      </c>
      <c r="OEW28" s="41">
        <f t="shared" si="163"/>
        <v>0.16666666666666666</v>
      </c>
      <c r="OEX28" s="41">
        <f t="shared" si="163"/>
        <v>0.16666666666666666</v>
      </c>
      <c r="OEY28" s="41">
        <f t="shared" si="163"/>
        <v>0.16666666666666666</v>
      </c>
      <c r="OEZ28" s="41">
        <f t="shared" si="163"/>
        <v>0.16666666666666666</v>
      </c>
      <c r="OFA28" s="41">
        <f t="shared" si="163"/>
        <v>0.16666666666666666</v>
      </c>
      <c r="OFB28" s="41">
        <f t="shared" si="163"/>
        <v>0.16666666666666666</v>
      </c>
      <c r="OFC28" s="41">
        <f t="shared" si="163"/>
        <v>0.16666666666666666</v>
      </c>
      <c r="OFD28" s="41">
        <f t="shared" si="163"/>
        <v>0.16666666666666666</v>
      </c>
      <c r="OFE28" s="41">
        <f t="shared" si="163"/>
        <v>0.16666666666666666</v>
      </c>
      <c r="OFF28" s="41">
        <f t="shared" si="163"/>
        <v>0.16666666666666666</v>
      </c>
      <c r="OFG28" s="41">
        <f t="shared" si="163"/>
        <v>0.16666666666666666</v>
      </c>
      <c r="OFH28" s="41">
        <f t="shared" si="163"/>
        <v>0.16666666666666666</v>
      </c>
      <c r="OFI28" s="41">
        <f t="shared" si="163"/>
        <v>0.16666666666666666</v>
      </c>
      <c r="OFJ28" s="41">
        <f t="shared" si="163"/>
        <v>0.16666666666666666</v>
      </c>
      <c r="OFK28" s="41">
        <f t="shared" si="163"/>
        <v>0.16666666666666666</v>
      </c>
      <c r="OFL28" s="41">
        <f t="shared" si="163"/>
        <v>0.16666666666666666</v>
      </c>
      <c r="OFM28" s="41">
        <f t="shared" si="163"/>
        <v>0.16666666666666666</v>
      </c>
      <c r="OFN28" s="41">
        <f t="shared" si="163"/>
        <v>0.16666666666666666</v>
      </c>
      <c r="OFO28" s="41">
        <f t="shared" si="163"/>
        <v>0.16666666666666666</v>
      </c>
      <c r="OFP28" s="41">
        <f t="shared" si="163"/>
        <v>0.16666666666666666</v>
      </c>
      <c r="OFQ28" s="41">
        <f t="shared" ref="OFQ28:OIB28" si="164">1/6</f>
        <v>0.16666666666666666</v>
      </c>
      <c r="OFR28" s="41">
        <f t="shared" si="164"/>
        <v>0.16666666666666666</v>
      </c>
      <c r="OFS28" s="41">
        <f t="shared" si="164"/>
        <v>0.16666666666666666</v>
      </c>
      <c r="OFT28" s="41">
        <f t="shared" si="164"/>
        <v>0.16666666666666666</v>
      </c>
      <c r="OFU28" s="41">
        <f t="shared" si="164"/>
        <v>0.16666666666666666</v>
      </c>
      <c r="OFV28" s="41">
        <f t="shared" si="164"/>
        <v>0.16666666666666666</v>
      </c>
      <c r="OFW28" s="41">
        <f t="shared" si="164"/>
        <v>0.16666666666666666</v>
      </c>
      <c r="OFX28" s="41">
        <f t="shared" si="164"/>
        <v>0.16666666666666666</v>
      </c>
      <c r="OFY28" s="41">
        <f t="shared" si="164"/>
        <v>0.16666666666666666</v>
      </c>
      <c r="OFZ28" s="41">
        <f t="shared" si="164"/>
        <v>0.16666666666666666</v>
      </c>
      <c r="OGA28" s="41">
        <f t="shared" si="164"/>
        <v>0.16666666666666666</v>
      </c>
      <c r="OGB28" s="41">
        <f t="shared" si="164"/>
        <v>0.16666666666666666</v>
      </c>
      <c r="OGC28" s="41">
        <f t="shared" si="164"/>
        <v>0.16666666666666666</v>
      </c>
      <c r="OGD28" s="41">
        <f t="shared" si="164"/>
        <v>0.16666666666666666</v>
      </c>
      <c r="OGE28" s="41">
        <f t="shared" si="164"/>
        <v>0.16666666666666666</v>
      </c>
      <c r="OGF28" s="41">
        <f t="shared" si="164"/>
        <v>0.16666666666666666</v>
      </c>
      <c r="OGG28" s="41">
        <f t="shared" si="164"/>
        <v>0.16666666666666666</v>
      </c>
      <c r="OGH28" s="41">
        <f t="shared" si="164"/>
        <v>0.16666666666666666</v>
      </c>
      <c r="OGI28" s="41">
        <f t="shared" si="164"/>
        <v>0.16666666666666666</v>
      </c>
      <c r="OGJ28" s="41">
        <f t="shared" si="164"/>
        <v>0.16666666666666666</v>
      </c>
      <c r="OGK28" s="41">
        <f t="shared" si="164"/>
        <v>0.16666666666666666</v>
      </c>
      <c r="OGL28" s="41">
        <f t="shared" si="164"/>
        <v>0.16666666666666666</v>
      </c>
      <c r="OGM28" s="41">
        <f t="shared" si="164"/>
        <v>0.16666666666666666</v>
      </c>
      <c r="OGN28" s="41">
        <f t="shared" si="164"/>
        <v>0.16666666666666666</v>
      </c>
      <c r="OGO28" s="41">
        <f t="shared" si="164"/>
        <v>0.16666666666666666</v>
      </c>
      <c r="OGP28" s="41">
        <f t="shared" si="164"/>
        <v>0.16666666666666666</v>
      </c>
      <c r="OGQ28" s="41">
        <f t="shared" si="164"/>
        <v>0.16666666666666666</v>
      </c>
      <c r="OGR28" s="41">
        <f t="shared" si="164"/>
        <v>0.16666666666666666</v>
      </c>
      <c r="OGS28" s="41">
        <f t="shared" si="164"/>
        <v>0.16666666666666666</v>
      </c>
      <c r="OGT28" s="41">
        <f t="shared" si="164"/>
        <v>0.16666666666666666</v>
      </c>
      <c r="OGU28" s="41">
        <f t="shared" si="164"/>
        <v>0.16666666666666666</v>
      </c>
      <c r="OGV28" s="41">
        <f t="shared" si="164"/>
        <v>0.16666666666666666</v>
      </c>
      <c r="OGW28" s="41">
        <f t="shared" si="164"/>
        <v>0.16666666666666666</v>
      </c>
      <c r="OGX28" s="41">
        <f t="shared" si="164"/>
        <v>0.16666666666666666</v>
      </c>
      <c r="OGY28" s="41">
        <f t="shared" si="164"/>
        <v>0.16666666666666666</v>
      </c>
      <c r="OGZ28" s="41">
        <f t="shared" si="164"/>
        <v>0.16666666666666666</v>
      </c>
      <c r="OHA28" s="41">
        <f t="shared" si="164"/>
        <v>0.16666666666666666</v>
      </c>
      <c r="OHB28" s="41">
        <f t="shared" si="164"/>
        <v>0.16666666666666666</v>
      </c>
      <c r="OHC28" s="41">
        <f t="shared" si="164"/>
        <v>0.16666666666666666</v>
      </c>
      <c r="OHD28" s="41">
        <f t="shared" si="164"/>
        <v>0.16666666666666666</v>
      </c>
      <c r="OHE28" s="41">
        <f t="shared" si="164"/>
        <v>0.16666666666666666</v>
      </c>
      <c r="OHF28" s="41">
        <f t="shared" si="164"/>
        <v>0.16666666666666666</v>
      </c>
      <c r="OHG28" s="41">
        <f t="shared" si="164"/>
        <v>0.16666666666666666</v>
      </c>
      <c r="OHH28" s="41">
        <f t="shared" si="164"/>
        <v>0.16666666666666666</v>
      </c>
      <c r="OHI28" s="41">
        <f t="shared" si="164"/>
        <v>0.16666666666666666</v>
      </c>
      <c r="OHJ28" s="41">
        <f t="shared" si="164"/>
        <v>0.16666666666666666</v>
      </c>
      <c r="OHK28" s="41">
        <f t="shared" si="164"/>
        <v>0.16666666666666666</v>
      </c>
      <c r="OHL28" s="41">
        <f t="shared" si="164"/>
        <v>0.16666666666666666</v>
      </c>
      <c r="OHM28" s="41">
        <f t="shared" si="164"/>
        <v>0.16666666666666666</v>
      </c>
      <c r="OHN28" s="41">
        <f t="shared" si="164"/>
        <v>0.16666666666666666</v>
      </c>
      <c r="OHO28" s="41">
        <f t="shared" si="164"/>
        <v>0.16666666666666666</v>
      </c>
      <c r="OHP28" s="41">
        <f t="shared" si="164"/>
        <v>0.16666666666666666</v>
      </c>
      <c r="OHQ28" s="41">
        <f t="shared" si="164"/>
        <v>0.16666666666666666</v>
      </c>
      <c r="OHR28" s="41">
        <f t="shared" si="164"/>
        <v>0.16666666666666666</v>
      </c>
      <c r="OHS28" s="41">
        <f t="shared" si="164"/>
        <v>0.16666666666666666</v>
      </c>
      <c r="OHT28" s="41">
        <f t="shared" si="164"/>
        <v>0.16666666666666666</v>
      </c>
      <c r="OHU28" s="41">
        <f t="shared" si="164"/>
        <v>0.16666666666666666</v>
      </c>
      <c r="OHV28" s="41">
        <f t="shared" si="164"/>
        <v>0.16666666666666666</v>
      </c>
      <c r="OHW28" s="41">
        <f t="shared" si="164"/>
        <v>0.16666666666666666</v>
      </c>
      <c r="OHX28" s="41">
        <f t="shared" si="164"/>
        <v>0.16666666666666666</v>
      </c>
      <c r="OHY28" s="41">
        <f t="shared" si="164"/>
        <v>0.16666666666666666</v>
      </c>
      <c r="OHZ28" s="41">
        <f t="shared" si="164"/>
        <v>0.16666666666666666</v>
      </c>
      <c r="OIA28" s="41">
        <f t="shared" si="164"/>
        <v>0.16666666666666666</v>
      </c>
      <c r="OIB28" s="41">
        <f t="shared" si="164"/>
        <v>0.16666666666666666</v>
      </c>
      <c r="OIC28" s="41">
        <f t="shared" ref="OIC28:OKN28" si="165">1/6</f>
        <v>0.16666666666666666</v>
      </c>
      <c r="OID28" s="41">
        <f t="shared" si="165"/>
        <v>0.16666666666666666</v>
      </c>
      <c r="OIE28" s="41">
        <f t="shared" si="165"/>
        <v>0.16666666666666666</v>
      </c>
      <c r="OIF28" s="41">
        <f t="shared" si="165"/>
        <v>0.16666666666666666</v>
      </c>
      <c r="OIG28" s="41">
        <f t="shared" si="165"/>
        <v>0.16666666666666666</v>
      </c>
      <c r="OIH28" s="41">
        <f t="shared" si="165"/>
        <v>0.16666666666666666</v>
      </c>
      <c r="OII28" s="41">
        <f t="shared" si="165"/>
        <v>0.16666666666666666</v>
      </c>
      <c r="OIJ28" s="41">
        <f t="shared" si="165"/>
        <v>0.16666666666666666</v>
      </c>
      <c r="OIK28" s="41">
        <f t="shared" si="165"/>
        <v>0.16666666666666666</v>
      </c>
      <c r="OIL28" s="41">
        <f t="shared" si="165"/>
        <v>0.16666666666666666</v>
      </c>
      <c r="OIM28" s="41">
        <f t="shared" si="165"/>
        <v>0.16666666666666666</v>
      </c>
      <c r="OIN28" s="41">
        <f t="shared" si="165"/>
        <v>0.16666666666666666</v>
      </c>
      <c r="OIO28" s="41">
        <f t="shared" si="165"/>
        <v>0.16666666666666666</v>
      </c>
      <c r="OIP28" s="41">
        <f t="shared" si="165"/>
        <v>0.16666666666666666</v>
      </c>
      <c r="OIQ28" s="41">
        <f t="shared" si="165"/>
        <v>0.16666666666666666</v>
      </c>
      <c r="OIR28" s="41">
        <f t="shared" si="165"/>
        <v>0.16666666666666666</v>
      </c>
      <c r="OIS28" s="41">
        <f t="shared" si="165"/>
        <v>0.16666666666666666</v>
      </c>
      <c r="OIT28" s="41">
        <f t="shared" si="165"/>
        <v>0.16666666666666666</v>
      </c>
      <c r="OIU28" s="41">
        <f t="shared" si="165"/>
        <v>0.16666666666666666</v>
      </c>
      <c r="OIV28" s="41">
        <f t="shared" si="165"/>
        <v>0.16666666666666666</v>
      </c>
      <c r="OIW28" s="41">
        <f t="shared" si="165"/>
        <v>0.16666666666666666</v>
      </c>
      <c r="OIX28" s="41">
        <f t="shared" si="165"/>
        <v>0.16666666666666666</v>
      </c>
      <c r="OIY28" s="41">
        <f t="shared" si="165"/>
        <v>0.16666666666666666</v>
      </c>
      <c r="OIZ28" s="41">
        <f t="shared" si="165"/>
        <v>0.16666666666666666</v>
      </c>
      <c r="OJA28" s="41">
        <f t="shared" si="165"/>
        <v>0.16666666666666666</v>
      </c>
      <c r="OJB28" s="41">
        <f t="shared" si="165"/>
        <v>0.16666666666666666</v>
      </c>
      <c r="OJC28" s="41">
        <f t="shared" si="165"/>
        <v>0.16666666666666666</v>
      </c>
      <c r="OJD28" s="41">
        <f t="shared" si="165"/>
        <v>0.16666666666666666</v>
      </c>
      <c r="OJE28" s="41">
        <f t="shared" si="165"/>
        <v>0.16666666666666666</v>
      </c>
      <c r="OJF28" s="41">
        <f t="shared" si="165"/>
        <v>0.16666666666666666</v>
      </c>
      <c r="OJG28" s="41">
        <f t="shared" si="165"/>
        <v>0.16666666666666666</v>
      </c>
      <c r="OJH28" s="41">
        <f t="shared" si="165"/>
        <v>0.16666666666666666</v>
      </c>
      <c r="OJI28" s="41">
        <f t="shared" si="165"/>
        <v>0.16666666666666666</v>
      </c>
      <c r="OJJ28" s="41">
        <f t="shared" si="165"/>
        <v>0.16666666666666666</v>
      </c>
      <c r="OJK28" s="41">
        <f t="shared" si="165"/>
        <v>0.16666666666666666</v>
      </c>
      <c r="OJL28" s="41">
        <f t="shared" si="165"/>
        <v>0.16666666666666666</v>
      </c>
      <c r="OJM28" s="41">
        <f t="shared" si="165"/>
        <v>0.16666666666666666</v>
      </c>
      <c r="OJN28" s="41">
        <f t="shared" si="165"/>
        <v>0.16666666666666666</v>
      </c>
      <c r="OJO28" s="41">
        <f t="shared" si="165"/>
        <v>0.16666666666666666</v>
      </c>
      <c r="OJP28" s="41">
        <f t="shared" si="165"/>
        <v>0.16666666666666666</v>
      </c>
      <c r="OJQ28" s="41">
        <f t="shared" si="165"/>
        <v>0.16666666666666666</v>
      </c>
      <c r="OJR28" s="41">
        <f t="shared" si="165"/>
        <v>0.16666666666666666</v>
      </c>
      <c r="OJS28" s="41">
        <f t="shared" si="165"/>
        <v>0.16666666666666666</v>
      </c>
      <c r="OJT28" s="41">
        <f t="shared" si="165"/>
        <v>0.16666666666666666</v>
      </c>
      <c r="OJU28" s="41">
        <f t="shared" si="165"/>
        <v>0.16666666666666666</v>
      </c>
      <c r="OJV28" s="41">
        <f t="shared" si="165"/>
        <v>0.16666666666666666</v>
      </c>
      <c r="OJW28" s="41">
        <f t="shared" si="165"/>
        <v>0.16666666666666666</v>
      </c>
      <c r="OJX28" s="41">
        <f t="shared" si="165"/>
        <v>0.16666666666666666</v>
      </c>
      <c r="OJY28" s="41">
        <f t="shared" si="165"/>
        <v>0.16666666666666666</v>
      </c>
      <c r="OJZ28" s="41">
        <f t="shared" si="165"/>
        <v>0.16666666666666666</v>
      </c>
      <c r="OKA28" s="41">
        <f t="shared" si="165"/>
        <v>0.16666666666666666</v>
      </c>
      <c r="OKB28" s="41">
        <f t="shared" si="165"/>
        <v>0.16666666666666666</v>
      </c>
      <c r="OKC28" s="41">
        <f t="shared" si="165"/>
        <v>0.16666666666666666</v>
      </c>
      <c r="OKD28" s="41">
        <f t="shared" si="165"/>
        <v>0.16666666666666666</v>
      </c>
      <c r="OKE28" s="41">
        <f t="shared" si="165"/>
        <v>0.16666666666666666</v>
      </c>
      <c r="OKF28" s="41">
        <f t="shared" si="165"/>
        <v>0.16666666666666666</v>
      </c>
      <c r="OKG28" s="41">
        <f t="shared" si="165"/>
        <v>0.16666666666666666</v>
      </c>
      <c r="OKH28" s="41">
        <f t="shared" si="165"/>
        <v>0.16666666666666666</v>
      </c>
      <c r="OKI28" s="41">
        <f t="shared" si="165"/>
        <v>0.16666666666666666</v>
      </c>
      <c r="OKJ28" s="41">
        <f t="shared" si="165"/>
        <v>0.16666666666666666</v>
      </c>
      <c r="OKK28" s="41">
        <f t="shared" si="165"/>
        <v>0.16666666666666666</v>
      </c>
      <c r="OKL28" s="41">
        <f t="shared" si="165"/>
        <v>0.16666666666666666</v>
      </c>
      <c r="OKM28" s="41">
        <f t="shared" si="165"/>
        <v>0.16666666666666666</v>
      </c>
      <c r="OKN28" s="41">
        <f t="shared" si="165"/>
        <v>0.16666666666666666</v>
      </c>
      <c r="OKO28" s="41">
        <f t="shared" ref="OKO28:OMZ28" si="166">1/6</f>
        <v>0.16666666666666666</v>
      </c>
      <c r="OKP28" s="41">
        <f t="shared" si="166"/>
        <v>0.16666666666666666</v>
      </c>
      <c r="OKQ28" s="41">
        <f t="shared" si="166"/>
        <v>0.16666666666666666</v>
      </c>
      <c r="OKR28" s="41">
        <f t="shared" si="166"/>
        <v>0.16666666666666666</v>
      </c>
      <c r="OKS28" s="41">
        <f t="shared" si="166"/>
        <v>0.16666666666666666</v>
      </c>
      <c r="OKT28" s="41">
        <f t="shared" si="166"/>
        <v>0.16666666666666666</v>
      </c>
      <c r="OKU28" s="41">
        <f t="shared" si="166"/>
        <v>0.16666666666666666</v>
      </c>
      <c r="OKV28" s="41">
        <f t="shared" si="166"/>
        <v>0.16666666666666666</v>
      </c>
      <c r="OKW28" s="41">
        <f t="shared" si="166"/>
        <v>0.16666666666666666</v>
      </c>
      <c r="OKX28" s="41">
        <f t="shared" si="166"/>
        <v>0.16666666666666666</v>
      </c>
      <c r="OKY28" s="41">
        <f t="shared" si="166"/>
        <v>0.16666666666666666</v>
      </c>
      <c r="OKZ28" s="41">
        <f t="shared" si="166"/>
        <v>0.16666666666666666</v>
      </c>
      <c r="OLA28" s="41">
        <f t="shared" si="166"/>
        <v>0.16666666666666666</v>
      </c>
      <c r="OLB28" s="41">
        <f t="shared" si="166"/>
        <v>0.16666666666666666</v>
      </c>
      <c r="OLC28" s="41">
        <f t="shared" si="166"/>
        <v>0.16666666666666666</v>
      </c>
      <c r="OLD28" s="41">
        <f t="shared" si="166"/>
        <v>0.16666666666666666</v>
      </c>
      <c r="OLE28" s="41">
        <f t="shared" si="166"/>
        <v>0.16666666666666666</v>
      </c>
      <c r="OLF28" s="41">
        <f t="shared" si="166"/>
        <v>0.16666666666666666</v>
      </c>
      <c r="OLG28" s="41">
        <f t="shared" si="166"/>
        <v>0.16666666666666666</v>
      </c>
      <c r="OLH28" s="41">
        <f t="shared" si="166"/>
        <v>0.16666666666666666</v>
      </c>
      <c r="OLI28" s="41">
        <f t="shared" si="166"/>
        <v>0.16666666666666666</v>
      </c>
      <c r="OLJ28" s="41">
        <f t="shared" si="166"/>
        <v>0.16666666666666666</v>
      </c>
      <c r="OLK28" s="41">
        <f t="shared" si="166"/>
        <v>0.16666666666666666</v>
      </c>
      <c r="OLL28" s="41">
        <f t="shared" si="166"/>
        <v>0.16666666666666666</v>
      </c>
      <c r="OLM28" s="41">
        <f t="shared" si="166"/>
        <v>0.16666666666666666</v>
      </c>
      <c r="OLN28" s="41">
        <f t="shared" si="166"/>
        <v>0.16666666666666666</v>
      </c>
      <c r="OLO28" s="41">
        <f t="shared" si="166"/>
        <v>0.16666666666666666</v>
      </c>
      <c r="OLP28" s="41">
        <f t="shared" si="166"/>
        <v>0.16666666666666666</v>
      </c>
      <c r="OLQ28" s="41">
        <f t="shared" si="166"/>
        <v>0.16666666666666666</v>
      </c>
      <c r="OLR28" s="41">
        <f t="shared" si="166"/>
        <v>0.16666666666666666</v>
      </c>
      <c r="OLS28" s="41">
        <f t="shared" si="166"/>
        <v>0.16666666666666666</v>
      </c>
      <c r="OLT28" s="41">
        <f t="shared" si="166"/>
        <v>0.16666666666666666</v>
      </c>
      <c r="OLU28" s="41">
        <f t="shared" si="166"/>
        <v>0.16666666666666666</v>
      </c>
      <c r="OLV28" s="41">
        <f t="shared" si="166"/>
        <v>0.16666666666666666</v>
      </c>
      <c r="OLW28" s="41">
        <f t="shared" si="166"/>
        <v>0.16666666666666666</v>
      </c>
      <c r="OLX28" s="41">
        <f t="shared" si="166"/>
        <v>0.16666666666666666</v>
      </c>
      <c r="OLY28" s="41">
        <f t="shared" si="166"/>
        <v>0.16666666666666666</v>
      </c>
      <c r="OLZ28" s="41">
        <f t="shared" si="166"/>
        <v>0.16666666666666666</v>
      </c>
      <c r="OMA28" s="41">
        <f t="shared" si="166"/>
        <v>0.16666666666666666</v>
      </c>
      <c r="OMB28" s="41">
        <f t="shared" si="166"/>
        <v>0.16666666666666666</v>
      </c>
      <c r="OMC28" s="41">
        <f t="shared" si="166"/>
        <v>0.16666666666666666</v>
      </c>
      <c r="OMD28" s="41">
        <f t="shared" si="166"/>
        <v>0.16666666666666666</v>
      </c>
      <c r="OME28" s="41">
        <f t="shared" si="166"/>
        <v>0.16666666666666666</v>
      </c>
      <c r="OMF28" s="41">
        <f t="shared" si="166"/>
        <v>0.16666666666666666</v>
      </c>
      <c r="OMG28" s="41">
        <f t="shared" si="166"/>
        <v>0.16666666666666666</v>
      </c>
      <c r="OMH28" s="41">
        <f t="shared" si="166"/>
        <v>0.16666666666666666</v>
      </c>
      <c r="OMI28" s="41">
        <f t="shared" si="166"/>
        <v>0.16666666666666666</v>
      </c>
      <c r="OMJ28" s="41">
        <f t="shared" si="166"/>
        <v>0.16666666666666666</v>
      </c>
      <c r="OMK28" s="41">
        <f t="shared" si="166"/>
        <v>0.16666666666666666</v>
      </c>
      <c r="OML28" s="41">
        <f t="shared" si="166"/>
        <v>0.16666666666666666</v>
      </c>
      <c r="OMM28" s="41">
        <f t="shared" si="166"/>
        <v>0.16666666666666666</v>
      </c>
      <c r="OMN28" s="41">
        <f t="shared" si="166"/>
        <v>0.16666666666666666</v>
      </c>
      <c r="OMO28" s="41">
        <f t="shared" si="166"/>
        <v>0.16666666666666666</v>
      </c>
      <c r="OMP28" s="41">
        <f t="shared" si="166"/>
        <v>0.16666666666666666</v>
      </c>
      <c r="OMQ28" s="41">
        <f t="shared" si="166"/>
        <v>0.16666666666666666</v>
      </c>
      <c r="OMR28" s="41">
        <f t="shared" si="166"/>
        <v>0.16666666666666666</v>
      </c>
      <c r="OMS28" s="41">
        <f t="shared" si="166"/>
        <v>0.16666666666666666</v>
      </c>
      <c r="OMT28" s="41">
        <f t="shared" si="166"/>
        <v>0.16666666666666666</v>
      </c>
      <c r="OMU28" s="41">
        <f t="shared" si="166"/>
        <v>0.16666666666666666</v>
      </c>
      <c r="OMV28" s="41">
        <f t="shared" si="166"/>
        <v>0.16666666666666666</v>
      </c>
      <c r="OMW28" s="41">
        <f t="shared" si="166"/>
        <v>0.16666666666666666</v>
      </c>
      <c r="OMX28" s="41">
        <f t="shared" si="166"/>
        <v>0.16666666666666666</v>
      </c>
      <c r="OMY28" s="41">
        <f t="shared" si="166"/>
        <v>0.16666666666666666</v>
      </c>
      <c r="OMZ28" s="41">
        <f t="shared" si="166"/>
        <v>0.16666666666666666</v>
      </c>
      <c r="ONA28" s="41">
        <f t="shared" ref="ONA28:OPL28" si="167">1/6</f>
        <v>0.16666666666666666</v>
      </c>
      <c r="ONB28" s="41">
        <f t="shared" si="167"/>
        <v>0.16666666666666666</v>
      </c>
      <c r="ONC28" s="41">
        <f t="shared" si="167"/>
        <v>0.16666666666666666</v>
      </c>
      <c r="OND28" s="41">
        <f t="shared" si="167"/>
        <v>0.16666666666666666</v>
      </c>
      <c r="ONE28" s="41">
        <f t="shared" si="167"/>
        <v>0.16666666666666666</v>
      </c>
      <c r="ONF28" s="41">
        <f t="shared" si="167"/>
        <v>0.16666666666666666</v>
      </c>
      <c r="ONG28" s="41">
        <f t="shared" si="167"/>
        <v>0.16666666666666666</v>
      </c>
      <c r="ONH28" s="41">
        <f t="shared" si="167"/>
        <v>0.16666666666666666</v>
      </c>
      <c r="ONI28" s="41">
        <f t="shared" si="167"/>
        <v>0.16666666666666666</v>
      </c>
      <c r="ONJ28" s="41">
        <f t="shared" si="167"/>
        <v>0.16666666666666666</v>
      </c>
      <c r="ONK28" s="41">
        <f t="shared" si="167"/>
        <v>0.16666666666666666</v>
      </c>
      <c r="ONL28" s="41">
        <f t="shared" si="167"/>
        <v>0.16666666666666666</v>
      </c>
      <c r="ONM28" s="41">
        <f t="shared" si="167"/>
        <v>0.16666666666666666</v>
      </c>
      <c r="ONN28" s="41">
        <f t="shared" si="167"/>
        <v>0.16666666666666666</v>
      </c>
      <c r="ONO28" s="41">
        <f t="shared" si="167"/>
        <v>0.16666666666666666</v>
      </c>
      <c r="ONP28" s="41">
        <f t="shared" si="167"/>
        <v>0.16666666666666666</v>
      </c>
      <c r="ONQ28" s="41">
        <f t="shared" si="167"/>
        <v>0.16666666666666666</v>
      </c>
      <c r="ONR28" s="41">
        <f t="shared" si="167"/>
        <v>0.16666666666666666</v>
      </c>
      <c r="ONS28" s="41">
        <f t="shared" si="167"/>
        <v>0.16666666666666666</v>
      </c>
      <c r="ONT28" s="41">
        <f t="shared" si="167"/>
        <v>0.16666666666666666</v>
      </c>
      <c r="ONU28" s="41">
        <f t="shared" si="167"/>
        <v>0.16666666666666666</v>
      </c>
      <c r="ONV28" s="41">
        <f t="shared" si="167"/>
        <v>0.16666666666666666</v>
      </c>
      <c r="ONW28" s="41">
        <f t="shared" si="167"/>
        <v>0.16666666666666666</v>
      </c>
      <c r="ONX28" s="41">
        <f t="shared" si="167"/>
        <v>0.16666666666666666</v>
      </c>
      <c r="ONY28" s="41">
        <f t="shared" si="167"/>
        <v>0.16666666666666666</v>
      </c>
      <c r="ONZ28" s="41">
        <f t="shared" si="167"/>
        <v>0.16666666666666666</v>
      </c>
      <c r="OOA28" s="41">
        <f t="shared" si="167"/>
        <v>0.16666666666666666</v>
      </c>
      <c r="OOB28" s="41">
        <f t="shared" si="167"/>
        <v>0.16666666666666666</v>
      </c>
      <c r="OOC28" s="41">
        <f t="shared" si="167"/>
        <v>0.16666666666666666</v>
      </c>
      <c r="OOD28" s="41">
        <f t="shared" si="167"/>
        <v>0.16666666666666666</v>
      </c>
      <c r="OOE28" s="41">
        <f t="shared" si="167"/>
        <v>0.16666666666666666</v>
      </c>
      <c r="OOF28" s="41">
        <f t="shared" si="167"/>
        <v>0.16666666666666666</v>
      </c>
      <c r="OOG28" s="41">
        <f t="shared" si="167"/>
        <v>0.16666666666666666</v>
      </c>
      <c r="OOH28" s="41">
        <f t="shared" si="167"/>
        <v>0.16666666666666666</v>
      </c>
      <c r="OOI28" s="41">
        <f t="shared" si="167"/>
        <v>0.16666666666666666</v>
      </c>
      <c r="OOJ28" s="41">
        <f t="shared" si="167"/>
        <v>0.16666666666666666</v>
      </c>
      <c r="OOK28" s="41">
        <f t="shared" si="167"/>
        <v>0.16666666666666666</v>
      </c>
      <c r="OOL28" s="41">
        <f t="shared" si="167"/>
        <v>0.16666666666666666</v>
      </c>
      <c r="OOM28" s="41">
        <f t="shared" si="167"/>
        <v>0.16666666666666666</v>
      </c>
      <c r="OON28" s="41">
        <f t="shared" si="167"/>
        <v>0.16666666666666666</v>
      </c>
      <c r="OOO28" s="41">
        <f t="shared" si="167"/>
        <v>0.16666666666666666</v>
      </c>
      <c r="OOP28" s="41">
        <f t="shared" si="167"/>
        <v>0.16666666666666666</v>
      </c>
      <c r="OOQ28" s="41">
        <f t="shared" si="167"/>
        <v>0.16666666666666666</v>
      </c>
      <c r="OOR28" s="41">
        <f t="shared" si="167"/>
        <v>0.16666666666666666</v>
      </c>
      <c r="OOS28" s="41">
        <f t="shared" si="167"/>
        <v>0.16666666666666666</v>
      </c>
      <c r="OOT28" s="41">
        <f t="shared" si="167"/>
        <v>0.16666666666666666</v>
      </c>
      <c r="OOU28" s="41">
        <f t="shared" si="167"/>
        <v>0.16666666666666666</v>
      </c>
      <c r="OOV28" s="41">
        <f t="shared" si="167"/>
        <v>0.16666666666666666</v>
      </c>
      <c r="OOW28" s="41">
        <f t="shared" si="167"/>
        <v>0.16666666666666666</v>
      </c>
      <c r="OOX28" s="41">
        <f t="shared" si="167"/>
        <v>0.16666666666666666</v>
      </c>
      <c r="OOY28" s="41">
        <f t="shared" si="167"/>
        <v>0.16666666666666666</v>
      </c>
      <c r="OOZ28" s="41">
        <f t="shared" si="167"/>
        <v>0.16666666666666666</v>
      </c>
      <c r="OPA28" s="41">
        <f t="shared" si="167"/>
        <v>0.16666666666666666</v>
      </c>
      <c r="OPB28" s="41">
        <f t="shared" si="167"/>
        <v>0.16666666666666666</v>
      </c>
      <c r="OPC28" s="41">
        <f t="shared" si="167"/>
        <v>0.16666666666666666</v>
      </c>
      <c r="OPD28" s="41">
        <f t="shared" si="167"/>
        <v>0.16666666666666666</v>
      </c>
      <c r="OPE28" s="41">
        <f t="shared" si="167"/>
        <v>0.16666666666666666</v>
      </c>
      <c r="OPF28" s="41">
        <f t="shared" si="167"/>
        <v>0.16666666666666666</v>
      </c>
      <c r="OPG28" s="41">
        <f t="shared" si="167"/>
        <v>0.16666666666666666</v>
      </c>
      <c r="OPH28" s="41">
        <f t="shared" si="167"/>
        <v>0.16666666666666666</v>
      </c>
      <c r="OPI28" s="41">
        <f t="shared" si="167"/>
        <v>0.16666666666666666</v>
      </c>
      <c r="OPJ28" s="41">
        <f t="shared" si="167"/>
        <v>0.16666666666666666</v>
      </c>
      <c r="OPK28" s="41">
        <f t="shared" si="167"/>
        <v>0.16666666666666666</v>
      </c>
      <c r="OPL28" s="41">
        <f t="shared" si="167"/>
        <v>0.16666666666666666</v>
      </c>
      <c r="OPM28" s="41">
        <f t="shared" ref="OPM28:ORX28" si="168">1/6</f>
        <v>0.16666666666666666</v>
      </c>
      <c r="OPN28" s="41">
        <f t="shared" si="168"/>
        <v>0.16666666666666666</v>
      </c>
      <c r="OPO28" s="41">
        <f t="shared" si="168"/>
        <v>0.16666666666666666</v>
      </c>
      <c r="OPP28" s="41">
        <f t="shared" si="168"/>
        <v>0.16666666666666666</v>
      </c>
      <c r="OPQ28" s="41">
        <f t="shared" si="168"/>
        <v>0.16666666666666666</v>
      </c>
      <c r="OPR28" s="41">
        <f t="shared" si="168"/>
        <v>0.16666666666666666</v>
      </c>
      <c r="OPS28" s="41">
        <f t="shared" si="168"/>
        <v>0.16666666666666666</v>
      </c>
      <c r="OPT28" s="41">
        <f t="shared" si="168"/>
        <v>0.16666666666666666</v>
      </c>
      <c r="OPU28" s="41">
        <f t="shared" si="168"/>
        <v>0.16666666666666666</v>
      </c>
      <c r="OPV28" s="41">
        <f t="shared" si="168"/>
        <v>0.16666666666666666</v>
      </c>
      <c r="OPW28" s="41">
        <f t="shared" si="168"/>
        <v>0.16666666666666666</v>
      </c>
      <c r="OPX28" s="41">
        <f t="shared" si="168"/>
        <v>0.16666666666666666</v>
      </c>
      <c r="OPY28" s="41">
        <f t="shared" si="168"/>
        <v>0.16666666666666666</v>
      </c>
      <c r="OPZ28" s="41">
        <f t="shared" si="168"/>
        <v>0.16666666666666666</v>
      </c>
      <c r="OQA28" s="41">
        <f t="shared" si="168"/>
        <v>0.16666666666666666</v>
      </c>
      <c r="OQB28" s="41">
        <f t="shared" si="168"/>
        <v>0.16666666666666666</v>
      </c>
      <c r="OQC28" s="41">
        <f t="shared" si="168"/>
        <v>0.16666666666666666</v>
      </c>
      <c r="OQD28" s="41">
        <f t="shared" si="168"/>
        <v>0.16666666666666666</v>
      </c>
      <c r="OQE28" s="41">
        <f t="shared" si="168"/>
        <v>0.16666666666666666</v>
      </c>
      <c r="OQF28" s="41">
        <f t="shared" si="168"/>
        <v>0.16666666666666666</v>
      </c>
      <c r="OQG28" s="41">
        <f t="shared" si="168"/>
        <v>0.16666666666666666</v>
      </c>
      <c r="OQH28" s="41">
        <f t="shared" si="168"/>
        <v>0.16666666666666666</v>
      </c>
      <c r="OQI28" s="41">
        <f t="shared" si="168"/>
        <v>0.16666666666666666</v>
      </c>
      <c r="OQJ28" s="41">
        <f t="shared" si="168"/>
        <v>0.16666666666666666</v>
      </c>
      <c r="OQK28" s="41">
        <f t="shared" si="168"/>
        <v>0.16666666666666666</v>
      </c>
      <c r="OQL28" s="41">
        <f t="shared" si="168"/>
        <v>0.16666666666666666</v>
      </c>
      <c r="OQM28" s="41">
        <f t="shared" si="168"/>
        <v>0.16666666666666666</v>
      </c>
      <c r="OQN28" s="41">
        <f t="shared" si="168"/>
        <v>0.16666666666666666</v>
      </c>
      <c r="OQO28" s="41">
        <f t="shared" si="168"/>
        <v>0.16666666666666666</v>
      </c>
      <c r="OQP28" s="41">
        <f t="shared" si="168"/>
        <v>0.16666666666666666</v>
      </c>
      <c r="OQQ28" s="41">
        <f t="shared" si="168"/>
        <v>0.16666666666666666</v>
      </c>
      <c r="OQR28" s="41">
        <f t="shared" si="168"/>
        <v>0.16666666666666666</v>
      </c>
      <c r="OQS28" s="41">
        <f t="shared" si="168"/>
        <v>0.16666666666666666</v>
      </c>
      <c r="OQT28" s="41">
        <f t="shared" si="168"/>
        <v>0.16666666666666666</v>
      </c>
      <c r="OQU28" s="41">
        <f t="shared" si="168"/>
        <v>0.16666666666666666</v>
      </c>
      <c r="OQV28" s="41">
        <f t="shared" si="168"/>
        <v>0.16666666666666666</v>
      </c>
      <c r="OQW28" s="41">
        <f t="shared" si="168"/>
        <v>0.16666666666666666</v>
      </c>
      <c r="OQX28" s="41">
        <f t="shared" si="168"/>
        <v>0.16666666666666666</v>
      </c>
      <c r="OQY28" s="41">
        <f t="shared" si="168"/>
        <v>0.16666666666666666</v>
      </c>
      <c r="OQZ28" s="41">
        <f t="shared" si="168"/>
        <v>0.16666666666666666</v>
      </c>
      <c r="ORA28" s="41">
        <f t="shared" si="168"/>
        <v>0.16666666666666666</v>
      </c>
      <c r="ORB28" s="41">
        <f t="shared" si="168"/>
        <v>0.16666666666666666</v>
      </c>
      <c r="ORC28" s="41">
        <f t="shared" si="168"/>
        <v>0.16666666666666666</v>
      </c>
      <c r="ORD28" s="41">
        <f t="shared" si="168"/>
        <v>0.16666666666666666</v>
      </c>
      <c r="ORE28" s="41">
        <f t="shared" si="168"/>
        <v>0.16666666666666666</v>
      </c>
      <c r="ORF28" s="41">
        <f t="shared" si="168"/>
        <v>0.16666666666666666</v>
      </c>
      <c r="ORG28" s="41">
        <f t="shared" si="168"/>
        <v>0.16666666666666666</v>
      </c>
      <c r="ORH28" s="41">
        <f t="shared" si="168"/>
        <v>0.16666666666666666</v>
      </c>
      <c r="ORI28" s="41">
        <f t="shared" si="168"/>
        <v>0.16666666666666666</v>
      </c>
      <c r="ORJ28" s="41">
        <f t="shared" si="168"/>
        <v>0.16666666666666666</v>
      </c>
      <c r="ORK28" s="41">
        <f t="shared" si="168"/>
        <v>0.16666666666666666</v>
      </c>
      <c r="ORL28" s="41">
        <f t="shared" si="168"/>
        <v>0.16666666666666666</v>
      </c>
      <c r="ORM28" s="41">
        <f t="shared" si="168"/>
        <v>0.16666666666666666</v>
      </c>
      <c r="ORN28" s="41">
        <f t="shared" si="168"/>
        <v>0.16666666666666666</v>
      </c>
      <c r="ORO28" s="41">
        <f t="shared" si="168"/>
        <v>0.16666666666666666</v>
      </c>
      <c r="ORP28" s="41">
        <f t="shared" si="168"/>
        <v>0.16666666666666666</v>
      </c>
      <c r="ORQ28" s="41">
        <f t="shared" si="168"/>
        <v>0.16666666666666666</v>
      </c>
      <c r="ORR28" s="41">
        <f t="shared" si="168"/>
        <v>0.16666666666666666</v>
      </c>
      <c r="ORS28" s="41">
        <f t="shared" si="168"/>
        <v>0.16666666666666666</v>
      </c>
      <c r="ORT28" s="41">
        <f t="shared" si="168"/>
        <v>0.16666666666666666</v>
      </c>
      <c r="ORU28" s="41">
        <f t="shared" si="168"/>
        <v>0.16666666666666666</v>
      </c>
      <c r="ORV28" s="41">
        <f t="shared" si="168"/>
        <v>0.16666666666666666</v>
      </c>
      <c r="ORW28" s="41">
        <f t="shared" si="168"/>
        <v>0.16666666666666666</v>
      </c>
      <c r="ORX28" s="41">
        <f t="shared" si="168"/>
        <v>0.16666666666666666</v>
      </c>
      <c r="ORY28" s="41">
        <f t="shared" ref="ORY28:OUJ28" si="169">1/6</f>
        <v>0.16666666666666666</v>
      </c>
      <c r="ORZ28" s="41">
        <f t="shared" si="169"/>
        <v>0.16666666666666666</v>
      </c>
      <c r="OSA28" s="41">
        <f t="shared" si="169"/>
        <v>0.16666666666666666</v>
      </c>
      <c r="OSB28" s="41">
        <f t="shared" si="169"/>
        <v>0.16666666666666666</v>
      </c>
      <c r="OSC28" s="41">
        <f t="shared" si="169"/>
        <v>0.16666666666666666</v>
      </c>
      <c r="OSD28" s="41">
        <f t="shared" si="169"/>
        <v>0.16666666666666666</v>
      </c>
      <c r="OSE28" s="41">
        <f t="shared" si="169"/>
        <v>0.16666666666666666</v>
      </c>
      <c r="OSF28" s="41">
        <f t="shared" si="169"/>
        <v>0.16666666666666666</v>
      </c>
      <c r="OSG28" s="41">
        <f t="shared" si="169"/>
        <v>0.16666666666666666</v>
      </c>
      <c r="OSH28" s="41">
        <f t="shared" si="169"/>
        <v>0.16666666666666666</v>
      </c>
      <c r="OSI28" s="41">
        <f t="shared" si="169"/>
        <v>0.16666666666666666</v>
      </c>
      <c r="OSJ28" s="41">
        <f t="shared" si="169"/>
        <v>0.16666666666666666</v>
      </c>
      <c r="OSK28" s="41">
        <f t="shared" si="169"/>
        <v>0.16666666666666666</v>
      </c>
      <c r="OSL28" s="41">
        <f t="shared" si="169"/>
        <v>0.16666666666666666</v>
      </c>
      <c r="OSM28" s="41">
        <f t="shared" si="169"/>
        <v>0.16666666666666666</v>
      </c>
      <c r="OSN28" s="41">
        <f t="shared" si="169"/>
        <v>0.16666666666666666</v>
      </c>
      <c r="OSO28" s="41">
        <f t="shared" si="169"/>
        <v>0.16666666666666666</v>
      </c>
      <c r="OSP28" s="41">
        <f t="shared" si="169"/>
        <v>0.16666666666666666</v>
      </c>
      <c r="OSQ28" s="41">
        <f t="shared" si="169"/>
        <v>0.16666666666666666</v>
      </c>
      <c r="OSR28" s="41">
        <f t="shared" si="169"/>
        <v>0.16666666666666666</v>
      </c>
      <c r="OSS28" s="41">
        <f t="shared" si="169"/>
        <v>0.16666666666666666</v>
      </c>
      <c r="OST28" s="41">
        <f t="shared" si="169"/>
        <v>0.16666666666666666</v>
      </c>
      <c r="OSU28" s="41">
        <f t="shared" si="169"/>
        <v>0.16666666666666666</v>
      </c>
      <c r="OSV28" s="41">
        <f t="shared" si="169"/>
        <v>0.16666666666666666</v>
      </c>
      <c r="OSW28" s="41">
        <f t="shared" si="169"/>
        <v>0.16666666666666666</v>
      </c>
      <c r="OSX28" s="41">
        <f t="shared" si="169"/>
        <v>0.16666666666666666</v>
      </c>
      <c r="OSY28" s="41">
        <f t="shared" si="169"/>
        <v>0.16666666666666666</v>
      </c>
      <c r="OSZ28" s="41">
        <f t="shared" si="169"/>
        <v>0.16666666666666666</v>
      </c>
      <c r="OTA28" s="41">
        <f t="shared" si="169"/>
        <v>0.16666666666666666</v>
      </c>
      <c r="OTB28" s="41">
        <f t="shared" si="169"/>
        <v>0.16666666666666666</v>
      </c>
      <c r="OTC28" s="41">
        <f t="shared" si="169"/>
        <v>0.16666666666666666</v>
      </c>
      <c r="OTD28" s="41">
        <f t="shared" si="169"/>
        <v>0.16666666666666666</v>
      </c>
      <c r="OTE28" s="41">
        <f t="shared" si="169"/>
        <v>0.16666666666666666</v>
      </c>
      <c r="OTF28" s="41">
        <f t="shared" si="169"/>
        <v>0.16666666666666666</v>
      </c>
      <c r="OTG28" s="41">
        <f t="shared" si="169"/>
        <v>0.16666666666666666</v>
      </c>
      <c r="OTH28" s="41">
        <f t="shared" si="169"/>
        <v>0.16666666666666666</v>
      </c>
      <c r="OTI28" s="41">
        <f t="shared" si="169"/>
        <v>0.16666666666666666</v>
      </c>
      <c r="OTJ28" s="41">
        <f t="shared" si="169"/>
        <v>0.16666666666666666</v>
      </c>
      <c r="OTK28" s="41">
        <f t="shared" si="169"/>
        <v>0.16666666666666666</v>
      </c>
      <c r="OTL28" s="41">
        <f t="shared" si="169"/>
        <v>0.16666666666666666</v>
      </c>
      <c r="OTM28" s="41">
        <f t="shared" si="169"/>
        <v>0.16666666666666666</v>
      </c>
      <c r="OTN28" s="41">
        <f t="shared" si="169"/>
        <v>0.16666666666666666</v>
      </c>
      <c r="OTO28" s="41">
        <f t="shared" si="169"/>
        <v>0.16666666666666666</v>
      </c>
      <c r="OTP28" s="41">
        <f t="shared" si="169"/>
        <v>0.16666666666666666</v>
      </c>
      <c r="OTQ28" s="41">
        <f t="shared" si="169"/>
        <v>0.16666666666666666</v>
      </c>
      <c r="OTR28" s="41">
        <f t="shared" si="169"/>
        <v>0.16666666666666666</v>
      </c>
      <c r="OTS28" s="41">
        <f t="shared" si="169"/>
        <v>0.16666666666666666</v>
      </c>
      <c r="OTT28" s="41">
        <f t="shared" si="169"/>
        <v>0.16666666666666666</v>
      </c>
      <c r="OTU28" s="41">
        <f t="shared" si="169"/>
        <v>0.16666666666666666</v>
      </c>
      <c r="OTV28" s="41">
        <f t="shared" si="169"/>
        <v>0.16666666666666666</v>
      </c>
      <c r="OTW28" s="41">
        <f t="shared" si="169"/>
        <v>0.16666666666666666</v>
      </c>
      <c r="OTX28" s="41">
        <f t="shared" si="169"/>
        <v>0.16666666666666666</v>
      </c>
      <c r="OTY28" s="41">
        <f t="shared" si="169"/>
        <v>0.16666666666666666</v>
      </c>
      <c r="OTZ28" s="41">
        <f t="shared" si="169"/>
        <v>0.16666666666666666</v>
      </c>
      <c r="OUA28" s="41">
        <f t="shared" si="169"/>
        <v>0.16666666666666666</v>
      </c>
      <c r="OUB28" s="41">
        <f t="shared" si="169"/>
        <v>0.16666666666666666</v>
      </c>
      <c r="OUC28" s="41">
        <f t="shared" si="169"/>
        <v>0.16666666666666666</v>
      </c>
      <c r="OUD28" s="41">
        <f t="shared" si="169"/>
        <v>0.16666666666666666</v>
      </c>
      <c r="OUE28" s="41">
        <f t="shared" si="169"/>
        <v>0.16666666666666666</v>
      </c>
      <c r="OUF28" s="41">
        <f t="shared" si="169"/>
        <v>0.16666666666666666</v>
      </c>
      <c r="OUG28" s="41">
        <f t="shared" si="169"/>
        <v>0.16666666666666666</v>
      </c>
      <c r="OUH28" s="41">
        <f t="shared" si="169"/>
        <v>0.16666666666666666</v>
      </c>
      <c r="OUI28" s="41">
        <f t="shared" si="169"/>
        <v>0.16666666666666666</v>
      </c>
      <c r="OUJ28" s="41">
        <f t="shared" si="169"/>
        <v>0.16666666666666666</v>
      </c>
      <c r="OUK28" s="41">
        <f t="shared" ref="OUK28:OWV28" si="170">1/6</f>
        <v>0.16666666666666666</v>
      </c>
      <c r="OUL28" s="41">
        <f t="shared" si="170"/>
        <v>0.16666666666666666</v>
      </c>
      <c r="OUM28" s="41">
        <f t="shared" si="170"/>
        <v>0.16666666666666666</v>
      </c>
      <c r="OUN28" s="41">
        <f t="shared" si="170"/>
        <v>0.16666666666666666</v>
      </c>
      <c r="OUO28" s="41">
        <f t="shared" si="170"/>
        <v>0.16666666666666666</v>
      </c>
      <c r="OUP28" s="41">
        <f t="shared" si="170"/>
        <v>0.16666666666666666</v>
      </c>
      <c r="OUQ28" s="41">
        <f t="shared" si="170"/>
        <v>0.16666666666666666</v>
      </c>
      <c r="OUR28" s="41">
        <f t="shared" si="170"/>
        <v>0.16666666666666666</v>
      </c>
      <c r="OUS28" s="41">
        <f t="shared" si="170"/>
        <v>0.16666666666666666</v>
      </c>
      <c r="OUT28" s="41">
        <f t="shared" si="170"/>
        <v>0.16666666666666666</v>
      </c>
      <c r="OUU28" s="41">
        <f t="shared" si="170"/>
        <v>0.16666666666666666</v>
      </c>
      <c r="OUV28" s="41">
        <f t="shared" si="170"/>
        <v>0.16666666666666666</v>
      </c>
      <c r="OUW28" s="41">
        <f t="shared" si="170"/>
        <v>0.16666666666666666</v>
      </c>
      <c r="OUX28" s="41">
        <f t="shared" si="170"/>
        <v>0.16666666666666666</v>
      </c>
      <c r="OUY28" s="41">
        <f t="shared" si="170"/>
        <v>0.16666666666666666</v>
      </c>
      <c r="OUZ28" s="41">
        <f t="shared" si="170"/>
        <v>0.16666666666666666</v>
      </c>
      <c r="OVA28" s="41">
        <f t="shared" si="170"/>
        <v>0.16666666666666666</v>
      </c>
      <c r="OVB28" s="41">
        <f t="shared" si="170"/>
        <v>0.16666666666666666</v>
      </c>
      <c r="OVC28" s="41">
        <f t="shared" si="170"/>
        <v>0.16666666666666666</v>
      </c>
      <c r="OVD28" s="41">
        <f t="shared" si="170"/>
        <v>0.16666666666666666</v>
      </c>
      <c r="OVE28" s="41">
        <f t="shared" si="170"/>
        <v>0.16666666666666666</v>
      </c>
      <c r="OVF28" s="41">
        <f t="shared" si="170"/>
        <v>0.16666666666666666</v>
      </c>
      <c r="OVG28" s="41">
        <f t="shared" si="170"/>
        <v>0.16666666666666666</v>
      </c>
      <c r="OVH28" s="41">
        <f t="shared" si="170"/>
        <v>0.16666666666666666</v>
      </c>
      <c r="OVI28" s="41">
        <f t="shared" si="170"/>
        <v>0.16666666666666666</v>
      </c>
      <c r="OVJ28" s="41">
        <f t="shared" si="170"/>
        <v>0.16666666666666666</v>
      </c>
      <c r="OVK28" s="41">
        <f t="shared" si="170"/>
        <v>0.16666666666666666</v>
      </c>
      <c r="OVL28" s="41">
        <f t="shared" si="170"/>
        <v>0.16666666666666666</v>
      </c>
      <c r="OVM28" s="41">
        <f t="shared" si="170"/>
        <v>0.16666666666666666</v>
      </c>
      <c r="OVN28" s="41">
        <f t="shared" si="170"/>
        <v>0.16666666666666666</v>
      </c>
      <c r="OVO28" s="41">
        <f t="shared" si="170"/>
        <v>0.16666666666666666</v>
      </c>
      <c r="OVP28" s="41">
        <f t="shared" si="170"/>
        <v>0.16666666666666666</v>
      </c>
      <c r="OVQ28" s="41">
        <f t="shared" si="170"/>
        <v>0.16666666666666666</v>
      </c>
      <c r="OVR28" s="41">
        <f t="shared" si="170"/>
        <v>0.16666666666666666</v>
      </c>
      <c r="OVS28" s="41">
        <f t="shared" si="170"/>
        <v>0.16666666666666666</v>
      </c>
      <c r="OVT28" s="41">
        <f t="shared" si="170"/>
        <v>0.16666666666666666</v>
      </c>
      <c r="OVU28" s="41">
        <f t="shared" si="170"/>
        <v>0.16666666666666666</v>
      </c>
      <c r="OVV28" s="41">
        <f t="shared" si="170"/>
        <v>0.16666666666666666</v>
      </c>
      <c r="OVW28" s="41">
        <f t="shared" si="170"/>
        <v>0.16666666666666666</v>
      </c>
      <c r="OVX28" s="41">
        <f t="shared" si="170"/>
        <v>0.16666666666666666</v>
      </c>
      <c r="OVY28" s="41">
        <f t="shared" si="170"/>
        <v>0.16666666666666666</v>
      </c>
      <c r="OVZ28" s="41">
        <f t="shared" si="170"/>
        <v>0.16666666666666666</v>
      </c>
      <c r="OWA28" s="41">
        <f t="shared" si="170"/>
        <v>0.16666666666666666</v>
      </c>
      <c r="OWB28" s="41">
        <f t="shared" si="170"/>
        <v>0.16666666666666666</v>
      </c>
      <c r="OWC28" s="41">
        <f t="shared" si="170"/>
        <v>0.16666666666666666</v>
      </c>
      <c r="OWD28" s="41">
        <f t="shared" si="170"/>
        <v>0.16666666666666666</v>
      </c>
      <c r="OWE28" s="41">
        <f t="shared" si="170"/>
        <v>0.16666666666666666</v>
      </c>
      <c r="OWF28" s="41">
        <f t="shared" si="170"/>
        <v>0.16666666666666666</v>
      </c>
      <c r="OWG28" s="41">
        <f t="shared" si="170"/>
        <v>0.16666666666666666</v>
      </c>
      <c r="OWH28" s="41">
        <f t="shared" si="170"/>
        <v>0.16666666666666666</v>
      </c>
      <c r="OWI28" s="41">
        <f t="shared" si="170"/>
        <v>0.16666666666666666</v>
      </c>
      <c r="OWJ28" s="41">
        <f t="shared" si="170"/>
        <v>0.16666666666666666</v>
      </c>
      <c r="OWK28" s="41">
        <f t="shared" si="170"/>
        <v>0.16666666666666666</v>
      </c>
      <c r="OWL28" s="41">
        <f t="shared" si="170"/>
        <v>0.16666666666666666</v>
      </c>
      <c r="OWM28" s="41">
        <f t="shared" si="170"/>
        <v>0.16666666666666666</v>
      </c>
      <c r="OWN28" s="41">
        <f t="shared" si="170"/>
        <v>0.16666666666666666</v>
      </c>
      <c r="OWO28" s="41">
        <f t="shared" si="170"/>
        <v>0.16666666666666666</v>
      </c>
      <c r="OWP28" s="41">
        <f t="shared" si="170"/>
        <v>0.16666666666666666</v>
      </c>
      <c r="OWQ28" s="41">
        <f t="shared" si="170"/>
        <v>0.16666666666666666</v>
      </c>
      <c r="OWR28" s="41">
        <f t="shared" si="170"/>
        <v>0.16666666666666666</v>
      </c>
      <c r="OWS28" s="41">
        <f t="shared" si="170"/>
        <v>0.16666666666666666</v>
      </c>
      <c r="OWT28" s="41">
        <f t="shared" si="170"/>
        <v>0.16666666666666666</v>
      </c>
      <c r="OWU28" s="41">
        <f t="shared" si="170"/>
        <v>0.16666666666666666</v>
      </c>
      <c r="OWV28" s="41">
        <f t="shared" si="170"/>
        <v>0.16666666666666666</v>
      </c>
      <c r="OWW28" s="41">
        <f t="shared" ref="OWW28:OZH28" si="171">1/6</f>
        <v>0.16666666666666666</v>
      </c>
      <c r="OWX28" s="41">
        <f t="shared" si="171"/>
        <v>0.16666666666666666</v>
      </c>
      <c r="OWY28" s="41">
        <f t="shared" si="171"/>
        <v>0.16666666666666666</v>
      </c>
      <c r="OWZ28" s="41">
        <f t="shared" si="171"/>
        <v>0.16666666666666666</v>
      </c>
      <c r="OXA28" s="41">
        <f t="shared" si="171"/>
        <v>0.16666666666666666</v>
      </c>
      <c r="OXB28" s="41">
        <f t="shared" si="171"/>
        <v>0.16666666666666666</v>
      </c>
      <c r="OXC28" s="41">
        <f t="shared" si="171"/>
        <v>0.16666666666666666</v>
      </c>
      <c r="OXD28" s="41">
        <f t="shared" si="171"/>
        <v>0.16666666666666666</v>
      </c>
      <c r="OXE28" s="41">
        <f t="shared" si="171"/>
        <v>0.16666666666666666</v>
      </c>
      <c r="OXF28" s="41">
        <f t="shared" si="171"/>
        <v>0.16666666666666666</v>
      </c>
      <c r="OXG28" s="41">
        <f t="shared" si="171"/>
        <v>0.16666666666666666</v>
      </c>
      <c r="OXH28" s="41">
        <f t="shared" si="171"/>
        <v>0.16666666666666666</v>
      </c>
      <c r="OXI28" s="41">
        <f t="shared" si="171"/>
        <v>0.16666666666666666</v>
      </c>
      <c r="OXJ28" s="41">
        <f t="shared" si="171"/>
        <v>0.16666666666666666</v>
      </c>
      <c r="OXK28" s="41">
        <f t="shared" si="171"/>
        <v>0.16666666666666666</v>
      </c>
      <c r="OXL28" s="41">
        <f t="shared" si="171"/>
        <v>0.16666666666666666</v>
      </c>
      <c r="OXM28" s="41">
        <f t="shared" si="171"/>
        <v>0.16666666666666666</v>
      </c>
      <c r="OXN28" s="41">
        <f t="shared" si="171"/>
        <v>0.16666666666666666</v>
      </c>
      <c r="OXO28" s="41">
        <f t="shared" si="171"/>
        <v>0.16666666666666666</v>
      </c>
      <c r="OXP28" s="41">
        <f t="shared" si="171"/>
        <v>0.16666666666666666</v>
      </c>
      <c r="OXQ28" s="41">
        <f t="shared" si="171"/>
        <v>0.16666666666666666</v>
      </c>
      <c r="OXR28" s="41">
        <f t="shared" si="171"/>
        <v>0.16666666666666666</v>
      </c>
      <c r="OXS28" s="41">
        <f t="shared" si="171"/>
        <v>0.16666666666666666</v>
      </c>
      <c r="OXT28" s="41">
        <f t="shared" si="171"/>
        <v>0.16666666666666666</v>
      </c>
      <c r="OXU28" s="41">
        <f t="shared" si="171"/>
        <v>0.16666666666666666</v>
      </c>
      <c r="OXV28" s="41">
        <f t="shared" si="171"/>
        <v>0.16666666666666666</v>
      </c>
      <c r="OXW28" s="41">
        <f t="shared" si="171"/>
        <v>0.16666666666666666</v>
      </c>
      <c r="OXX28" s="41">
        <f t="shared" si="171"/>
        <v>0.16666666666666666</v>
      </c>
      <c r="OXY28" s="41">
        <f t="shared" si="171"/>
        <v>0.16666666666666666</v>
      </c>
      <c r="OXZ28" s="41">
        <f t="shared" si="171"/>
        <v>0.16666666666666666</v>
      </c>
      <c r="OYA28" s="41">
        <f t="shared" si="171"/>
        <v>0.16666666666666666</v>
      </c>
      <c r="OYB28" s="41">
        <f t="shared" si="171"/>
        <v>0.16666666666666666</v>
      </c>
      <c r="OYC28" s="41">
        <f t="shared" si="171"/>
        <v>0.16666666666666666</v>
      </c>
      <c r="OYD28" s="41">
        <f t="shared" si="171"/>
        <v>0.16666666666666666</v>
      </c>
      <c r="OYE28" s="41">
        <f t="shared" si="171"/>
        <v>0.16666666666666666</v>
      </c>
      <c r="OYF28" s="41">
        <f t="shared" si="171"/>
        <v>0.16666666666666666</v>
      </c>
      <c r="OYG28" s="41">
        <f t="shared" si="171"/>
        <v>0.16666666666666666</v>
      </c>
      <c r="OYH28" s="41">
        <f t="shared" si="171"/>
        <v>0.16666666666666666</v>
      </c>
      <c r="OYI28" s="41">
        <f t="shared" si="171"/>
        <v>0.16666666666666666</v>
      </c>
      <c r="OYJ28" s="41">
        <f t="shared" si="171"/>
        <v>0.16666666666666666</v>
      </c>
      <c r="OYK28" s="41">
        <f t="shared" si="171"/>
        <v>0.16666666666666666</v>
      </c>
      <c r="OYL28" s="41">
        <f t="shared" si="171"/>
        <v>0.16666666666666666</v>
      </c>
      <c r="OYM28" s="41">
        <f t="shared" si="171"/>
        <v>0.16666666666666666</v>
      </c>
      <c r="OYN28" s="41">
        <f t="shared" si="171"/>
        <v>0.16666666666666666</v>
      </c>
      <c r="OYO28" s="41">
        <f t="shared" si="171"/>
        <v>0.16666666666666666</v>
      </c>
      <c r="OYP28" s="41">
        <f t="shared" si="171"/>
        <v>0.16666666666666666</v>
      </c>
      <c r="OYQ28" s="41">
        <f t="shared" si="171"/>
        <v>0.16666666666666666</v>
      </c>
      <c r="OYR28" s="41">
        <f t="shared" si="171"/>
        <v>0.16666666666666666</v>
      </c>
      <c r="OYS28" s="41">
        <f t="shared" si="171"/>
        <v>0.16666666666666666</v>
      </c>
      <c r="OYT28" s="41">
        <f t="shared" si="171"/>
        <v>0.16666666666666666</v>
      </c>
      <c r="OYU28" s="41">
        <f t="shared" si="171"/>
        <v>0.16666666666666666</v>
      </c>
      <c r="OYV28" s="41">
        <f t="shared" si="171"/>
        <v>0.16666666666666666</v>
      </c>
      <c r="OYW28" s="41">
        <f t="shared" si="171"/>
        <v>0.16666666666666666</v>
      </c>
      <c r="OYX28" s="41">
        <f t="shared" si="171"/>
        <v>0.16666666666666666</v>
      </c>
      <c r="OYY28" s="41">
        <f t="shared" si="171"/>
        <v>0.16666666666666666</v>
      </c>
      <c r="OYZ28" s="41">
        <f t="shared" si="171"/>
        <v>0.16666666666666666</v>
      </c>
      <c r="OZA28" s="41">
        <f t="shared" si="171"/>
        <v>0.16666666666666666</v>
      </c>
      <c r="OZB28" s="41">
        <f t="shared" si="171"/>
        <v>0.16666666666666666</v>
      </c>
      <c r="OZC28" s="41">
        <f t="shared" si="171"/>
        <v>0.16666666666666666</v>
      </c>
      <c r="OZD28" s="41">
        <f t="shared" si="171"/>
        <v>0.16666666666666666</v>
      </c>
      <c r="OZE28" s="41">
        <f t="shared" si="171"/>
        <v>0.16666666666666666</v>
      </c>
      <c r="OZF28" s="41">
        <f t="shared" si="171"/>
        <v>0.16666666666666666</v>
      </c>
      <c r="OZG28" s="41">
        <f t="shared" si="171"/>
        <v>0.16666666666666666</v>
      </c>
      <c r="OZH28" s="41">
        <f t="shared" si="171"/>
        <v>0.16666666666666666</v>
      </c>
      <c r="OZI28" s="41">
        <f t="shared" ref="OZI28:PBT28" si="172">1/6</f>
        <v>0.16666666666666666</v>
      </c>
      <c r="OZJ28" s="41">
        <f t="shared" si="172"/>
        <v>0.16666666666666666</v>
      </c>
      <c r="OZK28" s="41">
        <f t="shared" si="172"/>
        <v>0.16666666666666666</v>
      </c>
      <c r="OZL28" s="41">
        <f t="shared" si="172"/>
        <v>0.16666666666666666</v>
      </c>
      <c r="OZM28" s="41">
        <f t="shared" si="172"/>
        <v>0.16666666666666666</v>
      </c>
      <c r="OZN28" s="41">
        <f t="shared" si="172"/>
        <v>0.16666666666666666</v>
      </c>
      <c r="OZO28" s="41">
        <f t="shared" si="172"/>
        <v>0.16666666666666666</v>
      </c>
      <c r="OZP28" s="41">
        <f t="shared" si="172"/>
        <v>0.16666666666666666</v>
      </c>
      <c r="OZQ28" s="41">
        <f t="shared" si="172"/>
        <v>0.16666666666666666</v>
      </c>
      <c r="OZR28" s="41">
        <f t="shared" si="172"/>
        <v>0.16666666666666666</v>
      </c>
      <c r="OZS28" s="41">
        <f t="shared" si="172"/>
        <v>0.16666666666666666</v>
      </c>
      <c r="OZT28" s="41">
        <f t="shared" si="172"/>
        <v>0.16666666666666666</v>
      </c>
      <c r="OZU28" s="41">
        <f t="shared" si="172"/>
        <v>0.16666666666666666</v>
      </c>
      <c r="OZV28" s="41">
        <f t="shared" si="172"/>
        <v>0.16666666666666666</v>
      </c>
      <c r="OZW28" s="41">
        <f t="shared" si="172"/>
        <v>0.16666666666666666</v>
      </c>
      <c r="OZX28" s="41">
        <f t="shared" si="172"/>
        <v>0.16666666666666666</v>
      </c>
      <c r="OZY28" s="41">
        <f t="shared" si="172"/>
        <v>0.16666666666666666</v>
      </c>
      <c r="OZZ28" s="41">
        <f t="shared" si="172"/>
        <v>0.16666666666666666</v>
      </c>
      <c r="PAA28" s="41">
        <f t="shared" si="172"/>
        <v>0.16666666666666666</v>
      </c>
      <c r="PAB28" s="41">
        <f t="shared" si="172"/>
        <v>0.16666666666666666</v>
      </c>
      <c r="PAC28" s="41">
        <f t="shared" si="172"/>
        <v>0.16666666666666666</v>
      </c>
      <c r="PAD28" s="41">
        <f t="shared" si="172"/>
        <v>0.16666666666666666</v>
      </c>
      <c r="PAE28" s="41">
        <f t="shared" si="172"/>
        <v>0.16666666666666666</v>
      </c>
      <c r="PAF28" s="41">
        <f t="shared" si="172"/>
        <v>0.16666666666666666</v>
      </c>
      <c r="PAG28" s="41">
        <f t="shared" si="172"/>
        <v>0.16666666666666666</v>
      </c>
      <c r="PAH28" s="41">
        <f t="shared" si="172"/>
        <v>0.16666666666666666</v>
      </c>
      <c r="PAI28" s="41">
        <f t="shared" si="172"/>
        <v>0.16666666666666666</v>
      </c>
      <c r="PAJ28" s="41">
        <f t="shared" si="172"/>
        <v>0.16666666666666666</v>
      </c>
      <c r="PAK28" s="41">
        <f t="shared" si="172"/>
        <v>0.16666666666666666</v>
      </c>
      <c r="PAL28" s="41">
        <f t="shared" si="172"/>
        <v>0.16666666666666666</v>
      </c>
      <c r="PAM28" s="41">
        <f t="shared" si="172"/>
        <v>0.16666666666666666</v>
      </c>
      <c r="PAN28" s="41">
        <f t="shared" si="172"/>
        <v>0.16666666666666666</v>
      </c>
      <c r="PAO28" s="41">
        <f t="shared" si="172"/>
        <v>0.16666666666666666</v>
      </c>
      <c r="PAP28" s="41">
        <f t="shared" si="172"/>
        <v>0.16666666666666666</v>
      </c>
      <c r="PAQ28" s="41">
        <f t="shared" si="172"/>
        <v>0.16666666666666666</v>
      </c>
      <c r="PAR28" s="41">
        <f t="shared" si="172"/>
        <v>0.16666666666666666</v>
      </c>
      <c r="PAS28" s="41">
        <f t="shared" si="172"/>
        <v>0.16666666666666666</v>
      </c>
      <c r="PAT28" s="41">
        <f t="shared" si="172"/>
        <v>0.16666666666666666</v>
      </c>
      <c r="PAU28" s="41">
        <f t="shared" si="172"/>
        <v>0.16666666666666666</v>
      </c>
      <c r="PAV28" s="41">
        <f t="shared" si="172"/>
        <v>0.16666666666666666</v>
      </c>
      <c r="PAW28" s="41">
        <f t="shared" si="172"/>
        <v>0.16666666666666666</v>
      </c>
      <c r="PAX28" s="41">
        <f t="shared" si="172"/>
        <v>0.16666666666666666</v>
      </c>
      <c r="PAY28" s="41">
        <f t="shared" si="172"/>
        <v>0.16666666666666666</v>
      </c>
      <c r="PAZ28" s="41">
        <f t="shared" si="172"/>
        <v>0.16666666666666666</v>
      </c>
      <c r="PBA28" s="41">
        <f t="shared" si="172"/>
        <v>0.16666666666666666</v>
      </c>
      <c r="PBB28" s="41">
        <f t="shared" si="172"/>
        <v>0.16666666666666666</v>
      </c>
      <c r="PBC28" s="41">
        <f t="shared" si="172"/>
        <v>0.16666666666666666</v>
      </c>
      <c r="PBD28" s="41">
        <f t="shared" si="172"/>
        <v>0.16666666666666666</v>
      </c>
      <c r="PBE28" s="41">
        <f t="shared" si="172"/>
        <v>0.16666666666666666</v>
      </c>
      <c r="PBF28" s="41">
        <f t="shared" si="172"/>
        <v>0.16666666666666666</v>
      </c>
      <c r="PBG28" s="41">
        <f t="shared" si="172"/>
        <v>0.16666666666666666</v>
      </c>
      <c r="PBH28" s="41">
        <f t="shared" si="172"/>
        <v>0.16666666666666666</v>
      </c>
      <c r="PBI28" s="41">
        <f t="shared" si="172"/>
        <v>0.16666666666666666</v>
      </c>
      <c r="PBJ28" s="41">
        <f t="shared" si="172"/>
        <v>0.16666666666666666</v>
      </c>
      <c r="PBK28" s="41">
        <f t="shared" si="172"/>
        <v>0.16666666666666666</v>
      </c>
      <c r="PBL28" s="41">
        <f t="shared" si="172"/>
        <v>0.16666666666666666</v>
      </c>
      <c r="PBM28" s="41">
        <f t="shared" si="172"/>
        <v>0.16666666666666666</v>
      </c>
      <c r="PBN28" s="41">
        <f t="shared" si="172"/>
        <v>0.16666666666666666</v>
      </c>
      <c r="PBO28" s="41">
        <f t="shared" si="172"/>
        <v>0.16666666666666666</v>
      </c>
      <c r="PBP28" s="41">
        <f t="shared" si="172"/>
        <v>0.16666666666666666</v>
      </c>
      <c r="PBQ28" s="41">
        <f t="shared" si="172"/>
        <v>0.16666666666666666</v>
      </c>
      <c r="PBR28" s="41">
        <f t="shared" si="172"/>
        <v>0.16666666666666666</v>
      </c>
      <c r="PBS28" s="41">
        <f t="shared" si="172"/>
        <v>0.16666666666666666</v>
      </c>
      <c r="PBT28" s="41">
        <f t="shared" si="172"/>
        <v>0.16666666666666666</v>
      </c>
      <c r="PBU28" s="41">
        <f t="shared" ref="PBU28:PEF28" si="173">1/6</f>
        <v>0.16666666666666666</v>
      </c>
      <c r="PBV28" s="41">
        <f t="shared" si="173"/>
        <v>0.16666666666666666</v>
      </c>
      <c r="PBW28" s="41">
        <f t="shared" si="173"/>
        <v>0.16666666666666666</v>
      </c>
      <c r="PBX28" s="41">
        <f t="shared" si="173"/>
        <v>0.16666666666666666</v>
      </c>
      <c r="PBY28" s="41">
        <f t="shared" si="173"/>
        <v>0.16666666666666666</v>
      </c>
      <c r="PBZ28" s="41">
        <f t="shared" si="173"/>
        <v>0.16666666666666666</v>
      </c>
      <c r="PCA28" s="41">
        <f t="shared" si="173"/>
        <v>0.16666666666666666</v>
      </c>
      <c r="PCB28" s="41">
        <f t="shared" si="173"/>
        <v>0.16666666666666666</v>
      </c>
      <c r="PCC28" s="41">
        <f t="shared" si="173"/>
        <v>0.16666666666666666</v>
      </c>
      <c r="PCD28" s="41">
        <f t="shared" si="173"/>
        <v>0.16666666666666666</v>
      </c>
      <c r="PCE28" s="41">
        <f t="shared" si="173"/>
        <v>0.16666666666666666</v>
      </c>
      <c r="PCF28" s="41">
        <f t="shared" si="173"/>
        <v>0.16666666666666666</v>
      </c>
      <c r="PCG28" s="41">
        <f t="shared" si="173"/>
        <v>0.16666666666666666</v>
      </c>
      <c r="PCH28" s="41">
        <f t="shared" si="173"/>
        <v>0.16666666666666666</v>
      </c>
      <c r="PCI28" s="41">
        <f t="shared" si="173"/>
        <v>0.16666666666666666</v>
      </c>
      <c r="PCJ28" s="41">
        <f t="shared" si="173"/>
        <v>0.16666666666666666</v>
      </c>
      <c r="PCK28" s="41">
        <f t="shared" si="173"/>
        <v>0.16666666666666666</v>
      </c>
      <c r="PCL28" s="41">
        <f t="shared" si="173"/>
        <v>0.16666666666666666</v>
      </c>
      <c r="PCM28" s="41">
        <f t="shared" si="173"/>
        <v>0.16666666666666666</v>
      </c>
      <c r="PCN28" s="41">
        <f t="shared" si="173"/>
        <v>0.16666666666666666</v>
      </c>
      <c r="PCO28" s="41">
        <f t="shared" si="173"/>
        <v>0.16666666666666666</v>
      </c>
      <c r="PCP28" s="41">
        <f t="shared" si="173"/>
        <v>0.16666666666666666</v>
      </c>
      <c r="PCQ28" s="41">
        <f t="shared" si="173"/>
        <v>0.16666666666666666</v>
      </c>
      <c r="PCR28" s="41">
        <f t="shared" si="173"/>
        <v>0.16666666666666666</v>
      </c>
      <c r="PCS28" s="41">
        <f t="shared" si="173"/>
        <v>0.16666666666666666</v>
      </c>
      <c r="PCT28" s="41">
        <f t="shared" si="173"/>
        <v>0.16666666666666666</v>
      </c>
      <c r="PCU28" s="41">
        <f t="shared" si="173"/>
        <v>0.16666666666666666</v>
      </c>
      <c r="PCV28" s="41">
        <f t="shared" si="173"/>
        <v>0.16666666666666666</v>
      </c>
      <c r="PCW28" s="41">
        <f t="shared" si="173"/>
        <v>0.16666666666666666</v>
      </c>
      <c r="PCX28" s="41">
        <f t="shared" si="173"/>
        <v>0.16666666666666666</v>
      </c>
      <c r="PCY28" s="41">
        <f t="shared" si="173"/>
        <v>0.16666666666666666</v>
      </c>
      <c r="PCZ28" s="41">
        <f t="shared" si="173"/>
        <v>0.16666666666666666</v>
      </c>
      <c r="PDA28" s="41">
        <f t="shared" si="173"/>
        <v>0.16666666666666666</v>
      </c>
      <c r="PDB28" s="41">
        <f t="shared" si="173"/>
        <v>0.16666666666666666</v>
      </c>
      <c r="PDC28" s="41">
        <f t="shared" si="173"/>
        <v>0.16666666666666666</v>
      </c>
      <c r="PDD28" s="41">
        <f t="shared" si="173"/>
        <v>0.16666666666666666</v>
      </c>
      <c r="PDE28" s="41">
        <f t="shared" si="173"/>
        <v>0.16666666666666666</v>
      </c>
      <c r="PDF28" s="41">
        <f t="shared" si="173"/>
        <v>0.16666666666666666</v>
      </c>
      <c r="PDG28" s="41">
        <f t="shared" si="173"/>
        <v>0.16666666666666666</v>
      </c>
      <c r="PDH28" s="41">
        <f t="shared" si="173"/>
        <v>0.16666666666666666</v>
      </c>
      <c r="PDI28" s="41">
        <f t="shared" si="173"/>
        <v>0.16666666666666666</v>
      </c>
      <c r="PDJ28" s="41">
        <f t="shared" si="173"/>
        <v>0.16666666666666666</v>
      </c>
      <c r="PDK28" s="41">
        <f t="shared" si="173"/>
        <v>0.16666666666666666</v>
      </c>
      <c r="PDL28" s="41">
        <f t="shared" si="173"/>
        <v>0.16666666666666666</v>
      </c>
      <c r="PDM28" s="41">
        <f t="shared" si="173"/>
        <v>0.16666666666666666</v>
      </c>
      <c r="PDN28" s="41">
        <f t="shared" si="173"/>
        <v>0.16666666666666666</v>
      </c>
      <c r="PDO28" s="41">
        <f t="shared" si="173"/>
        <v>0.16666666666666666</v>
      </c>
      <c r="PDP28" s="41">
        <f t="shared" si="173"/>
        <v>0.16666666666666666</v>
      </c>
      <c r="PDQ28" s="41">
        <f t="shared" si="173"/>
        <v>0.16666666666666666</v>
      </c>
      <c r="PDR28" s="41">
        <f t="shared" si="173"/>
        <v>0.16666666666666666</v>
      </c>
      <c r="PDS28" s="41">
        <f t="shared" si="173"/>
        <v>0.16666666666666666</v>
      </c>
      <c r="PDT28" s="41">
        <f t="shared" si="173"/>
        <v>0.16666666666666666</v>
      </c>
      <c r="PDU28" s="41">
        <f t="shared" si="173"/>
        <v>0.16666666666666666</v>
      </c>
      <c r="PDV28" s="41">
        <f t="shared" si="173"/>
        <v>0.16666666666666666</v>
      </c>
      <c r="PDW28" s="41">
        <f t="shared" si="173"/>
        <v>0.16666666666666666</v>
      </c>
      <c r="PDX28" s="41">
        <f t="shared" si="173"/>
        <v>0.16666666666666666</v>
      </c>
      <c r="PDY28" s="41">
        <f t="shared" si="173"/>
        <v>0.16666666666666666</v>
      </c>
      <c r="PDZ28" s="41">
        <f t="shared" si="173"/>
        <v>0.16666666666666666</v>
      </c>
      <c r="PEA28" s="41">
        <f t="shared" si="173"/>
        <v>0.16666666666666666</v>
      </c>
      <c r="PEB28" s="41">
        <f t="shared" si="173"/>
        <v>0.16666666666666666</v>
      </c>
      <c r="PEC28" s="41">
        <f t="shared" si="173"/>
        <v>0.16666666666666666</v>
      </c>
      <c r="PED28" s="41">
        <f t="shared" si="173"/>
        <v>0.16666666666666666</v>
      </c>
      <c r="PEE28" s="41">
        <f t="shared" si="173"/>
        <v>0.16666666666666666</v>
      </c>
      <c r="PEF28" s="41">
        <f t="shared" si="173"/>
        <v>0.16666666666666666</v>
      </c>
      <c r="PEG28" s="41">
        <f t="shared" ref="PEG28:PGR28" si="174">1/6</f>
        <v>0.16666666666666666</v>
      </c>
      <c r="PEH28" s="41">
        <f t="shared" si="174"/>
        <v>0.16666666666666666</v>
      </c>
      <c r="PEI28" s="41">
        <f t="shared" si="174"/>
        <v>0.16666666666666666</v>
      </c>
      <c r="PEJ28" s="41">
        <f t="shared" si="174"/>
        <v>0.16666666666666666</v>
      </c>
      <c r="PEK28" s="41">
        <f t="shared" si="174"/>
        <v>0.16666666666666666</v>
      </c>
      <c r="PEL28" s="41">
        <f t="shared" si="174"/>
        <v>0.16666666666666666</v>
      </c>
      <c r="PEM28" s="41">
        <f t="shared" si="174"/>
        <v>0.16666666666666666</v>
      </c>
      <c r="PEN28" s="41">
        <f t="shared" si="174"/>
        <v>0.16666666666666666</v>
      </c>
      <c r="PEO28" s="41">
        <f t="shared" si="174"/>
        <v>0.16666666666666666</v>
      </c>
      <c r="PEP28" s="41">
        <f t="shared" si="174"/>
        <v>0.16666666666666666</v>
      </c>
      <c r="PEQ28" s="41">
        <f t="shared" si="174"/>
        <v>0.16666666666666666</v>
      </c>
      <c r="PER28" s="41">
        <f t="shared" si="174"/>
        <v>0.16666666666666666</v>
      </c>
      <c r="PES28" s="41">
        <f t="shared" si="174"/>
        <v>0.16666666666666666</v>
      </c>
      <c r="PET28" s="41">
        <f t="shared" si="174"/>
        <v>0.16666666666666666</v>
      </c>
      <c r="PEU28" s="41">
        <f t="shared" si="174"/>
        <v>0.16666666666666666</v>
      </c>
      <c r="PEV28" s="41">
        <f t="shared" si="174"/>
        <v>0.16666666666666666</v>
      </c>
      <c r="PEW28" s="41">
        <f t="shared" si="174"/>
        <v>0.16666666666666666</v>
      </c>
      <c r="PEX28" s="41">
        <f t="shared" si="174"/>
        <v>0.16666666666666666</v>
      </c>
      <c r="PEY28" s="41">
        <f t="shared" si="174"/>
        <v>0.16666666666666666</v>
      </c>
      <c r="PEZ28" s="41">
        <f t="shared" si="174"/>
        <v>0.16666666666666666</v>
      </c>
      <c r="PFA28" s="41">
        <f t="shared" si="174"/>
        <v>0.16666666666666666</v>
      </c>
      <c r="PFB28" s="41">
        <f t="shared" si="174"/>
        <v>0.16666666666666666</v>
      </c>
      <c r="PFC28" s="41">
        <f t="shared" si="174"/>
        <v>0.16666666666666666</v>
      </c>
      <c r="PFD28" s="41">
        <f t="shared" si="174"/>
        <v>0.16666666666666666</v>
      </c>
      <c r="PFE28" s="41">
        <f t="shared" si="174"/>
        <v>0.16666666666666666</v>
      </c>
      <c r="PFF28" s="41">
        <f t="shared" si="174"/>
        <v>0.16666666666666666</v>
      </c>
      <c r="PFG28" s="41">
        <f t="shared" si="174"/>
        <v>0.16666666666666666</v>
      </c>
      <c r="PFH28" s="41">
        <f t="shared" si="174"/>
        <v>0.16666666666666666</v>
      </c>
      <c r="PFI28" s="41">
        <f t="shared" si="174"/>
        <v>0.16666666666666666</v>
      </c>
      <c r="PFJ28" s="41">
        <f t="shared" si="174"/>
        <v>0.16666666666666666</v>
      </c>
      <c r="PFK28" s="41">
        <f t="shared" si="174"/>
        <v>0.16666666666666666</v>
      </c>
      <c r="PFL28" s="41">
        <f t="shared" si="174"/>
        <v>0.16666666666666666</v>
      </c>
      <c r="PFM28" s="41">
        <f t="shared" si="174"/>
        <v>0.16666666666666666</v>
      </c>
      <c r="PFN28" s="41">
        <f t="shared" si="174"/>
        <v>0.16666666666666666</v>
      </c>
      <c r="PFO28" s="41">
        <f t="shared" si="174"/>
        <v>0.16666666666666666</v>
      </c>
      <c r="PFP28" s="41">
        <f t="shared" si="174"/>
        <v>0.16666666666666666</v>
      </c>
      <c r="PFQ28" s="41">
        <f t="shared" si="174"/>
        <v>0.16666666666666666</v>
      </c>
      <c r="PFR28" s="41">
        <f t="shared" si="174"/>
        <v>0.16666666666666666</v>
      </c>
      <c r="PFS28" s="41">
        <f t="shared" si="174"/>
        <v>0.16666666666666666</v>
      </c>
      <c r="PFT28" s="41">
        <f t="shared" si="174"/>
        <v>0.16666666666666666</v>
      </c>
      <c r="PFU28" s="41">
        <f t="shared" si="174"/>
        <v>0.16666666666666666</v>
      </c>
      <c r="PFV28" s="41">
        <f t="shared" si="174"/>
        <v>0.16666666666666666</v>
      </c>
      <c r="PFW28" s="41">
        <f t="shared" si="174"/>
        <v>0.16666666666666666</v>
      </c>
      <c r="PFX28" s="41">
        <f t="shared" si="174"/>
        <v>0.16666666666666666</v>
      </c>
      <c r="PFY28" s="41">
        <f t="shared" si="174"/>
        <v>0.16666666666666666</v>
      </c>
      <c r="PFZ28" s="41">
        <f t="shared" si="174"/>
        <v>0.16666666666666666</v>
      </c>
      <c r="PGA28" s="41">
        <f t="shared" si="174"/>
        <v>0.16666666666666666</v>
      </c>
      <c r="PGB28" s="41">
        <f t="shared" si="174"/>
        <v>0.16666666666666666</v>
      </c>
      <c r="PGC28" s="41">
        <f t="shared" si="174"/>
        <v>0.16666666666666666</v>
      </c>
      <c r="PGD28" s="41">
        <f t="shared" si="174"/>
        <v>0.16666666666666666</v>
      </c>
      <c r="PGE28" s="41">
        <f t="shared" si="174"/>
        <v>0.16666666666666666</v>
      </c>
      <c r="PGF28" s="41">
        <f t="shared" si="174"/>
        <v>0.16666666666666666</v>
      </c>
      <c r="PGG28" s="41">
        <f t="shared" si="174"/>
        <v>0.16666666666666666</v>
      </c>
      <c r="PGH28" s="41">
        <f t="shared" si="174"/>
        <v>0.16666666666666666</v>
      </c>
      <c r="PGI28" s="41">
        <f t="shared" si="174"/>
        <v>0.16666666666666666</v>
      </c>
      <c r="PGJ28" s="41">
        <f t="shared" si="174"/>
        <v>0.16666666666666666</v>
      </c>
      <c r="PGK28" s="41">
        <f t="shared" si="174"/>
        <v>0.16666666666666666</v>
      </c>
      <c r="PGL28" s="41">
        <f t="shared" si="174"/>
        <v>0.16666666666666666</v>
      </c>
      <c r="PGM28" s="41">
        <f t="shared" si="174"/>
        <v>0.16666666666666666</v>
      </c>
      <c r="PGN28" s="41">
        <f t="shared" si="174"/>
        <v>0.16666666666666666</v>
      </c>
      <c r="PGO28" s="41">
        <f t="shared" si="174"/>
        <v>0.16666666666666666</v>
      </c>
      <c r="PGP28" s="41">
        <f t="shared" si="174"/>
        <v>0.16666666666666666</v>
      </c>
      <c r="PGQ28" s="41">
        <f t="shared" si="174"/>
        <v>0.16666666666666666</v>
      </c>
      <c r="PGR28" s="41">
        <f t="shared" si="174"/>
        <v>0.16666666666666666</v>
      </c>
      <c r="PGS28" s="41">
        <f t="shared" ref="PGS28:PJD28" si="175">1/6</f>
        <v>0.16666666666666666</v>
      </c>
      <c r="PGT28" s="41">
        <f t="shared" si="175"/>
        <v>0.16666666666666666</v>
      </c>
      <c r="PGU28" s="41">
        <f t="shared" si="175"/>
        <v>0.16666666666666666</v>
      </c>
      <c r="PGV28" s="41">
        <f t="shared" si="175"/>
        <v>0.16666666666666666</v>
      </c>
      <c r="PGW28" s="41">
        <f t="shared" si="175"/>
        <v>0.16666666666666666</v>
      </c>
      <c r="PGX28" s="41">
        <f t="shared" si="175"/>
        <v>0.16666666666666666</v>
      </c>
      <c r="PGY28" s="41">
        <f t="shared" si="175"/>
        <v>0.16666666666666666</v>
      </c>
      <c r="PGZ28" s="41">
        <f t="shared" si="175"/>
        <v>0.16666666666666666</v>
      </c>
      <c r="PHA28" s="41">
        <f t="shared" si="175"/>
        <v>0.16666666666666666</v>
      </c>
      <c r="PHB28" s="41">
        <f t="shared" si="175"/>
        <v>0.16666666666666666</v>
      </c>
      <c r="PHC28" s="41">
        <f t="shared" si="175"/>
        <v>0.16666666666666666</v>
      </c>
      <c r="PHD28" s="41">
        <f t="shared" si="175"/>
        <v>0.16666666666666666</v>
      </c>
      <c r="PHE28" s="41">
        <f t="shared" si="175"/>
        <v>0.16666666666666666</v>
      </c>
      <c r="PHF28" s="41">
        <f t="shared" si="175"/>
        <v>0.16666666666666666</v>
      </c>
      <c r="PHG28" s="41">
        <f t="shared" si="175"/>
        <v>0.16666666666666666</v>
      </c>
      <c r="PHH28" s="41">
        <f t="shared" si="175"/>
        <v>0.16666666666666666</v>
      </c>
      <c r="PHI28" s="41">
        <f t="shared" si="175"/>
        <v>0.16666666666666666</v>
      </c>
      <c r="PHJ28" s="41">
        <f t="shared" si="175"/>
        <v>0.16666666666666666</v>
      </c>
      <c r="PHK28" s="41">
        <f t="shared" si="175"/>
        <v>0.16666666666666666</v>
      </c>
      <c r="PHL28" s="41">
        <f t="shared" si="175"/>
        <v>0.16666666666666666</v>
      </c>
      <c r="PHM28" s="41">
        <f t="shared" si="175"/>
        <v>0.16666666666666666</v>
      </c>
      <c r="PHN28" s="41">
        <f t="shared" si="175"/>
        <v>0.16666666666666666</v>
      </c>
      <c r="PHO28" s="41">
        <f t="shared" si="175"/>
        <v>0.16666666666666666</v>
      </c>
      <c r="PHP28" s="41">
        <f t="shared" si="175"/>
        <v>0.16666666666666666</v>
      </c>
      <c r="PHQ28" s="41">
        <f t="shared" si="175"/>
        <v>0.16666666666666666</v>
      </c>
      <c r="PHR28" s="41">
        <f t="shared" si="175"/>
        <v>0.16666666666666666</v>
      </c>
      <c r="PHS28" s="41">
        <f t="shared" si="175"/>
        <v>0.16666666666666666</v>
      </c>
      <c r="PHT28" s="41">
        <f t="shared" si="175"/>
        <v>0.16666666666666666</v>
      </c>
      <c r="PHU28" s="41">
        <f t="shared" si="175"/>
        <v>0.16666666666666666</v>
      </c>
      <c r="PHV28" s="41">
        <f t="shared" si="175"/>
        <v>0.16666666666666666</v>
      </c>
      <c r="PHW28" s="41">
        <f t="shared" si="175"/>
        <v>0.16666666666666666</v>
      </c>
      <c r="PHX28" s="41">
        <f t="shared" si="175"/>
        <v>0.16666666666666666</v>
      </c>
      <c r="PHY28" s="41">
        <f t="shared" si="175"/>
        <v>0.16666666666666666</v>
      </c>
      <c r="PHZ28" s="41">
        <f t="shared" si="175"/>
        <v>0.16666666666666666</v>
      </c>
      <c r="PIA28" s="41">
        <f t="shared" si="175"/>
        <v>0.16666666666666666</v>
      </c>
      <c r="PIB28" s="41">
        <f t="shared" si="175"/>
        <v>0.16666666666666666</v>
      </c>
      <c r="PIC28" s="41">
        <f t="shared" si="175"/>
        <v>0.16666666666666666</v>
      </c>
      <c r="PID28" s="41">
        <f t="shared" si="175"/>
        <v>0.16666666666666666</v>
      </c>
      <c r="PIE28" s="41">
        <f t="shared" si="175"/>
        <v>0.16666666666666666</v>
      </c>
      <c r="PIF28" s="41">
        <f t="shared" si="175"/>
        <v>0.16666666666666666</v>
      </c>
      <c r="PIG28" s="41">
        <f t="shared" si="175"/>
        <v>0.16666666666666666</v>
      </c>
      <c r="PIH28" s="41">
        <f t="shared" si="175"/>
        <v>0.16666666666666666</v>
      </c>
      <c r="PII28" s="41">
        <f t="shared" si="175"/>
        <v>0.16666666666666666</v>
      </c>
      <c r="PIJ28" s="41">
        <f t="shared" si="175"/>
        <v>0.16666666666666666</v>
      </c>
      <c r="PIK28" s="41">
        <f t="shared" si="175"/>
        <v>0.16666666666666666</v>
      </c>
      <c r="PIL28" s="41">
        <f t="shared" si="175"/>
        <v>0.16666666666666666</v>
      </c>
      <c r="PIM28" s="41">
        <f t="shared" si="175"/>
        <v>0.16666666666666666</v>
      </c>
      <c r="PIN28" s="41">
        <f t="shared" si="175"/>
        <v>0.16666666666666666</v>
      </c>
      <c r="PIO28" s="41">
        <f t="shared" si="175"/>
        <v>0.16666666666666666</v>
      </c>
      <c r="PIP28" s="41">
        <f t="shared" si="175"/>
        <v>0.16666666666666666</v>
      </c>
      <c r="PIQ28" s="41">
        <f t="shared" si="175"/>
        <v>0.16666666666666666</v>
      </c>
      <c r="PIR28" s="41">
        <f t="shared" si="175"/>
        <v>0.16666666666666666</v>
      </c>
      <c r="PIS28" s="41">
        <f t="shared" si="175"/>
        <v>0.16666666666666666</v>
      </c>
      <c r="PIT28" s="41">
        <f t="shared" si="175"/>
        <v>0.16666666666666666</v>
      </c>
      <c r="PIU28" s="41">
        <f t="shared" si="175"/>
        <v>0.16666666666666666</v>
      </c>
      <c r="PIV28" s="41">
        <f t="shared" si="175"/>
        <v>0.16666666666666666</v>
      </c>
      <c r="PIW28" s="41">
        <f t="shared" si="175"/>
        <v>0.16666666666666666</v>
      </c>
      <c r="PIX28" s="41">
        <f t="shared" si="175"/>
        <v>0.16666666666666666</v>
      </c>
      <c r="PIY28" s="41">
        <f t="shared" si="175"/>
        <v>0.16666666666666666</v>
      </c>
      <c r="PIZ28" s="41">
        <f t="shared" si="175"/>
        <v>0.16666666666666666</v>
      </c>
      <c r="PJA28" s="41">
        <f t="shared" si="175"/>
        <v>0.16666666666666666</v>
      </c>
      <c r="PJB28" s="41">
        <f t="shared" si="175"/>
        <v>0.16666666666666666</v>
      </c>
      <c r="PJC28" s="41">
        <f t="shared" si="175"/>
        <v>0.16666666666666666</v>
      </c>
      <c r="PJD28" s="41">
        <f t="shared" si="175"/>
        <v>0.16666666666666666</v>
      </c>
      <c r="PJE28" s="41">
        <f t="shared" ref="PJE28:PLP28" si="176">1/6</f>
        <v>0.16666666666666666</v>
      </c>
      <c r="PJF28" s="41">
        <f t="shared" si="176"/>
        <v>0.16666666666666666</v>
      </c>
      <c r="PJG28" s="41">
        <f t="shared" si="176"/>
        <v>0.16666666666666666</v>
      </c>
      <c r="PJH28" s="41">
        <f t="shared" si="176"/>
        <v>0.16666666666666666</v>
      </c>
      <c r="PJI28" s="41">
        <f t="shared" si="176"/>
        <v>0.16666666666666666</v>
      </c>
      <c r="PJJ28" s="41">
        <f t="shared" si="176"/>
        <v>0.16666666666666666</v>
      </c>
      <c r="PJK28" s="41">
        <f t="shared" si="176"/>
        <v>0.16666666666666666</v>
      </c>
      <c r="PJL28" s="41">
        <f t="shared" si="176"/>
        <v>0.16666666666666666</v>
      </c>
      <c r="PJM28" s="41">
        <f t="shared" si="176"/>
        <v>0.16666666666666666</v>
      </c>
      <c r="PJN28" s="41">
        <f t="shared" si="176"/>
        <v>0.16666666666666666</v>
      </c>
      <c r="PJO28" s="41">
        <f t="shared" si="176"/>
        <v>0.16666666666666666</v>
      </c>
      <c r="PJP28" s="41">
        <f t="shared" si="176"/>
        <v>0.16666666666666666</v>
      </c>
      <c r="PJQ28" s="41">
        <f t="shared" si="176"/>
        <v>0.16666666666666666</v>
      </c>
      <c r="PJR28" s="41">
        <f t="shared" si="176"/>
        <v>0.16666666666666666</v>
      </c>
      <c r="PJS28" s="41">
        <f t="shared" si="176"/>
        <v>0.16666666666666666</v>
      </c>
      <c r="PJT28" s="41">
        <f t="shared" si="176"/>
        <v>0.16666666666666666</v>
      </c>
      <c r="PJU28" s="41">
        <f t="shared" si="176"/>
        <v>0.16666666666666666</v>
      </c>
      <c r="PJV28" s="41">
        <f t="shared" si="176"/>
        <v>0.16666666666666666</v>
      </c>
      <c r="PJW28" s="41">
        <f t="shared" si="176"/>
        <v>0.16666666666666666</v>
      </c>
      <c r="PJX28" s="41">
        <f t="shared" si="176"/>
        <v>0.16666666666666666</v>
      </c>
      <c r="PJY28" s="41">
        <f t="shared" si="176"/>
        <v>0.16666666666666666</v>
      </c>
      <c r="PJZ28" s="41">
        <f t="shared" si="176"/>
        <v>0.16666666666666666</v>
      </c>
      <c r="PKA28" s="41">
        <f t="shared" si="176"/>
        <v>0.16666666666666666</v>
      </c>
      <c r="PKB28" s="41">
        <f t="shared" si="176"/>
        <v>0.16666666666666666</v>
      </c>
      <c r="PKC28" s="41">
        <f t="shared" si="176"/>
        <v>0.16666666666666666</v>
      </c>
      <c r="PKD28" s="41">
        <f t="shared" si="176"/>
        <v>0.16666666666666666</v>
      </c>
      <c r="PKE28" s="41">
        <f t="shared" si="176"/>
        <v>0.16666666666666666</v>
      </c>
      <c r="PKF28" s="41">
        <f t="shared" si="176"/>
        <v>0.16666666666666666</v>
      </c>
      <c r="PKG28" s="41">
        <f t="shared" si="176"/>
        <v>0.16666666666666666</v>
      </c>
      <c r="PKH28" s="41">
        <f t="shared" si="176"/>
        <v>0.16666666666666666</v>
      </c>
      <c r="PKI28" s="41">
        <f t="shared" si="176"/>
        <v>0.16666666666666666</v>
      </c>
      <c r="PKJ28" s="41">
        <f t="shared" si="176"/>
        <v>0.16666666666666666</v>
      </c>
      <c r="PKK28" s="41">
        <f t="shared" si="176"/>
        <v>0.16666666666666666</v>
      </c>
      <c r="PKL28" s="41">
        <f t="shared" si="176"/>
        <v>0.16666666666666666</v>
      </c>
      <c r="PKM28" s="41">
        <f t="shared" si="176"/>
        <v>0.16666666666666666</v>
      </c>
      <c r="PKN28" s="41">
        <f t="shared" si="176"/>
        <v>0.16666666666666666</v>
      </c>
      <c r="PKO28" s="41">
        <f t="shared" si="176"/>
        <v>0.16666666666666666</v>
      </c>
      <c r="PKP28" s="41">
        <f t="shared" si="176"/>
        <v>0.16666666666666666</v>
      </c>
      <c r="PKQ28" s="41">
        <f t="shared" si="176"/>
        <v>0.16666666666666666</v>
      </c>
      <c r="PKR28" s="41">
        <f t="shared" si="176"/>
        <v>0.16666666666666666</v>
      </c>
      <c r="PKS28" s="41">
        <f t="shared" si="176"/>
        <v>0.16666666666666666</v>
      </c>
      <c r="PKT28" s="41">
        <f t="shared" si="176"/>
        <v>0.16666666666666666</v>
      </c>
      <c r="PKU28" s="41">
        <f t="shared" si="176"/>
        <v>0.16666666666666666</v>
      </c>
      <c r="PKV28" s="41">
        <f t="shared" si="176"/>
        <v>0.16666666666666666</v>
      </c>
      <c r="PKW28" s="41">
        <f t="shared" si="176"/>
        <v>0.16666666666666666</v>
      </c>
      <c r="PKX28" s="41">
        <f t="shared" si="176"/>
        <v>0.16666666666666666</v>
      </c>
      <c r="PKY28" s="41">
        <f t="shared" si="176"/>
        <v>0.16666666666666666</v>
      </c>
      <c r="PKZ28" s="41">
        <f t="shared" si="176"/>
        <v>0.16666666666666666</v>
      </c>
      <c r="PLA28" s="41">
        <f t="shared" si="176"/>
        <v>0.16666666666666666</v>
      </c>
      <c r="PLB28" s="41">
        <f t="shared" si="176"/>
        <v>0.16666666666666666</v>
      </c>
      <c r="PLC28" s="41">
        <f t="shared" si="176"/>
        <v>0.16666666666666666</v>
      </c>
      <c r="PLD28" s="41">
        <f t="shared" si="176"/>
        <v>0.16666666666666666</v>
      </c>
      <c r="PLE28" s="41">
        <f t="shared" si="176"/>
        <v>0.16666666666666666</v>
      </c>
      <c r="PLF28" s="41">
        <f t="shared" si="176"/>
        <v>0.16666666666666666</v>
      </c>
      <c r="PLG28" s="41">
        <f t="shared" si="176"/>
        <v>0.16666666666666666</v>
      </c>
      <c r="PLH28" s="41">
        <f t="shared" si="176"/>
        <v>0.16666666666666666</v>
      </c>
      <c r="PLI28" s="41">
        <f t="shared" si="176"/>
        <v>0.16666666666666666</v>
      </c>
      <c r="PLJ28" s="41">
        <f t="shared" si="176"/>
        <v>0.16666666666666666</v>
      </c>
      <c r="PLK28" s="41">
        <f t="shared" si="176"/>
        <v>0.16666666666666666</v>
      </c>
      <c r="PLL28" s="41">
        <f t="shared" si="176"/>
        <v>0.16666666666666666</v>
      </c>
      <c r="PLM28" s="41">
        <f t="shared" si="176"/>
        <v>0.16666666666666666</v>
      </c>
      <c r="PLN28" s="41">
        <f t="shared" si="176"/>
        <v>0.16666666666666666</v>
      </c>
      <c r="PLO28" s="41">
        <f t="shared" si="176"/>
        <v>0.16666666666666666</v>
      </c>
      <c r="PLP28" s="41">
        <f t="shared" si="176"/>
        <v>0.16666666666666666</v>
      </c>
      <c r="PLQ28" s="41">
        <f t="shared" ref="PLQ28:POB28" si="177">1/6</f>
        <v>0.16666666666666666</v>
      </c>
      <c r="PLR28" s="41">
        <f t="shared" si="177"/>
        <v>0.16666666666666666</v>
      </c>
      <c r="PLS28" s="41">
        <f t="shared" si="177"/>
        <v>0.16666666666666666</v>
      </c>
      <c r="PLT28" s="41">
        <f t="shared" si="177"/>
        <v>0.16666666666666666</v>
      </c>
      <c r="PLU28" s="41">
        <f t="shared" si="177"/>
        <v>0.16666666666666666</v>
      </c>
      <c r="PLV28" s="41">
        <f t="shared" si="177"/>
        <v>0.16666666666666666</v>
      </c>
      <c r="PLW28" s="41">
        <f t="shared" si="177"/>
        <v>0.16666666666666666</v>
      </c>
      <c r="PLX28" s="41">
        <f t="shared" si="177"/>
        <v>0.16666666666666666</v>
      </c>
      <c r="PLY28" s="41">
        <f t="shared" si="177"/>
        <v>0.16666666666666666</v>
      </c>
      <c r="PLZ28" s="41">
        <f t="shared" si="177"/>
        <v>0.16666666666666666</v>
      </c>
      <c r="PMA28" s="41">
        <f t="shared" si="177"/>
        <v>0.16666666666666666</v>
      </c>
      <c r="PMB28" s="41">
        <f t="shared" si="177"/>
        <v>0.16666666666666666</v>
      </c>
      <c r="PMC28" s="41">
        <f t="shared" si="177"/>
        <v>0.16666666666666666</v>
      </c>
      <c r="PMD28" s="41">
        <f t="shared" si="177"/>
        <v>0.16666666666666666</v>
      </c>
      <c r="PME28" s="41">
        <f t="shared" si="177"/>
        <v>0.16666666666666666</v>
      </c>
      <c r="PMF28" s="41">
        <f t="shared" si="177"/>
        <v>0.16666666666666666</v>
      </c>
      <c r="PMG28" s="41">
        <f t="shared" si="177"/>
        <v>0.16666666666666666</v>
      </c>
      <c r="PMH28" s="41">
        <f t="shared" si="177"/>
        <v>0.16666666666666666</v>
      </c>
      <c r="PMI28" s="41">
        <f t="shared" si="177"/>
        <v>0.16666666666666666</v>
      </c>
      <c r="PMJ28" s="41">
        <f t="shared" si="177"/>
        <v>0.16666666666666666</v>
      </c>
      <c r="PMK28" s="41">
        <f t="shared" si="177"/>
        <v>0.16666666666666666</v>
      </c>
      <c r="PML28" s="41">
        <f t="shared" si="177"/>
        <v>0.16666666666666666</v>
      </c>
      <c r="PMM28" s="41">
        <f t="shared" si="177"/>
        <v>0.16666666666666666</v>
      </c>
      <c r="PMN28" s="41">
        <f t="shared" si="177"/>
        <v>0.16666666666666666</v>
      </c>
      <c r="PMO28" s="41">
        <f t="shared" si="177"/>
        <v>0.16666666666666666</v>
      </c>
      <c r="PMP28" s="41">
        <f t="shared" si="177"/>
        <v>0.16666666666666666</v>
      </c>
      <c r="PMQ28" s="41">
        <f t="shared" si="177"/>
        <v>0.16666666666666666</v>
      </c>
      <c r="PMR28" s="41">
        <f t="shared" si="177"/>
        <v>0.16666666666666666</v>
      </c>
      <c r="PMS28" s="41">
        <f t="shared" si="177"/>
        <v>0.16666666666666666</v>
      </c>
      <c r="PMT28" s="41">
        <f t="shared" si="177"/>
        <v>0.16666666666666666</v>
      </c>
      <c r="PMU28" s="41">
        <f t="shared" si="177"/>
        <v>0.16666666666666666</v>
      </c>
      <c r="PMV28" s="41">
        <f t="shared" si="177"/>
        <v>0.16666666666666666</v>
      </c>
      <c r="PMW28" s="41">
        <f t="shared" si="177"/>
        <v>0.16666666666666666</v>
      </c>
      <c r="PMX28" s="41">
        <f t="shared" si="177"/>
        <v>0.16666666666666666</v>
      </c>
      <c r="PMY28" s="41">
        <f t="shared" si="177"/>
        <v>0.16666666666666666</v>
      </c>
      <c r="PMZ28" s="41">
        <f t="shared" si="177"/>
        <v>0.16666666666666666</v>
      </c>
      <c r="PNA28" s="41">
        <f t="shared" si="177"/>
        <v>0.16666666666666666</v>
      </c>
      <c r="PNB28" s="41">
        <f t="shared" si="177"/>
        <v>0.16666666666666666</v>
      </c>
      <c r="PNC28" s="41">
        <f t="shared" si="177"/>
        <v>0.16666666666666666</v>
      </c>
      <c r="PND28" s="41">
        <f t="shared" si="177"/>
        <v>0.16666666666666666</v>
      </c>
      <c r="PNE28" s="41">
        <f t="shared" si="177"/>
        <v>0.16666666666666666</v>
      </c>
      <c r="PNF28" s="41">
        <f t="shared" si="177"/>
        <v>0.16666666666666666</v>
      </c>
      <c r="PNG28" s="41">
        <f t="shared" si="177"/>
        <v>0.16666666666666666</v>
      </c>
      <c r="PNH28" s="41">
        <f t="shared" si="177"/>
        <v>0.16666666666666666</v>
      </c>
      <c r="PNI28" s="41">
        <f t="shared" si="177"/>
        <v>0.16666666666666666</v>
      </c>
      <c r="PNJ28" s="41">
        <f t="shared" si="177"/>
        <v>0.16666666666666666</v>
      </c>
      <c r="PNK28" s="41">
        <f t="shared" si="177"/>
        <v>0.16666666666666666</v>
      </c>
      <c r="PNL28" s="41">
        <f t="shared" si="177"/>
        <v>0.16666666666666666</v>
      </c>
      <c r="PNM28" s="41">
        <f t="shared" si="177"/>
        <v>0.16666666666666666</v>
      </c>
      <c r="PNN28" s="41">
        <f t="shared" si="177"/>
        <v>0.16666666666666666</v>
      </c>
      <c r="PNO28" s="41">
        <f t="shared" si="177"/>
        <v>0.16666666666666666</v>
      </c>
      <c r="PNP28" s="41">
        <f t="shared" si="177"/>
        <v>0.16666666666666666</v>
      </c>
      <c r="PNQ28" s="41">
        <f t="shared" si="177"/>
        <v>0.16666666666666666</v>
      </c>
      <c r="PNR28" s="41">
        <f t="shared" si="177"/>
        <v>0.16666666666666666</v>
      </c>
      <c r="PNS28" s="41">
        <f t="shared" si="177"/>
        <v>0.16666666666666666</v>
      </c>
      <c r="PNT28" s="41">
        <f t="shared" si="177"/>
        <v>0.16666666666666666</v>
      </c>
      <c r="PNU28" s="41">
        <f t="shared" si="177"/>
        <v>0.16666666666666666</v>
      </c>
      <c r="PNV28" s="41">
        <f t="shared" si="177"/>
        <v>0.16666666666666666</v>
      </c>
      <c r="PNW28" s="41">
        <f t="shared" si="177"/>
        <v>0.16666666666666666</v>
      </c>
      <c r="PNX28" s="41">
        <f t="shared" si="177"/>
        <v>0.16666666666666666</v>
      </c>
      <c r="PNY28" s="41">
        <f t="shared" si="177"/>
        <v>0.16666666666666666</v>
      </c>
      <c r="PNZ28" s="41">
        <f t="shared" si="177"/>
        <v>0.16666666666666666</v>
      </c>
      <c r="POA28" s="41">
        <f t="shared" si="177"/>
        <v>0.16666666666666666</v>
      </c>
      <c r="POB28" s="41">
        <f t="shared" si="177"/>
        <v>0.16666666666666666</v>
      </c>
      <c r="POC28" s="41">
        <f t="shared" ref="POC28:PQN28" si="178">1/6</f>
        <v>0.16666666666666666</v>
      </c>
      <c r="POD28" s="41">
        <f t="shared" si="178"/>
        <v>0.16666666666666666</v>
      </c>
      <c r="POE28" s="41">
        <f t="shared" si="178"/>
        <v>0.16666666666666666</v>
      </c>
      <c r="POF28" s="41">
        <f t="shared" si="178"/>
        <v>0.16666666666666666</v>
      </c>
      <c r="POG28" s="41">
        <f t="shared" si="178"/>
        <v>0.16666666666666666</v>
      </c>
      <c r="POH28" s="41">
        <f t="shared" si="178"/>
        <v>0.16666666666666666</v>
      </c>
      <c r="POI28" s="41">
        <f t="shared" si="178"/>
        <v>0.16666666666666666</v>
      </c>
      <c r="POJ28" s="41">
        <f t="shared" si="178"/>
        <v>0.16666666666666666</v>
      </c>
      <c r="POK28" s="41">
        <f t="shared" si="178"/>
        <v>0.16666666666666666</v>
      </c>
      <c r="POL28" s="41">
        <f t="shared" si="178"/>
        <v>0.16666666666666666</v>
      </c>
      <c r="POM28" s="41">
        <f t="shared" si="178"/>
        <v>0.16666666666666666</v>
      </c>
      <c r="PON28" s="41">
        <f t="shared" si="178"/>
        <v>0.16666666666666666</v>
      </c>
      <c r="POO28" s="41">
        <f t="shared" si="178"/>
        <v>0.16666666666666666</v>
      </c>
      <c r="POP28" s="41">
        <f t="shared" si="178"/>
        <v>0.16666666666666666</v>
      </c>
      <c r="POQ28" s="41">
        <f t="shared" si="178"/>
        <v>0.16666666666666666</v>
      </c>
      <c r="POR28" s="41">
        <f t="shared" si="178"/>
        <v>0.16666666666666666</v>
      </c>
      <c r="POS28" s="41">
        <f t="shared" si="178"/>
        <v>0.16666666666666666</v>
      </c>
      <c r="POT28" s="41">
        <f t="shared" si="178"/>
        <v>0.16666666666666666</v>
      </c>
      <c r="POU28" s="41">
        <f t="shared" si="178"/>
        <v>0.16666666666666666</v>
      </c>
      <c r="POV28" s="41">
        <f t="shared" si="178"/>
        <v>0.16666666666666666</v>
      </c>
      <c r="POW28" s="41">
        <f t="shared" si="178"/>
        <v>0.16666666666666666</v>
      </c>
      <c r="POX28" s="41">
        <f t="shared" si="178"/>
        <v>0.16666666666666666</v>
      </c>
      <c r="POY28" s="41">
        <f t="shared" si="178"/>
        <v>0.16666666666666666</v>
      </c>
      <c r="POZ28" s="41">
        <f t="shared" si="178"/>
        <v>0.16666666666666666</v>
      </c>
      <c r="PPA28" s="41">
        <f t="shared" si="178"/>
        <v>0.16666666666666666</v>
      </c>
      <c r="PPB28" s="41">
        <f t="shared" si="178"/>
        <v>0.16666666666666666</v>
      </c>
      <c r="PPC28" s="41">
        <f t="shared" si="178"/>
        <v>0.16666666666666666</v>
      </c>
      <c r="PPD28" s="41">
        <f t="shared" si="178"/>
        <v>0.16666666666666666</v>
      </c>
      <c r="PPE28" s="41">
        <f t="shared" si="178"/>
        <v>0.16666666666666666</v>
      </c>
      <c r="PPF28" s="41">
        <f t="shared" si="178"/>
        <v>0.16666666666666666</v>
      </c>
      <c r="PPG28" s="41">
        <f t="shared" si="178"/>
        <v>0.16666666666666666</v>
      </c>
      <c r="PPH28" s="41">
        <f t="shared" si="178"/>
        <v>0.16666666666666666</v>
      </c>
      <c r="PPI28" s="41">
        <f t="shared" si="178"/>
        <v>0.16666666666666666</v>
      </c>
      <c r="PPJ28" s="41">
        <f t="shared" si="178"/>
        <v>0.16666666666666666</v>
      </c>
      <c r="PPK28" s="41">
        <f t="shared" si="178"/>
        <v>0.16666666666666666</v>
      </c>
      <c r="PPL28" s="41">
        <f t="shared" si="178"/>
        <v>0.16666666666666666</v>
      </c>
      <c r="PPM28" s="41">
        <f t="shared" si="178"/>
        <v>0.16666666666666666</v>
      </c>
      <c r="PPN28" s="41">
        <f t="shared" si="178"/>
        <v>0.16666666666666666</v>
      </c>
      <c r="PPO28" s="41">
        <f t="shared" si="178"/>
        <v>0.16666666666666666</v>
      </c>
      <c r="PPP28" s="41">
        <f t="shared" si="178"/>
        <v>0.16666666666666666</v>
      </c>
      <c r="PPQ28" s="41">
        <f t="shared" si="178"/>
        <v>0.16666666666666666</v>
      </c>
      <c r="PPR28" s="41">
        <f t="shared" si="178"/>
        <v>0.16666666666666666</v>
      </c>
      <c r="PPS28" s="41">
        <f t="shared" si="178"/>
        <v>0.16666666666666666</v>
      </c>
      <c r="PPT28" s="41">
        <f t="shared" si="178"/>
        <v>0.16666666666666666</v>
      </c>
      <c r="PPU28" s="41">
        <f t="shared" si="178"/>
        <v>0.16666666666666666</v>
      </c>
      <c r="PPV28" s="41">
        <f t="shared" si="178"/>
        <v>0.16666666666666666</v>
      </c>
      <c r="PPW28" s="41">
        <f t="shared" si="178"/>
        <v>0.16666666666666666</v>
      </c>
      <c r="PPX28" s="41">
        <f t="shared" si="178"/>
        <v>0.16666666666666666</v>
      </c>
      <c r="PPY28" s="41">
        <f t="shared" si="178"/>
        <v>0.16666666666666666</v>
      </c>
      <c r="PPZ28" s="41">
        <f t="shared" si="178"/>
        <v>0.16666666666666666</v>
      </c>
      <c r="PQA28" s="41">
        <f t="shared" si="178"/>
        <v>0.16666666666666666</v>
      </c>
      <c r="PQB28" s="41">
        <f t="shared" si="178"/>
        <v>0.16666666666666666</v>
      </c>
      <c r="PQC28" s="41">
        <f t="shared" si="178"/>
        <v>0.16666666666666666</v>
      </c>
      <c r="PQD28" s="41">
        <f t="shared" si="178"/>
        <v>0.16666666666666666</v>
      </c>
      <c r="PQE28" s="41">
        <f t="shared" si="178"/>
        <v>0.16666666666666666</v>
      </c>
      <c r="PQF28" s="41">
        <f t="shared" si="178"/>
        <v>0.16666666666666666</v>
      </c>
      <c r="PQG28" s="41">
        <f t="shared" si="178"/>
        <v>0.16666666666666666</v>
      </c>
      <c r="PQH28" s="41">
        <f t="shared" si="178"/>
        <v>0.16666666666666666</v>
      </c>
      <c r="PQI28" s="41">
        <f t="shared" si="178"/>
        <v>0.16666666666666666</v>
      </c>
      <c r="PQJ28" s="41">
        <f t="shared" si="178"/>
        <v>0.16666666666666666</v>
      </c>
      <c r="PQK28" s="41">
        <f t="shared" si="178"/>
        <v>0.16666666666666666</v>
      </c>
      <c r="PQL28" s="41">
        <f t="shared" si="178"/>
        <v>0.16666666666666666</v>
      </c>
      <c r="PQM28" s="41">
        <f t="shared" si="178"/>
        <v>0.16666666666666666</v>
      </c>
      <c r="PQN28" s="41">
        <f t="shared" si="178"/>
        <v>0.16666666666666666</v>
      </c>
      <c r="PQO28" s="41">
        <f t="shared" ref="PQO28:PSZ28" si="179">1/6</f>
        <v>0.16666666666666666</v>
      </c>
      <c r="PQP28" s="41">
        <f t="shared" si="179"/>
        <v>0.16666666666666666</v>
      </c>
      <c r="PQQ28" s="41">
        <f t="shared" si="179"/>
        <v>0.16666666666666666</v>
      </c>
      <c r="PQR28" s="41">
        <f t="shared" si="179"/>
        <v>0.16666666666666666</v>
      </c>
      <c r="PQS28" s="41">
        <f t="shared" si="179"/>
        <v>0.16666666666666666</v>
      </c>
      <c r="PQT28" s="41">
        <f t="shared" si="179"/>
        <v>0.16666666666666666</v>
      </c>
      <c r="PQU28" s="41">
        <f t="shared" si="179"/>
        <v>0.16666666666666666</v>
      </c>
      <c r="PQV28" s="41">
        <f t="shared" si="179"/>
        <v>0.16666666666666666</v>
      </c>
      <c r="PQW28" s="41">
        <f t="shared" si="179"/>
        <v>0.16666666666666666</v>
      </c>
      <c r="PQX28" s="41">
        <f t="shared" si="179"/>
        <v>0.16666666666666666</v>
      </c>
      <c r="PQY28" s="41">
        <f t="shared" si="179"/>
        <v>0.16666666666666666</v>
      </c>
      <c r="PQZ28" s="41">
        <f t="shared" si="179"/>
        <v>0.16666666666666666</v>
      </c>
      <c r="PRA28" s="41">
        <f t="shared" si="179"/>
        <v>0.16666666666666666</v>
      </c>
      <c r="PRB28" s="41">
        <f t="shared" si="179"/>
        <v>0.16666666666666666</v>
      </c>
      <c r="PRC28" s="41">
        <f t="shared" si="179"/>
        <v>0.16666666666666666</v>
      </c>
      <c r="PRD28" s="41">
        <f t="shared" si="179"/>
        <v>0.16666666666666666</v>
      </c>
      <c r="PRE28" s="41">
        <f t="shared" si="179"/>
        <v>0.16666666666666666</v>
      </c>
      <c r="PRF28" s="41">
        <f t="shared" si="179"/>
        <v>0.16666666666666666</v>
      </c>
      <c r="PRG28" s="41">
        <f t="shared" si="179"/>
        <v>0.16666666666666666</v>
      </c>
      <c r="PRH28" s="41">
        <f t="shared" si="179"/>
        <v>0.16666666666666666</v>
      </c>
      <c r="PRI28" s="41">
        <f t="shared" si="179"/>
        <v>0.16666666666666666</v>
      </c>
      <c r="PRJ28" s="41">
        <f t="shared" si="179"/>
        <v>0.16666666666666666</v>
      </c>
      <c r="PRK28" s="41">
        <f t="shared" si="179"/>
        <v>0.16666666666666666</v>
      </c>
      <c r="PRL28" s="41">
        <f t="shared" si="179"/>
        <v>0.16666666666666666</v>
      </c>
      <c r="PRM28" s="41">
        <f t="shared" si="179"/>
        <v>0.16666666666666666</v>
      </c>
      <c r="PRN28" s="41">
        <f t="shared" si="179"/>
        <v>0.16666666666666666</v>
      </c>
      <c r="PRO28" s="41">
        <f t="shared" si="179"/>
        <v>0.16666666666666666</v>
      </c>
      <c r="PRP28" s="41">
        <f t="shared" si="179"/>
        <v>0.16666666666666666</v>
      </c>
      <c r="PRQ28" s="41">
        <f t="shared" si="179"/>
        <v>0.16666666666666666</v>
      </c>
      <c r="PRR28" s="41">
        <f t="shared" si="179"/>
        <v>0.16666666666666666</v>
      </c>
      <c r="PRS28" s="41">
        <f t="shared" si="179"/>
        <v>0.16666666666666666</v>
      </c>
      <c r="PRT28" s="41">
        <f t="shared" si="179"/>
        <v>0.16666666666666666</v>
      </c>
      <c r="PRU28" s="41">
        <f t="shared" si="179"/>
        <v>0.16666666666666666</v>
      </c>
      <c r="PRV28" s="41">
        <f t="shared" si="179"/>
        <v>0.16666666666666666</v>
      </c>
      <c r="PRW28" s="41">
        <f t="shared" si="179"/>
        <v>0.16666666666666666</v>
      </c>
      <c r="PRX28" s="41">
        <f t="shared" si="179"/>
        <v>0.16666666666666666</v>
      </c>
      <c r="PRY28" s="41">
        <f t="shared" si="179"/>
        <v>0.16666666666666666</v>
      </c>
      <c r="PRZ28" s="41">
        <f t="shared" si="179"/>
        <v>0.16666666666666666</v>
      </c>
      <c r="PSA28" s="41">
        <f t="shared" si="179"/>
        <v>0.16666666666666666</v>
      </c>
      <c r="PSB28" s="41">
        <f t="shared" si="179"/>
        <v>0.16666666666666666</v>
      </c>
      <c r="PSC28" s="41">
        <f t="shared" si="179"/>
        <v>0.16666666666666666</v>
      </c>
      <c r="PSD28" s="41">
        <f t="shared" si="179"/>
        <v>0.16666666666666666</v>
      </c>
      <c r="PSE28" s="41">
        <f t="shared" si="179"/>
        <v>0.16666666666666666</v>
      </c>
      <c r="PSF28" s="41">
        <f t="shared" si="179"/>
        <v>0.16666666666666666</v>
      </c>
      <c r="PSG28" s="41">
        <f t="shared" si="179"/>
        <v>0.16666666666666666</v>
      </c>
      <c r="PSH28" s="41">
        <f t="shared" si="179"/>
        <v>0.16666666666666666</v>
      </c>
      <c r="PSI28" s="41">
        <f t="shared" si="179"/>
        <v>0.16666666666666666</v>
      </c>
      <c r="PSJ28" s="41">
        <f t="shared" si="179"/>
        <v>0.16666666666666666</v>
      </c>
      <c r="PSK28" s="41">
        <f t="shared" si="179"/>
        <v>0.16666666666666666</v>
      </c>
      <c r="PSL28" s="41">
        <f t="shared" si="179"/>
        <v>0.16666666666666666</v>
      </c>
      <c r="PSM28" s="41">
        <f t="shared" si="179"/>
        <v>0.16666666666666666</v>
      </c>
      <c r="PSN28" s="41">
        <f t="shared" si="179"/>
        <v>0.16666666666666666</v>
      </c>
      <c r="PSO28" s="41">
        <f t="shared" si="179"/>
        <v>0.16666666666666666</v>
      </c>
      <c r="PSP28" s="41">
        <f t="shared" si="179"/>
        <v>0.16666666666666666</v>
      </c>
      <c r="PSQ28" s="41">
        <f t="shared" si="179"/>
        <v>0.16666666666666666</v>
      </c>
      <c r="PSR28" s="41">
        <f t="shared" si="179"/>
        <v>0.16666666666666666</v>
      </c>
      <c r="PSS28" s="41">
        <f t="shared" si="179"/>
        <v>0.16666666666666666</v>
      </c>
      <c r="PST28" s="41">
        <f t="shared" si="179"/>
        <v>0.16666666666666666</v>
      </c>
      <c r="PSU28" s="41">
        <f t="shared" si="179"/>
        <v>0.16666666666666666</v>
      </c>
      <c r="PSV28" s="41">
        <f t="shared" si="179"/>
        <v>0.16666666666666666</v>
      </c>
      <c r="PSW28" s="41">
        <f t="shared" si="179"/>
        <v>0.16666666666666666</v>
      </c>
      <c r="PSX28" s="41">
        <f t="shared" si="179"/>
        <v>0.16666666666666666</v>
      </c>
      <c r="PSY28" s="41">
        <f t="shared" si="179"/>
        <v>0.16666666666666666</v>
      </c>
      <c r="PSZ28" s="41">
        <f t="shared" si="179"/>
        <v>0.16666666666666666</v>
      </c>
      <c r="PTA28" s="41">
        <f t="shared" ref="PTA28:PVL28" si="180">1/6</f>
        <v>0.16666666666666666</v>
      </c>
      <c r="PTB28" s="41">
        <f t="shared" si="180"/>
        <v>0.16666666666666666</v>
      </c>
      <c r="PTC28" s="41">
        <f t="shared" si="180"/>
        <v>0.16666666666666666</v>
      </c>
      <c r="PTD28" s="41">
        <f t="shared" si="180"/>
        <v>0.16666666666666666</v>
      </c>
      <c r="PTE28" s="41">
        <f t="shared" si="180"/>
        <v>0.16666666666666666</v>
      </c>
      <c r="PTF28" s="41">
        <f t="shared" si="180"/>
        <v>0.16666666666666666</v>
      </c>
      <c r="PTG28" s="41">
        <f t="shared" si="180"/>
        <v>0.16666666666666666</v>
      </c>
      <c r="PTH28" s="41">
        <f t="shared" si="180"/>
        <v>0.16666666666666666</v>
      </c>
      <c r="PTI28" s="41">
        <f t="shared" si="180"/>
        <v>0.16666666666666666</v>
      </c>
      <c r="PTJ28" s="41">
        <f t="shared" si="180"/>
        <v>0.16666666666666666</v>
      </c>
      <c r="PTK28" s="41">
        <f t="shared" si="180"/>
        <v>0.16666666666666666</v>
      </c>
      <c r="PTL28" s="41">
        <f t="shared" si="180"/>
        <v>0.16666666666666666</v>
      </c>
      <c r="PTM28" s="41">
        <f t="shared" si="180"/>
        <v>0.16666666666666666</v>
      </c>
      <c r="PTN28" s="41">
        <f t="shared" si="180"/>
        <v>0.16666666666666666</v>
      </c>
      <c r="PTO28" s="41">
        <f t="shared" si="180"/>
        <v>0.16666666666666666</v>
      </c>
      <c r="PTP28" s="41">
        <f t="shared" si="180"/>
        <v>0.16666666666666666</v>
      </c>
      <c r="PTQ28" s="41">
        <f t="shared" si="180"/>
        <v>0.16666666666666666</v>
      </c>
      <c r="PTR28" s="41">
        <f t="shared" si="180"/>
        <v>0.16666666666666666</v>
      </c>
      <c r="PTS28" s="41">
        <f t="shared" si="180"/>
        <v>0.16666666666666666</v>
      </c>
      <c r="PTT28" s="41">
        <f t="shared" si="180"/>
        <v>0.16666666666666666</v>
      </c>
      <c r="PTU28" s="41">
        <f t="shared" si="180"/>
        <v>0.16666666666666666</v>
      </c>
      <c r="PTV28" s="41">
        <f t="shared" si="180"/>
        <v>0.16666666666666666</v>
      </c>
      <c r="PTW28" s="41">
        <f t="shared" si="180"/>
        <v>0.16666666666666666</v>
      </c>
      <c r="PTX28" s="41">
        <f t="shared" si="180"/>
        <v>0.16666666666666666</v>
      </c>
      <c r="PTY28" s="41">
        <f t="shared" si="180"/>
        <v>0.16666666666666666</v>
      </c>
      <c r="PTZ28" s="41">
        <f t="shared" si="180"/>
        <v>0.16666666666666666</v>
      </c>
      <c r="PUA28" s="41">
        <f t="shared" si="180"/>
        <v>0.16666666666666666</v>
      </c>
      <c r="PUB28" s="41">
        <f t="shared" si="180"/>
        <v>0.16666666666666666</v>
      </c>
      <c r="PUC28" s="41">
        <f t="shared" si="180"/>
        <v>0.16666666666666666</v>
      </c>
      <c r="PUD28" s="41">
        <f t="shared" si="180"/>
        <v>0.16666666666666666</v>
      </c>
      <c r="PUE28" s="41">
        <f t="shared" si="180"/>
        <v>0.16666666666666666</v>
      </c>
      <c r="PUF28" s="41">
        <f t="shared" si="180"/>
        <v>0.16666666666666666</v>
      </c>
      <c r="PUG28" s="41">
        <f t="shared" si="180"/>
        <v>0.16666666666666666</v>
      </c>
      <c r="PUH28" s="41">
        <f t="shared" si="180"/>
        <v>0.16666666666666666</v>
      </c>
      <c r="PUI28" s="41">
        <f t="shared" si="180"/>
        <v>0.16666666666666666</v>
      </c>
      <c r="PUJ28" s="41">
        <f t="shared" si="180"/>
        <v>0.16666666666666666</v>
      </c>
      <c r="PUK28" s="41">
        <f t="shared" si="180"/>
        <v>0.16666666666666666</v>
      </c>
      <c r="PUL28" s="41">
        <f t="shared" si="180"/>
        <v>0.16666666666666666</v>
      </c>
      <c r="PUM28" s="41">
        <f t="shared" si="180"/>
        <v>0.16666666666666666</v>
      </c>
      <c r="PUN28" s="41">
        <f t="shared" si="180"/>
        <v>0.16666666666666666</v>
      </c>
      <c r="PUO28" s="41">
        <f t="shared" si="180"/>
        <v>0.16666666666666666</v>
      </c>
      <c r="PUP28" s="41">
        <f t="shared" si="180"/>
        <v>0.16666666666666666</v>
      </c>
      <c r="PUQ28" s="41">
        <f t="shared" si="180"/>
        <v>0.16666666666666666</v>
      </c>
      <c r="PUR28" s="41">
        <f t="shared" si="180"/>
        <v>0.16666666666666666</v>
      </c>
      <c r="PUS28" s="41">
        <f t="shared" si="180"/>
        <v>0.16666666666666666</v>
      </c>
      <c r="PUT28" s="41">
        <f t="shared" si="180"/>
        <v>0.16666666666666666</v>
      </c>
      <c r="PUU28" s="41">
        <f t="shared" si="180"/>
        <v>0.16666666666666666</v>
      </c>
      <c r="PUV28" s="41">
        <f t="shared" si="180"/>
        <v>0.16666666666666666</v>
      </c>
      <c r="PUW28" s="41">
        <f t="shared" si="180"/>
        <v>0.16666666666666666</v>
      </c>
      <c r="PUX28" s="41">
        <f t="shared" si="180"/>
        <v>0.16666666666666666</v>
      </c>
      <c r="PUY28" s="41">
        <f t="shared" si="180"/>
        <v>0.16666666666666666</v>
      </c>
      <c r="PUZ28" s="41">
        <f t="shared" si="180"/>
        <v>0.16666666666666666</v>
      </c>
      <c r="PVA28" s="41">
        <f t="shared" si="180"/>
        <v>0.16666666666666666</v>
      </c>
      <c r="PVB28" s="41">
        <f t="shared" si="180"/>
        <v>0.16666666666666666</v>
      </c>
      <c r="PVC28" s="41">
        <f t="shared" si="180"/>
        <v>0.16666666666666666</v>
      </c>
      <c r="PVD28" s="41">
        <f t="shared" si="180"/>
        <v>0.16666666666666666</v>
      </c>
      <c r="PVE28" s="41">
        <f t="shared" si="180"/>
        <v>0.16666666666666666</v>
      </c>
      <c r="PVF28" s="41">
        <f t="shared" si="180"/>
        <v>0.16666666666666666</v>
      </c>
      <c r="PVG28" s="41">
        <f t="shared" si="180"/>
        <v>0.16666666666666666</v>
      </c>
      <c r="PVH28" s="41">
        <f t="shared" si="180"/>
        <v>0.16666666666666666</v>
      </c>
      <c r="PVI28" s="41">
        <f t="shared" si="180"/>
        <v>0.16666666666666666</v>
      </c>
      <c r="PVJ28" s="41">
        <f t="shared" si="180"/>
        <v>0.16666666666666666</v>
      </c>
      <c r="PVK28" s="41">
        <f t="shared" si="180"/>
        <v>0.16666666666666666</v>
      </c>
      <c r="PVL28" s="41">
        <f t="shared" si="180"/>
        <v>0.16666666666666666</v>
      </c>
      <c r="PVM28" s="41">
        <f t="shared" ref="PVM28:PXX28" si="181">1/6</f>
        <v>0.16666666666666666</v>
      </c>
      <c r="PVN28" s="41">
        <f t="shared" si="181"/>
        <v>0.16666666666666666</v>
      </c>
      <c r="PVO28" s="41">
        <f t="shared" si="181"/>
        <v>0.16666666666666666</v>
      </c>
      <c r="PVP28" s="41">
        <f t="shared" si="181"/>
        <v>0.16666666666666666</v>
      </c>
      <c r="PVQ28" s="41">
        <f t="shared" si="181"/>
        <v>0.16666666666666666</v>
      </c>
      <c r="PVR28" s="41">
        <f t="shared" si="181"/>
        <v>0.16666666666666666</v>
      </c>
      <c r="PVS28" s="41">
        <f t="shared" si="181"/>
        <v>0.16666666666666666</v>
      </c>
      <c r="PVT28" s="41">
        <f t="shared" si="181"/>
        <v>0.16666666666666666</v>
      </c>
      <c r="PVU28" s="41">
        <f t="shared" si="181"/>
        <v>0.16666666666666666</v>
      </c>
      <c r="PVV28" s="41">
        <f t="shared" si="181"/>
        <v>0.16666666666666666</v>
      </c>
      <c r="PVW28" s="41">
        <f t="shared" si="181"/>
        <v>0.16666666666666666</v>
      </c>
      <c r="PVX28" s="41">
        <f t="shared" si="181"/>
        <v>0.16666666666666666</v>
      </c>
      <c r="PVY28" s="41">
        <f t="shared" si="181"/>
        <v>0.16666666666666666</v>
      </c>
      <c r="PVZ28" s="41">
        <f t="shared" si="181"/>
        <v>0.16666666666666666</v>
      </c>
      <c r="PWA28" s="41">
        <f t="shared" si="181"/>
        <v>0.16666666666666666</v>
      </c>
      <c r="PWB28" s="41">
        <f t="shared" si="181"/>
        <v>0.16666666666666666</v>
      </c>
      <c r="PWC28" s="41">
        <f t="shared" si="181"/>
        <v>0.16666666666666666</v>
      </c>
      <c r="PWD28" s="41">
        <f t="shared" si="181"/>
        <v>0.16666666666666666</v>
      </c>
      <c r="PWE28" s="41">
        <f t="shared" si="181"/>
        <v>0.16666666666666666</v>
      </c>
      <c r="PWF28" s="41">
        <f t="shared" si="181"/>
        <v>0.16666666666666666</v>
      </c>
      <c r="PWG28" s="41">
        <f t="shared" si="181"/>
        <v>0.16666666666666666</v>
      </c>
      <c r="PWH28" s="41">
        <f t="shared" si="181"/>
        <v>0.16666666666666666</v>
      </c>
      <c r="PWI28" s="41">
        <f t="shared" si="181"/>
        <v>0.16666666666666666</v>
      </c>
      <c r="PWJ28" s="41">
        <f t="shared" si="181"/>
        <v>0.16666666666666666</v>
      </c>
      <c r="PWK28" s="41">
        <f t="shared" si="181"/>
        <v>0.16666666666666666</v>
      </c>
      <c r="PWL28" s="41">
        <f t="shared" si="181"/>
        <v>0.16666666666666666</v>
      </c>
      <c r="PWM28" s="41">
        <f t="shared" si="181"/>
        <v>0.16666666666666666</v>
      </c>
      <c r="PWN28" s="41">
        <f t="shared" si="181"/>
        <v>0.16666666666666666</v>
      </c>
      <c r="PWO28" s="41">
        <f t="shared" si="181"/>
        <v>0.16666666666666666</v>
      </c>
      <c r="PWP28" s="41">
        <f t="shared" si="181"/>
        <v>0.16666666666666666</v>
      </c>
      <c r="PWQ28" s="41">
        <f t="shared" si="181"/>
        <v>0.16666666666666666</v>
      </c>
      <c r="PWR28" s="41">
        <f t="shared" si="181"/>
        <v>0.16666666666666666</v>
      </c>
      <c r="PWS28" s="41">
        <f t="shared" si="181"/>
        <v>0.16666666666666666</v>
      </c>
      <c r="PWT28" s="41">
        <f t="shared" si="181"/>
        <v>0.16666666666666666</v>
      </c>
      <c r="PWU28" s="41">
        <f t="shared" si="181"/>
        <v>0.16666666666666666</v>
      </c>
      <c r="PWV28" s="41">
        <f t="shared" si="181"/>
        <v>0.16666666666666666</v>
      </c>
      <c r="PWW28" s="41">
        <f t="shared" si="181"/>
        <v>0.16666666666666666</v>
      </c>
      <c r="PWX28" s="41">
        <f t="shared" si="181"/>
        <v>0.16666666666666666</v>
      </c>
      <c r="PWY28" s="41">
        <f t="shared" si="181"/>
        <v>0.16666666666666666</v>
      </c>
      <c r="PWZ28" s="41">
        <f t="shared" si="181"/>
        <v>0.16666666666666666</v>
      </c>
      <c r="PXA28" s="41">
        <f t="shared" si="181"/>
        <v>0.16666666666666666</v>
      </c>
      <c r="PXB28" s="41">
        <f t="shared" si="181"/>
        <v>0.16666666666666666</v>
      </c>
      <c r="PXC28" s="41">
        <f t="shared" si="181"/>
        <v>0.16666666666666666</v>
      </c>
      <c r="PXD28" s="41">
        <f t="shared" si="181"/>
        <v>0.16666666666666666</v>
      </c>
      <c r="PXE28" s="41">
        <f t="shared" si="181"/>
        <v>0.16666666666666666</v>
      </c>
      <c r="PXF28" s="41">
        <f t="shared" si="181"/>
        <v>0.16666666666666666</v>
      </c>
      <c r="PXG28" s="41">
        <f t="shared" si="181"/>
        <v>0.16666666666666666</v>
      </c>
      <c r="PXH28" s="41">
        <f t="shared" si="181"/>
        <v>0.16666666666666666</v>
      </c>
      <c r="PXI28" s="41">
        <f t="shared" si="181"/>
        <v>0.16666666666666666</v>
      </c>
      <c r="PXJ28" s="41">
        <f t="shared" si="181"/>
        <v>0.16666666666666666</v>
      </c>
      <c r="PXK28" s="41">
        <f t="shared" si="181"/>
        <v>0.16666666666666666</v>
      </c>
      <c r="PXL28" s="41">
        <f t="shared" si="181"/>
        <v>0.16666666666666666</v>
      </c>
      <c r="PXM28" s="41">
        <f t="shared" si="181"/>
        <v>0.16666666666666666</v>
      </c>
      <c r="PXN28" s="41">
        <f t="shared" si="181"/>
        <v>0.16666666666666666</v>
      </c>
      <c r="PXO28" s="41">
        <f t="shared" si="181"/>
        <v>0.16666666666666666</v>
      </c>
      <c r="PXP28" s="41">
        <f t="shared" si="181"/>
        <v>0.16666666666666666</v>
      </c>
      <c r="PXQ28" s="41">
        <f t="shared" si="181"/>
        <v>0.16666666666666666</v>
      </c>
      <c r="PXR28" s="41">
        <f t="shared" si="181"/>
        <v>0.16666666666666666</v>
      </c>
      <c r="PXS28" s="41">
        <f t="shared" si="181"/>
        <v>0.16666666666666666</v>
      </c>
      <c r="PXT28" s="41">
        <f t="shared" si="181"/>
        <v>0.16666666666666666</v>
      </c>
      <c r="PXU28" s="41">
        <f t="shared" si="181"/>
        <v>0.16666666666666666</v>
      </c>
      <c r="PXV28" s="41">
        <f t="shared" si="181"/>
        <v>0.16666666666666666</v>
      </c>
      <c r="PXW28" s="41">
        <f t="shared" si="181"/>
        <v>0.16666666666666666</v>
      </c>
      <c r="PXX28" s="41">
        <f t="shared" si="181"/>
        <v>0.16666666666666666</v>
      </c>
      <c r="PXY28" s="41">
        <f t="shared" ref="PXY28:QAJ28" si="182">1/6</f>
        <v>0.16666666666666666</v>
      </c>
      <c r="PXZ28" s="41">
        <f t="shared" si="182"/>
        <v>0.16666666666666666</v>
      </c>
      <c r="PYA28" s="41">
        <f t="shared" si="182"/>
        <v>0.16666666666666666</v>
      </c>
      <c r="PYB28" s="41">
        <f t="shared" si="182"/>
        <v>0.16666666666666666</v>
      </c>
      <c r="PYC28" s="41">
        <f t="shared" si="182"/>
        <v>0.16666666666666666</v>
      </c>
      <c r="PYD28" s="41">
        <f t="shared" si="182"/>
        <v>0.16666666666666666</v>
      </c>
      <c r="PYE28" s="41">
        <f t="shared" si="182"/>
        <v>0.16666666666666666</v>
      </c>
      <c r="PYF28" s="41">
        <f t="shared" si="182"/>
        <v>0.16666666666666666</v>
      </c>
      <c r="PYG28" s="41">
        <f t="shared" si="182"/>
        <v>0.16666666666666666</v>
      </c>
      <c r="PYH28" s="41">
        <f t="shared" si="182"/>
        <v>0.16666666666666666</v>
      </c>
      <c r="PYI28" s="41">
        <f t="shared" si="182"/>
        <v>0.16666666666666666</v>
      </c>
      <c r="PYJ28" s="41">
        <f t="shared" si="182"/>
        <v>0.16666666666666666</v>
      </c>
      <c r="PYK28" s="41">
        <f t="shared" si="182"/>
        <v>0.16666666666666666</v>
      </c>
      <c r="PYL28" s="41">
        <f t="shared" si="182"/>
        <v>0.16666666666666666</v>
      </c>
      <c r="PYM28" s="41">
        <f t="shared" si="182"/>
        <v>0.16666666666666666</v>
      </c>
      <c r="PYN28" s="41">
        <f t="shared" si="182"/>
        <v>0.16666666666666666</v>
      </c>
      <c r="PYO28" s="41">
        <f t="shared" si="182"/>
        <v>0.16666666666666666</v>
      </c>
      <c r="PYP28" s="41">
        <f t="shared" si="182"/>
        <v>0.16666666666666666</v>
      </c>
      <c r="PYQ28" s="41">
        <f t="shared" si="182"/>
        <v>0.16666666666666666</v>
      </c>
      <c r="PYR28" s="41">
        <f t="shared" si="182"/>
        <v>0.16666666666666666</v>
      </c>
      <c r="PYS28" s="41">
        <f t="shared" si="182"/>
        <v>0.16666666666666666</v>
      </c>
      <c r="PYT28" s="41">
        <f t="shared" si="182"/>
        <v>0.16666666666666666</v>
      </c>
      <c r="PYU28" s="41">
        <f t="shared" si="182"/>
        <v>0.16666666666666666</v>
      </c>
      <c r="PYV28" s="41">
        <f t="shared" si="182"/>
        <v>0.16666666666666666</v>
      </c>
      <c r="PYW28" s="41">
        <f t="shared" si="182"/>
        <v>0.16666666666666666</v>
      </c>
      <c r="PYX28" s="41">
        <f t="shared" si="182"/>
        <v>0.16666666666666666</v>
      </c>
      <c r="PYY28" s="41">
        <f t="shared" si="182"/>
        <v>0.16666666666666666</v>
      </c>
      <c r="PYZ28" s="41">
        <f t="shared" si="182"/>
        <v>0.16666666666666666</v>
      </c>
      <c r="PZA28" s="41">
        <f t="shared" si="182"/>
        <v>0.16666666666666666</v>
      </c>
      <c r="PZB28" s="41">
        <f t="shared" si="182"/>
        <v>0.16666666666666666</v>
      </c>
      <c r="PZC28" s="41">
        <f t="shared" si="182"/>
        <v>0.16666666666666666</v>
      </c>
      <c r="PZD28" s="41">
        <f t="shared" si="182"/>
        <v>0.16666666666666666</v>
      </c>
      <c r="PZE28" s="41">
        <f t="shared" si="182"/>
        <v>0.16666666666666666</v>
      </c>
      <c r="PZF28" s="41">
        <f t="shared" si="182"/>
        <v>0.16666666666666666</v>
      </c>
      <c r="PZG28" s="41">
        <f t="shared" si="182"/>
        <v>0.16666666666666666</v>
      </c>
      <c r="PZH28" s="41">
        <f t="shared" si="182"/>
        <v>0.16666666666666666</v>
      </c>
      <c r="PZI28" s="41">
        <f t="shared" si="182"/>
        <v>0.16666666666666666</v>
      </c>
      <c r="PZJ28" s="41">
        <f t="shared" si="182"/>
        <v>0.16666666666666666</v>
      </c>
      <c r="PZK28" s="41">
        <f t="shared" si="182"/>
        <v>0.16666666666666666</v>
      </c>
      <c r="PZL28" s="41">
        <f t="shared" si="182"/>
        <v>0.16666666666666666</v>
      </c>
      <c r="PZM28" s="41">
        <f t="shared" si="182"/>
        <v>0.16666666666666666</v>
      </c>
      <c r="PZN28" s="41">
        <f t="shared" si="182"/>
        <v>0.16666666666666666</v>
      </c>
      <c r="PZO28" s="41">
        <f t="shared" si="182"/>
        <v>0.16666666666666666</v>
      </c>
      <c r="PZP28" s="41">
        <f t="shared" si="182"/>
        <v>0.16666666666666666</v>
      </c>
      <c r="PZQ28" s="41">
        <f t="shared" si="182"/>
        <v>0.16666666666666666</v>
      </c>
      <c r="PZR28" s="41">
        <f t="shared" si="182"/>
        <v>0.16666666666666666</v>
      </c>
      <c r="PZS28" s="41">
        <f t="shared" si="182"/>
        <v>0.16666666666666666</v>
      </c>
      <c r="PZT28" s="41">
        <f t="shared" si="182"/>
        <v>0.16666666666666666</v>
      </c>
      <c r="PZU28" s="41">
        <f t="shared" si="182"/>
        <v>0.16666666666666666</v>
      </c>
      <c r="PZV28" s="41">
        <f t="shared" si="182"/>
        <v>0.16666666666666666</v>
      </c>
      <c r="PZW28" s="41">
        <f t="shared" si="182"/>
        <v>0.16666666666666666</v>
      </c>
      <c r="PZX28" s="41">
        <f t="shared" si="182"/>
        <v>0.16666666666666666</v>
      </c>
      <c r="PZY28" s="41">
        <f t="shared" si="182"/>
        <v>0.16666666666666666</v>
      </c>
      <c r="PZZ28" s="41">
        <f t="shared" si="182"/>
        <v>0.16666666666666666</v>
      </c>
      <c r="QAA28" s="41">
        <f t="shared" si="182"/>
        <v>0.16666666666666666</v>
      </c>
      <c r="QAB28" s="41">
        <f t="shared" si="182"/>
        <v>0.16666666666666666</v>
      </c>
      <c r="QAC28" s="41">
        <f t="shared" si="182"/>
        <v>0.16666666666666666</v>
      </c>
      <c r="QAD28" s="41">
        <f t="shared" si="182"/>
        <v>0.16666666666666666</v>
      </c>
      <c r="QAE28" s="41">
        <f t="shared" si="182"/>
        <v>0.16666666666666666</v>
      </c>
      <c r="QAF28" s="41">
        <f t="shared" si="182"/>
        <v>0.16666666666666666</v>
      </c>
      <c r="QAG28" s="41">
        <f t="shared" si="182"/>
        <v>0.16666666666666666</v>
      </c>
      <c r="QAH28" s="41">
        <f t="shared" si="182"/>
        <v>0.16666666666666666</v>
      </c>
      <c r="QAI28" s="41">
        <f t="shared" si="182"/>
        <v>0.16666666666666666</v>
      </c>
      <c r="QAJ28" s="41">
        <f t="shared" si="182"/>
        <v>0.16666666666666666</v>
      </c>
      <c r="QAK28" s="41">
        <f t="shared" ref="QAK28:QCV28" si="183">1/6</f>
        <v>0.16666666666666666</v>
      </c>
      <c r="QAL28" s="41">
        <f t="shared" si="183"/>
        <v>0.16666666666666666</v>
      </c>
      <c r="QAM28" s="41">
        <f t="shared" si="183"/>
        <v>0.16666666666666666</v>
      </c>
      <c r="QAN28" s="41">
        <f t="shared" si="183"/>
        <v>0.16666666666666666</v>
      </c>
      <c r="QAO28" s="41">
        <f t="shared" si="183"/>
        <v>0.16666666666666666</v>
      </c>
      <c r="QAP28" s="41">
        <f t="shared" si="183"/>
        <v>0.16666666666666666</v>
      </c>
      <c r="QAQ28" s="41">
        <f t="shared" si="183"/>
        <v>0.16666666666666666</v>
      </c>
      <c r="QAR28" s="41">
        <f t="shared" si="183"/>
        <v>0.16666666666666666</v>
      </c>
      <c r="QAS28" s="41">
        <f t="shared" si="183"/>
        <v>0.16666666666666666</v>
      </c>
      <c r="QAT28" s="41">
        <f t="shared" si="183"/>
        <v>0.16666666666666666</v>
      </c>
      <c r="QAU28" s="41">
        <f t="shared" si="183"/>
        <v>0.16666666666666666</v>
      </c>
      <c r="QAV28" s="41">
        <f t="shared" si="183"/>
        <v>0.16666666666666666</v>
      </c>
      <c r="QAW28" s="41">
        <f t="shared" si="183"/>
        <v>0.16666666666666666</v>
      </c>
      <c r="QAX28" s="41">
        <f t="shared" si="183"/>
        <v>0.16666666666666666</v>
      </c>
      <c r="QAY28" s="41">
        <f t="shared" si="183"/>
        <v>0.16666666666666666</v>
      </c>
      <c r="QAZ28" s="41">
        <f t="shared" si="183"/>
        <v>0.16666666666666666</v>
      </c>
      <c r="QBA28" s="41">
        <f t="shared" si="183"/>
        <v>0.16666666666666666</v>
      </c>
      <c r="QBB28" s="41">
        <f t="shared" si="183"/>
        <v>0.16666666666666666</v>
      </c>
      <c r="QBC28" s="41">
        <f t="shared" si="183"/>
        <v>0.16666666666666666</v>
      </c>
      <c r="QBD28" s="41">
        <f t="shared" si="183"/>
        <v>0.16666666666666666</v>
      </c>
      <c r="QBE28" s="41">
        <f t="shared" si="183"/>
        <v>0.16666666666666666</v>
      </c>
      <c r="QBF28" s="41">
        <f t="shared" si="183"/>
        <v>0.16666666666666666</v>
      </c>
      <c r="QBG28" s="41">
        <f t="shared" si="183"/>
        <v>0.16666666666666666</v>
      </c>
      <c r="QBH28" s="41">
        <f t="shared" si="183"/>
        <v>0.16666666666666666</v>
      </c>
      <c r="QBI28" s="41">
        <f t="shared" si="183"/>
        <v>0.16666666666666666</v>
      </c>
      <c r="QBJ28" s="41">
        <f t="shared" si="183"/>
        <v>0.16666666666666666</v>
      </c>
      <c r="QBK28" s="41">
        <f t="shared" si="183"/>
        <v>0.16666666666666666</v>
      </c>
      <c r="QBL28" s="41">
        <f t="shared" si="183"/>
        <v>0.16666666666666666</v>
      </c>
      <c r="QBM28" s="41">
        <f t="shared" si="183"/>
        <v>0.16666666666666666</v>
      </c>
      <c r="QBN28" s="41">
        <f t="shared" si="183"/>
        <v>0.16666666666666666</v>
      </c>
      <c r="QBO28" s="41">
        <f t="shared" si="183"/>
        <v>0.16666666666666666</v>
      </c>
      <c r="QBP28" s="41">
        <f t="shared" si="183"/>
        <v>0.16666666666666666</v>
      </c>
      <c r="QBQ28" s="41">
        <f t="shared" si="183"/>
        <v>0.16666666666666666</v>
      </c>
      <c r="QBR28" s="41">
        <f t="shared" si="183"/>
        <v>0.16666666666666666</v>
      </c>
      <c r="QBS28" s="41">
        <f t="shared" si="183"/>
        <v>0.16666666666666666</v>
      </c>
      <c r="QBT28" s="41">
        <f t="shared" si="183"/>
        <v>0.16666666666666666</v>
      </c>
      <c r="QBU28" s="41">
        <f t="shared" si="183"/>
        <v>0.16666666666666666</v>
      </c>
      <c r="QBV28" s="41">
        <f t="shared" si="183"/>
        <v>0.16666666666666666</v>
      </c>
      <c r="QBW28" s="41">
        <f t="shared" si="183"/>
        <v>0.16666666666666666</v>
      </c>
      <c r="QBX28" s="41">
        <f t="shared" si="183"/>
        <v>0.16666666666666666</v>
      </c>
      <c r="QBY28" s="41">
        <f t="shared" si="183"/>
        <v>0.16666666666666666</v>
      </c>
      <c r="QBZ28" s="41">
        <f t="shared" si="183"/>
        <v>0.16666666666666666</v>
      </c>
      <c r="QCA28" s="41">
        <f t="shared" si="183"/>
        <v>0.16666666666666666</v>
      </c>
      <c r="QCB28" s="41">
        <f t="shared" si="183"/>
        <v>0.16666666666666666</v>
      </c>
      <c r="QCC28" s="41">
        <f t="shared" si="183"/>
        <v>0.16666666666666666</v>
      </c>
      <c r="QCD28" s="41">
        <f t="shared" si="183"/>
        <v>0.16666666666666666</v>
      </c>
      <c r="QCE28" s="41">
        <f t="shared" si="183"/>
        <v>0.16666666666666666</v>
      </c>
      <c r="QCF28" s="41">
        <f t="shared" si="183"/>
        <v>0.16666666666666666</v>
      </c>
      <c r="QCG28" s="41">
        <f t="shared" si="183"/>
        <v>0.16666666666666666</v>
      </c>
      <c r="QCH28" s="41">
        <f t="shared" si="183"/>
        <v>0.16666666666666666</v>
      </c>
      <c r="QCI28" s="41">
        <f t="shared" si="183"/>
        <v>0.16666666666666666</v>
      </c>
      <c r="QCJ28" s="41">
        <f t="shared" si="183"/>
        <v>0.16666666666666666</v>
      </c>
      <c r="QCK28" s="41">
        <f t="shared" si="183"/>
        <v>0.16666666666666666</v>
      </c>
      <c r="QCL28" s="41">
        <f t="shared" si="183"/>
        <v>0.16666666666666666</v>
      </c>
      <c r="QCM28" s="41">
        <f t="shared" si="183"/>
        <v>0.16666666666666666</v>
      </c>
      <c r="QCN28" s="41">
        <f t="shared" si="183"/>
        <v>0.16666666666666666</v>
      </c>
      <c r="QCO28" s="41">
        <f t="shared" si="183"/>
        <v>0.16666666666666666</v>
      </c>
      <c r="QCP28" s="41">
        <f t="shared" si="183"/>
        <v>0.16666666666666666</v>
      </c>
      <c r="QCQ28" s="41">
        <f t="shared" si="183"/>
        <v>0.16666666666666666</v>
      </c>
      <c r="QCR28" s="41">
        <f t="shared" si="183"/>
        <v>0.16666666666666666</v>
      </c>
      <c r="QCS28" s="41">
        <f t="shared" si="183"/>
        <v>0.16666666666666666</v>
      </c>
      <c r="QCT28" s="41">
        <f t="shared" si="183"/>
        <v>0.16666666666666666</v>
      </c>
      <c r="QCU28" s="41">
        <f t="shared" si="183"/>
        <v>0.16666666666666666</v>
      </c>
      <c r="QCV28" s="41">
        <f t="shared" si="183"/>
        <v>0.16666666666666666</v>
      </c>
      <c r="QCW28" s="41">
        <f t="shared" ref="QCW28:QFH28" si="184">1/6</f>
        <v>0.16666666666666666</v>
      </c>
      <c r="QCX28" s="41">
        <f t="shared" si="184"/>
        <v>0.16666666666666666</v>
      </c>
      <c r="QCY28" s="41">
        <f t="shared" si="184"/>
        <v>0.16666666666666666</v>
      </c>
      <c r="QCZ28" s="41">
        <f t="shared" si="184"/>
        <v>0.16666666666666666</v>
      </c>
      <c r="QDA28" s="41">
        <f t="shared" si="184"/>
        <v>0.16666666666666666</v>
      </c>
      <c r="QDB28" s="41">
        <f t="shared" si="184"/>
        <v>0.16666666666666666</v>
      </c>
      <c r="QDC28" s="41">
        <f t="shared" si="184"/>
        <v>0.16666666666666666</v>
      </c>
      <c r="QDD28" s="41">
        <f t="shared" si="184"/>
        <v>0.16666666666666666</v>
      </c>
      <c r="QDE28" s="41">
        <f t="shared" si="184"/>
        <v>0.16666666666666666</v>
      </c>
      <c r="QDF28" s="41">
        <f t="shared" si="184"/>
        <v>0.16666666666666666</v>
      </c>
      <c r="QDG28" s="41">
        <f t="shared" si="184"/>
        <v>0.16666666666666666</v>
      </c>
      <c r="QDH28" s="41">
        <f t="shared" si="184"/>
        <v>0.16666666666666666</v>
      </c>
      <c r="QDI28" s="41">
        <f t="shared" si="184"/>
        <v>0.16666666666666666</v>
      </c>
      <c r="QDJ28" s="41">
        <f t="shared" si="184"/>
        <v>0.16666666666666666</v>
      </c>
      <c r="QDK28" s="41">
        <f t="shared" si="184"/>
        <v>0.16666666666666666</v>
      </c>
      <c r="QDL28" s="41">
        <f t="shared" si="184"/>
        <v>0.16666666666666666</v>
      </c>
      <c r="QDM28" s="41">
        <f t="shared" si="184"/>
        <v>0.16666666666666666</v>
      </c>
      <c r="QDN28" s="41">
        <f t="shared" si="184"/>
        <v>0.16666666666666666</v>
      </c>
      <c r="QDO28" s="41">
        <f t="shared" si="184"/>
        <v>0.16666666666666666</v>
      </c>
      <c r="QDP28" s="41">
        <f t="shared" si="184"/>
        <v>0.16666666666666666</v>
      </c>
      <c r="QDQ28" s="41">
        <f t="shared" si="184"/>
        <v>0.16666666666666666</v>
      </c>
      <c r="QDR28" s="41">
        <f t="shared" si="184"/>
        <v>0.16666666666666666</v>
      </c>
      <c r="QDS28" s="41">
        <f t="shared" si="184"/>
        <v>0.16666666666666666</v>
      </c>
      <c r="QDT28" s="41">
        <f t="shared" si="184"/>
        <v>0.16666666666666666</v>
      </c>
      <c r="QDU28" s="41">
        <f t="shared" si="184"/>
        <v>0.16666666666666666</v>
      </c>
      <c r="QDV28" s="41">
        <f t="shared" si="184"/>
        <v>0.16666666666666666</v>
      </c>
      <c r="QDW28" s="41">
        <f t="shared" si="184"/>
        <v>0.16666666666666666</v>
      </c>
      <c r="QDX28" s="41">
        <f t="shared" si="184"/>
        <v>0.16666666666666666</v>
      </c>
      <c r="QDY28" s="41">
        <f t="shared" si="184"/>
        <v>0.16666666666666666</v>
      </c>
      <c r="QDZ28" s="41">
        <f t="shared" si="184"/>
        <v>0.16666666666666666</v>
      </c>
      <c r="QEA28" s="41">
        <f t="shared" si="184"/>
        <v>0.16666666666666666</v>
      </c>
      <c r="QEB28" s="41">
        <f t="shared" si="184"/>
        <v>0.16666666666666666</v>
      </c>
      <c r="QEC28" s="41">
        <f t="shared" si="184"/>
        <v>0.16666666666666666</v>
      </c>
      <c r="QED28" s="41">
        <f t="shared" si="184"/>
        <v>0.16666666666666666</v>
      </c>
      <c r="QEE28" s="41">
        <f t="shared" si="184"/>
        <v>0.16666666666666666</v>
      </c>
      <c r="QEF28" s="41">
        <f t="shared" si="184"/>
        <v>0.16666666666666666</v>
      </c>
      <c r="QEG28" s="41">
        <f t="shared" si="184"/>
        <v>0.16666666666666666</v>
      </c>
      <c r="QEH28" s="41">
        <f t="shared" si="184"/>
        <v>0.16666666666666666</v>
      </c>
      <c r="QEI28" s="41">
        <f t="shared" si="184"/>
        <v>0.16666666666666666</v>
      </c>
      <c r="QEJ28" s="41">
        <f t="shared" si="184"/>
        <v>0.16666666666666666</v>
      </c>
      <c r="QEK28" s="41">
        <f t="shared" si="184"/>
        <v>0.16666666666666666</v>
      </c>
      <c r="QEL28" s="41">
        <f t="shared" si="184"/>
        <v>0.16666666666666666</v>
      </c>
      <c r="QEM28" s="41">
        <f t="shared" si="184"/>
        <v>0.16666666666666666</v>
      </c>
      <c r="QEN28" s="41">
        <f t="shared" si="184"/>
        <v>0.16666666666666666</v>
      </c>
      <c r="QEO28" s="41">
        <f t="shared" si="184"/>
        <v>0.16666666666666666</v>
      </c>
      <c r="QEP28" s="41">
        <f t="shared" si="184"/>
        <v>0.16666666666666666</v>
      </c>
      <c r="QEQ28" s="41">
        <f t="shared" si="184"/>
        <v>0.16666666666666666</v>
      </c>
      <c r="QER28" s="41">
        <f t="shared" si="184"/>
        <v>0.16666666666666666</v>
      </c>
      <c r="QES28" s="41">
        <f t="shared" si="184"/>
        <v>0.16666666666666666</v>
      </c>
      <c r="QET28" s="41">
        <f t="shared" si="184"/>
        <v>0.16666666666666666</v>
      </c>
      <c r="QEU28" s="41">
        <f t="shared" si="184"/>
        <v>0.16666666666666666</v>
      </c>
      <c r="QEV28" s="41">
        <f t="shared" si="184"/>
        <v>0.16666666666666666</v>
      </c>
      <c r="QEW28" s="41">
        <f t="shared" si="184"/>
        <v>0.16666666666666666</v>
      </c>
      <c r="QEX28" s="41">
        <f t="shared" si="184"/>
        <v>0.16666666666666666</v>
      </c>
      <c r="QEY28" s="41">
        <f t="shared" si="184"/>
        <v>0.16666666666666666</v>
      </c>
      <c r="QEZ28" s="41">
        <f t="shared" si="184"/>
        <v>0.16666666666666666</v>
      </c>
      <c r="QFA28" s="41">
        <f t="shared" si="184"/>
        <v>0.16666666666666666</v>
      </c>
      <c r="QFB28" s="41">
        <f t="shared" si="184"/>
        <v>0.16666666666666666</v>
      </c>
      <c r="QFC28" s="41">
        <f t="shared" si="184"/>
        <v>0.16666666666666666</v>
      </c>
      <c r="QFD28" s="41">
        <f t="shared" si="184"/>
        <v>0.16666666666666666</v>
      </c>
      <c r="QFE28" s="41">
        <f t="shared" si="184"/>
        <v>0.16666666666666666</v>
      </c>
      <c r="QFF28" s="41">
        <f t="shared" si="184"/>
        <v>0.16666666666666666</v>
      </c>
      <c r="QFG28" s="41">
        <f t="shared" si="184"/>
        <v>0.16666666666666666</v>
      </c>
      <c r="QFH28" s="41">
        <f t="shared" si="184"/>
        <v>0.16666666666666666</v>
      </c>
      <c r="QFI28" s="41">
        <f t="shared" ref="QFI28:QHT28" si="185">1/6</f>
        <v>0.16666666666666666</v>
      </c>
      <c r="QFJ28" s="41">
        <f t="shared" si="185"/>
        <v>0.16666666666666666</v>
      </c>
      <c r="QFK28" s="41">
        <f t="shared" si="185"/>
        <v>0.16666666666666666</v>
      </c>
      <c r="QFL28" s="41">
        <f t="shared" si="185"/>
        <v>0.16666666666666666</v>
      </c>
      <c r="QFM28" s="41">
        <f t="shared" si="185"/>
        <v>0.16666666666666666</v>
      </c>
      <c r="QFN28" s="41">
        <f t="shared" si="185"/>
        <v>0.16666666666666666</v>
      </c>
      <c r="QFO28" s="41">
        <f t="shared" si="185"/>
        <v>0.16666666666666666</v>
      </c>
      <c r="QFP28" s="41">
        <f t="shared" si="185"/>
        <v>0.16666666666666666</v>
      </c>
      <c r="QFQ28" s="41">
        <f t="shared" si="185"/>
        <v>0.16666666666666666</v>
      </c>
      <c r="QFR28" s="41">
        <f t="shared" si="185"/>
        <v>0.16666666666666666</v>
      </c>
      <c r="QFS28" s="41">
        <f t="shared" si="185"/>
        <v>0.16666666666666666</v>
      </c>
      <c r="QFT28" s="41">
        <f t="shared" si="185"/>
        <v>0.16666666666666666</v>
      </c>
      <c r="QFU28" s="41">
        <f t="shared" si="185"/>
        <v>0.16666666666666666</v>
      </c>
      <c r="QFV28" s="41">
        <f t="shared" si="185"/>
        <v>0.16666666666666666</v>
      </c>
      <c r="QFW28" s="41">
        <f t="shared" si="185"/>
        <v>0.16666666666666666</v>
      </c>
      <c r="QFX28" s="41">
        <f t="shared" si="185"/>
        <v>0.16666666666666666</v>
      </c>
      <c r="QFY28" s="41">
        <f t="shared" si="185"/>
        <v>0.16666666666666666</v>
      </c>
      <c r="QFZ28" s="41">
        <f t="shared" si="185"/>
        <v>0.16666666666666666</v>
      </c>
      <c r="QGA28" s="41">
        <f t="shared" si="185"/>
        <v>0.16666666666666666</v>
      </c>
      <c r="QGB28" s="41">
        <f t="shared" si="185"/>
        <v>0.16666666666666666</v>
      </c>
      <c r="QGC28" s="41">
        <f t="shared" si="185"/>
        <v>0.16666666666666666</v>
      </c>
      <c r="QGD28" s="41">
        <f t="shared" si="185"/>
        <v>0.16666666666666666</v>
      </c>
      <c r="QGE28" s="41">
        <f t="shared" si="185"/>
        <v>0.16666666666666666</v>
      </c>
      <c r="QGF28" s="41">
        <f t="shared" si="185"/>
        <v>0.16666666666666666</v>
      </c>
      <c r="QGG28" s="41">
        <f t="shared" si="185"/>
        <v>0.16666666666666666</v>
      </c>
      <c r="QGH28" s="41">
        <f t="shared" si="185"/>
        <v>0.16666666666666666</v>
      </c>
      <c r="QGI28" s="41">
        <f t="shared" si="185"/>
        <v>0.16666666666666666</v>
      </c>
      <c r="QGJ28" s="41">
        <f t="shared" si="185"/>
        <v>0.16666666666666666</v>
      </c>
      <c r="QGK28" s="41">
        <f t="shared" si="185"/>
        <v>0.16666666666666666</v>
      </c>
      <c r="QGL28" s="41">
        <f t="shared" si="185"/>
        <v>0.16666666666666666</v>
      </c>
      <c r="QGM28" s="41">
        <f t="shared" si="185"/>
        <v>0.16666666666666666</v>
      </c>
      <c r="QGN28" s="41">
        <f t="shared" si="185"/>
        <v>0.16666666666666666</v>
      </c>
      <c r="QGO28" s="41">
        <f t="shared" si="185"/>
        <v>0.16666666666666666</v>
      </c>
      <c r="QGP28" s="41">
        <f t="shared" si="185"/>
        <v>0.16666666666666666</v>
      </c>
      <c r="QGQ28" s="41">
        <f t="shared" si="185"/>
        <v>0.16666666666666666</v>
      </c>
      <c r="QGR28" s="41">
        <f t="shared" si="185"/>
        <v>0.16666666666666666</v>
      </c>
      <c r="QGS28" s="41">
        <f t="shared" si="185"/>
        <v>0.16666666666666666</v>
      </c>
      <c r="QGT28" s="41">
        <f t="shared" si="185"/>
        <v>0.16666666666666666</v>
      </c>
      <c r="QGU28" s="41">
        <f t="shared" si="185"/>
        <v>0.16666666666666666</v>
      </c>
      <c r="QGV28" s="41">
        <f t="shared" si="185"/>
        <v>0.16666666666666666</v>
      </c>
      <c r="QGW28" s="41">
        <f t="shared" si="185"/>
        <v>0.16666666666666666</v>
      </c>
      <c r="QGX28" s="41">
        <f t="shared" si="185"/>
        <v>0.16666666666666666</v>
      </c>
      <c r="QGY28" s="41">
        <f t="shared" si="185"/>
        <v>0.16666666666666666</v>
      </c>
      <c r="QGZ28" s="41">
        <f t="shared" si="185"/>
        <v>0.16666666666666666</v>
      </c>
      <c r="QHA28" s="41">
        <f t="shared" si="185"/>
        <v>0.16666666666666666</v>
      </c>
      <c r="QHB28" s="41">
        <f t="shared" si="185"/>
        <v>0.16666666666666666</v>
      </c>
      <c r="QHC28" s="41">
        <f t="shared" si="185"/>
        <v>0.16666666666666666</v>
      </c>
      <c r="QHD28" s="41">
        <f t="shared" si="185"/>
        <v>0.16666666666666666</v>
      </c>
      <c r="QHE28" s="41">
        <f t="shared" si="185"/>
        <v>0.16666666666666666</v>
      </c>
      <c r="QHF28" s="41">
        <f t="shared" si="185"/>
        <v>0.16666666666666666</v>
      </c>
      <c r="QHG28" s="41">
        <f t="shared" si="185"/>
        <v>0.16666666666666666</v>
      </c>
      <c r="QHH28" s="41">
        <f t="shared" si="185"/>
        <v>0.16666666666666666</v>
      </c>
      <c r="QHI28" s="41">
        <f t="shared" si="185"/>
        <v>0.16666666666666666</v>
      </c>
      <c r="QHJ28" s="41">
        <f t="shared" si="185"/>
        <v>0.16666666666666666</v>
      </c>
      <c r="QHK28" s="41">
        <f t="shared" si="185"/>
        <v>0.16666666666666666</v>
      </c>
      <c r="QHL28" s="41">
        <f t="shared" si="185"/>
        <v>0.16666666666666666</v>
      </c>
      <c r="QHM28" s="41">
        <f t="shared" si="185"/>
        <v>0.16666666666666666</v>
      </c>
      <c r="QHN28" s="41">
        <f t="shared" si="185"/>
        <v>0.16666666666666666</v>
      </c>
      <c r="QHO28" s="41">
        <f t="shared" si="185"/>
        <v>0.16666666666666666</v>
      </c>
      <c r="QHP28" s="41">
        <f t="shared" si="185"/>
        <v>0.16666666666666666</v>
      </c>
      <c r="QHQ28" s="41">
        <f t="shared" si="185"/>
        <v>0.16666666666666666</v>
      </c>
      <c r="QHR28" s="41">
        <f t="shared" si="185"/>
        <v>0.16666666666666666</v>
      </c>
      <c r="QHS28" s="41">
        <f t="shared" si="185"/>
        <v>0.16666666666666666</v>
      </c>
      <c r="QHT28" s="41">
        <f t="shared" si="185"/>
        <v>0.16666666666666666</v>
      </c>
      <c r="QHU28" s="41">
        <f t="shared" ref="QHU28:QKF28" si="186">1/6</f>
        <v>0.16666666666666666</v>
      </c>
      <c r="QHV28" s="41">
        <f t="shared" si="186"/>
        <v>0.16666666666666666</v>
      </c>
      <c r="QHW28" s="41">
        <f t="shared" si="186"/>
        <v>0.16666666666666666</v>
      </c>
      <c r="QHX28" s="41">
        <f t="shared" si="186"/>
        <v>0.16666666666666666</v>
      </c>
      <c r="QHY28" s="41">
        <f t="shared" si="186"/>
        <v>0.16666666666666666</v>
      </c>
      <c r="QHZ28" s="41">
        <f t="shared" si="186"/>
        <v>0.16666666666666666</v>
      </c>
      <c r="QIA28" s="41">
        <f t="shared" si="186"/>
        <v>0.16666666666666666</v>
      </c>
      <c r="QIB28" s="41">
        <f t="shared" si="186"/>
        <v>0.16666666666666666</v>
      </c>
      <c r="QIC28" s="41">
        <f t="shared" si="186"/>
        <v>0.16666666666666666</v>
      </c>
      <c r="QID28" s="41">
        <f t="shared" si="186"/>
        <v>0.16666666666666666</v>
      </c>
      <c r="QIE28" s="41">
        <f t="shared" si="186"/>
        <v>0.16666666666666666</v>
      </c>
      <c r="QIF28" s="41">
        <f t="shared" si="186"/>
        <v>0.16666666666666666</v>
      </c>
      <c r="QIG28" s="41">
        <f t="shared" si="186"/>
        <v>0.16666666666666666</v>
      </c>
      <c r="QIH28" s="41">
        <f t="shared" si="186"/>
        <v>0.16666666666666666</v>
      </c>
      <c r="QII28" s="41">
        <f t="shared" si="186"/>
        <v>0.16666666666666666</v>
      </c>
      <c r="QIJ28" s="41">
        <f t="shared" si="186"/>
        <v>0.16666666666666666</v>
      </c>
      <c r="QIK28" s="41">
        <f t="shared" si="186"/>
        <v>0.16666666666666666</v>
      </c>
      <c r="QIL28" s="41">
        <f t="shared" si="186"/>
        <v>0.16666666666666666</v>
      </c>
      <c r="QIM28" s="41">
        <f t="shared" si="186"/>
        <v>0.16666666666666666</v>
      </c>
      <c r="QIN28" s="41">
        <f t="shared" si="186"/>
        <v>0.16666666666666666</v>
      </c>
      <c r="QIO28" s="41">
        <f t="shared" si="186"/>
        <v>0.16666666666666666</v>
      </c>
      <c r="QIP28" s="41">
        <f t="shared" si="186"/>
        <v>0.16666666666666666</v>
      </c>
      <c r="QIQ28" s="41">
        <f t="shared" si="186"/>
        <v>0.16666666666666666</v>
      </c>
      <c r="QIR28" s="41">
        <f t="shared" si="186"/>
        <v>0.16666666666666666</v>
      </c>
      <c r="QIS28" s="41">
        <f t="shared" si="186"/>
        <v>0.16666666666666666</v>
      </c>
      <c r="QIT28" s="41">
        <f t="shared" si="186"/>
        <v>0.16666666666666666</v>
      </c>
      <c r="QIU28" s="41">
        <f t="shared" si="186"/>
        <v>0.16666666666666666</v>
      </c>
      <c r="QIV28" s="41">
        <f t="shared" si="186"/>
        <v>0.16666666666666666</v>
      </c>
      <c r="QIW28" s="41">
        <f t="shared" si="186"/>
        <v>0.16666666666666666</v>
      </c>
      <c r="QIX28" s="41">
        <f t="shared" si="186"/>
        <v>0.16666666666666666</v>
      </c>
      <c r="QIY28" s="41">
        <f t="shared" si="186"/>
        <v>0.16666666666666666</v>
      </c>
      <c r="QIZ28" s="41">
        <f t="shared" si="186"/>
        <v>0.16666666666666666</v>
      </c>
      <c r="QJA28" s="41">
        <f t="shared" si="186"/>
        <v>0.16666666666666666</v>
      </c>
      <c r="QJB28" s="41">
        <f t="shared" si="186"/>
        <v>0.16666666666666666</v>
      </c>
      <c r="QJC28" s="41">
        <f t="shared" si="186"/>
        <v>0.16666666666666666</v>
      </c>
      <c r="QJD28" s="41">
        <f t="shared" si="186"/>
        <v>0.16666666666666666</v>
      </c>
      <c r="QJE28" s="41">
        <f t="shared" si="186"/>
        <v>0.16666666666666666</v>
      </c>
      <c r="QJF28" s="41">
        <f t="shared" si="186"/>
        <v>0.16666666666666666</v>
      </c>
      <c r="QJG28" s="41">
        <f t="shared" si="186"/>
        <v>0.16666666666666666</v>
      </c>
      <c r="QJH28" s="41">
        <f t="shared" si="186"/>
        <v>0.16666666666666666</v>
      </c>
      <c r="QJI28" s="41">
        <f t="shared" si="186"/>
        <v>0.16666666666666666</v>
      </c>
      <c r="QJJ28" s="41">
        <f t="shared" si="186"/>
        <v>0.16666666666666666</v>
      </c>
      <c r="QJK28" s="41">
        <f t="shared" si="186"/>
        <v>0.16666666666666666</v>
      </c>
      <c r="QJL28" s="41">
        <f t="shared" si="186"/>
        <v>0.16666666666666666</v>
      </c>
      <c r="QJM28" s="41">
        <f t="shared" si="186"/>
        <v>0.16666666666666666</v>
      </c>
      <c r="QJN28" s="41">
        <f t="shared" si="186"/>
        <v>0.16666666666666666</v>
      </c>
      <c r="QJO28" s="41">
        <f t="shared" si="186"/>
        <v>0.16666666666666666</v>
      </c>
      <c r="QJP28" s="41">
        <f t="shared" si="186"/>
        <v>0.16666666666666666</v>
      </c>
      <c r="QJQ28" s="41">
        <f t="shared" si="186"/>
        <v>0.16666666666666666</v>
      </c>
      <c r="QJR28" s="41">
        <f t="shared" si="186"/>
        <v>0.16666666666666666</v>
      </c>
      <c r="QJS28" s="41">
        <f t="shared" si="186"/>
        <v>0.16666666666666666</v>
      </c>
      <c r="QJT28" s="41">
        <f t="shared" si="186"/>
        <v>0.16666666666666666</v>
      </c>
      <c r="QJU28" s="41">
        <f t="shared" si="186"/>
        <v>0.16666666666666666</v>
      </c>
      <c r="QJV28" s="41">
        <f t="shared" si="186"/>
        <v>0.16666666666666666</v>
      </c>
      <c r="QJW28" s="41">
        <f t="shared" si="186"/>
        <v>0.16666666666666666</v>
      </c>
      <c r="QJX28" s="41">
        <f t="shared" si="186"/>
        <v>0.16666666666666666</v>
      </c>
      <c r="QJY28" s="41">
        <f t="shared" si="186"/>
        <v>0.16666666666666666</v>
      </c>
      <c r="QJZ28" s="41">
        <f t="shared" si="186"/>
        <v>0.16666666666666666</v>
      </c>
      <c r="QKA28" s="41">
        <f t="shared" si="186"/>
        <v>0.16666666666666666</v>
      </c>
      <c r="QKB28" s="41">
        <f t="shared" si="186"/>
        <v>0.16666666666666666</v>
      </c>
      <c r="QKC28" s="41">
        <f t="shared" si="186"/>
        <v>0.16666666666666666</v>
      </c>
      <c r="QKD28" s="41">
        <f t="shared" si="186"/>
        <v>0.16666666666666666</v>
      </c>
      <c r="QKE28" s="41">
        <f t="shared" si="186"/>
        <v>0.16666666666666666</v>
      </c>
      <c r="QKF28" s="41">
        <f t="shared" si="186"/>
        <v>0.16666666666666666</v>
      </c>
      <c r="QKG28" s="41">
        <f t="shared" ref="QKG28:QMR28" si="187">1/6</f>
        <v>0.16666666666666666</v>
      </c>
      <c r="QKH28" s="41">
        <f t="shared" si="187"/>
        <v>0.16666666666666666</v>
      </c>
      <c r="QKI28" s="41">
        <f t="shared" si="187"/>
        <v>0.16666666666666666</v>
      </c>
      <c r="QKJ28" s="41">
        <f t="shared" si="187"/>
        <v>0.16666666666666666</v>
      </c>
      <c r="QKK28" s="41">
        <f t="shared" si="187"/>
        <v>0.16666666666666666</v>
      </c>
      <c r="QKL28" s="41">
        <f t="shared" si="187"/>
        <v>0.16666666666666666</v>
      </c>
      <c r="QKM28" s="41">
        <f t="shared" si="187"/>
        <v>0.16666666666666666</v>
      </c>
      <c r="QKN28" s="41">
        <f t="shared" si="187"/>
        <v>0.16666666666666666</v>
      </c>
      <c r="QKO28" s="41">
        <f t="shared" si="187"/>
        <v>0.16666666666666666</v>
      </c>
      <c r="QKP28" s="41">
        <f t="shared" si="187"/>
        <v>0.16666666666666666</v>
      </c>
      <c r="QKQ28" s="41">
        <f t="shared" si="187"/>
        <v>0.16666666666666666</v>
      </c>
      <c r="QKR28" s="41">
        <f t="shared" si="187"/>
        <v>0.16666666666666666</v>
      </c>
      <c r="QKS28" s="41">
        <f t="shared" si="187"/>
        <v>0.16666666666666666</v>
      </c>
      <c r="QKT28" s="41">
        <f t="shared" si="187"/>
        <v>0.16666666666666666</v>
      </c>
      <c r="QKU28" s="41">
        <f t="shared" si="187"/>
        <v>0.16666666666666666</v>
      </c>
      <c r="QKV28" s="41">
        <f t="shared" si="187"/>
        <v>0.16666666666666666</v>
      </c>
      <c r="QKW28" s="41">
        <f t="shared" si="187"/>
        <v>0.16666666666666666</v>
      </c>
      <c r="QKX28" s="41">
        <f t="shared" si="187"/>
        <v>0.16666666666666666</v>
      </c>
      <c r="QKY28" s="41">
        <f t="shared" si="187"/>
        <v>0.16666666666666666</v>
      </c>
      <c r="QKZ28" s="41">
        <f t="shared" si="187"/>
        <v>0.16666666666666666</v>
      </c>
      <c r="QLA28" s="41">
        <f t="shared" si="187"/>
        <v>0.16666666666666666</v>
      </c>
      <c r="QLB28" s="41">
        <f t="shared" si="187"/>
        <v>0.16666666666666666</v>
      </c>
      <c r="QLC28" s="41">
        <f t="shared" si="187"/>
        <v>0.16666666666666666</v>
      </c>
      <c r="QLD28" s="41">
        <f t="shared" si="187"/>
        <v>0.16666666666666666</v>
      </c>
      <c r="QLE28" s="41">
        <f t="shared" si="187"/>
        <v>0.16666666666666666</v>
      </c>
      <c r="QLF28" s="41">
        <f t="shared" si="187"/>
        <v>0.16666666666666666</v>
      </c>
      <c r="QLG28" s="41">
        <f t="shared" si="187"/>
        <v>0.16666666666666666</v>
      </c>
      <c r="QLH28" s="41">
        <f t="shared" si="187"/>
        <v>0.16666666666666666</v>
      </c>
      <c r="QLI28" s="41">
        <f t="shared" si="187"/>
        <v>0.16666666666666666</v>
      </c>
      <c r="QLJ28" s="41">
        <f t="shared" si="187"/>
        <v>0.16666666666666666</v>
      </c>
      <c r="QLK28" s="41">
        <f t="shared" si="187"/>
        <v>0.16666666666666666</v>
      </c>
      <c r="QLL28" s="41">
        <f t="shared" si="187"/>
        <v>0.16666666666666666</v>
      </c>
      <c r="QLM28" s="41">
        <f t="shared" si="187"/>
        <v>0.16666666666666666</v>
      </c>
      <c r="QLN28" s="41">
        <f t="shared" si="187"/>
        <v>0.16666666666666666</v>
      </c>
      <c r="QLO28" s="41">
        <f t="shared" si="187"/>
        <v>0.16666666666666666</v>
      </c>
      <c r="QLP28" s="41">
        <f t="shared" si="187"/>
        <v>0.16666666666666666</v>
      </c>
      <c r="QLQ28" s="41">
        <f t="shared" si="187"/>
        <v>0.16666666666666666</v>
      </c>
      <c r="QLR28" s="41">
        <f t="shared" si="187"/>
        <v>0.16666666666666666</v>
      </c>
      <c r="QLS28" s="41">
        <f t="shared" si="187"/>
        <v>0.16666666666666666</v>
      </c>
      <c r="QLT28" s="41">
        <f t="shared" si="187"/>
        <v>0.16666666666666666</v>
      </c>
      <c r="QLU28" s="41">
        <f t="shared" si="187"/>
        <v>0.16666666666666666</v>
      </c>
      <c r="QLV28" s="41">
        <f t="shared" si="187"/>
        <v>0.16666666666666666</v>
      </c>
      <c r="QLW28" s="41">
        <f t="shared" si="187"/>
        <v>0.16666666666666666</v>
      </c>
      <c r="QLX28" s="41">
        <f t="shared" si="187"/>
        <v>0.16666666666666666</v>
      </c>
      <c r="QLY28" s="41">
        <f t="shared" si="187"/>
        <v>0.16666666666666666</v>
      </c>
      <c r="QLZ28" s="41">
        <f t="shared" si="187"/>
        <v>0.16666666666666666</v>
      </c>
      <c r="QMA28" s="41">
        <f t="shared" si="187"/>
        <v>0.16666666666666666</v>
      </c>
      <c r="QMB28" s="41">
        <f t="shared" si="187"/>
        <v>0.16666666666666666</v>
      </c>
      <c r="QMC28" s="41">
        <f t="shared" si="187"/>
        <v>0.16666666666666666</v>
      </c>
      <c r="QMD28" s="41">
        <f t="shared" si="187"/>
        <v>0.16666666666666666</v>
      </c>
      <c r="QME28" s="41">
        <f t="shared" si="187"/>
        <v>0.16666666666666666</v>
      </c>
      <c r="QMF28" s="41">
        <f t="shared" si="187"/>
        <v>0.16666666666666666</v>
      </c>
      <c r="QMG28" s="41">
        <f t="shared" si="187"/>
        <v>0.16666666666666666</v>
      </c>
      <c r="QMH28" s="41">
        <f t="shared" si="187"/>
        <v>0.16666666666666666</v>
      </c>
      <c r="QMI28" s="41">
        <f t="shared" si="187"/>
        <v>0.16666666666666666</v>
      </c>
      <c r="QMJ28" s="41">
        <f t="shared" si="187"/>
        <v>0.16666666666666666</v>
      </c>
      <c r="QMK28" s="41">
        <f t="shared" si="187"/>
        <v>0.16666666666666666</v>
      </c>
      <c r="QML28" s="41">
        <f t="shared" si="187"/>
        <v>0.16666666666666666</v>
      </c>
      <c r="QMM28" s="41">
        <f t="shared" si="187"/>
        <v>0.16666666666666666</v>
      </c>
      <c r="QMN28" s="41">
        <f t="shared" si="187"/>
        <v>0.16666666666666666</v>
      </c>
      <c r="QMO28" s="41">
        <f t="shared" si="187"/>
        <v>0.16666666666666666</v>
      </c>
      <c r="QMP28" s="41">
        <f t="shared" si="187"/>
        <v>0.16666666666666666</v>
      </c>
      <c r="QMQ28" s="41">
        <f t="shared" si="187"/>
        <v>0.16666666666666666</v>
      </c>
      <c r="QMR28" s="41">
        <f t="shared" si="187"/>
        <v>0.16666666666666666</v>
      </c>
      <c r="QMS28" s="41">
        <f t="shared" ref="QMS28:QPD28" si="188">1/6</f>
        <v>0.16666666666666666</v>
      </c>
      <c r="QMT28" s="41">
        <f t="shared" si="188"/>
        <v>0.16666666666666666</v>
      </c>
      <c r="QMU28" s="41">
        <f t="shared" si="188"/>
        <v>0.16666666666666666</v>
      </c>
      <c r="QMV28" s="41">
        <f t="shared" si="188"/>
        <v>0.16666666666666666</v>
      </c>
      <c r="QMW28" s="41">
        <f t="shared" si="188"/>
        <v>0.16666666666666666</v>
      </c>
      <c r="QMX28" s="41">
        <f t="shared" si="188"/>
        <v>0.16666666666666666</v>
      </c>
      <c r="QMY28" s="41">
        <f t="shared" si="188"/>
        <v>0.16666666666666666</v>
      </c>
      <c r="QMZ28" s="41">
        <f t="shared" si="188"/>
        <v>0.16666666666666666</v>
      </c>
      <c r="QNA28" s="41">
        <f t="shared" si="188"/>
        <v>0.16666666666666666</v>
      </c>
      <c r="QNB28" s="41">
        <f t="shared" si="188"/>
        <v>0.16666666666666666</v>
      </c>
      <c r="QNC28" s="41">
        <f t="shared" si="188"/>
        <v>0.16666666666666666</v>
      </c>
      <c r="QND28" s="41">
        <f t="shared" si="188"/>
        <v>0.16666666666666666</v>
      </c>
      <c r="QNE28" s="41">
        <f t="shared" si="188"/>
        <v>0.16666666666666666</v>
      </c>
      <c r="QNF28" s="41">
        <f t="shared" si="188"/>
        <v>0.16666666666666666</v>
      </c>
      <c r="QNG28" s="41">
        <f t="shared" si="188"/>
        <v>0.16666666666666666</v>
      </c>
      <c r="QNH28" s="41">
        <f t="shared" si="188"/>
        <v>0.16666666666666666</v>
      </c>
      <c r="QNI28" s="41">
        <f t="shared" si="188"/>
        <v>0.16666666666666666</v>
      </c>
      <c r="QNJ28" s="41">
        <f t="shared" si="188"/>
        <v>0.16666666666666666</v>
      </c>
      <c r="QNK28" s="41">
        <f t="shared" si="188"/>
        <v>0.16666666666666666</v>
      </c>
      <c r="QNL28" s="41">
        <f t="shared" si="188"/>
        <v>0.16666666666666666</v>
      </c>
      <c r="QNM28" s="41">
        <f t="shared" si="188"/>
        <v>0.16666666666666666</v>
      </c>
      <c r="QNN28" s="41">
        <f t="shared" si="188"/>
        <v>0.16666666666666666</v>
      </c>
      <c r="QNO28" s="41">
        <f t="shared" si="188"/>
        <v>0.16666666666666666</v>
      </c>
      <c r="QNP28" s="41">
        <f t="shared" si="188"/>
        <v>0.16666666666666666</v>
      </c>
      <c r="QNQ28" s="41">
        <f t="shared" si="188"/>
        <v>0.16666666666666666</v>
      </c>
      <c r="QNR28" s="41">
        <f t="shared" si="188"/>
        <v>0.16666666666666666</v>
      </c>
      <c r="QNS28" s="41">
        <f t="shared" si="188"/>
        <v>0.16666666666666666</v>
      </c>
      <c r="QNT28" s="41">
        <f t="shared" si="188"/>
        <v>0.16666666666666666</v>
      </c>
      <c r="QNU28" s="41">
        <f t="shared" si="188"/>
        <v>0.16666666666666666</v>
      </c>
      <c r="QNV28" s="41">
        <f t="shared" si="188"/>
        <v>0.16666666666666666</v>
      </c>
      <c r="QNW28" s="41">
        <f t="shared" si="188"/>
        <v>0.16666666666666666</v>
      </c>
      <c r="QNX28" s="41">
        <f t="shared" si="188"/>
        <v>0.16666666666666666</v>
      </c>
      <c r="QNY28" s="41">
        <f t="shared" si="188"/>
        <v>0.16666666666666666</v>
      </c>
      <c r="QNZ28" s="41">
        <f t="shared" si="188"/>
        <v>0.16666666666666666</v>
      </c>
      <c r="QOA28" s="41">
        <f t="shared" si="188"/>
        <v>0.16666666666666666</v>
      </c>
      <c r="QOB28" s="41">
        <f t="shared" si="188"/>
        <v>0.16666666666666666</v>
      </c>
      <c r="QOC28" s="41">
        <f t="shared" si="188"/>
        <v>0.16666666666666666</v>
      </c>
      <c r="QOD28" s="41">
        <f t="shared" si="188"/>
        <v>0.16666666666666666</v>
      </c>
      <c r="QOE28" s="41">
        <f t="shared" si="188"/>
        <v>0.16666666666666666</v>
      </c>
      <c r="QOF28" s="41">
        <f t="shared" si="188"/>
        <v>0.16666666666666666</v>
      </c>
      <c r="QOG28" s="41">
        <f t="shared" si="188"/>
        <v>0.16666666666666666</v>
      </c>
      <c r="QOH28" s="41">
        <f t="shared" si="188"/>
        <v>0.16666666666666666</v>
      </c>
      <c r="QOI28" s="41">
        <f t="shared" si="188"/>
        <v>0.16666666666666666</v>
      </c>
      <c r="QOJ28" s="41">
        <f t="shared" si="188"/>
        <v>0.16666666666666666</v>
      </c>
      <c r="QOK28" s="41">
        <f t="shared" si="188"/>
        <v>0.16666666666666666</v>
      </c>
      <c r="QOL28" s="41">
        <f t="shared" si="188"/>
        <v>0.16666666666666666</v>
      </c>
      <c r="QOM28" s="41">
        <f t="shared" si="188"/>
        <v>0.16666666666666666</v>
      </c>
      <c r="QON28" s="41">
        <f t="shared" si="188"/>
        <v>0.16666666666666666</v>
      </c>
      <c r="QOO28" s="41">
        <f t="shared" si="188"/>
        <v>0.16666666666666666</v>
      </c>
      <c r="QOP28" s="41">
        <f t="shared" si="188"/>
        <v>0.16666666666666666</v>
      </c>
      <c r="QOQ28" s="41">
        <f t="shared" si="188"/>
        <v>0.16666666666666666</v>
      </c>
      <c r="QOR28" s="41">
        <f t="shared" si="188"/>
        <v>0.16666666666666666</v>
      </c>
      <c r="QOS28" s="41">
        <f t="shared" si="188"/>
        <v>0.16666666666666666</v>
      </c>
      <c r="QOT28" s="41">
        <f t="shared" si="188"/>
        <v>0.16666666666666666</v>
      </c>
      <c r="QOU28" s="41">
        <f t="shared" si="188"/>
        <v>0.16666666666666666</v>
      </c>
      <c r="QOV28" s="41">
        <f t="shared" si="188"/>
        <v>0.16666666666666666</v>
      </c>
      <c r="QOW28" s="41">
        <f t="shared" si="188"/>
        <v>0.16666666666666666</v>
      </c>
      <c r="QOX28" s="41">
        <f t="shared" si="188"/>
        <v>0.16666666666666666</v>
      </c>
      <c r="QOY28" s="41">
        <f t="shared" si="188"/>
        <v>0.16666666666666666</v>
      </c>
      <c r="QOZ28" s="41">
        <f t="shared" si="188"/>
        <v>0.16666666666666666</v>
      </c>
      <c r="QPA28" s="41">
        <f t="shared" si="188"/>
        <v>0.16666666666666666</v>
      </c>
      <c r="QPB28" s="41">
        <f t="shared" si="188"/>
        <v>0.16666666666666666</v>
      </c>
      <c r="QPC28" s="41">
        <f t="shared" si="188"/>
        <v>0.16666666666666666</v>
      </c>
      <c r="QPD28" s="41">
        <f t="shared" si="188"/>
        <v>0.16666666666666666</v>
      </c>
      <c r="QPE28" s="41">
        <f t="shared" ref="QPE28:QRP28" si="189">1/6</f>
        <v>0.16666666666666666</v>
      </c>
      <c r="QPF28" s="41">
        <f t="shared" si="189"/>
        <v>0.16666666666666666</v>
      </c>
      <c r="QPG28" s="41">
        <f t="shared" si="189"/>
        <v>0.16666666666666666</v>
      </c>
      <c r="QPH28" s="41">
        <f t="shared" si="189"/>
        <v>0.16666666666666666</v>
      </c>
      <c r="QPI28" s="41">
        <f t="shared" si="189"/>
        <v>0.16666666666666666</v>
      </c>
      <c r="QPJ28" s="41">
        <f t="shared" si="189"/>
        <v>0.16666666666666666</v>
      </c>
      <c r="QPK28" s="41">
        <f t="shared" si="189"/>
        <v>0.16666666666666666</v>
      </c>
      <c r="QPL28" s="41">
        <f t="shared" si="189"/>
        <v>0.16666666666666666</v>
      </c>
      <c r="QPM28" s="41">
        <f t="shared" si="189"/>
        <v>0.16666666666666666</v>
      </c>
      <c r="QPN28" s="41">
        <f t="shared" si="189"/>
        <v>0.16666666666666666</v>
      </c>
      <c r="QPO28" s="41">
        <f t="shared" si="189"/>
        <v>0.16666666666666666</v>
      </c>
      <c r="QPP28" s="41">
        <f t="shared" si="189"/>
        <v>0.16666666666666666</v>
      </c>
      <c r="QPQ28" s="41">
        <f t="shared" si="189"/>
        <v>0.16666666666666666</v>
      </c>
      <c r="QPR28" s="41">
        <f t="shared" si="189"/>
        <v>0.16666666666666666</v>
      </c>
      <c r="QPS28" s="41">
        <f t="shared" si="189"/>
        <v>0.16666666666666666</v>
      </c>
      <c r="QPT28" s="41">
        <f t="shared" si="189"/>
        <v>0.16666666666666666</v>
      </c>
      <c r="QPU28" s="41">
        <f t="shared" si="189"/>
        <v>0.16666666666666666</v>
      </c>
      <c r="QPV28" s="41">
        <f t="shared" si="189"/>
        <v>0.16666666666666666</v>
      </c>
      <c r="QPW28" s="41">
        <f t="shared" si="189"/>
        <v>0.16666666666666666</v>
      </c>
      <c r="QPX28" s="41">
        <f t="shared" si="189"/>
        <v>0.16666666666666666</v>
      </c>
      <c r="QPY28" s="41">
        <f t="shared" si="189"/>
        <v>0.16666666666666666</v>
      </c>
      <c r="QPZ28" s="41">
        <f t="shared" si="189"/>
        <v>0.16666666666666666</v>
      </c>
      <c r="QQA28" s="41">
        <f t="shared" si="189"/>
        <v>0.16666666666666666</v>
      </c>
      <c r="QQB28" s="41">
        <f t="shared" si="189"/>
        <v>0.16666666666666666</v>
      </c>
      <c r="QQC28" s="41">
        <f t="shared" si="189"/>
        <v>0.16666666666666666</v>
      </c>
      <c r="QQD28" s="41">
        <f t="shared" si="189"/>
        <v>0.16666666666666666</v>
      </c>
      <c r="QQE28" s="41">
        <f t="shared" si="189"/>
        <v>0.16666666666666666</v>
      </c>
      <c r="QQF28" s="41">
        <f t="shared" si="189"/>
        <v>0.16666666666666666</v>
      </c>
      <c r="QQG28" s="41">
        <f t="shared" si="189"/>
        <v>0.16666666666666666</v>
      </c>
      <c r="QQH28" s="41">
        <f t="shared" si="189"/>
        <v>0.16666666666666666</v>
      </c>
      <c r="QQI28" s="41">
        <f t="shared" si="189"/>
        <v>0.16666666666666666</v>
      </c>
      <c r="QQJ28" s="41">
        <f t="shared" si="189"/>
        <v>0.16666666666666666</v>
      </c>
      <c r="QQK28" s="41">
        <f t="shared" si="189"/>
        <v>0.16666666666666666</v>
      </c>
      <c r="QQL28" s="41">
        <f t="shared" si="189"/>
        <v>0.16666666666666666</v>
      </c>
      <c r="QQM28" s="41">
        <f t="shared" si="189"/>
        <v>0.16666666666666666</v>
      </c>
      <c r="QQN28" s="41">
        <f t="shared" si="189"/>
        <v>0.16666666666666666</v>
      </c>
      <c r="QQO28" s="41">
        <f t="shared" si="189"/>
        <v>0.16666666666666666</v>
      </c>
      <c r="QQP28" s="41">
        <f t="shared" si="189"/>
        <v>0.16666666666666666</v>
      </c>
      <c r="QQQ28" s="41">
        <f t="shared" si="189"/>
        <v>0.16666666666666666</v>
      </c>
      <c r="QQR28" s="41">
        <f t="shared" si="189"/>
        <v>0.16666666666666666</v>
      </c>
      <c r="QQS28" s="41">
        <f t="shared" si="189"/>
        <v>0.16666666666666666</v>
      </c>
      <c r="QQT28" s="41">
        <f t="shared" si="189"/>
        <v>0.16666666666666666</v>
      </c>
      <c r="QQU28" s="41">
        <f t="shared" si="189"/>
        <v>0.16666666666666666</v>
      </c>
      <c r="QQV28" s="41">
        <f t="shared" si="189"/>
        <v>0.16666666666666666</v>
      </c>
      <c r="QQW28" s="41">
        <f t="shared" si="189"/>
        <v>0.16666666666666666</v>
      </c>
      <c r="QQX28" s="41">
        <f t="shared" si="189"/>
        <v>0.16666666666666666</v>
      </c>
      <c r="QQY28" s="41">
        <f t="shared" si="189"/>
        <v>0.16666666666666666</v>
      </c>
      <c r="QQZ28" s="41">
        <f t="shared" si="189"/>
        <v>0.16666666666666666</v>
      </c>
      <c r="QRA28" s="41">
        <f t="shared" si="189"/>
        <v>0.16666666666666666</v>
      </c>
      <c r="QRB28" s="41">
        <f t="shared" si="189"/>
        <v>0.16666666666666666</v>
      </c>
      <c r="QRC28" s="41">
        <f t="shared" si="189"/>
        <v>0.16666666666666666</v>
      </c>
      <c r="QRD28" s="41">
        <f t="shared" si="189"/>
        <v>0.16666666666666666</v>
      </c>
      <c r="QRE28" s="41">
        <f t="shared" si="189"/>
        <v>0.16666666666666666</v>
      </c>
      <c r="QRF28" s="41">
        <f t="shared" si="189"/>
        <v>0.16666666666666666</v>
      </c>
      <c r="QRG28" s="41">
        <f t="shared" si="189"/>
        <v>0.16666666666666666</v>
      </c>
      <c r="QRH28" s="41">
        <f t="shared" si="189"/>
        <v>0.16666666666666666</v>
      </c>
      <c r="QRI28" s="41">
        <f t="shared" si="189"/>
        <v>0.16666666666666666</v>
      </c>
      <c r="QRJ28" s="41">
        <f t="shared" si="189"/>
        <v>0.16666666666666666</v>
      </c>
      <c r="QRK28" s="41">
        <f t="shared" si="189"/>
        <v>0.16666666666666666</v>
      </c>
      <c r="QRL28" s="41">
        <f t="shared" si="189"/>
        <v>0.16666666666666666</v>
      </c>
      <c r="QRM28" s="41">
        <f t="shared" si="189"/>
        <v>0.16666666666666666</v>
      </c>
      <c r="QRN28" s="41">
        <f t="shared" si="189"/>
        <v>0.16666666666666666</v>
      </c>
      <c r="QRO28" s="41">
        <f t="shared" si="189"/>
        <v>0.16666666666666666</v>
      </c>
      <c r="QRP28" s="41">
        <f t="shared" si="189"/>
        <v>0.16666666666666666</v>
      </c>
      <c r="QRQ28" s="41">
        <f t="shared" ref="QRQ28:QUB28" si="190">1/6</f>
        <v>0.16666666666666666</v>
      </c>
      <c r="QRR28" s="41">
        <f t="shared" si="190"/>
        <v>0.16666666666666666</v>
      </c>
      <c r="QRS28" s="41">
        <f t="shared" si="190"/>
        <v>0.16666666666666666</v>
      </c>
      <c r="QRT28" s="41">
        <f t="shared" si="190"/>
        <v>0.16666666666666666</v>
      </c>
      <c r="QRU28" s="41">
        <f t="shared" si="190"/>
        <v>0.16666666666666666</v>
      </c>
      <c r="QRV28" s="41">
        <f t="shared" si="190"/>
        <v>0.16666666666666666</v>
      </c>
      <c r="QRW28" s="41">
        <f t="shared" si="190"/>
        <v>0.16666666666666666</v>
      </c>
      <c r="QRX28" s="41">
        <f t="shared" si="190"/>
        <v>0.16666666666666666</v>
      </c>
      <c r="QRY28" s="41">
        <f t="shared" si="190"/>
        <v>0.16666666666666666</v>
      </c>
      <c r="QRZ28" s="41">
        <f t="shared" si="190"/>
        <v>0.16666666666666666</v>
      </c>
      <c r="QSA28" s="41">
        <f t="shared" si="190"/>
        <v>0.16666666666666666</v>
      </c>
      <c r="QSB28" s="41">
        <f t="shared" si="190"/>
        <v>0.16666666666666666</v>
      </c>
      <c r="QSC28" s="41">
        <f t="shared" si="190"/>
        <v>0.16666666666666666</v>
      </c>
      <c r="QSD28" s="41">
        <f t="shared" si="190"/>
        <v>0.16666666666666666</v>
      </c>
      <c r="QSE28" s="41">
        <f t="shared" si="190"/>
        <v>0.16666666666666666</v>
      </c>
      <c r="QSF28" s="41">
        <f t="shared" si="190"/>
        <v>0.16666666666666666</v>
      </c>
      <c r="QSG28" s="41">
        <f t="shared" si="190"/>
        <v>0.16666666666666666</v>
      </c>
      <c r="QSH28" s="41">
        <f t="shared" si="190"/>
        <v>0.16666666666666666</v>
      </c>
      <c r="QSI28" s="41">
        <f t="shared" si="190"/>
        <v>0.16666666666666666</v>
      </c>
      <c r="QSJ28" s="41">
        <f t="shared" si="190"/>
        <v>0.16666666666666666</v>
      </c>
      <c r="QSK28" s="41">
        <f t="shared" si="190"/>
        <v>0.16666666666666666</v>
      </c>
      <c r="QSL28" s="41">
        <f t="shared" si="190"/>
        <v>0.16666666666666666</v>
      </c>
      <c r="QSM28" s="41">
        <f t="shared" si="190"/>
        <v>0.16666666666666666</v>
      </c>
      <c r="QSN28" s="41">
        <f t="shared" si="190"/>
        <v>0.16666666666666666</v>
      </c>
      <c r="QSO28" s="41">
        <f t="shared" si="190"/>
        <v>0.16666666666666666</v>
      </c>
      <c r="QSP28" s="41">
        <f t="shared" si="190"/>
        <v>0.16666666666666666</v>
      </c>
      <c r="QSQ28" s="41">
        <f t="shared" si="190"/>
        <v>0.16666666666666666</v>
      </c>
      <c r="QSR28" s="41">
        <f t="shared" si="190"/>
        <v>0.16666666666666666</v>
      </c>
      <c r="QSS28" s="41">
        <f t="shared" si="190"/>
        <v>0.16666666666666666</v>
      </c>
      <c r="QST28" s="41">
        <f t="shared" si="190"/>
        <v>0.16666666666666666</v>
      </c>
      <c r="QSU28" s="41">
        <f t="shared" si="190"/>
        <v>0.16666666666666666</v>
      </c>
      <c r="QSV28" s="41">
        <f t="shared" si="190"/>
        <v>0.16666666666666666</v>
      </c>
      <c r="QSW28" s="41">
        <f t="shared" si="190"/>
        <v>0.16666666666666666</v>
      </c>
      <c r="QSX28" s="41">
        <f t="shared" si="190"/>
        <v>0.16666666666666666</v>
      </c>
      <c r="QSY28" s="41">
        <f t="shared" si="190"/>
        <v>0.16666666666666666</v>
      </c>
      <c r="QSZ28" s="41">
        <f t="shared" si="190"/>
        <v>0.16666666666666666</v>
      </c>
      <c r="QTA28" s="41">
        <f t="shared" si="190"/>
        <v>0.16666666666666666</v>
      </c>
      <c r="QTB28" s="41">
        <f t="shared" si="190"/>
        <v>0.16666666666666666</v>
      </c>
      <c r="QTC28" s="41">
        <f t="shared" si="190"/>
        <v>0.16666666666666666</v>
      </c>
      <c r="QTD28" s="41">
        <f t="shared" si="190"/>
        <v>0.16666666666666666</v>
      </c>
      <c r="QTE28" s="41">
        <f t="shared" si="190"/>
        <v>0.16666666666666666</v>
      </c>
      <c r="QTF28" s="41">
        <f t="shared" si="190"/>
        <v>0.16666666666666666</v>
      </c>
      <c r="QTG28" s="41">
        <f t="shared" si="190"/>
        <v>0.16666666666666666</v>
      </c>
      <c r="QTH28" s="41">
        <f t="shared" si="190"/>
        <v>0.16666666666666666</v>
      </c>
      <c r="QTI28" s="41">
        <f t="shared" si="190"/>
        <v>0.16666666666666666</v>
      </c>
      <c r="QTJ28" s="41">
        <f t="shared" si="190"/>
        <v>0.16666666666666666</v>
      </c>
      <c r="QTK28" s="41">
        <f t="shared" si="190"/>
        <v>0.16666666666666666</v>
      </c>
      <c r="QTL28" s="41">
        <f t="shared" si="190"/>
        <v>0.16666666666666666</v>
      </c>
      <c r="QTM28" s="41">
        <f t="shared" si="190"/>
        <v>0.16666666666666666</v>
      </c>
      <c r="QTN28" s="41">
        <f t="shared" si="190"/>
        <v>0.16666666666666666</v>
      </c>
      <c r="QTO28" s="41">
        <f t="shared" si="190"/>
        <v>0.16666666666666666</v>
      </c>
      <c r="QTP28" s="41">
        <f t="shared" si="190"/>
        <v>0.16666666666666666</v>
      </c>
      <c r="QTQ28" s="41">
        <f t="shared" si="190"/>
        <v>0.16666666666666666</v>
      </c>
      <c r="QTR28" s="41">
        <f t="shared" si="190"/>
        <v>0.16666666666666666</v>
      </c>
      <c r="QTS28" s="41">
        <f t="shared" si="190"/>
        <v>0.16666666666666666</v>
      </c>
      <c r="QTT28" s="41">
        <f t="shared" si="190"/>
        <v>0.16666666666666666</v>
      </c>
      <c r="QTU28" s="41">
        <f t="shared" si="190"/>
        <v>0.16666666666666666</v>
      </c>
      <c r="QTV28" s="41">
        <f t="shared" si="190"/>
        <v>0.16666666666666666</v>
      </c>
      <c r="QTW28" s="41">
        <f t="shared" si="190"/>
        <v>0.16666666666666666</v>
      </c>
      <c r="QTX28" s="41">
        <f t="shared" si="190"/>
        <v>0.16666666666666666</v>
      </c>
      <c r="QTY28" s="41">
        <f t="shared" si="190"/>
        <v>0.16666666666666666</v>
      </c>
      <c r="QTZ28" s="41">
        <f t="shared" si="190"/>
        <v>0.16666666666666666</v>
      </c>
      <c r="QUA28" s="41">
        <f t="shared" si="190"/>
        <v>0.16666666666666666</v>
      </c>
      <c r="QUB28" s="41">
        <f t="shared" si="190"/>
        <v>0.16666666666666666</v>
      </c>
      <c r="QUC28" s="41">
        <f t="shared" ref="QUC28:QWN28" si="191">1/6</f>
        <v>0.16666666666666666</v>
      </c>
      <c r="QUD28" s="41">
        <f t="shared" si="191"/>
        <v>0.16666666666666666</v>
      </c>
      <c r="QUE28" s="41">
        <f t="shared" si="191"/>
        <v>0.16666666666666666</v>
      </c>
      <c r="QUF28" s="41">
        <f t="shared" si="191"/>
        <v>0.16666666666666666</v>
      </c>
      <c r="QUG28" s="41">
        <f t="shared" si="191"/>
        <v>0.16666666666666666</v>
      </c>
      <c r="QUH28" s="41">
        <f t="shared" si="191"/>
        <v>0.16666666666666666</v>
      </c>
      <c r="QUI28" s="41">
        <f t="shared" si="191"/>
        <v>0.16666666666666666</v>
      </c>
      <c r="QUJ28" s="41">
        <f t="shared" si="191"/>
        <v>0.16666666666666666</v>
      </c>
      <c r="QUK28" s="41">
        <f t="shared" si="191"/>
        <v>0.16666666666666666</v>
      </c>
      <c r="QUL28" s="41">
        <f t="shared" si="191"/>
        <v>0.16666666666666666</v>
      </c>
      <c r="QUM28" s="41">
        <f t="shared" si="191"/>
        <v>0.16666666666666666</v>
      </c>
      <c r="QUN28" s="41">
        <f t="shared" si="191"/>
        <v>0.16666666666666666</v>
      </c>
      <c r="QUO28" s="41">
        <f t="shared" si="191"/>
        <v>0.16666666666666666</v>
      </c>
      <c r="QUP28" s="41">
        <f t="shared" si="191"/>
        <v>0.16666666666666666</v>
      </c>
      <c r="QUQ28" s="41">
        <f t="shared" si="191"/>
        <v>0.16666666666666666</v>
      </c>
      <c r="QUR28" s="41">
        <f t="shared" si="191"/>
        <v>0.16666666666666666</v>
      </c>
      <c r="QUS28" s="41">
        <f t="shared" si="191"/>
        <v>0.16666666666666666</v>
      </c>
      <c r="QUT28" s="41">
        <f t="shared" si="191"/>
        <v>0.16666666666666666</v>
      </c>
      <c r="QUU28" s="41">
        <f t="shared" si="191"/>
        <v>0.16666666666666666</v>
      </c>
      <c r="QUV28" s="41">
        <f t="shared" si="191"/>
        <v>0.16666666666666666</v>
      </c>
      <c r="QUW28" s="41">
        <f t="shared" si="191"/>
        <v>0.16666666666666666</v>
      </c>
      <c r="QUX28" s="41">
        <f t="shared" si="191"/>
        <v>0.16666666666666666</v>
      </c>
      <c r="QUY28" s="41">
        <f t="shared" si="191"/>
        <v>0.16666666666666666</v>
      </c>
      <c r="QUZ28" s="41">
        <f t="shared" si="191"/>
        <v>0.16666666666666666</v>
      </c>
      <c r="QVA28" s="41">
        <f t="shared" si="191"/>
        <v>0.16666666666666666</v>
      </c>
      <c r="QVB28" s="41">
        <f t="shared" si="191"/>
        <v>0.16666666666666666</v>
      </c>
      <c r="QVC28" s="41">
        <f t="shared" si="191"/>
        <v>0.16666666666666666</v>
      </c>
      <c r="QVD28" s="41">
        <f t="shared" si="191"/>
        <v>0.16666666666666666</v>
      </c>
      <c r="QVE28" s="41">
        <f t="shared" si="191"/>
        <v>0.16666666666666666</v>
      </c>
      <c r="QVF28" s="41">
        <f t="shared" si="191"/>
        <v>0.16666666666666666</v>
      </c>
      <c r="QVG28" s="41">
        <f t="shared" si="191"/>
        <v>0.16666666666666666</v>
      </c>
      <c r="QVH28" s="41">
        <f t="shared" si="191"/>
        <v>0.16666666666666666</v>
      </c>
      <c r="QVI28" s="41">
        <f t="shared" si="191"/>
        <v>0.16666666666666666</v>
      </c>
      <c r="QVJ28" s="41">
        <f t="shared" si="191"/>
        <v>0.16666666666666666</v>
      </c>
      <c r="QVK28" s="41">
        <f t="shared" si="191"/>
        <v>0.16666666666666666</v>
      </c>
      <c r="QVL28" s="41">
        <f t="shared" si="191"/>
        <v>0.16666666666666666</v>
      </c>
      <c r="QVM28" s="41">
        <f t="shared" si="191"/>
        <v>0.16666666666666666</v>
      </c>
      <c r="QVN28" s="41">
        <f t="shared" si="191"/>
        <v>0.16666666666666666</v>
      </c>
      <c r="QVO28" s="41">
        <f t="shared" si="191"/>
        <v>0.16666666666666666</v>
      </c>
      <c r="QVP28" s="41">
        <f t="shared" si="191"/>
        <v>0.16666666666666666</v>
      </c>
      <c r="QVQ28" s="41">
        <f t="shared" si="191"/>
        <v>0.16666666666666666</v>
      </c>
      <c r="QVR28" s="41">
        <f t="shared" si="191"/>
        <v>0.16666666666666666</v>
      </c>
      <c r="QVS28" s="41">
        <f t="shared" si="191"/>
        <v>0.16666666666666666</v>
      </c>
      <c r="QVT28" s="41">
        <f t="shared" si="191"/>
        <v>0.16666666666666666</v>
      </c>
      <c r="QVU28" s="41">
        <f t="shared" si="191"/>
        <v>0.16666666666666666</v>
      </c>
      <c r="QVV28" s="41">
        <f t="shared" si="191"/>
        <v>0.16666666666666666</v>
      </c>
      <c r="QVW28" s="41">
        <f t="shared" si="191"/>
        <v>0.16666666666666666</v>
      </c>
      <c r="QVX28" s="41">
        <f t="shared" si="191"/>
        <v>0.16666666666666666</v>
      </c>
      <c r="QVY28" s="41">
        <f t="shared" si="191"/>
        <v>0.16666666666666666</v>
      </c>
      <c r="QVZ28" s="41">
        <f t="shared" si="191"/>
        <v>0.16666666666666666</v>
      </c>
      <c r="QWA28" s="41">
        <f t="shared" si="191"/>
        <v>0.16666666666666666</v>
      </c>
      <c r="QWB28" s="41">
        <f t="shared" si="191"/>
        <v>0.16666666666666666</v>
      </c>
      <c r="QWC28" s="41">
        <f t="shared" si="191"/>
        <v>0.16666666666666666</v>
      </c>
      <c r="QWD28" s="41">
        <f t="shared" si="191"/>
        <v>0.16666666666666666</v>
      </c>
      <c r="QWE28" s="41">
        <f t="shared" si="191"/>
        <v>0.16666666666666666</v>
      </c>
      <c r="QWF28" s="41">
        <f t="shared" si="191"/>
        <v>0.16666666666666666</v>
      </c>
      <c r="QWG28" s="41">
        <f t="shared" si="191"/>
        <v>0.16666666666666666</v>
      </c>
      <c r="QWH28" s="41">
        <f t="shared" si="191"/>
        <v>0.16666666666666666</v>
      </c>
      <c r="QWI28" s="41">
        <f t="shared" si="191"/>
        <v>0.16666666666666666</v>
      </c>
      <c r="QWJ28" s="41">
        <f t="shared" si="191"/>
        <v>0.16666666666666666</v>
      </c>
      <c r="QWK28" s="41">
        <f t="shared" si="191"/>
        <v>0.16666666666666666</v>
      </c>
      <c r="QWL28" s="41">
        <f t="shared" si="191"/>
        <v>0.16666666666666666</v>
      </c>
      <c r="QWM28" s="41">
        <f t="shared" si="191"/>
        <v>0.16666666666666666</v>
      </c>
      <c r="QWN28" s="41">
        <f t="shared" si="191"/>
        <v>0.16666666666666666</v>
      </c>
      <c r="QWO28" s="41">
        <f t="shared" ref="QWO28:QYZ28" si="192">1/6</f>
        <v>0.16666666666666666</v>
      </c>
      <c r="QWP28" s="41">
        <f t="shared" si="192"/>
        <v>0.16666666666666666</v>
      </c>
      <c r="QWQ28" s="41">
        <f t="shared" si="192"/>
        <v>0.16666666666666666</v>
      </c>
      <c r="QWR28" s="41">
        <f t="shared" si="192"/>
        <v>0.16666666666666666</v>
      </c>
      <c r="QWS28" s="41">
        <f t="shared" si="192"/>
        <v>0.16666666666666666</v>
      </c>
      <c r="QWT28" s="41">
        <f t="shared" si="192"/>
        <v>0.16666666666666666</v>
      </c>
      <c r="QWU28" s="41">
        <f t="shared" si="192"/>
        <v>0.16666666666666666</v>
      </c>
      <c r="QWV28" s="41">
        <f t="shared" si="192"/>
        <v>0.16666666666666666</v>
      </c>
      <c r="QWW28" s="41">
        <f t="shared" si="192"/>
        <v>0.16666666666666666</v>
      </c>
      <c r="QWX28" s="41">
        <f t="shared" si="192"/>
        <v>0.16666666666666666</v>
      </c>
      <c r="QWY28" s="41">
        <f t="shared" si="192"/>
        <v>0.16666666666666666</v>
      </c>
      <c r="QWZ28" s="41">
        <f t="shared" si="192"/>
        <v>0.16666666666666666</v>
      </c>
      <c r="QXA28" s="41">
        <f t="shared" si="192"/>
        <v>0.16666666666666666</v>
      </c>
      <c r="QXB28" s="41">
        <f t="shared" si="192"/>
        <v>0.16666666666666666</v>
      </c>
      <c r="QXC28" s="41">
        <f t="shared" si="192"/>
        <v>0.16666666666666666</v>
      </c>
      <c r="QXD28" s="41">
        <f t="shared" si="192"/>
        <v>0.16666666666666666</v>
      </c>
      <c r="QXE28" s="41">
        <f t="shared" si="192"/>
        <v>0.16666666666666666</v>
      </c>
      <c r="QXF28" s="41">
        <f t="shared" si="192"/>
        <v>0.16666666666666666</v>
      </c>
      <c r="QXG28" s="41">
        <f t="shared" si="192"/>
        <v>0.16666666666666666</v>
      </c>
      <c r="QXH28" s="41">
        <f t="shared" si="192"/>
        <v>0.16666666666666666</v>
      </c>
      <c r="QXI28" s="41">
        <f t="shared" si="192"/>
        <v>0.16666666666666666</v>
      </c>
      <c r="QXJ28" s="41">
        <f t="shared" si="192"/>
        <v>0.16666666666666666</v>
      </c>
      <c r="QXK28" s="41">
        <f t="shared" si="192"/>
        <v>0.16666666666666666</v>
      </c>
      <c r="QXL28" s="41">
        <f t="shared" si="192"/>
        <v>0.16666666666666666</v>
      </c>
      <c r="QXM28" s="41">
        <f t="shared" si="192"/>
        <v>0.16666666666666666</v>
      </c>
      <c r="QXN28" s="41">
        <f t="shared" si="192"/>
        <v>0.16666666666666666</v>
      </c>
      <c r="QXO28" s="41">
        <f t="shared" si="192"/>
        <v>0.16666666666666666</v>
      </c>
      <c r="QXP28" s="41">
        <f t="shared" si="192"/>
        <v>0.16666666666666666</v>
      </c>
      <c r="QXQ28" s="41">
        <f t="shared" si="192"/>
        <v>0.16666666666666666</v>
      </c>
      <c r="QXR28" s="41">
        <f t="shared" si="192"/>
        <v>0.16666666666666666</v>
      </c>
      <c r="QXS28" s="41">
        <f t="shared" si="192"/>
        <v>0.16666666666666666</v>
      </c>
      <c r="QXT28" s="41">
        <f t="shared" si="192"/>
        <v>0.16666666666666666</v>
      </c>
      <c r="QXU28" s="41">
        <f t="shared" si="192"/>
        <v>0.16666666666666666</v>
      </c>
      <c r="QXV28" s="41">
        <f t="shared" si="192"/>
        <v>0.16666666666666666</v>
      </c>
      <c r="QXW28" s="41">
        <f t="shared" si="192"/>
        <v>0.16666666666666666</v>
      </c>
      <c r="QXX28" s="41">
        <f t="shared" si="192"/>
        <v>0.16666666666666666</v>
      </c>
      <c r="QXY28" s="41">
        <f t="shared" si="192"/>
        <v>0.16666666666666666</v>
      </c>
      <c r="QXZ28" s="41">
        <f t="shared" si="192"/>
        <v>0.16666666666666666</v>
      </c>
      <c r="QYA28" s="41">
        <f t="shared" si="192"/>
        <v>0.16666666666666666</v>
      </c>
      <c r="QYB28" s="41">
        <f t="shared" si="192"/>
        <v>0.16666666666666666</v>
      </c>
      <c r="QYC28" s="41">
        <f t="shared" si="192"/>
        <v>0.16666666666666666</v>
      </c>
      <c r="QYD28" s="41">
        <f t="shared" si="192"/>
        <v>0.16666666666666666</v>
      </c>
      <c r="QYE28" s="41">
        <f t="shared" si="192"/>
        <v>0.16666666666666666</v>
      </c>
      <c r="QYF28" s="41">
        <f t="shared" si="192"/>
        <v>0.16666666666666666</v>
      </c>
      <c r="QYG28" s="41">
        <f t="shared" si="192"/>
        <v>0.16666666666666666</v>
      </c>
      <c r="QYH28" s="41">
        <f t="shared" si="192"/>
        <v>0.16666666666666666</v>
      </c>
      <c r="QYI28" s="41">
        <f t="shared" si="192"/>
        <v>0.16666666666666666</v>
      </c>
      <c r="QYJ28" s="41">
        <f t="shared" si="192"/>
        <v>0.16666666666666666</v>
      </c>
      <c r="QYK28" s="41">
        <f t="shared" si="192"/>
        <v>0.16666666666666666</v>
      </c>
      <c r="QYL28" s="41">
        <f t="shared" si="192"/>
        <v>0.16666666666666666</v>
      </c>
      <c r="QYM28" s="41">
        <f t="shared" si="192"/>
        <v>0.16666666666666666</v>
      </c>
      <c r="QYN28" s="41">
        <f t="shared" si="192"/>
        <v>0.16666666666666666</v>
      </c>
      <c r="QYO28" s="41">
        <f t="shared" si="192"/>
        <v>0.16666666666666666</v>
      </c>
      <c r="QYP28" s="41">
        <f t="shared" si="192"/>
        <v>0.16666666666666666</v>
      </c>
      <c r="QYQ28" s="41">
        <f t="shared" si="192"/>
        <v>0.16666666666666666</v>
      </c>
      <c r="QYR28" s="41">
        <f t="shared" si="192"/>
        <v>0.16666666666666666</v>
      </c>
      <c r="QYS28" s="41">
        <f t="shared" si="192"/>
        <v>0.16666666666666666</v>
      </c>
      <c r="QYT28" s="41">
        <f t="shared" si="192"/>
        <v>0.16666666666666666</v>
      </c>
      <c r="QYU28" s="41">
        <f t="shared" si="192"/>
        <v>0.16666666666666666</v>
      </c>
      <c r="QYV28" s="41">
        <f t="shared" si="192"/>
        <v>0.16666666666666666</v>
      </c>
      <c r="QYW28" s="41">
        <f t="shared" si="192"/>
        <v>0.16666666666666666</v>
      </c>
      <c r="QYX28" s="41">
        <f t="shared" si="192"/>
        <v>0.16666666666666666</v>
      </c>
      <c r="QYY28" s="41">
        <f t="shared" si="192"/>
        <v>0.16666666666666666</v>
      </c>
      <c r="QYZ28" s="41">
        <f t="shared" si="192"/>
        <v>0.16666666666666666</v>
      </c>
      <c r="QZA28" s="41">
        <f t="shared" ref="QZA28:RBL28" si="193">1/6</f>
        <v>0.16666666666666666</v>
      </c>
      <c r="QZB28" s="41">
        <f t="shared" si="193"/>
        <v>0.16666666666666666</v>
      </c>
      <c r="QZC28" s="41">
        <f t="shared" si="193"/>
        <v>0.16666666666666666</v>
      </c>
      <c r="QZD28" s="41">
        <f t="shared" si="193"/>
        <v>0.16666666666666666</v>
      </c>
      <c r="QZE28" s="41">
        <f t="shared" si="193"/>
        <v>0.16666666666666666</v>
      </c>
      <c r="QZF28" s="41">
        <f t="shared" si="193"/>
        <v>0.16666666666666666</v>
      </c>
      <c r="QZG28" s="41">
        <f t="shared" si="193"/>
        <v>0.16666666666666666</v>
      </c>
      <c r="QZH28" s="41">
        <f t="shared" si="193"/>
        <v>0.16666666666666666</v>
      </c>
      <c r="QZI28" s="41">
        <f t="shared" si="193"/>
        <v>0.16666666666666666</v>
      </c>
      <c r="QZJ28" s="41">
        <f t="shared" si="193"/>
        <v>0.16666666666666666</v>
      </c>
      <c r="QZK28" s="41">
        <f t="shared" si="193"/>
        <v>0.16666666666666666</v>
      </c>
      <c r="QZL28" s="41">
        <f t="shared" si="193"/>
        <v>0.16666666666666666</v>
      </c>
      <c r="QZM28" s="41">
        <f t="shared" si="193"/>
        <v>0.16666666666666666</v>
      </c>
      <c r="QZN28" s="41">
        <f t="shared" si="193"/>
        <v>0.16666666666666666</v>
      </c>
      <c r="QZO28" s="41">
        <f t="shared" si="193"/>
        <v>0.16666666666666666</v>
      </c>
      <c r="QZP28" s="41">
        <f t="shared" si="193"/>
        <v>0.16666666666666666</v>
      </c>
      <c r="QZQ28" s="41">
        <f t="shared" si="193"/>
        <v>0.16666666666666666</v>
      </c>
      <c r="QZR28" s="41">
        <f t="shared" si="193"/>
        <v>0.16666666666666666</v>
      </c>
      <c r="QZS28" s="41">
        <f t="shared" si="193"/>
        <v>0.16666666666666666</v>
      </c>
      <c r="QZT28" s="41">
        <f t="shared" si="193"/>
        <v>0.16666666666666666</v>
      </c>
      <c r="QZU28" s="41">
        <f t="shared" si="193"/>
        <v>0.16666666666666666</v>
      </c>
      <c r="QZV28" s="41">
        <f t="shared" si="193"/>
        <v>0.16666666666666666</v>
      </c>
      <c r="QZW28" s="41">
        <f t="shared" si="193"/>
        <v>0.16666666666666666</v>
      </c>
      <c r="QZX28" s="41">
        <f t="shared" si="193"/>
        <v>0.16666666666666666</v>
      </c>
      <c r="QZY28" s="41">
        <f t="shared" si="193"/>
        <v>0.16666666666666666</v>
      </c>
      <c r="QZZ28" s="41">
        <f t="shared" si="193"/>
        <v>0.16666666666666666</v>
      </c>
      <c r="RAA28" s="41">
        <f t="shared" si="193"/>
        <v>0.16666666666666666</v>
      </c>
      <c r="RAB28" s="41">
        <f t="shared" si="193"/>
        <v>0.16666666666666666</v>
      </c>
      <c r="RAC28" s="41">
        <f t="shared" si="193"/>
        <v>0.16666666666666666</v>
      </c>
      <c r="RAD28" s="41">
        <f t="shared" si="193"/>
        <v>0.16666666666666666</v>
      </c>
      <c r="RAE28" s="41">
        <f t="shared" si="193"/>
        <v>0.16666666666666666</v>
      </c>
      <c r="RAF28" s="41">
        <f t="shared" si="193"/>
        <v>0.16666666666666666</v>
      </c>
      <c r="RAG28" s="41">
        <f t="shared" si="193"/>
        <v>0.16666666666666666</v>
      </c>
      <c r="RAH28" s="41">
        <f t="shared" si="193"/>
        <v>0.16666666666666666</v>
      </c>
      <c r="RAI28" s="41">
        <f t="shared" si="193"/>
        <v>0.16666666666666666</v>
      </c>
      <c r="RAJ28" s="41">
        <f t="shared" si="193"/>
        <v>0.16666666666666666</v>
      </c>
      <c r="RAK28" s="41">
        <f t="shared" si="193"/>
        <v>0.16666666666666666</v>
      </c>
      <c r="RAL28" s="41">
        <f t="shared" si="193"/>
        <v>0.16666666666666666</v>
      </c>
      <c r="RAM28" s="41">
        <f t="shared" si="193"/>
        <v>0.16666666666666666</v>
      </c>
      <c r="RAN28" s="41">
        <f t="shared" si="193"/>
        <v>0.16666666666666666</v>
      </c>
      <c r="RAO28" s="41">
        <f t="shared" si="193"/>
        <v>0.16666666666666666</v>
      </c>
      <c r="RAP28" s="41">
        <f t="shared" si="193"/>
        <v>0.16666666666666666</v>
      </c>
      <c r="RAQ28" s="41">
        <f t="shared" si="193"/>
        <v>0.16666666666666666</v>
      </c>
      <c r="RAR28" s="41">
        <f t="shared" si="193"/>
        <v>0.16666666666666666</v>
      </c>
      <c r="RAS28" s="41">
        <f t="shared" si="193"/>
        <v>0.16666666666666666</v>
      </c>
      <c r="RAT28" s="41">
        <f t="shared" si="193"/>
        <v>0.16666666666666666</v>
      </c>
      <c r="RAU28" s="41">
        <f t="shared" si="193"/>
        <v>0.16666666666666666</v>
      </c>
      <c r="RAV28" s="41">
        <f t="shared" si="193"/>
        <v>0.16666666666666666</v>
      </c>
      <c r="RAW28" s="41">
        <f t="shared" si="193"/>
        <v>0.16666666666666666</v>
      </c>
      <c r="RAX28" s="41">
        <f t="shared" si="193"/>
        <v>0.16666666666666666</v>
      </c>
      <c r="RAY28" s="41">
        <f t="shared" si="193"/>
        <v>0.16666666666666666</v>
      </c>
      <c r="RAZ28" s="41">
        <f t="shared" si="193"/>
        <v>0.16666666666666666</v>
      </c>
      <c r="RBA28" s="41">
        <f t="shared" si="193"/>
        <v>0.16666666666666666</v>
      </c>
      <c r="RBB28" s="41">
        <f t="shared" si="193"/>
        <v>0.16666666666666666</v>
      </c>
      <c r="RBC28" s="41">
        <f t="shared" si="193"/>
        <v>0.16666666666666666</v>
      </c>
      <c r="RBD28" s="41">
        <f t="shared" si="193"/>
        <v>0.16666666666666666</v>
      </c>
      <c r="RBE28" s="41">
        <f t="shared" si="193"/>
        <v>0.16666666666666666</v>
      </c>
      <c r="RBF28" s="41">
        <f t="shared" si="193"/>
        <v>0.16666666666666666</v>
      </c>
      <c r="RBG28" s="41">
        <f t="shared" si="193"/>
        <v>0.16666666666666666</v>
      </c>
      <c r="RBH28" s="41">
        <f t="shared" si="193"/>
        <v>0.16666666666666666</v>
      </c>
      <c r="RBI28" s="41">
        <f t="shared" si="193"/>
        <v>0.16666666666666666</v>
      </c>
      <c r="RBJ28" s="41">
        <f t="shared" si="193"/>
        <v>0.16666666666666666</v>
      </c>
      <c r="RBK28" s="41">
        <f t="shared" si="193"/>
        <v>0.16666666666666666</v>
      </c>
      <c r="RBL28" s="41">
        <f t="shared" si="193"/>
        <v>0.16666666666666666</v>
      </c>
      <c r="RBM28" s="41">
        <f t="shared" ref="RBM28:RDX28" si="194">1/6</f>
        <v>0.16666666666666666</v>
      </c>
      <c r="RBN28" s="41">
        <f t="shared" si="194"/>
        <v>0.16666666666666666</v>
      </c>
      <c r="RBO28" s="41">
        <f t="shared" si="194"/>
        <v>0.16666666666666666</v>
      </c>
      <c r="RBP28" s="41">
        <f t="shared" si="194"/>
        <v>0.16666666666666666</v>
      </c>
      <c r="RBQ28" s="41">
        <f t="shared" si="194"/>
        <v>0.16666666666666666</v>
      </c>
      <c r="RBR28" s="41">
        <f t="shared" si="194"/>
        <v>0.16666666666666666</v>
      </c>
      <c r="RBS28" s="41">
        <f t="shared" si="194"/>
        <v>0.16666666666666666</v>
      </c>
      <c r="RBT28" s="41">
        <f t="shared" si="194"/>
        <v>0.16666666666666666</v>
      </c>
      <c r="RBU28" s="41">
        <f t="shared" si="194"/>
        <v>0.16666666666666666</v>
      </c>
      <c r="RBV28" s="41">
        <f t="shared" si="194"/>
        <v>0.16666666666666666</v>
      </c>
      <c r="RBW28" s="41">
        <f t="shared" si="194"/>
        <v>0.16666666666666666</v>
      </c>
      <c r="RBX28" s="41">
        <f t="shared" si="194"/>
        <v>0.16666666666666666</v>
      </c>
      <c r="RBY28" s="41">
        <f t="shared" si="194"/>
        <v>0.16666666666666666</v>
      </c>
      <c r="RBZ28" s="41">
        <f t="shared" si="194"/>
        <v>0.16666666666666666</v>
      </c>
      <c r="RCA28" s="41">
        <f t="shared" si="194"/>
        <v>0.16666666666666666</v>
      </c>
      <c r="RCB28" s="41">
        <f t="shared" si="194"/>
        <v>0.16666666666666666</v>
      </c>
      <c r="RCC28" s="41">
        <f t="shared" si="194"/>
        <v>0.16666666666666666</v>
      </c>
      <c r="RCD28" s="41">
        <f t="shared" si="194"/>
        <v>0.16666666666666666</v>
      </c>
      <c r="RCE28" s="41">
        <f t="shared" si="194"/>
        <v>0.16666666666666666</v>
      </c>
      <c r="RCF28" s="41">
        <f t="shared" si="194"/>
        <v>0.16666666666666666</v>
      </c>
      <c r="RCG28" s="41">
        <f t="shared" si="194"/>
        <v>0.16666666666666666</v>
      </c>
      <c r="RCH28" s="41">
        <f t="shared" si="194"/>
        <v>0.16666666666666666</v>
      </c>
      <c r="RCI28" s="41">
        <f t="shared" si="194"/>
        <v>0.16666666666666666</v>
      </c>
      <c r="RCJ28" s="41">
        <f t="shared" si="194"/>
        <v>0.16666666666666666</v>
      </c>
      <c r="RCK28" s="41">
        <f t="shared" si="194"/>
        <v>0.16666666666666666</v>
      </c>
      <c r="RCL28" s="41">
        <f t="shared" si="194"/>
        <v>0.16666666666666666</v>
      </c>
      <c r="RCM28" s="41">
        <f t="shared" si="194"/>
        <v>0.16666666666666666</v>
      </c>
      <c r="RCN28" s="41">
        <f t="shared" si="194"/>
        <v>0.16666666666666666</v>
      </c>
      <c r="RCO28" s="41">
        <f t="shared" si="194"/>
        <v>0.16666666666666666</v>
      </c>
      <c r="RCP28" s="41">
        <f t="shared" si="194"/>
        <v>0.16666666666666666</v>
      </c>
      <c r="RCQ28" s="41">
        <f t="shared" si="194"/>
        <v>0.16666666666666666</v>
      </c>
      <c r="RCR28" s="41">
        <f t="shared" si="194"/>
        <v>0.16666666666666666</v>
      </c>
      <c r="RCS28" s="41">
        <f t="shared" si="194"/>
        <v>0.16666666666666666</v>
      </c>
      <c r="RCT28" s="41">
        <f t="shared" si="194"/>
        <v>0.16666666666666666</v>
      </c>
      <c r="RCU28" s="41">
        <f t="shared" si="194"/>
        <v>0.16666666666666666</v>
      </c>
      <c r="RCV28" s="41">
        <f t="shared" si="194"/>
        <v>0.16666666666666666</v>
      </c>
      <c r="RCW28" s="41">
        <f t="shared" si="194"/>
        <v>0.16666666666666666</v>
      </c>
      <c r="RCX28" s="41">
        <f t="shared" si="194"/>
        <v>0.16666666666666666</v>
      </c>
      <c r="RCY28" s="41">
        <f t="shared" si="194"/>
        <v>0.16666666666666666</v>
      </c>
      <c r="RCZ28" s="41">
        <f t="shared" si="194"/>
        <v>0.16666666666666666</v>
      </c>
      <c r="RDA28" s="41">
        <f t="shared" si="194"/>
        <v>0.16666666666666666</v>
      </c>
      <c r="RDB28" s="41">
        <f t="shared" si="194"/>
        <v>0.16666666666666666</v>
      </c>
      <c r="RDC28" s="41">
        <f t="shared" si="194"/>
        <v>0.16666666666666666</v>
      </c>
      <c r="RDD28" s="41">
        <f t="shared" si="194"/>
        <v>0.16666666666666666</v>
      </c>
      <c r="RDE28" s="41">
        <f t="shared" si="194"/>
        <v>0.16666666666666666</v>
      </c>
      <c r="RDF28" s="41">
        <f t="shared" si="194"/>
        <v>0.16666666666666666</v>
      </c>
      <c r="RDG28" s="41">
        <f t="shared" si="194"/>
        <v>0.16666666666666666</v>
      </c>
      <c r="RDH28" s="41">
        <f t="shared" si="194"/>
        <v>0.16666666666666666</v>
      </c>
      <c r="RDI28" s="41">
        <f t="shared" si="194"/>
        <v>0.16666666666666666</v>
      </c>
      <c r="RDJ28" s="41">
        <f t="shared" si="194"/>
        <v>0.16666666666666666</v>
      </c>
      <c r="RDK28" s="41">
        <f t="shared" si="194"/>
        <v>0.16666666666666666</v>
      </c>
      <c r="RDL28" s="41">
        <f t="shared" si="194"/>
        <v>0.16666666666666666</v>
      </c>
      <c r="RDM28" s="41">
        <f t="shared" si="194"/>
        <v>0.16666666666666666</v>
      </c>
      <c r="RDN28" s="41">
        <f t="shared" si="194"/>
        <v>0.16666666666666666</v>
      </c>
      <c r="RDO28" s="41">
        <f t="shared" si="194"/>
        <v>0.16666666666666666</v>
      </c>
      <c r="RDP28" s="41">
        <f t="shared" si="194"/>
        <v>0.16666666666666666</v>
      </c>
      <c r="RDQ28" s="41">
        <f t="shared" si="194"/>
        <v>0.16666666666666666</v>
      </c>
      <c r="RDR28" s="41">
        <f t="shared" si="194"/>
        <v>0.16666666666666666</v>
      </c>
      <c r="RDS28" s="41">
        <f t="shared" si="194"/>
        <v>0.16666666666666666</v>
      </c>
      <c r="RDT28" s="41">
        <f t="shared" si="194"/>
        <v>0.16666666666666666</v>
      </c>
      <c r="RDU28" s="41">
        <f t="shared" si="194"/>
        <v>0.16666666666666666</v>
      </c>
      <c r="RDV28" s="41">
        <f t="shared" si="194"/>
        <v>0.16666666666666666</v>
      </c>
      <c r="RDW28" s="41">
        <f t="shared" si="194"/>
        <v>0.16666666666666666</v>
      </c>
      <c r="RDX28" s="41">
        <f t="shared" si="194"/>
        <v>0.16666666666666666</v>
      </c>
      <c r="RDY28" s="41">
        <f t="shared" ref="RDY28:RGJ28" si="195">1/6</f>
        <v>0.16666666666666666</v>
      </c>
      <c r="RDZ28" s="41">
        <f t="shared" si="195"/>
        <v>0.16666666666666666</v>
      </c>
      <c r="REA28" s="41">
        <f t="shared" si="195"/>
        <v>0.16666666666666666</v>
      </c>
      <c r="REB28" s="41">
        <f t="shared" si="195"/>
        <v>0.16666666666666666</v>
      </c>
      <c r="REC28" s="41">
        <f t="shared" si="195"/>
        <v>0.16666666666666666</v>
      </c>
      <c r="RED28" s="41">
        <f t="shared" si="195"/>
        <v>0.16666666666666666</v>
      </c>
      <c r="REE28" s="41">
        <f t="shared" si="195"/>
        <v>0.16666666666666666</v>
      </c>
      <c r="REF28" s="41">
        <f t="shared" si="195"/>
        <v>0.16666666666666666</v>
      </c>
      <c r="REG28" s="41">
        <f t="shared" si="195"/>
        <v>0.16666666666666666</v>
      </c>
      <c r="REH28" s="41">
        <f t="shared" si="195"/>
        <v>0.16666666666666666</v>
      </c>
      <c r="REI28" s="41">
        <f t="shared" si="195"/>
        <v>0.16666666666666666</v>
      </c>
      <c r="REJ28" s="41">
        <f t="shared" si="195"/>
        <v>0.16666666666666666</v>
      </c>
      <c r="REK28" s="41">
        <f t="shared" si="195"/>
        <v>0.16666666666666666</v>
      </c>
      <c r="REL28" s="41">
        <f t="shared" si="195"/>
        <v>0.16666666666666666</v>
      </c>
      <c r="REM28" s="41">
        <f t="shared" si="195"/>
        <v>0.16666666666666666</v>
      </c>
      <c r="REN28" s="41">
        <f t="shared" si="195"/>
        <v>0.16666666666666666</v>
      </c>
      <c r="REO28" s="41">
        <f t="shared" si="195"/>
        <v>0.16666666666666666</v>
      </c>
      <c r="REP28" s="41">
        <f t="shared" si="195"/>
        <v>0.16666666666666666</v>
      </c>
      <c r="REQ28" s="41">
        <f t="shared" si="195"/>
        <v>0.16666666666666666</v>
      </c>
      <c r="RER28" s="41">
        <f t="shared" si="195"/>
        <v>0.16666666666666666</v>
      </c>
      <c r="RES28" s="41">
        <f t="shared" si="195"/>
        <v>0.16666666666666666</v>
      </c>
      <c r="RET28" s="41">
        <f t="shared" si="195"/>
        <v>0.16666666666666666</v>
      </c>
      <c r="REU28" s="41">
        <f t="shared" si="195"/>
        <v>0.16666666666666666</v>
      </c>
      <c r="REV28" s="41">
        <f t="shared" si="195"/>
        <v>0.16666666666666666</v>
      </c>
      <c r="REW28" s="41">
        <f t="shared" si="195"/>
        <v>0.16666666666666666</v>
      </c>
      <c r="REX28" s="41">
        <f t="shared" si="195"/>
        <v>0.16666666666666666</v>
      </c>
      <c r="REY28" s="41">
        <f t="shared" si="195"/>
        <v>0.16666666666666666</v>
      </c>
      <c r="REZ28" s="41">
        <f t="shared" si="195"/>
        <v>0.16666666666666666</v>
      </c>
      <c r="RFA28" s="41">
        <f t="shared" si="195"/>
        <v>0.16666666666666666</v>
      </c>
      <c r="RFB28" s="41">
        <f t="shared" si="195"/>
        <v>0.16666666666666666</v>
      </c>
      <c r="RFC28" s="41">
        <f t="shared" si="195"/>
        <v>0.16666666666666666</v>
      </c>
      <c r="RFD28" s="41">
        <f t="shared" si="195"/>
        <v>0.16666666666666666</v>
      </c>
      <c r="RFE28" s="41">
        <f t="shared" si="195"/>
        <v>0.16666666666666666</v>
      </c>
      <c r="RFF28" s="41">
        <f t="shared" si="195"/>
        <v>0.16666666666666666</v>
      </c>
      <c r="RFG28" s="41">
        <f t="shared" si="195"/>
        <v>0.16666666666666666</v>
      </c>
      <c r="RFH28" s="41">
        <f t="shared" si="195"/>
        <v>0.16666666666666666</v>
      </c>
      <c r="RFI28" s="41">
        <f t="shared" si="195"/>
        <v>0.16666666666666666</v>
      </c>
      <c r="RFJ28" s="41">
        <f t="shared" si="195"/>
        <v>0.16666666666666666</v>
      </c>
      <c r="RFK28" s="41">
        <f t="shared" si="195"/>
        <v>0.16666666666666666</v>
      </c>
      <c r="RFL28" s="41">
        <f t="shared" si="195"/>
        <v>0.16666666666666666</v>
      </c>
      <c r="RFM28" s="41">
        <f t="shared" si="195"/>
        <v>0.16666666666666666</v>
      </c>
      <c r="RFN28" s="41">
        <f t="shared" si="195"/>
        <v>0.16666666666666666</v>
      </c>
      <c r="RFO28" s="41">
        <f t="shared" si="195"/>
        <v>0.16666666666666666</v>
      </c>
      <c r="RFP28" s="41">
        <f t="shared" si="195"/>
        <v>0.16666666666666666</v>
      </c>
      <c r="RFQ28" s="41">
        <f t="shared" si="195"/>
        <v>0.16666666666666666</v>
      </c>
      <c r="RFR28" s="41">
        <f t="shared" si="195"/>
        <v>0.16666666666666666</v>
      </c>
      <c r="RFS28" s="41">
        <f t="shared" si="195"/>
        <v>0.16666666666666666</v>
      </c>
      <c r="RFT28" s="41">
        <f t="shared" si="195"/>
        <v>0.16666666666666666</v>
      </c>
      <c r="RFU28" s="41">
        <f t="shared" si="195"/>
        <v>0.16666666666666666</v>
      </c>
      <c r="RFV28" s="41">
        <f t="shared" si="195"/>
        <v>0.16666666666666666</v>
      </c>
      <c r="RFW28" s="41">
        <f t="shared" si="195"/>
        <v>0.16666666666666666</v>
      </c>
      <c r="RFX28" s="41">
        <f t="shared" si="195"/>
        <v>0.16666666666666666</v>
      </c>
      <c r="RFY28" s="41">
        <f t="shared" si="195"/>
        <v>0.16666666666666666</v>
      </c>
      <c r="RFZ28" s="41">
        <f t="shared" si="195"/>
        <v>0.16666666666666666</v>
      </c>
      <c r="RGA28" s="41">
        <f t="shared" si="195"/>
        <v>0.16666666666666666</v>
      </c>
      <c r="RGB28" s="41">
        <f t="shared" si="195"/>
        <v>0.16666666666666666</v>
      </c>
      <c r="RGC28" s="41">
        <f t="shared" si="195"/>
        <v>0.16666666666666666</v>
      </c>
      <c r="RGD28" s="41">
        <f t="shared" si="195"/>
        <v>0.16666666666666666</v>
      </c>
      <c r="RGE28" s="41">
        <f t="shared" si="195"/>
        <v>0.16666666666666666</v>
      </c>
      <c r="RGF28" s="41">
        <f t="shared" si="195"/>
        <v>0.16666666666666666</v>
      </c>
      <c r="RGG28" s="41">
        <f t="shared" si="195"/>
        <v>0.16666666666666666</v>
      </c>
      <c r="RGH28" s="41">
        <f t="shared" si="195"/>
        <v>0.16666666666666666</v>
      </c>
      <c r="RGI28" s="41">
        <f t="shared" si="195"/>
        <v>0.16666666666666666</v>
      </c>
      <c r="RGJ28" s="41">
        <f t="shared" si="195"/>
        <v>0.16666666666666666</v>
      </c>
      <c r="RGK28" s="41">
        <f t="shared" ref="RGK28:RIV28" si="196">1/6</f>
        <v>0.16666666666666666</v>
      </c>
      <c r="RGL28" s="41">
        <f t="shared" si="196"/>
        <v>0.16666666666666666</v>
      </c>
      <c r="RGM28" s="41">
        <f t="shared" si="196"/>
        <v>0.16666666666666666</v>
      </c>
      <c r="RGN28" s="41">
        <f t="shared" si="196"/>
        <v>0.16666666666666666</v>
      </c>
      <c r="RGO28" s="41">
        <f t="shared" si="196"/>
        <v>0.16666666666666666</v>
      </c>
      <c r="RGP28" s="41">
        <f t="shared" si="196"/>
        <v>0.16666666666666666</v>
      </c>
      <c r="RGQ28" s="41">
        <f t="shared" si="196"/>
        <v>0.16666666666666666</v>
      </c>
      <c r="RGR28" s="41">
        <f t="shared" si="196"/>
        <v>0.16666666666666666</v>
      </c>
      <c r="RGS28" s="41">
        <f t="shared" si="196"/>
        <v>0.16666666666666666</v>
      </c>
      <c r="RGT28" s="41">
        <f t="shared" si="196"/>
        <v>0.16666666666666666</v>
      </c>
      <c r="RGU28" s="41">
        <f t="shared" si="196"/>
        <v>0.16666666666666666</v>
      </c>
      <c r="RGV28" s="41">
        <f t="shared" si="196"/>
        <v>0.16666666666666666</v>
      </c>
      <c r="RGW28" s="41">
        <f t="shared" si="196"/>
        <v>0.16666666666666666</v>
      </c>
      <c r="RGX28" s="41">
        <f t="shared" si="196"/>
        <v>0.16666666666666666</v>
      </c>
      <c r="RGY28" s="41">
        <f t="shared" si="196"/>
        <v>0.16666666666666666</v>
      </c>
      <c r="RGZ28" s="41">
        <f t="shared" si="196"/>
        <v>0.16666666666666666</v>
      </c>
      <c r="RHA28" s="41">
        <f t="shared" si="196"/>
        <v>0.16666666666666666</v>
      </c>
      <c r="RHB28" s="41">
        <f t="shared" si="196"/>
        <v>0.16666666666666666</v>
      </c>
      <c r="RHC28" s="41">
        <f t="shared" si="196"/>
        <v>0.16666666666666666</v>
      </c>
      <c r="RHD28" s="41">
        <f t="shared" si="196"/>
        <v>0.16666666666666666</v>
      </c>
      <c r="RHE28" s="41">
        <f t="shared" si="196"/>
        <v>0.16666666666666666</v>
      </c>
      <c r="RHF28" s="41">
        <f t="shared" si="196"/>
        <v>0.16666666666666666</v>
      </c>
      <c r="RHG28" s="41">
        <f t="shared" si="196"/>
        <v>0.16666666666666666</v>
      </c>
      <c r="RHH28" s="41">
        <f t="shared" si="196"/>
        <v>0.16666666666666666</v>
      </c>
      <c r="RHI28" s="41">
        <f t="shared" si="196"/>
        <v>0.16666666666666666</v>
      </c>
      <c r="RHJ28" s="41">
        <f t="shared" si="196"/>
        <v>0.16666666666666666</v>
      </c>
      <c r="RHK28" s="41">
        <f t="shared" si="196"/>
        <v>0.16666666666666666</v>
      </c>
      <c r="RHL28" s="41">
        <f t="shared" si="196"/>
        <v>0.16666666666666666</v>
      </c>
      <c r="RHM28" s="41">
        <f t="shared" si="196"/>
        <v>0.16666666666666666</v>
      </c>
      <c r="RHN28" s="41">
        <f t="shared" si="196"/>
        <v>0.16666666666666666</v>
      </c>
      <c r="RHO28" s="41">
        <f t="shared" si="196"/>
        <v>0.16666666666666666</v>
      </c>
      <c r="RHP28" s="41">
        <f t="shared" si="196"/>
        <v>0.16666666666666666</v>
      </c>
      <c r="RHQ28" s="41">
        <f t="shared" si="196"/>
        <v>0.16666666666666666</v>
      </c>
      <c r="RHR28" s="41">
        <f t="shared" si="196"/>
        <v>0.16666666666666666</v>
      </c>
      <c r="RHS28" s="41">
        <f t="shared" si="196"/>
        <v>0.16666666666666666</v>
      </c>
      <c r="RHT28" s="41">
        <f t="shared" si="196"/>
        <v>0.16666666666666666</v>
      </c>
      <c r="RHU28" s="41">
        <f t="shared" si="196"/>
        <v>0.16666666666666666</v>
      </c>
      <c r="RHV28" s="41">
        <f t="shared" si="196"/>
        <v>0.16666666666666666</v>
      </c>
      <c r="RHW28" s="41">
        <f t="shared" si="196"/>
        <v>0.16666666666666666</v>
      </c>
      <c r="RHX28" s="41">
        <f t="shared" si="196"/>
        <v>0.16666666666666666</v>
      </c>
      <c r="RHY28" s="41">
        <f t="shared" si="196"/>
        <v>0.16666666666666666</v>
      </c>
      <c r="RHZ28" s="41">
        <f t="shared" si="196"/>
        <v>0.16666666666666666</v>
      </c>
      <c r="RIA28" s="41">
        <f t="shared" si="196"/>
        <v>0.16666666666666666</v>
      </c>
      <c r="RIB28" s="41">
        <f t="shared" si="196"/>
        <v>0.16666666666666666</v>
      </c>
      <c r="RIC28" s="41">
        <f t="shared" si="196"/>
        <v>0.16666666666666666</v>
      </c>
      <c r="RID28" s="41">
        <f t="shared" si="196"/>
        <v>0.16666666666666666</v>
      </c>
      <c r="RIE28" s="41">
        <f t="shared" si="196"/>
        <v>0.16666666666666666</v>
      </c>
      <c r="RIF28" s="41">
        <f t="shared" si="196"/>
        <v>0.16666666666666666</v>
      </c>
      <c r="RIG28" s="41">
        <f t="shared" si="196"/>
        <v>0.16666666666666666</v>
      </c>
      <c r="RIH28" s="41">
        <f t="shared" si="196"/>
        <v>0.16666666666666666</v>
      </c>
      <c r="RII28" s="41">
        <f t="shared" si="196"/>
        <v>0.16666666666666666</v>
      </c>
      <c r="RIJ28" s="41">
        <f t="shared" si="196"/>
        <v>0.16666666666666666</v>
      </c>
      <c r="RIK28" s="41">
        <f t="shared" si="196"/>
        <v>0.16666666666666666</v>
      </c>
      <c r="RIL28" s="41">
        <f t="shared" si="196"/>
        <v>0.16666666666666666</v>
      </c>
      <c r="RIM28" s="41">
        <f t="shared" si="196"/>
        <v>0.16666666666666666</v>
      </c>
      <c r="RIN28" s="41">
        <f t="shared" si="196"/>
        <v>0.16666666666666666</v>
      </c>
      <c r="RIO28" s="41">
        <f t="shared" si="196"/>
        <v>0.16666666666666666</v>
      </c>
      <c r="RIP28" s="41">
        <f t="shared" si="196"/>
        <v>0.16666666666666666</v>
      </c>
      <c r="RIQ28" s="41">
        <f t="shared" si="196"/>
        <v>0.16666666666666666</v>
      </c>
      <c r="RIR28" s="41">
        <f t="shared" si="196"/>
        <v>0.16666666666666666</v>
      </c>
      <c r="RIS28" s="41">
        <f t="shared" si="196"/>
        <v>0.16666666666666666</v>
      </c>
      <c r="RIT28" s="41">
        <f t="shared" si="196"/>
        <v>0.16666666666666666</v>
      </c>
      <c r="RIU28" s="41">
        <f t="shared" si="196"/>
        <v>0.16666666666666666</v>
      </c>
      <c r="RIV28" s="41">
        <f t="shared" si="196"/>
        <v>0.16666666666666666</v>
      </c>
      <c r="RIW28" s="41">
        <f t="shared" ref="RIW28:RLH28" si="197">1/6</f>
        <v>0.16666666666666666</v>
      </c>
      <c r="RIX28" s="41">
        <f t="shared" si="197"/>
        <v>0.16666666666666666</v>
      </c>
      <c r="RIY28" s="41">
        <f t="shared" si="197"/>
        <v>0.16666666666666666</v>
      </c>
      <c r="RIZ28" s="41">
        <f t="shared" si="197"/>
        <v>0.16666666666666666</v>
      </c>
      <c r="RJA28" s="41">
        <f t="shared" si="197"/>
        <v>0.16666666666666666</v>
      </c>
      <c r="RJB28" s="41">
        <f t="shared" si="197"/>
        <v>0.16666666666666666</v>
      </c>
      <c r="RJC28" s="41">
        <f t="shared" si="197"/>
        <v>0.16666666666666666</v>
      </c>
      <c r="RJD28" s="41">
        <f t="shared" si="197"/>
        <v>0.16666666666666666</v>
      </c>
      <c r="RJE28" s="41">
        <f t="shared" si="197"/>
        <v>0.16666666666666666</v>
      </c>
      <c r="RJF28" s="41">
        <f t="shared" si="197"/>
        <v>0.16666666666666666</v>
      </c>
      <c r="RJG28" s="41">
        <f t="shared" si="197"/>
        <v>0.16666666666666666</v>
      </c>
      <c r="RJH28" s="41">
        <f t="shared" si="197"/>
        <v>0.16666666666666666</v>
      </c>
      <c r="RJI28" s="41">
        <f t="shared" si="197"/>
        <v>0.16666666666666666</v>
      </c>
      <c r="RJJ28" s="41">
        <f t="shared" si="197"/>
        <v>0.16666666666666666</v>
      </c>
      <c r="RJK28" s="41">
        <f t="shared" si="197"/>
        <v>0.16666666666666666</v>
      </c>
      <c r="RJL28" s="41">
        <f t="shared" si="197"/>
        <v>0.16666666666666666</v>
      </c>
      <c r="RJM28" s="41">
        <f t="shared" si="197"/>
        <v>0.16666666666666666</v>
      </c>
      <c r="RJN28" s="41">
        <f t="shared" si="197"/>
        <v>0.16666666666666666</v>
      </c>
      <c r="RJO28" s="41">
        <f t="shared" si="197"/>
        <v>0.16666666666666666</v>
      </c>
      <c r="RJP28" s="41">
        <f t="shared" si="197"/>
        <v>0.16666666666666666</v>
      </c>
      <c r="RJQ28" s="41">
        <f t="shared" si="197"/>
        <v>0.16666666666666666</v>
      </c>
      <c r="RJR28" s="41">
        <f t="shared" si="197"/>
        <v>0.16666666666666666</v>
      </c>
      <c r="RJS28" s="41">
        <f t="shared" si="197"/>
        <v>0.16666666666666666</v>
      </c>
      <c r="RJT28" s="41">
        <f t="shared" si="197"/>
        <v>0.16666666666666666</v>
      </c>
      <c r="RJU28" s="41">
        <f t="shared" si="197"/>
        <v>0.16666666666666666</v>
      </c>
      <c r="RJV28" s="41">
        <f t="shared" si="197"/>
        <v>0.16666666666666666</v>
      </c>
      <c r="RJW28" s="41">
        <f t="shared" si="197"/>
        <v>0.16666666666666666</v>
      </c>
      <c r="RJX28" s="41">
        <f t="shared" si="197"/>
        <v>0.16666666666666666</v>
      </c>
      <c r="RJY28" s="41">
        <f t="shared" si="197"/>
        <v>0.16666666666666666</v>
      </c>
      <c r="RJZ28" s="41">
        <f t="shared" si="197"/>
        <v>0.16666666666666666</v>
      </c>
      <c r="RKA28" s="41">
        <f t="shared" si="197"/>
        <v>0.16666666666666666</v>
      </c>
      <c r="RKB28" s="41">
        <f t="shared" si="197"/>
        <v>0.16666666666666666</v>
      </c>
      <c r="RKC28" s="41">
        <f t="shared" si="197"/>
        <v>0.16666666666666666</v>
      </c>
      <c r="RKD28" s="41">
        <f t="shared" si="197"/>
        <v>0.16666666666666666</v>
      </c>
      <c r="RKE28" s="41">
        <f t="shared" si="197"/>
        <v>0.16666666666666666</v>
      </c>
      <c r="RKF28" s="41">
        <f t="shared" si="197"/>
        <v>0.16666666666666666</v>
      </c>
      <c r="RKG28" s="41">
        <f t="shared" si="197"/>
        <v>0.16666666666666666</v>
      </c>
      <c r="RKH28" s="41">
        <f t="shared" si="197"/>
        <v>0.16666666666666666</v>
      </c>
      <c r="RKI28" s="41">
        <f t="shared" si="197"/>
        <v>0.16666666666666666</v>
      </c>
      <c r="RKJ28" s="41">
        <f t="shared" si="197"/>
        <v>0.16666666666666666</v>
      </c>
      <c r="RKK28" s="41">
        <f t="shared" si="197"/>
        <v>0.16666666666666666</v>
      </c>
      <c r="RKL28" s="41">
        <f t="shared" si="197"/>
        <v>0.16666666666666666</v>
      </c>
      <c r="RKM28" s="41">
        <f t="shared" si="197"/>
        <v>0.16666666666666666</v>
      </c>
      <c r="RKN28" s="41">
        <f t="shared" si="197"/>
        <v>0.16666666666666666</v>
      </c>
      <c r="RKO28" s="41">
        <f t="shared" si="197"/>
        <v>0.16666666666666666</v>
      </c>
      <c r="RKP28" s="41">
        <f t="shared" si="197"/>
        <v>0.16666666666666666</v>
      </c>
      <c r="RKQ28" s="41">
        <f t="shared" si="197"/>
        <v>0.16666666666666666</v>
      </c>
      <c r="RKR28" s="41">
        <f t="shared" si="197"/>
        <v>0.16666666666666666</v>
      </c>
      <c r="RKS28" s="41">
        <f t="shared" si="197"/>
        <v>0.16666666666666666</v>
      </c>
      <c r="RKT28" s="41">
        <f t="shared" si="197"/>
        <v>0.16666666666666666</v>
      </c>
      <c r="RKU28" s="41">
        <f t="shared" si="197"/>
        <v>0.16666666666666666</v>
      </c>
      <c r="RKV28" s="41">
        <f t="shared" si="197"/>
        <v>0.16666666666666666</v>
      </c>
      <c r="RKW28" s="41">
        <f t="shared" si="197"/>
        <v>0.16666666666666666</v>
      </c>
      <c r="RKX28" s="41">
        <f t="shared" si="197"/>
        <v>0.16666666666666666</v>
      </c>
      <c r="RKY28" s="41">
        <f t="shared" si="197"/>
        <v>0.16666666666666666</v>
      </c>
      <c r="RKZ28" s="41">
        <f t="shared" si="197"/>
        <v>0.16666666666666666</v>
      </c>
      <c r="RLA28" s="41">
        <f t="shared" si="197"/>
        <v>0.16666666666666666</v>
      </c>
      <c r="RLB28" s="41">
        <f t="shared" si="197"/>
        <v>0.16666666666666666</v>
      </c>
      <c r="RLC28" s="41">
        <f t="shared" si="197"/>
        <v>0.16666666666666666</v>
      </c>
      <c r="RLD28" s="41">
        <f t="shared" si="197"/>
        <v>0.16666666666666666</v>
      </c>
      <c r="RLE28" s="41">
        <f t="shared" si="197"/>
        <v>0.16666666666666666</v>
      </c>
      <c r="RLF28" s="41">
        <f t="shared" si="197"/>
        <v>0.16666666666666666</v>
      </c>
      <c r="RLG28" s="41">
        <f t="shared" si="197"/>
        <v>0.16666666666666666</v>
      </c>
      <c r="RLH28" s="41">
        <f t="shared" si="197"/>
        <v>0.16666666666666666</v>
      </c>
      <c r="RLI28" s="41">
        <f t="shared" ref="RLI28:RNT28" si="198">1/6</f>
        <v>0.16666666666666666</v>
      </c>
      <c r="RLJ28" s="41">
        <f t="shared" si="198"/>
        <v>0.16666666666666666</v>
      </c>
      <c r="RLK28" s="41">
        <f t="shared" si="198"/>
        <v>0.16666666666666666</v>
      </c>
      <c r="RLL28" s="41">
        <f t="shared" si="198"/>
        <v>0.16666666666666666</v>
      </c>
      <c r="RLM28" s="41">
        <f t="shared" si="198"/>
        <v>0.16666666666666666</v>
      </c>
      <c r="RLN28" s="41">
        <f t="shared" si="198"/>
        <v>0.16666666666666666</v>
      </c>
      <c r="RLO28" s="41">
        <f t="shared" si="198"/>
        <v>0.16666666666666666</v>
      </c>
      <c r="RLP28" s="41">
        <f t="shared" si="198"/>
        <v>0.16666666666666666</v>
      </c>
      <c r="RLQ28" s="41">
        <f t="shared" si="198"/>
        <v>0.16666666666666666</v>
      </c>
      <c r="RLR28" s="41">
        <f t="shared" si="198"/>
        <v>0.16666666666666666</v>
      </c>
      <c r="RLS28" s="41">
        <f t="shared" si="198"/>
        <v>0.16666666666666666</v>
      </c>
      <c r="RLT28" s="41">
        <f t="shared" si="198"/>
        <v>0.16666666666666666</v>
      </c>
      <c r="RLU28" s="41">
        <f t="shared" si="198"/>
        <v>0.16666666666666666</v>
      </c>
      <c r="RLV28" s="41">
        <f t="shared" si="198"/>
        <v>0.16666666666666666</v>
      </c>
      <c r="RLW28" s="41">
        <f t="shared" si="198"/>
        <v>0.16666666666666666</v>
      </c>
      <c r="RLX28" s="41">
        <f t="shared" si="198"/>
        <v>0.16666666666666666</v>
      </c>
      <c r="RLY28" s="41">
        <f t="shared" si="198"/>
        <v>0.16666666666666666</v>
      </c>
      <c r="RLZ28" s="41">
        <f t="shared" si="198"/>
        <v>0.16666666666666666</v>
      </c>
      <c r="RMA28" s="41">
        <f t="shared" si="198"/>
        <v>0.16666666666666666</v>
      </c>
      <c r="RMB28" s="41">
        <f t="shared" si="198"/>
        <v>0.16666666666666666</v>
      </c>
      <c r="RMC28" s="41">
        <f t="shared" si="198"/>
        <v>0.16666666666666666</v>
      </c>
      <c r="RMD28" s="41">
        <f t="shared" si="198"/>
        <v>0.16666666666666666</v>
      </c>
      <c r="RME28" s="41">
        <f t="shared" si="198"/>
        <v>0.16666666666666666</v>
      </c>
      <c r="RMF28" s="41">
        <f t="shared" si="198"/>
        <v>0.16666666666666666</v>
      </c>
      <c r="RMG28" s="41">
        <f t="shared" si="198"/>
        <v>0.16666666666666666</v>
      </c>
      <c r="RMH28" s="41">
        <f t="shared" si="198"/>
        <v>0.16666666666666666</v>
      </c>
      <c r="RMI28" s="41">
        <f t="shared" si="198"/>
        <v>0.16666666666666666</v>
      </c>
      <c r="RMJ28" s="41">
        <f t="shared" si="198"/>
        <v>0.16666666666666666</v>
      </c>
      <c r="RMK28" s="41">
        <f t="shared" si="198"/>
        <v>0.16666666666666666</v>
      </c>
      <c r="RML28" s="41">
        <f t="shared" si="198"/>
        <v>0.16666666666666666</v>
      </c>
      <c r="RMM28" s="41">
        <f t="shared" si="198"/>
        <v>0.16666666666666666</v>
      </c>
      <c r="RMN28" s="41">
        <f t="shared" si="198"/>
        <v>0.16666666666666666</v>
      </c>
      <c r="RMO28" s="41">
        <f t="shared" si="198"/>
        <v>0.16666666666666666</v>
      </c>
      <c r="RMP28" s="41">
        <f t="shared" si="198"/>
        <v>0.16666666666666666</v>
      </c>
      <c r="RMQ28" s="41">
        <f t="shared" si="198"/>
        <v>0.16666666666666666</v>
      </c>
      <c r="RMR28" s="41">
        <f t="shared" si="198"/>
        <v>0.16666666666666666</v>
      </c>
      <c r="RMS28" s="41">
        <f t="shared" si="198"/>
        <v>0.16666666666666666</v>
      </c>
      <c r="RMT28" s="41">
        <f t="shared" si="198"/>
        <v>0.16666666666666666</v>
      </c>
      <c r="RMU28" s="41">
        <f t="shared" si="198"/>
        <v>0.16666666666666666</v>
      </c>
      <c r="RMV28" s="41">
        <f t="shared" si="198"/>
        <v>0.16666666666666666</v>
      </c>
      <c r="RMW28" s="41">
        <f t="shared" si="198"/>
        <v>0.16666666666666666</v>
      </c>
      <c r="RMX28" s="41">
        <f t="shared" si="198"/>
        <v>0.16666666666666666</v>
      </c>
      <c r="RMY28" s="41">
        <f t="shared" si="198"/>
        <v>0.16666666666666666</v>
      </c>
      <c r="RMZ28" s="41">
        <f t="shared" si="198"/>
        <v>0.16666666666666666</v>
      </c>
      <c r="RNA28" s="41">
        <f t="shared" si="198"/>
        <v>0.16666666666666666</v>
      </c>
      <c r="RNB28" s="41">
        <f t="shared" si="198"/>
        <v>0.16666666666666666</v>
      </c>
      <c r="RNC28" s="41">
        <f t="shared" si="198"/>
        <v>0.16666666666666666</v>
      </c>
      <c r="RND28" s="41">
        <f t="shared" si="198"/>
        <v>0.16666666666666666</v>
      </c>
      <c r="RNE28" s="41">
        <f t="shared" si="198"/>
        <v>0.16666666666666666</v>
      </c>
      <c r="RNF28" s="41">
        <f t="shared" si="198"/>
        <v>0.16666666666666666</v>
      </c>
      <c r="RNG28" s="41">
        <f t="shared" si="198"/>
        <v>0.16666666666666666</v>
      </c>
      <c r="RNH28" s="41">
        <f t="shared" si="198"/>
        <v>0.16666666666666666</v>
      </c>
      <c r="RNI28" s="41">
        <f t="shared" si="198"/>
        <v>0.16666666666666666</v>
      </c>
      <c r="RNJ28" s="41">
        <f t="shared" si="198"/>
        <v>0.16666666666666666</v>
      </c>
      <c r="RNK28" s="41">
        <f t="shared" si="198"/>
        <v>0.16666666666666666</v>
      </c>
      <c r="RNL28" s="41">
        <f t="shared" si="198"/>
        <v>0.16666666666666666</v>
      </c>
      <c r="RNM28" s="41">
        <f t="shared" si="198"/>
        <v>0.16666666666666666</v>
      </c>
      <c r="RNN28" s="41">
        <f t="shared" si="198"/>
        <v>0.16666666666666666</v>
      </c>
      <c r="RNO28" s="41">
        <f t="shared" si="198"/>
        <v>0.16666666666666666</v>
      </c>
      <c r="RNP28" s="41">
        <f t="shared" si="198"/>
        <v>0.16666666666666666</v>
      </c>
      <c r="RNQ28" s="41">
        <f t="shared" si="198"/>
        <v>0.16666666666666666</v>
      </c>
      <c r="RNR28" s="41">
        <f t="shared" si="198"/>
        <v>0.16666666666666666</v>
      </c>
      <c r="RNS28" s="41">
        <f t="shared" si="198"/>
        <v>0.16666666666666666</v>
      </c>
      <c r="RNT28" s="41">
        <f t="shared" si="198"/>
        <v>0.16666666666666666</v>
      </c>
      <c r="RNU28" s="41">
        <f t="shared" ref="RNU28:RQF28" si="199">1/6</f>
        <v>0.16666666666666666</v>
      </c>
      <c r="RNV28" s="41">
        <f t="shared" si="199"/>
        <v>0.16666666666666666</v>
      </c>
      <c r="RNW28" s="41">
        <f t="shared" si="199"/>
        <v>0.16666666666666666</v>
      </c>
      <c r="RNX28" s="41">
        <f t="shared" si="199"/>
        <v>0.16666666666666666</v>
      </c>
      <c r="RNY28" s="41">
        <f t="shared" si="199"/>
        <v>0.16666666666666666</v>
      </c>
      <c r="RNZ28" s="41">
        <f t="shared" si="199"/>
        <v>0.16666666666666666</v>
      </c>
      <c r="ROA28" s="41">
        <f t="shared" si="199"/>
        <v>0.16666666666666666</v>
      </c>
      <c r="ROB28" s="41">
        <f t="shared" si="199"/>
        <v>0.16666666666666666</v>
      </c>
      <c r="ROC28" s="41">
        <f t="shared" si="199"/>
        <v>0.16666666666666666</v>
      </c>
      <c r="ROD28" s="41">
        <f t="shared" si="199"/>
        <v>0.16666666666666666</v>
      </c>
      <c r="ROE28" s="41">
        <f t="shared" si="199"/>
        <v>0.16666666666666666</v>
      </c>
      <c r="ROF28" s="41">
        <f t="shared" si="199"/>
        <v>0.16666666666666666</v>
      </c>
      <c r="ROG28" s="41">
        <f t="shared" si="199"/>
        <v>0.16666666666666666</v>
      </c>
      <c r="ROH28" s="41">
        <f t="shared" si="199"/>
        <v>0.16666666666666666</v>
      </c>
      <c r="ROI28" s="41">
        <f t="shared" si="199"/>
        <v>0.16666666666666666</v>
      </c>
      <c r="ROJ28" s="41">
        <f t="shared" si="199"/>
        <v>0.16666666666666666</v>
      </c>
      <c r="ROK28" s="41">
        <f t="shared" si="199"/>
        <v>0.16666666666666666</v>
      </c>
      <c r="ROL28" s="41">
        <f t="shared" si="199"/>
        <v>0.16666666666666666</v>
      </c>
      <c r="ROM28" s="41">
        <f t="shared" si="199"/>
        <v>0.16666666666666666</v>
      </c>
      <c r="RON28" s="41">
        <f t="shared" si="199"/>
        <v>0.16666666666666666</v>
      </c>
      <c r="ROO28" s="41">
        <f t="shared" si="199"/>
        <v>0.16666666666666666</v>
      </c>
      <c r="ROP28" s="41">
        <f t="shared" si="199"/>
        <v>0.16666666666666666</v>
      </c>
      <c r="ROQ28" s="41">
        <f t="shared" si="199"/>
        <v>0.16666666666666666</v>
      </c>
      <c r="ROR28" s="41">
        <f t="shared" si="199"/>
        <v>0.16666666666666666</v>
      </c>
      <c r="ROS28" s="41">
        <f t="shared" si="199"/>
        <v>0.16666666666666666</v>
      </c>
      <c r="ROT28" s="41">
        <f t="shared" si="199"/>
        <v>0.16666666666666666</v>
      </c>
      <c r="ROU28" s="41">
        <f t="shared" si="199"/>
        <v>0.16666666666666666</v>
      </c>
      <c r="ROV28" s="41">
        <f t="shared" si="199"/>
        <v>0.16666666666666666</v>
      </c>
      <c r="ROW28" s="41">
        <f t="shared" si="199"/>
        <v>0.16666666666666666</v>
      </c>
      <c r="ROX28" s="41">
        <f t="shared" si="199"/>
        <v>0.16666666666666666</v>
      </c>
      <c r="ROY28" s="41">
        <f t="shared" si="199"/>
        <v>0.16666666666666666</v>
      </c>
      <c r="ROZ28" s="41">
        <f t="shared" si="199"/>
        <v>0.16666666666666666</v>
      </c>
      <c r="RPA28" s="41">
        <f t="shared" si="199"/>
        <v>0.16666666666666666</v>
      </c>
      <c r="RPB28" s="41">
        <f t="shared" si="199"/>
        <v>0.16666666666666666</v>
      </c>
      <c r="RPC28" s="41">
        <f t="shared" si="199"/>
        <v>0.16666666666666666</v>
      </c>
      <c r="RPD28" s="41">
        <f t="shared" si="199"/>
        <v>0.16666666666666666</v>
      </c>
      <c r="RPE28" s="41">
        <f t="shared" si="199"/>
        <v>0.16666666666666666</v>
      </c>
      <c r="RPF28" s="41">
        <f t="shared" si="199"/>
        <v>0.16666666666666666</v>
      </c>
      <c r="RPG28" s="41">
        <f t="shared" si="199"/>
        <v>0.16666666666666666</v>
      </c>
      <c r="RPH28" s="41">
        <f t="shared" si="199"/>
        <v>0.16666666666666666</v>
      </c>
      <c r="RPI28" s="41">
        <f t="shared" si="199"/>
        <v>0.16666666666666666</v>
      </c>
      <c r="RPJ28" s="41">
        <f t="shared" si="199"/>
        <v>0.16666666666666666</v>
      </c>
      <c r="RPK28" s="41">
        <f t="shared" si="199"/>
        <v>0.16666666666666666</v>
      </c>
      <c r="RPL28" s="41">
        <f t="shared" si="199"/>
        <v>0.16666666666666666</v>
      </c>
      <c r="RPM28" s="41">
        <f t="shared" si="199"/>
        <v>0.16666666666666666</v>
      </c>
      <c r="RPN28" s="41">
        <f t="shared" si="199"/>
        <v>0.16666666666666666</v>
      </c>
      <c r="RPO28" s="41">
        <f t="shared" si="199"/>
        <v>0.16666666666666666</v>
      </c>
      <c r="RPP28" s="41">
        <f t="shared" si="199"/>
        <v>0.16666666666666666</v>
      </c>
      <c r="RPQ28" s="41">
        <f t="shared" si="199"/>
        <v>0.16666666666666666</v>
      </c>
      <c r="RPR28" s="41">
        <f t="shared" si="199"/>
        <v>0.16666666666666666</v>
      </c>
      <c r="RPS28" s="41">
        <f t="shared" si="199"/>
        <v>0.16666666666666666</v>
      </c>
      <c r="RPT28" s="41">
        <f t="shared" si="199"/>
        <v>0.16666666666666666</v>
      </c>
      <c r="RPU28" s="41">
        <f t="shared" si="199"/>
        <v>0.16666666666666666</v>
      </c>
      <c r="RPV28" s="41">
        <f t="shared" si="199"/>
        <v>0.16666666666666666</v>
      </c>
      <c r="RPW28" s="41">
        <f t="shared" si="199"/>
        <v>0.16666666666666666</v>
      </c>
      <c r="RPX28" s="41">
        <f t="shared" si="199"/>
        <v>0.16666666666666666</v>
      </c>
      <c r="RPY28" s="41">
        <f t="shared" si="199"/>
        <v>0.16666666666666666</v>
      </c>
      <c r="RPZ28" s="41">
        <f t="shared" si="199"/>
        <v>0.16666666666666666</v>
      </c>
      <c r="RQA28" s="41">
        <f t="shared" si="199"/>
        <v>0.16666666666666666</v>
      </c>
      <c r="RQB28" s="41">
        <f t="shared" si="199"/>
        <v>0.16666666666666666</v>
      </c>
      <c r="RQC28" s="41">
        <f t="shared" si="199"/>
        <v>0.16666666666666666</v>
      </c>
      <c r="RQD28" s="41">
        <f t="shared" si="199"/>
        <v>0.16666666666666666</v>
      </c>
      <c r="RQE28" s="41">
        <f t="shared" si="199"/>
        <v>0.16666666666666666</v>
      </c>
      <c r="RQF28" s="41">
        <f t="shared" si="199"/>
        <v>0.16666666666666666</v>
      </c>
      <c r="RQG28" s="41">
        <f t="shared" ref="RQG28:RSR28" si="200">1/6</f>
        <v>0.16666666666666666</v>
      </c>
      <c r="RQH28" s="41">
        <f t="shared" si="200"/>
        <v>0.16666666666666666</v>
      </c>
      <c r="RQI28" s="41">
        <f t="shared" si="200"/>
        <v>0.16666666666666666</v>
      </c>
      <c r="RQJ28" s="41">
        <f t="shared" si="200"/>
        <v>0.16666666666666666</v>
      </c>
      <c r="RQK28" s="41">
        <f t="shared" si="200"/>
        <v>0.16666666666666666</v>
      </c>
      <c r="RQL28" s="41">
        <f t="shared" si="200"/>
        <v>0.16666666666666666</v>
      </c>
      <c r="RQM28" s="41">
        <f t="shared" si="200"/>
        <v>0.16666666666666666</v>
      </c>
      <c r="RQN28" s="41">
        <f t="shared" si="200"/>
        <v>0.16666666666666666</v>
      </c>
      <c r="RQO28" s="41">
        <f t="shared" si="200"/>
        <v>0.16666666666666666</v>
      </c>
      <c r="RQP28" s="41">
        <f t="shared" si="200"/>
        <v>0.16666666666666666</v>
      </c>
      <c r="RQQ28" s="41">
        <f t="shared" si="200"/>
        <v>0.16666666666666666</v>
      </c>
      <c r="RQR28" s="41">
        <f t="shared" si="200"/>
        <v>0.16666666666666666</v>
      </c>
      <c r="RQS28" s="41">
        <f t="shared" si="200"/>
        <v>0.16666666666666666</v>
      </c>
      <c r="RQT28" s="41">
        <f t="shared" si="200"/>
        <v>0.16666666666666666</v>
      </c>
      <c r="RQU28" s="41">
        <f t="shared" si="200"/>
        <v>0.16666666666666666</v>
      </c>
      <c r="RQV28" s="41">
        <f t="shared" si="200"/>
        <v>0.16666666666666666</v>
      </c>
      <c r="RQW28" s="41">
        <f t="shared" si="200"/>
        <v>0.16666666666666666</v>
      </c>
      <c r="RQX28" s="41">
        <f t="shared" si="200"/>
        <v>0.16666666666666666</v>
      </c>
      <c r="RQY28" s="41">
        <f t="shared" si="200"/>
        <v>0.16666666666666666</v>
      </c>
      <c r="RQZ28" s="41">
        <f t="shared" si="200"/>
        <v>0.16666666666666666</v>
      </c>
      <c r="RRA28" s="41">
        <f t="shared" si="200"/>
        <v>0.16666666666666666</v>
      </c>
      <c r="RRB28" s="41">
        <f t="shared" si="200"/>
        <v>0.16666666666666666</v>
      </c>
      <c r="RRC28" s="41">
        <f t="shared" si="200"/>
        <v>0.16666666666666666</v>
      </c>
      <c r="RRD28" s="41">
        <f t="shared" si="200"/>
        <v>0.16666666666666666</v>
      </c>
      <c r="RRE28" s="41">
        <f t="shared" si="200"/>
        <v>0.16666666666666666</v>
      </c>
      <c r="RRF28" s="41">
        <f t="shared" si="200"/>
        <v>0.16666666666666666</v>
      </c>
      <c r="RRG28" s="41">
        <f t="shared" si="200"/>
        <v>0.16666666666666666</v>
      </c>
      <c r="RRH28" s="41">
        <f t="shared" si="200"/>
        <v>0.16666666666666666</v>
      </c>
      <c r="RRI28" s="41">
        <f t="shared" si="200"/>
        <v>0.16666666666666666</v>
      </c>
      <c r="RRJ28" s="41">
        <f t="shared" si="200"/>
        <v>0.16666666666666666</v>
      </c>
      <c r="RRK28" s="41">
        <f t="shared" si="200"/>
        <v>0.16666666666666666</v>
      </c>
      <c r="RRL28" s="41">
        <f t="shared" si="200"/>
        <v>0.16666666666666666</v>
      </c>
      <c r="RRM28" s="41">
        <f t="shared" si="200"/>
        <v>0.16666666666666666</v>
      </c>
      <c r="RRN28" s="41">
        <f t="shared" si="200"/>
        <v>0.16666666666666666</v>
      </c>
      <c r="RRO28" s="41">
        <f t="shared" si="200"/>
        <v>0.16666666666666666</v>
      </c>
      <c r="RRP28" s="41">
        <f t="shared" si="200"/>
        <v>0.16666666666666666</v>
      </c>
      <c r="RRQ28" s="41">
        <f t="shared" si="200"/>
        <v>0.16666666666666666</v>
      </c>
      <c r="RRR28" s="41">
        <f t="shared" si="200"/>
        <v>0.16666666666666666</v>
      </c>
      <c r="RRS28" s="41">
        <f t="shared" si="200"/>
        <v>0.16666666666666666</v>
      </c>
      <c r="RRT28" s="41">
        <f t="shared" si="200"/>
        <v>0.16666666666666666</v>
      </c>
      <c r="RRU28" s="41">
        <f t="shared" si="200"/>
        <v>0.16666666666666666</v>
      </c>
      <c r="RRV28" s="41">
        <f t="shared" si="200"/>
        <v>0.16666666666666666</v>
      </c>
      <c r="RRW28" s="41">
        <f t="shared" si="200"/>
        <v>0.16666666666666666</v>
      </c>
      <c r="RRX28" s="41">
        <f t="shared" si="200"/>
        <v>0.16666666666666666</v>
      </c>
      <c r="RRY28" s="41">
        <f t="shared" si="200"/>
        <v>0.16666666666666666</v>
      </c>
      <c r="RRZ28" s="41">
        <f t="shared" si="200"/>
        <v>0.16666666666666666</v>
      </c>
      <c r="RSA28" s="41">
        <f t="shared" si="200"/>
        <v>0.16666666666666666</v>
      </c>
      <c r="RSB28" s="41">
        <f t="shared" si="200"/>
        <v>0.16666666666666666</v>
      </c>
      <c r="RSC28" s="41">
        <f t="shared" si="200"/>
        <v>0.16666666666666666</v>
      </c>
      <c r="RSD28" s="41">
        <f t="shared" si="200"/>
        <v>0.16666666666666666</v>
      </c>
      <c r="RSE28" s="41">
        <f t="shared" si="200"/>
        <v>0.16666666666666666</v>
      </c>
      <c r="RSF28" s="41">
        <f t="shared" si="200"/>
        <v>0.16666666666666666</v>
      </c>
      <c r="RSG28" s="41">
        <f t="shared" si="200"/>
        <v>0.16666666666666666</v>
      </c>
      <c r="RSH28" s="41">
        <f t="shared" si="200"/>
        <v>0.16666666666666666</v>
      </c>
      <c r="RSI28" s="41">
        <f t="shared" si="200"/>
        <v>0.16666666666666666</v>
      </c>
      <c r="RSJ28" s="41">
        <f t="shared" si="200"/>
        <v>0.16666666666666666</v>
      </c>
      <c r="RSK28" s="41">
        <f t="shared" si="200"/>
        <v>0.16666666666666666</v>
      </c>
      <c r="RSL28" s="41">
        <f t="shared" si="200"/>
        <v>0.16666666666666666</v>
      </c>
      <c r="RSM28" s="41">
        <f t="shared" si="200"/>
        <v>0.16666666666666666</v>
      </c>
      <c r="RSN28" s="41">
        <f t="shared" si="200"/>
        <v>0.16666666666666666</v>
      </c>
      <c r="RSO28" s="41">
        <f t="shared" si="200"/>
        <v>0.16666666666666666</v>
      </c>
      <c r="RSP28" s="41">
        <f t="shared" si="200"/>
        <v>0.16666666666666666</v>
      </c>
      <c r="RSQ28" s="41">
        <f t="shared" si="200"/>
        <v>0.16666666666666666</v>
      </c>
      <c r="RSR28" s="41">
        <f t="shared" si="200"/>
        <v>0.16666666666666666</v>
      </c>
      <c r="RSS28" s="41">
        <f t="shared" ref="RSS28:RVD28" si="201">1/6</f>
        <v>0.16666666666666666</v>
      </c>
      <c r="RST28" s="41">
        <f t="shared" si="201"/>
        <v>0.16666666666666666</v>
      </c>
      <c r="RSU28" s="41">
        <f t="shared" si="201"/>
        <v>0.16666666666666666</v>
      </c>
      <c r="RSV28" s="41">
        <f t="shared" si="201"/>
        <v>0.16666666666666666</v>
      </c>
      <c r="RSW28" s="41">
        <f t="shared" si="201"/>
        <v>0.16666666666666666</v>
      </c>
      <c r="RSX28" s="41">
        <f t="shared" si="201"/>
        <v>0.16666666666666666</v>
      </c>
      <c r="RSY28" s="41">
        <f t="shared" si="201"/>
        <v>0.16666666666666666</v>
      </c>
      <c r="RSZ28" s="41">
        <f t="shared" si="201"/>
        <v>0.16666666666666666</v>
      </c>
      <c r="RTA28" s="41">
        <f t="shared" si="201"/>
        <v>0.16666666666666666</v>
      </c>
      <c r="RTB28" s="41">
        <f t="shared" si="201"/>
        <v>0.16666666666666666</v>
      </c>
      <c r="RTC28" s="41">
        <f t="shared" si="201"/>
        <v>0.16666666666666666</v>
      </c>
      <c r="RTD28" s="41">
        <f t="shared" si="201"/>
        <v>0.16666666666666666</v>
      </c>
      <c r="RTE28" s="41">
        <f t="shared" si="201"/>
        <v>0.16666666666666666</v>
      </c>
      <c r="RTF28" s="41">
        <f t="shared" si="201"/>
        <v>0.16666666666666666</v>
      </c>
      <c r="RTG28" s="41">
        <f t="shared" si="201"/>
        <v>0.16666666666666666</v>
      </c>
      <c r="RTH28" s="41">
        <f t="shared" si="201"/>
        <v>0.16666666666666666</v>
      </c>
      <c r="RTI28" s="41">
        <f t="shared" si="201"/>
        <v>0.16666666666666666</v>
      </c>
      <c r="RTJ28" s="41">
        <f t="shared" si="201"/>
        <v>0.16666666666666666</v>
      </c>
      <c r="RTK28" s="41">
        <f t="shared" si="201"/>
        <v>0.16666666666666666</v>
      </c>
      <c r="RTL28" s="41">
        <f t="shared" si="201"/>
        <v>0.16666666666666666</v>
      </c>
      <c r="RTM28" s="41">
        <f t="shared" si="201"/>
        <v>0.16666666666666666</v>
      </c>
      <c r="RTN28" s="41">
        <f t="shared" si="201"/>
        <v>0.16666666666666666</v>
      </c>
      <c r="RTO28" s="41">
        <f t="shared" si="201"/>
        <v>0.16666666666666666</v>
      </c>
      <c r="RTP28" s="41">
        <f t="shared" si="201"/>
        <v>0.16666666666666666</v>
      </c>
      <c r="RTQ28" s="41">
        <f t="shared" si="201"/>
        <v>0.16666666666666666</v>
      </c>
      <c r="RTR28" s="41">
        <f t="shared" si="201"/>
        <v>0.16666666666666666</v>
      </c>
      <c r="RTS28" s="41">
        <f t="shared" si="201"/>
        <v>0.16666666666666666</v>
      </c>
      <c r="RTT28" s="41">
        <f t="shared" si="201"/>
        <v>0.16666666666666666</v>
      </c>
      <c r="RTU28" s="41">
        <f t="shared" si="201"/>
        <v>0.16666666666666666</v>
      </c>
      <c r="RTV28" s="41">
        <f t="shared" si="201"/>
        <v>0.16666666666666666</v>
      </c>
      <c r="RTW28" s="41">
        <f t="shared" si="201"/>
        <v>0.16666666666666666</v>
      </c>
      <c r="RTX28" s="41">
        <f t="shared" si="201"/>
        <v>0.16666666666666666</v>
      </c>
      <c r="RTY28" s="41">
        <f t="shared" si="201"/>
        <v>0.16666666666666666</v>
      </c>
      <c r="RTZ28" s="41">
        <f t="shared" si="201"/>
        <v>0.16666666666666666</v>
      </c>
      <c r="RUA28" s="41">
        <f t="shared" si="201"/>
        <v>0.16666666666666666</v>
      </c>
      <c r="RUB28" s="41">
        <f t="shared" si="201"/>
        <v>0.16666666666666666</v>
      </c>
      <c r="RUC28" s="41">
        <f t="shared" si="201"/>
        <v>0.16666666666666666</v>
      </c>
      <c r="RUD28" s="41">
        <f t="shared" si="201"/>
        <v>0.16666666666666666</v>
      </c>
      <c r="RUE28" s="41">
        <f t="shared" si="201"/>
        <v>0.16666666666666666</v>
      </c>
      <c r="RUF28" s="41">
        <f t="shared" si="201"/>
        <v>0.16666666666666666</v>
      </c>
      <c r="RUG28" s="41">
        <f t="shared" si="201"/>
        <v>0.16666666666666666</v>
      </c>
      <c r="RUH28" s="41">
        <f t="shared" si="201"/>
        <v>0.16666666666666666</v>
      </c>
      <c r="RUI28" s="41">
        <f t="shared" si="201"/>
        <v>0.16666666666666666</v>
      </c>
      <c r="RUJ28" s="41">
        <f t="shared" si="201"/>
        <v>0.16666666666666666</v>
      </c>
      <c r="RUK28" s="41">
        <f t="shared" si="201"/>
        <v>0.16666666666666666</v>
      </c>
      <c r="RUL28" s="41">
        <f t="shared" si="201"/>
        <v>0.16666666666666666</v>
      </c>
      <c r="RUM28" s="41">
        <f t="shared" si="201"/>
        <v>0.16666666666666666</v>
      </c>
      <c r="RUN28" s="41">
        <f t="shared" si="201"/>
        <v>0.16666666666666666</v>
      </c>
      <c r="RUO28" s="41">
        <f t="shared" si="201"/>
        <v>0.16666666666666666</v>
      </c>
      <c r="RUP28" s="41">
        <f t="shared" si="201"/>
        <v>0.16666666666666666</v>
      </c>
      <c r="RUQ28" s="41">
        <f t="shared" si="201"/>
        <v>0.16666666666666666</v>
      </c>
      <c r="RUR28" s="41">
        <f t="shared" si="201"/>
        <v>0.16666666666666666</v>
      </c>
      <c r="RUS28" s="41">
        <f t="shared" si="201"/>
        <v>0.16666666666666666</v>
      </c>
      <c r="RUT28" s="41">
        <f t="shared" si="201"/>
        <v>0.16666666666666666</v>
      </c>
      <c r="RUU28" s="41">
        <f t="shared" si="201"/>
        <v>0.16666666666666666</v>
      </c>
      <c r="RUV28" s="41">
        <f t="shared" si="201"/>
        <v>0.16666666666666666</v>
      </c>
      <c r="RUW28" s="41">
        <f t="shared" si="201"/>
        <v>0.16666666666666666</v>
      </c>
      <c r="RUX28" s="41">
        <f t="shared" si="201"/>
        <v>0.16666666666666666</v>
      </c>
      <c r="RUY28" s="41">
        <f t="shared" si="201"/>
        <v>0.16666666666666666</v>
      </c>
      <c r="RUZ28" s="41">
        <f t="shared" si="201"/>
        <v>0.16666666666666666</v>
      </c>
      <c r="RVA28" s="41">
        <f t="shared" si="201"/>
        <v>0.16666666666666666</v>
      </c>
      <c r="RVB28" s="41">
        <f t="shared" si="201"/>
        <v>0.16666666666666666</v>
      </c>
      <c r="RVC28" s="41">
        <f t="shared" si="201"/>
        <v>0.16666666666666666</v>
      </c>
      <c r="RVD28" s="41">
        <f t="shared" si="201"/>
        <v>0.16666666666666666</v>
      </c>
      <c r="RVE28" s="41">
        <f t="shared" ref="RVE28:RXP28" si="202">1/6</f>
        <v>0.16666666666666666</v>
      </c>
      <c r="RVF28" s="41">
        <f t="shared" si="202"/>
        <v>0.16666666666666666</v>
      </c>
      <c r="RVG28" s="41">
        <f t="shared" si="202"/>
        <v>0.16666666666666666</v>
      </c>
      <c r="RVH28" s="41">
        <f t="shared" si="202"/>
        <v>0.16666666666666666</v>
      </c>
      <c r="RVI28" s="41">
        <f t="shared" si="202"/>
        <v>0.16666666666666666</v>
      </c>
      <c r="RVJ28" s="41">
        <f t="shared" si="202"/>
        <v>0.16666666666666666</v>
      </c>
      <c r="RVK28" s="41">
        <f t="shared" si="202"/>
        <v>0.16666666666666666</v>
      </c>
      <c r="RVL28" s="41">
        <f t="shared" si="202"/>
        <v>0.16666666666666666</v>
      </c>
      <c r="RVM28" s="41">
        <f t="shared" si="202"/>
        <v>0.16666666666666666</v>
      </c>
      <c r="RVN28" s="41">
        <f t="shared" si="202"/>
        <v>0.16666666666666666</v>
      </c>
      <c r="RVO28" s="41">
        <f t="shared" si="202"/>
        <v>0.16666666666666666</v>
      </c>
      <c r="RVP28" s="41">
        <f t="shared" si="202"/>
        <v>0.16666666666666666</v>
      </c>
      <c r="RVQ28" s="41">
        <f t="shared" si="202"/>
        <v>0.16666666666666666</v>
      </c>
      <c r="RVR28" s="41">
        <f t="shared" si="202"/>
        <v>0.16666666666666666</v>
      </c>
      <c r="RVS28" s="41">
        <f t="shared" si="202"/>
        <v>0.16666666666666666</v>
      </c>
      <c r="RVT28" s="41">
        <f t="shared" si="202"/>
        <v>0.16666666666666666</v>
      </c>
      <c r="RVU28" s="41">
        <f t="shared" si="202"/>
        <v>0.16666666666666666</v>
      </c>
      <c r="RVV28" s="41">
        <f t="shared" si="202"/>
        <v>0.16666666666666666</v>
      </c>
      <c r="RVW28" s="41">
        <f t="shared" si="202"/>
        <v>0.16666666666666666</v>
      </c>
      <c r="RVX28" s="41">
        <f t="shared" si="202"/>
        <v>0.16666666666666666</v>
      </c>
      <c r="RVY28" s="41">
        <f t="shared" si="202"/>
        <v>0.16666666666666666</v>
      </c>
      <c r="RVZ28" s="41">
        <f t="shared" si="202"/>
        <v>0.16666666666666666</v>
      </c>
      <c r="RWA28" s="41">
        <f t="shared" si="202"/>
        <v>0.16666666666666666</v>
      </c>
      <c r="RWB28" s="41">
        <f t="shared" si="202"/>
        <v>0.16666666666666666</v>
      </c>
      <c r="RWC28" s="41">
        <f t="shared" si="202"/>
        <v>0.16666666666666666</v>
      </c>
      <c r="RWD28" s="41">
        <f t="shared" si="202"/>
        <v>0.16666666666666666</v>
      </c>
      <c r="RWE28" s="41">
        <f t="shared" si="202"/>
        <v>0.16666666666666666</v>
      </c>
      <c r="RWF28" s="41">
        <f t="shared" si="202"/>
        <v>0.16666666666666666</v>
      </c>
      <c r="RWG28" s="41">
        <f t="shared" si="202"/>
        <v>0.16666666666666666</v>
      </c>
      <c r="RWH28" s="41">
        <f t="shared" si="202"/>
        <v>0.16666666666666666</v>
      </c>
      <c r="RWI28" s="41">
        <f t="shared" si="202"/>
        <v>0.16666666666666666</v>
      </c>
      <c r="RWJ28" s="41">
        <f t="shared" si="202"/>
        <v>0.16666666666666666</v>
      </c>
      <c r="RWK28" s="41">
        <f t="shared" si="202"/>
        <v>0.16666666666666666</v>
      </c>
      <c r="RWL28" s="41">
        <f t="shared" si="202"/>
        <v>0.16666666666666666</v>
      </c>
      <c r="RWM28" s="41">
        <f t="shared" si="202"/>
        <v>0.16666666666666666</v>
      </c>
      <c r="RWN28" s="41">
        <f t="shared" si="202"/>
        <v>0.16666666666666666</v>
      </c>
      <c r="RWO28" s="41">
        <f t="shared" si="202"/>
        <v>0.16666666666666666</v>
      </c>
      <c r="RWP28" s="41">
        <f t="shared" si="202"/>
        <v>0.16666666666666666</v>
      </c>
      <c r="RWQ28" s="41">
        <f t="shared" si="202"/>
        <v>0.16666666666666666</v>
      </c>
      <c r="RWR28" s="41">
        <f t="shared" si="202"/>
        <v>0.16666666666666666</v>
      </c>
      <c r="RWS28" s="41">
        <f t="shared" si="202"/>
        <v>0.16666666666666666</v>
      </c>
      <c r="RWT28" s="41">
        <f t="shared" si="202"/>
        <v>0.16666666666666666</v>
      </c>
      <c r="RWU28" s="41">
        <f t="shared" si="202"/>
        <v>0.16666666666666666</v>
      </c>
      <c r="RWV28" s="41">
        <f t="shared" si="202"/>
        <v>0.16666666666666666</v>
      </c>
      <c r="RWW28" s="41">
        <f t="shared" si="202"/>
        <v>0.16666666666666666</v>
      </c>
      <c r="RWX28" s="41">
        <f t="shared" si="202"/>
        <v>0.16666666666666666</v>
      </c>
      <c r="RWY28" s="41">
        <f t="shared" si="202"/>
        <v>0.16666666666666666</v>
      </c>
      <c r="RWZ28" s="41">
        <f t="shared" si="202"/>
        <v>0.16666666666666666</v>
      </c>
      <c r="RXA28" s="41">
        <f t="shared" si="202"/>
        <v>0.16666666666666666</v>
      </c>
      <c r="RXB28" s="41">
        <f t="shared" si="202"/>
        <v>0.16666666666666666</v>
      </c>
      <c r="RXC28" s="41">
        <f t="shared" si="202"/>
        <v>0.16666666666666666</v>
      </c>
      <c r="RXD28" s="41">
        <f t="shared" si="202"/>
        <v>0.16666666666666666</v>
      </c>
      <c r="RXE28" s="41">
        <f t="shared" si="202"/>
        <v>0.16666666666666666</v>
      </c>
      <c r="RXF28" s="41">
        <f t="shared" si="202"/>
        <v>0.16666666666666666</v>
      </c>
      <c r="RXG28" s="41">
        <f t="shared" si="202"/>
        <v>0.16666666666666666</v>
      </c>
      <c r="RXH28" s="41">
        <f t="shared" si="202"/>
        <v>0.16666666666666666</v>
      </c>
      <c r="RXI28" s="41">
        <f t="shared" si="202"/>
        <v>0.16666666666666666</v>
      </c>
      <c r="RXJ28" s="41">
        <f t="shared" si="202"/>
        <v>0.16666666666666666</v>
      </c>
      <c r="RXK28" s="41">
        <f t="shared" si="202"/>
        <v>0.16666666666666666</v>
      </c>
      <c r="RXL28" s="41">
        <f t="shared" si="202"/>
        <v>0.16666666666666666</v>
      </c>
      <c r="RXM28" s="41">
        <f t="shared" si="202"/>
        <v>0.16666666666666666</v>
      </c>
      <c r="RXN28" s="41">
        <f t="shared" si="202"/>
        <v>0.16666666666666666</v>
      </c>
      <c r="RXO28" s="41">
        <f t="shared" si="202"/>
        <v>0.16666666666666666</v>
      </c>
      <c r="RXP28" s="41">
        <f t="shared" si="202"/>
        <v>0.16666666666666666</v>
      </c>
      <c r="RXQ28" s="41">
        <f t="shared" ref="RXQ28:SAB28" si="203">1/6</f>
        <v>0.16666666666666666</v>
      </c>
      <c r="RXR28" s="41">
        <f t="shared" si="203"/>
        <v>0.16666666666666666</v>
      </c>
      <c r="RXS28" s="41">
        <f t="shared" si="203"/>
        <v>0.16666666666666666</v>
      </c>
      <c r="RXT28" s="41">
        <f t="shared" si="203"/>
        <v>0.16666666666666666</v>
      </c>
      <c r="RXU28" s="41">
        <f t="shared" si="203"/>
        <v>0.16666666666666666</v>
      </c>
      <c r="RXV28" s="41">
        <f t="shared" si="203"/>
        <v>0.16666666666666666</v>
      </c>
      <c r="RXW28" s="41">
        <f t="shared" si="203"/>
        <v>0.16666666666666666</v>
      </c>
      <c r="RXX28" s="41">
        <f t="shared" si="203"/>
        <v>0.16666666666666666</v>
      </c>
      <c r="RXY28" s="41">
        <f t="shared" si="203"/>
        <v>0.16666666666666666</v>
      </c>
      <c r="RXZ28" s="41">
        <f t="shared" si="203"/>
        <v>0.16666666666666666</v>
      </c>
      <c r="RYA28" s="41">
        <f t="shared" si="203"/>
        <v>0.16666666666666666</v>
      </c>
      <c r="RYB28" s="41">
        <f t="shared" si="203"/>
        <v>0.16666666666666666</v>
      </c>
      <c r="RYC28" s="41">
        <f t="shared" si="203"/>
        <v>0.16666666666666666</v>
      </c>
      <c r="RYD28" s="41">
        <f t="shared" si="203"/>
        <v>0.16666666666666666</v>
      </c>
      <c r="RYE28" s="41">
        <f t="shared" si="203"/>
        <v>0.16666666666666666</v>
      </c>
      <c r="RYF28" s="41">
        <f t="shared" si="203"/>
        <v>0.16666666666666666</v>
      </c>
      <c r="RYG28" s="41">
        <f t="shared" si="203"/>
        <v>0.16666666666666666</v>
      </c>
      <c r="RYH28" s="41">
        <f t="shared" si="203"/>
        <v>0.16666666666666666</v>
      </c>
      <c r="RYI28" s="41">
        <f t="shared" si="203"/>
        <v>0.16666666666666666</v>
      </c>
      <c r="RYJ28" s="41">
        <f t="shared" si="203"/>
        <v>0.16666666666666666</v>
      </c>
      <c r="RYK28" s="41">
        <f t="shared" si="203"/>
        <v>0.16666666666666666</v>
      </c>
      <c r="RYL28" s="41">
        <f t="shared" si="203"/>
        <v>0.16666666666666666</v>
      </c>
      <c r="RYM28" s="41">
        <f t="shared" si="203"/>
        <v>0.16666666666666666</v>
      </c>
      <c r="RYN28" s="41">
        <f t="shared" si="203"/>
        <v>0.16666666666666666</v>
      </c>
      <c r="RYO28" s="41">
        <f t="shared" si="203"/>
        <v>0.16666666666666666</v>
      </c>
      <c r="RYP28" s="41">
        <f t="shared" si="203"/>
        <v>0.16666666666666666</v>
      </c>
      <c r="RYQ28" s="41">
        <f t="shared" si="203"/>
        <v>0.16666666666666666</v>
      </c>
      <c r="RYR28" s="41">
        <f t="shared" si="203"/>
        <v>0.16666666666666666</v>
      </c>
      <c r="RYS28" s="41">
        <f t="shared" si="203"/>
        <v>0.16666666666666666</v>
      </c>
      <c r="RYT28" s="41">
        <f t="shared" si="203"/>
        <v>0.16666666666666666</v>
      </c>
      <c r="RYU28" s="41">
        <f t="shared" si="203"/>
        <v>0.16666666666666666</v>
      </c>
      <c r="RYV28" s="41">
        <f t="shared" si="203"/>
        <v>0.16666666666666666</v>
      </c>
      <c r="RYW28" s="41">
        <f t="shared" si="203"/>
        <v>0.16666666666666666</v>
      </c>
      <c r="RYX28" s="41">
        <f t="shared" si="203"/>
        <v>0.16666666666666666</v>
      </c>
      <c r="RYY28" s="41">
        <f t="shared" si="203"/>
        <v>0.16666666666666666</v>
      </c>
      <c r="RYZ28" s="41">
        <f t="shared" si="203"/>
        <v>0.16666666666666666</v>
      </c>
      <c r="RZA28" s="41">
        <f t="shared" si="203"/>
        <v>0.16666666666666666</v>
      </c>
      <c r="RZB28" s="41">
        <f t="shared" si="203"/>
        <v>0.16666666666666666</v>
      </c>
      <c r="RZC28" s="41">
        <f t="shared" si="203"/>
        <v>0.16666666666666666</v>
      </c>
      <c r="RZD28" s="41">
        <f t="shared" si="203"/>
        <v>0.16666666666666666</v>
      </c>
      <c r="RZE28" s="41">
        <f t="shared" si="203"/>
        <v>0.16666666666666666</v>
      </c>
      <c r="RZF28" s="41">
        <f t="shared" si="203"/>
        <v>0.16666666666666666</v>
      </c>
      <c r="RZG28" s="41">
        <f t="shared" si="203"/>
        <v>0.16666666666666666</v>
      </c>
      <c r="RZH28" s="41">
        <f t="shared" si="203"/>
        <v>0.16666666666666666</v>
      </c>
      <c r="RZI28" s="41">
        <f t="shared" si="203"/>
        <v>0.16666666666666666</v>
      </c>
      <c r="RZJ28" s="41">
        <f t="shared" si="203"/>
        <v>0.16666666666666666</v>
      </c>
      <c r="RZK28" s="41">
        <f t="shared" si="203"/>
        <v>0.16666666666666666</v>
      </c>
      <c r="RZL28" s="41">
        <f t="shared" si="203"/>
        <v>0.16666666666666666</v>
      </c>
      <c r="RZM28" s="41">
        <f t="shared" si="203"/>
        <v>0.16666666666666666</v>
      </c>
      <c r="RZN28" s="41">
        <f t="shared" si="203"/>
        <v>0.16666666666666666</v>
      </c>
      <c r="RZO28" s="41">
        <f t="shared" si="203"/>
        <v>0.16666666666666666</v>
      </c>
      <c r="RZP28" s="41">
        <f t="shared" si="203"/>
        <v>0.16666666666666666</v>
      </c>
      <c r="RZQ28" s="41">
        <f t="shared" si="203"/>
        <v>0.16666666666666666</v>
      </c>
      <c r="RZR28" s="41">
        <f t="shared" si="203"/>
        <v>0.16666666666666666</v>
      </c>
      <c r="RZS28" s="41">
        <f t="shared" si="203"/>
        <v>0.16666666666666666</v>
      </c>
      <c r="RZT28" s="41">
        <f t="shared" si="203"/>
        <v>0.16666666666666666</v>
      </c>
      <c r="RZU28" s="41">
        <f t="shared" si="203"/>
        <v>0.16666666666666666</v>
      </c>
      <c r="RZV28" s="41">
        <f t="shared" si="203"/>
        <v>0.16666666666666666</v>
      </c>
      <c r="RZW28" s="41">
        <f t="shared" si="203"/>
        <v>0.16666666666666666</v>
      </c>
      <c r="RZX28" s="41">
        <f t="shared" si="203"/>
        <v>0.16666666666666666</v>
      </c>
      <c r="RZY28" s="41">
        <f t="shared" si="203"/>
        <v>0.16666666666666666</v>
      </c>
      <c r="RZZ28" s="41">
        <f t="shared" si="203"/>
        <v>0.16666666666666666</v>
      </c>
      <c r="SAA28" s="41">
        <f t="shared" si="203"/>
        <v>0.16666666666666666</v>
      </c>
      <c r="SAB28" s="41">
        <f t="shared" si="203"/>
        <v>0.16666666666666666</v>
      </c>
      <c r="SAC28" s="41">
        <f t="shared" ref="SAC28:SCN28" si="204">1/6</f>
        <v>0.16666666666666666</v>
      </c>
      <c r="SAD28" s="41">
        <f t="shared" si="204"/>
        <v>0.16666666666666666</v>
      </c>
      <c r="SAE28" s="41">
        <f t="shared" si="204"/>
        <v>0.16666666666666666</v>
      </c>
      <c r="SAF28" s="41">
        <f t="shared" si="204"/>
        <v>0.16666666666666666</v>
      </c>
      <c r="SAG28" s="41">
        <f t="shared" si="204"/>
        <v>0.16666666666666666</v>
      </c>
      <c r="SAH28" s="41">
        <f t="shared" si="204"/>
        <v>0.16666666666666666</v>
      </c>
      <c r="SAI28" s="41">
        <f t="shared" si="204"/>
        <v>0.16666666666666666</v>
      </c>
      <c r="SAJ28" s="41">
        <f t="shared" si="204"/>
        <v>0.16666666666666666</v>
      </c>
      <c r="SAK28" s="41">
        <f t="shared" si="204"/>
        <v>0.16666666666666666</v>
      </c>
      <c r="SAL28" s="41">
        <f t="shared" si="204"/>
        <v>0.16666666666666666</v>
      </c>
      <c r="SAM28" s="41">
        <f t="shared" si="204"/>
        <v>0.16666666666666666</v>
      </c>
      <c r="SAN28" s="41">
        <f t="shared" si="204"/>
        <v>0.16666666666666666</v>
      </c>
      <c r="SAO28" s="41">
        <f t="shared" si="204"/>
        <v>0.16666666666666666</v>
      </c>
      <c r="SAP28" s="41">
        <f t="shared" si="204"/>
        <v>0.16666666666666666</v>
      </c>
      <c r="SAQ28" s="41">
        <f t="shared" si="204"/>
        <v>0.16666666666666666</v>
      </c>
      <c r="SAR28" s="41">
        <f t="shared" si="204"/>
        <v>0.16666666666666666</v>
      </c>
      <c r="SAS28" s="41">
        <f t="shared" si="204"/>
        <v>0.16666666666666666</v>
      </c>
      <c r="SAT28" s="41">
        <f t="shared" si="204"/>
        <v>0.16666666666666666</v>
      </c>
      <c r="SAU28" s="41">
        <f t="shared" si="204"/>
        <v>0.16666666666666666</v>
      </c>
      <c r="SAV28" s="41">
        <f t="shared" si="204"/>
        <v>0.16666666666666666</v>
      </c>
      <c r="SAW28" s="41">
        <f t="shared" si="204"/>
        <v>0.16666666666666666</v>
      </c>
      <c r="SAX28" s="41">
        <f t="shared" si="204"/>
        <v>0.16666666666666666</v>
      </c>
      <c r="SAY28" s="41">
        <f t="shared" si="204"/>
        <v>0.16666666666666666</v>
      </c>
      <c r="SAZ28" s="41">
        <f t="shared" si="204"/>
        <v>0.16666666666666666</v>
      </c>
      <c r="SBA28" s="41">
        <f t="shared" si="204"/>
        <v>0.16666666666666666</v>
      </c>
      <c r="SBB28" s="41">
        <f t="shared" si="204"/>
        <v>0.16666666666666666</v>
      </c>
      <c r="SBC28" s="41">
        <f t="shared" si="204"/>
        <v>0.16666666666666666</v>
      </c>
      <c r="SBD28" s="41">
        <f t="shared" si="204"/>
        <v>0.16666666666666666</v>
      </c>
      <c r="SBE28" s="41">
        <f t="shared" si="204"/>
        <v>0.16666666666666666</v>
      </c>
      <c r="SBF28" s="41">
        <f t="shared" si="204"/>
        <v>0.16666666666666666</v>
      </c>
      <c r="SBG28" s="41">
        <f t="shared" si="204"/>
        <v>0.16666666666666666</v>
      </c>
      <c r="SBH28" s="41">
        <f t="shared" si="204"/>
        <v>0.16666666666666666</v>
      </c>
      <c r="SBI28" s="41">
        <f t="shared" si="204"/>
        <v>0.16666666666666666</v>
      </c>
      <c r="SBJ28" s="41">
        <f t="shared" si="204"/>
        <v>0.16666666666666666</v>
      </c>
      <c r="SBK28" s="41">
        <f t="shared" si="204"/>
        <v>0.16666666666666666</v>
      </c>
      <c r="SBL28" s="41">
        <f t="shared" si="204"/>
        <v>0.16666666666666666</v>
      </c>
      <c r="SBM28" s="41">
        <f t="shared" si="204"/>
        <v>0.16666666666666666</v>
      </c>
      <c r="SBN28" s="41">
        <f t="shared" si="204"/>
        <v>0.16666666666666666</v>
      </c>
      <c r="SBO28" s="41">
        <f t="shared" si="204"/>
        <v>0.16666666666666666</v>
      </c>
      <c r="SBP28" s="41">
        <f t="shared" si="204"/>
        <v>0.16666666666666666</v>
      </c>
      <c r="SBQ28" s="41">
        <f t="shared" si="204"/>
        <v>0.16666666666666666</v>
      </c>
      <c r="SBR28" s="41">
        <f t="shared" si="204"/>
        <v>0.16666666666666666</v>
      </c>
      <c r="SBS28" s="41">
        <f t="shared" si="204"/>
        <v>0.16666666666666666</v>
      </c>
      <c r="SBT28" s="41">
        <f t="shared" si="204"/>
        <v>0.16666666666666666</v>
      </c>
      <c r="SBU28" s="41">
        <f t="shared" si="204"/>
        <v>0.16666666666666666</v>
      </c>
      <c r="SBV28" s="41">
        <f t="shared" si="204"/>
        <v>0.16666666666666666</v>
      </c>
      <c r="SBW28" s="41">
        <f t="shared" si="204"/>
        <v>0.16666666666666666</v>
      </c>
      <c r="SBX28" s="41">
        <f t="shared" si="204"/>
        <v>0.16666666666666666</v>
      </c>
      <c r="SBY28" s="41">
        <f t="shared" si="204"/>
        <v>0.16666666666666666</v>
      </c>
      <c r="SBZ28" s="41">
        <f t="shared" si="204"/>
        <v>0.16666666666666666</v>
      </c>
      <c r="SCA28" s="41">
        <f t="shared" si="204"/>
        <v>0.16666666666666666</v>
      </c>
      <c r="SCB28" s="41">
        <f t="shared" si="204"/>
        <v>0.16666666666666666</v>
      </c>
      <c r="SCC28" s="41">
        <f t="shared" si="204"/>
        <v>0.16666666666666666</v>
      </c>
      <c r="SCD28" s="41">
        <f t="shared" si="204"/>
        <v>0.16666666666666666</v>
      </c>
      <c r="SCE28" s="41">
        <f t="shared" si="204"/>
        <v>0.16666666666666666</v>
      </c>
      <c r="SCF28" s="41">
        <f t="shared" si="204"/>
        <v>0.16666666666666666</v>
      </c>
      <c r="SCG28" s="41">
        <f t="shared" si="204"/>
        <v>0.16666666666666666</v>
      </c>
      <c r="SCH28" s="41">
        <f t="shared" si="204"/>
        <v>0.16666666666666666</v>
      </c>
      <c r="SCI28" s="41">
        <f t="shared" si="204"/>
        <v>0.16666666666666666</v>
      </c>
      <c r="SCJ28" s="41">
        <f t="shared" si="204"/>
        <v>0.16666666666666666</v>
      </c>
      <c r="SCK28" s="41">
        <f t="shared" si="204"/>
        <v>0.16666666666666666</v>
      </c>
      <c r="SCL28" s="41">
        <f t="shared" si="204"/>
        <v>0.16666666666666666</v>
      </c>
      <c r="SCM28" s="41">
        <f t="shared" si="204"/>
        <v>0.16666666666666666</v>
      </c>
      <c r="SCN28" s="41">
        <f t="shared" si="204"/>
        <v>0.16666666666666666</v>
      </c>
      <c r="SCO28" s="41">
        <f t="shared" ref="SCO28:SEZ28" si="205">1/6</f>
        <v>0.16666666666666666</v>
      </c>
      <c r="SCP28" s="41">
        <f t="shared" si="205"/>
        <v>0.16666666666666666</v>
      </c>
      <c r="SCQ28" s="41">
        <f t="shared" si="205"/>
        <v>0.16666666666666666</v>
      </c>
      <c r="SCR28" s="41">
        <f t="shared" si="205"/>
        <v>0.16666666666666666</v>
      </c>
      <c r="SCS28" s="41">
        <f t="shared" si="205"/>
        <v>0.16666666666666666</v>
      </c>
      <c r="SCT28" s="41">
        <f t="shared" si="205"/>
        <v>0.16666666666666666</v>
      </c>
      <c r="SCU28" s="41">
        <f t="shared" si="205"/>
        <v>0.16666666666666666</v>
      </c>
      <c r="SCV28" s="41">
        <f t="shared" si="205"/>
        <v>0.16666666666666666</v>
      </c>
      <c r="SCW28" s="41">
        <f t="shared" si="205"/>
        <v>0.16666666666666666</v>
      </c>
      <c r="SCX28" s="41">
        <f t="shared" si="205"/>
        <v>0.16666666666666666</v>
      </c>
      <c r="SCY28" s="41">
        <f t="shared" si="205"/>
        <v>0.16666666666666666</v>
      </c>
      <c r="SCZ28" s="41">
        <f t="shared" si="205"/>
        <v>0.16666666666666666</v>
      </c>
      <c r="SDA28" s="41">
        <f t="shared" si="205"/>
        <v>0.16666666666666666</v>
      </c>
      <c r="SDB28" s="41">
        <f t="shared" si="205"/>
        <v>0.16666666666666666</v>
      </c>
      <c r="SDC28" s="41">
        <f t="shared" si="205"/>
        <v>0.16666666666666666</v>
      </c>
      <c r="SDD28" s="41">
        <f t="shared" si="205"/>
        <v>0.16666666666666666</v>
      </c>
      <c r="SDE28" s="41">
        <f t="shared" si="205"/>
        <v>0.16666666666666666</v>
      </c>
      <c r="SDF28" s="41">
        <f t="shared" si="205"/>
        <v>0.16666666666666666</v>
      </c>
      <c r="SDG28" s="41">
        <f t="shared" si="205"/>
        <v>0.16666666666666666</v>
      </c>
      <c r="SDH28" s="41">
        <f t="shared" si="205"/>
        <v>0.16666666666666666</v>
      </c>
      <c r="SDI28" s="41">
        <f t="shared" si="205"/>
        <v>0.16666666666666666</v>
      </c>
      <c r="SDJ28" s="41">
        <f t="shared" si="205"/>
        <v>0.16666666666666666</v>
      </c>
      <c r="SDK28" s="41">
        <f t="shared" si="205"/>
        <v>0.16666666666666666</v>
      </c>
      <c r="SDL28" s="41">
        <f t="shared" si="205"/>
        <v>0.16666666666666666</v>
      </c>
      <c r="SDM28" s="41">
        <f t="shared" si="205"/>
        <v>0.16666666666666666</v>
      </c>
      <c r="SDN28" s="41">
        <f t="shared" si="205"/>
        <v>0.16666666666666666</v>
      </c>
      <c r="SDO28" s="41">
        <f t="shared" si="205"/>
        <v>0.16666666666666666</v>
      </c>
      <c r="SDP28" s="41">
        <f t="shared" si="205"/>
        <v>0.16666666666666666</v>
      </c>
      <c r="SDQ28" s="41">
        <f t="shared" si="205"/>
        <v>0.16666666666666666</v>
      </c>
      <c r="SDR28" s="41">
        <f t="shared" si="205"/>
        <v>0.16666666666666666</v>
      </c>
      <c r="SDS28" s="41">
        <f t="shared" si="205"/>
        <v>0.16666666666666666</v>
      </c>
      <c r="SDT28" s="41">
        <f t="shared" si="205"/>
        <v>0.16666666666666666</v>
      </c>
      <c r="SDU28" s="41">
        <f t="shared" si="205"/>
        <v>0.16666666666666666</v>
      </c>
      <c r="SDV28" s="41">
        <f t="shared" si="205"/>
        <v>0.16666666666666666</v>
      </c>
      <c r="SDW28" s="41">
        <f t="shared" si="205"/>
        <v>0.16666666666666666</v>
      </c>
      <c r="SDX28" s="41">
        <f t="shared" si="205"/>
        <v>0.16666666666666666</v>
      </c>
      <c r="SDY28" s="41">
        <f t="shared" si="205"/>
        <v>0.16666666666666666</v>
      </c>
      <c r="SDZ28" s="41">
        <f t="shared" si="205"/>
        <v>0.16666666666666666</v>
      </c>
      <c r="SEA28" s="41">
        <f t="shared" si="205"/>
        <v>0.16666666666666666</v>
      </c>
      <c r="SEB28" s="41">
        <f t="shared" si="205"/>
        <v>0.16666666666666666</v>
      </c>
      <c r="SEC28" s="41">
        <f t="shared" si="205"/>
        <v>0.16666666666666666</v>
      </c>
      <c r="SED28" s="41">
        <f t="shared" si="205"/>
        <v>0.16666666666666666</v>
      </c>
      <c r="SEE28" s="41">
        <f t="shared" si="205"/>
        <v>0.16666666666666666</v>
      </c>
      <c r="SEF28" s="41">
        <f t="shared" si="205"/>
        <v>0.16666666666666666</v>
      </c>
      <c r="SEG28" s="41">
        <f t="shared" si="205"/>
        <v>0.16666666666666666</v>
      </c>
      <c r="SEH28" s="41">
        <f t="shared" si="205"/>
        <v>0.16666666666666666</v>
      </c>
      <c r="SEI28" s="41">
        <f t="shared" si="205"/>
        <v>0.16666666666666666</v>
      </c>
      <c r="SEJ28" s="41">
        <f t="shared" si="205"/>
        <v>0.16666666666666666</v>
      </c>
      <c r="SEK28" s="41">
        <f t="shared" si="205"/>
        <v>0.16666666666666666</v>
      </c>
      <c r="SEL28" s="41">
        <f t="shared" si="205"/>
        <v>0.16666666666666666</v>
      </c>
      <c r="SEM28" s="41">
        <f t="shared" si="205"/>
        <v>0.16666666666666666</v>
      </c>
      <c r="SEN28" s="41">
        <f t="shared" si="205"/>
        <v>0.16666666666666666</v>
      </c>
      <c r="SEO28" s="41">
        <f t="shared" si="205"/>
        <v>0.16666666666666666</v>
      </c>
      <c r="SEP28" s="41">
        <f t="shared" si="205"/>
        <v>0.16666666666666666</v>
      </c>
      <c r="SEQ28" s="41">
        <f t="shared" si="205"/>
        <v>0.16666666666666666</v>
      </c>
      <c r="SER28" s="41">
        <f t="shared" si="205"/>
        <v>0.16666666666666666</v>
      </c>
      <c r="SES28" s="41">
        <f t="shared" si="205"/>
        <v>0.16666666666666666</v>
      </c>
      <c r="SET28" s="41">
        <f t="shared" si="205"/>
        <v>0.16666666666666666</v>
      </c>
      <c r="SEU28" s="41">
        <f t="shared" si="205"/>
        <v>0.16666666666666666</v>
      </c>
      <c r="SEV28" s="41">
        <f t="shared" si="205"/>
        <v>0.16666666666666666</v>
      </c>
      <c r="SEW28" s="41">
        <f t="shared" si="205"/>
        <v>0.16666666666666666</v>
      </c>
      <c r="SEX28" s="41">
        <f t="shared" si="205"/>
        <v>0.16666666666666666</v>
      </c>
      <c r="SEY28" s="41">
        <f t="shared" si="205"/>
        <v>0.16666666666666666</v>
      </c>
      <c r="SEZ28" s="41">
        <f t="shared" si="205"/>
        <v>0.16666666666666666</v>
      </c>
      <c r="SFA28" s="41">
        <f t="shared" ref="SFA28:SHL28" si="206">1/6</f>
        <v>0.16666666666666666</v>
      </c>
      <c r="SFB28" s="41">
        <f t="shared" si="206"/>
        <v>0.16666666666666666</v>
      </c>
      <c r="SFC28" s="41">
        <f t="shared" si="206"/>
        <v>0.16666666666666666</v>
      </c>
      <c r="SFD28" s="41">
        <f t="shared" si="206"/>
        <v>0.16666666666666666</v>
      </c>
      <c r="SFE28" s="41">
        <f t="shared" si="206"/>
        <v>0.16666666666666666</v>
      </c>
      <c r="SFF28" s="41">
        <f t="shared" si="206"/>
        <v>0.16666666666666666</v>
      </c>
      <c r="SFG28" s="41">
        <f t="shared" si="206"/>
        <v>0.16666666666666666</v>
      </c>
      <c r="SFH28" s="41">
        <f t="shared" si="206"/>
        <v>0.16666666666666666</v>
      </c>
      <c r="SFI28" s="41">
        <f t="shared" si="206"/>
        <v>0.16666666666666666</v>
      </c>
      <c r="SFJ28" s="41">
        <f t="shared" si="206"/>
        <v>0.16666666666666666</v>
      </c>
      <c r="SFK28" s="41">
        <f t="shared" si="206"/>
        <v>0.16666666666666666</v>
      </c>
      <c r="SFL28" s="41">
        <f t="shared" si="206"/>
        <v>0.16666666666666666</v>
      </c>
      <c r="SFM28" s="41">
        <f t="shared" si="206"/>
        <v>0.16666666666666666</v>
      </c>
      <c r="SFN28" s="41">
        <f t="shared" si="206"/>
        <v>0.16666666666666666</v>
      </c>
      <c r="SFO28" s="41">
        <f t="shared" si="206"/>
        <v>0.16666666666666666</v>
      </c>
      <c r="SFP28" s="41">
        <f t="shared" si="206"/>
        <v>0.16666666666666666</v>
      </c>
      <c r="SFQ28" s="41">
        <f t="shared" si="206"/>
        <v>0.16666666666666666</v>
      </c>
      <c r="SFR28" s="41">
        <f t="shared" si="206"/>
        <v>0.16666666666666666</v>
      </c>
      <c r="SFS28" s="41">
        <f t="shared" si="206"/>
        <v>0.16666666666666666</v>
      </c>
      <c r="SFT28" s="41">
        <f t="shared" si="206"/>
        <v>0.16666666666666666</v>
      </c>
      <c r="SFU28" s="41">
        <f t="shared" si="206"/>
        <v>0.16666666666666666</v>
      </c>
      <c r="SFV28" s="41">
        <f t="shared" si="206"/>
        <v>0.16666666666666666</v>
      </c>
      <c r="SFW28" s="41">
        <f t="shared" si="206"/>
        <v>0.16666666666666666</v>
      </c>
      <c r="SFX28" s="41">
        <f t="shared" si="206"/>
        <v>0.16666666666666666</v>
      </c>
      <c r="SFY28" s="41">
        <f t="shared" si="206"/>
        <v>0.16666666666666666</v>
      </c>
      <c r="SFZ28" s="41">
        <f t="shared" si="206"/>
        <v>0.16666666666666666</v>
      </c>
      <c r="SGA28" s="41">
        <f t="shared" si="206"/>
        <v>0.16666666666666666</v>
      </c>
      <c r="SGB28" s="41">
        <f t="shared" si="206"/>
        <v>0.16666666666666666</v>
      </c>
      <c r="SGC28" s="41">
        <f t="shared" si="206"/>
        <v>0.16666666666666666</v>
      </c>
      <c r="SGD28" s="41">
        <f t="shared" si="206"/>
        <v>0.16666666666666666</v>
      </c>
      <c r="SGE28" s="41">
        <f t="shared" si="206"/>
        <v>0.16666666666666666</v>
      </c>
      <c r="SGF28" s="41">
        <f t="shared" si="206"/>
        <v>0.16666666666666666</v>
      </c>
      <c r="SGG28" s="41">
        <f t="shared" si="206"/>
        <v>0.16666666666666666</v>
      </c>
      <c r="SGH28" s="41">
        <f t="shared" si="206"/>
        <v>0.16666666666666666</v>
      </c>
      <c r="SGI28" s="41">
        <f t="shared" si="206"/>
        <v>0.16666666666666666</v>
      </c>
      <c r="SGJ28" s="41">
        <f t="shared" si="206"/>
        <v>0.16666666666666666</v>
      </c>
      <c r="SGK28" s="41">
        <f t="shared" si="206"/>
        <v>0.16666666666666666</v>
      </c>
      <c r="SGL28" s="41">
        <f t="shared" si="206"/>
        <v>0.16666666666666666</v>
      </c>
      <c r="SGM28" s="41">
        <f t="shared" si="206"/>
        <v>0.16666666666666666</v>
      </c>
      <c r="SGN28" s="41">
        <f t="shared" si="206"/>
        <v>0.16666666666666666</v>
      </c>
      <c r="SGO28" s="41">
        <f t="shared" si="206"/>
        <v>0.16666666666666666</v>
      </c>
      <c r="SGP28" s="41">
        <f t="shared" si="206"/>
        <v>0.16666666666666666</v>
      </c>
      <c r="SGQ28" s="41">
        <f t="shared" si="206"/>
        <v>0.16666666666666666</v>
      </c>
      <c r="SGR28" s="41">
        <f t="shared" si="206"/>
        <v>0.16666666666666666</v>
      </c>
      <c r="SGS28" s="41">
        <f t="shared" si="206"/>
        <v>0.16666666666666666</v>
      </c>
      <c r="SGT28" s="41">
        <f t="shared" si="206"/>
        <v>0.16666666666666666</v>
      </c>
      <c r="SGU28" s="41">
        <f t="shared" si="206"/>
        <v>0.16666666666666666</v>
      </c>
      <c r="SGV28" s="41">
        <f t="shared" si="206"/>
        <v>0.16666666666666666</v>
      </c>
      <c r="SGW28" s="41">
        <f t="shared" si="206"/>
        <v>0.16666666666666666</v>
      </c>
      <c r="SGX28" s="41">
        <f t="shared" si="206"/>
        <v>0.16666666666666666</v>
      </c>
      <c r="SGY28" s="41">
        <f t="shared" si="206"/>
        <v>0.16666666666666666</v>
      </c>
      <c r="SGZ28" s="41">
        <f t="shared" si="206"/>
        <v>0.16666666666666666</v>
      </c>
      <c r="SHA28" s="41">
        <f t="shared" si="206"/>
        <v>0.16666666666666666</v>
      </c>
      <c r="SHB28" s="41">
        <f t="shared" si="206"/>
        <v>0.16666666666666666</v>
      </c>
      <c r="SHC28" s="41">
        <f t="shared" si="206"/>
        <v>0.16666666666666666</v>
      </c>
      <c r="SHD28" s="41">
        <f t="shared" si="206"/>
        <v>0.16666666666666666</v>
      </c>
      <c r="SHE28" s="41">
        <f t="shared" si="206"/>
        <v>0.16666666666666666</v>
      </c>
      <c r="SHF28" s="41">
        <f t="shared" si="206"/>
        <v>0.16666666666666666</v>
      </c>
      <c r="SHG28" s="41">
        <f t="shared" si="206"/>
        <v>0.16666666666666666</v>
      </c>
      <c r="SHH28" s="41">
        <f t="shared" si="206"/>
        <v>0.16666666666666666</v>
      </c>
      <c r="SHI28" s="41">
        <f t="shared" si="206"/>
        <v>0.16666666666666666</v>
      </c>
      <c r="SHJ28" s="41">
        <f t="shared" si="206"/>
        <v>0.16666666666666666</v>
      </c>
      <c r="SHK28" s="41">
        <f t="shared" si="206"/>
        <v>0.16666666666666666</v>
      </c>
      <c r="SHL28" s="41">
        <f t="shared" si="206"/>
        <v>0.16666666666666666</v>
      </c>
      <c r="SHM28" s="41">
        <f t="shared" ref="SHM28:SJX28" si="207">1/6</f>
        <v>0.16666666666666666</v>
      </c>
      <c r="SHN28" s="41">
        <f t="shared" si="207"/>
        <v>0.16666666666666666</v>
      </c>
      <c r="SHO28" s="41">
        <f t="shared" si="207"/>
        <v>0.16666666666666666</v>
      </c>
      <c r="SHP28" s="41">
        <f t="shared" si="207"/>
        <v>0.16666666666666666</v>
      </c>
      <c r="SHQ28" s="41">
        <f t="shared" si="207"/>
        <v>0.16666666666666666</v>
      </c>
      <c r="SHR28" s="41">
        <f t="shared" si="207"/>
        <v>0.16666666666666666</v>
      </c>
      <c r="SHS28" s="41">
        <f t="shared" si="207"/>
        <v>0.16666666666666666</v>
      </c>
      <c r="SHT28" s="41">
        <f t="shared" si="207"/>
        <v>0.16666666666666666</v>
      </c>
      <c r="SHU28" s="41">
        <f t="shared" si="207"/>
        <v>0.16666666666666666</v>
      </c>
      <c r="SHV28" s="41">
        <f t="shared" si="207"/>
        <v>0.16666666666666666</v>
      </c>
      <c r="SHW28" s="41">
        <f t="shared" si="207"/>
        <v>0.16666666666666666</v>
      </c>
      <c r="SHX28" s="41">
        <f t="shared" si="207"/>
        <v>0.16666666666666666</v>
      </c>
      <c r="SHY28" s="41">
        <f t="shared" si="207"/>
        <v>0.16666666666666666</v>
      </c>
      <c r="SHZ28" s="41">
        <f t="shared" si="207"/>
        <v>0.16666666666666666</v>
      </c>
      <c r="SIA28" s="41">
        <f t="shared" si="207"/>
        <v>0.16666666666666666</v>
      </c>
      <c r="SIB28" s="41">
        <f t="shared" si="207"/>
        <v>0.16666666666666666</v>
      </c>
      <c r="SIC28" s="41">
        <f t="shared" si="207"/>
        <v>0.16666666666666666</v>
      </c>
      <c r="SID28" s="41">
        <f t="shared" si="207"/>
        <v>0.16666666666666666</v>
      </c>
      <c r="SIE28" s="41">
        <f t="shared" si="207"/>
        <v>0.16666666666666666</v>
      </c>
      <c r="SIF28" s="41">
        <f t="shared" si="207"/>
        <v>0.16666666666666666</v>
      </c>
      <c r="SIG28" s="41">
        <f t="shared" si="207"/>
        <v>0.16666666666666666</v>
      </c>
      <c r="SIH28" s="41">
        <f t="shared" si="207"/>
        <v>0.16666666666666666</v>
      </c>
      <c r="SII28" s="41">
        <f t="shared" si="207"/>
        <v>0.16666666666666666</v>
      </c>
      <c r="SIJ28" s="41">
        <f t="shared" si="207"/>
        <v>0.16666666666666666</v>
      </c>
      <c r="SIK28" s="41">
        <f t="shared" si="207"/>
        <v>0.16666666666666666</v>
      </c>
      <c r="SIL28" s="41">
        <f t="shared" si="207"/>
        <v>0.16666666666666666</v>
      </c>
      <c r="SIM28" s="41">
        <f t="shared" si="207"/>
        <v>0.16666666666666666</v>
      </c>
      <c r="SIN28" s="41">
        <f t="shared" si="207"/>
        <v>0.16666666666666666</v>
      </c>
      <c r="SIO28" s="41">
        <f t="shared" si="207"/>
        <v>0.16666666666666666</v>
      </c>
      <c r="SIP28" s="41">
        <f t="shared" si="207"/>
        <v>0.16666666666666666</v>
      </c>
      <c r="SIQ28" s="41">
        <f t="shared" si="207"/>
        <v>0.16666666666666666</v>
      </c>
      <c r="SIR28" s="41">
        <f t="shared" si="207"/>
        <v>0.16666666666666666</v>
      </c>
      <c r="SIS28" s="41">
        <f t="shared" si="207"/>
        <v>0.16666666666666666</v>
      </c>
      <c r="SIT28" s="41">
        <f t="shared" si="207"/>
        <v>0.16666666666666666</v>
      </c>
      <c r="SIU28" s="41">
        <f t="shared" si="207"/>
        <v>0.16666666666666666</v>
      </c>
      <c r="SIV28" s="41">
        <f t="shared" si="207"/>
        <v>0.16666666666666666</v>
      </c>
      <c r="SIW28" s="41">
        <f t="shared" si="207"/>
        <v>0.16666666666666666</v>
      </c>
      <c r="SIX28" s="41">
        <f t="shared" si="207"/>
        <v>0.16666666666666666</v>
      </c>
      <c r="SIY28" s="41">
        <f t="shared" si="207"/>
        <v>0.16666666666666666</v>
      </c>
      <c r="SIZ28" s="41">
        <f t="shared" si="207"/>
        <v>0.16666666666666666</v>
      </c>
      <c r="SJA28" s="41">
        <f t="shared" si="207"/>
        <v>0.16666666666666666</v>
      </c>
      <c r="SJB28" s="41">
        <f t="shared" si="207"/>
        <v>0.16666666666666666</v>
      </c>
      <c r="SJC28" s="41">
        <f t="shared" si="207"/>
        <v>0.16666666666666666</v>
      </c>
      <c r="SJD28" s="41">
        <f t="shared" si="207"/>
        <v>0.16666666666666666</v>
      </c>
      <c r="SJE28" s="41">
        <f t="shared" si="207"/>
        <v>0.16666666666666666</v>
      </c>
      <c r="SJF28" s="41">
        <f t="shared" si="207"/>
        <v>0.16666666666666666</v>
      </c>
      <c r="SJG28" s="41">
        <f t="shared" si="207"/>
        <v>0.16666666666666666</v>
      </c>
      <c r="SJH28" s="41">
        <f t="shared" si="207"/>
        <v>0.16666666666666666</v>
      </c>
      <c r="SJI28" s="41">
        <f t="shared" si="207"/>
        <v>0.16666666666666666</v>
      </c>
      <c r="SJJ28" s="41">
        <f t="shared" si="207"/>
        <v>0.16666666666666666</v>
      </c>
      <c r="SJK28" s="41">
        <f t="shared" si="207"/>
        <v>0.16666666666666666</v>
      </c>
      <c r="SJL28" s="41">
        <f t="shared" si="207"/>
        <v>0.16666666666666666</v>
      </c>
      <c r="SJM28" s="41">
        <f t="shared" si="207"/>
        <v>0.16666666666666666</v>
      </c>
      <c r="SJN28" s="41">
        <f t="shared" si="207"/>
        <v>0.16666666666666666</v>
      </c>
      <c r="SJO28" s="41">
        <f t="shared" si="207"/>
        <v>0.16666666666666666</v>
      </c>
      <c r="SJP28" s="41">
        <f t="shared" si="207"/>
        <v>0.16666666666666666</v>
      </c>
      <c r="SJQ28" s="41">
        <f t="shared" si="207"/>
        <v>0.16666666666666666</v>
      </c>
      <c r="SJR28" s="41">
        <f t="shared" si="207"/>
        <v>0.16666666666666666</v>
      </c>
      <c r="SJS28" s="41">
        <f t="shared" si="207"/>
        <v>0.16666666666666666</v>
      </c>
      <c r="SJT28" s="41">
        <f t="shared" si="207"/>
        <v>0.16666666666666666</v>
      </c>
      <c r="SJU28" s="41">
        <f t="shared" si="207"/>
        <v>0.16666666666666666</v>
      </c>
      <c r="SJV28" s="41">
        <f t="shared" si="207"/>
        <v>0.16666666666666666</v>
      </c>
      <c r="SJW28" s="41">
        <f t="shared" si="207"/>
        <v>0.16666666666666666</v>
      </c>
      <c r="SJX28" s="41">
        <f t="shared" si="207"/>
        <v>0.16666666666666666</v>
      </c>
      <c r="SJY28" s="41">
        <f t="shared" ref="SJY28:SMJ28" si="208">1/6</f>
        <v>0.16666666666666666</v>
      </c>
      <c r="SJZ28" s="41">
        <f t="shared" si="208"/>
        <v>0.16666666666666666</v>
      </c>
      <c r="SKA28" s="41">
        <f t="shared" si="208"/>
        <v>0.16666666666666666</v>
      </c>
      <c r="SKB28" s="41">
        <f t="shared" si="208"/>
        <v>0.16666666666666666</v>
      </c>
      <c r="SKC28" s="41">
        <f t="shared" si="208"/>
        <v>0.16666666666666666</v>
      </c>
      <c r="SKD28" s="41">
        <f t="shared" si="208"/>
        <v>0.16666666666666666</v>
      </c>
      <c r="SKE28" s="41">
        <f t="shared" si="208"/>
        <v>0.16666666666666666</v>
      </c>
      <c r="SKF28" s="41">
        <f t="shared" si="208"/>
        <v>0.16666666666666666</v>
      </c>
      <c r="SKG28" s="41">
        <f t="shared" si="208"/>
        <v>0.16666666666666666</v>
      </c>
      <c r="SKH28" s="41">
        <f t="shared" si="208"/>
        <v>0.16666666666666666</v>
      </c>
      <c r="SKI28" s="41">
        <f t="shared" si="208"/>
        <v>0.16666666666666666</v>
      </c>
      <c r="SKJ28" s="41">
        <f t="shared" si="208"/>
        <v>0.16666666666666666</v>
      </c>
      <c r="SKK28" s="41">
        <f t="shared" si="208"/>
        <v>0.16666666666666666</v>
      </c>
      <c r="SKL28" s="41">
        <f t="shared" si="208"/>
        <v>0.16666666666666666</v>
      </c>
      <c r="SKM28" s="41">
        <f t="shared" si="208"/>
        <v>0.16666666666666666</v>
      </c>
      <c r="SKN28" s="41">
        <f t="shared" si="208"/>
        <v>0.16666666666666666</v>
      </c>
      <c r="SKO28" s="41">
        <f t="shared" si="208"/>
        <v>0.16666666666666666</v>
      </c>
      <c r="SKP28" s="41">
        <f t="shared" si="208"/>
        <v>0.16666666666666666</v>
      </c>
      <c r="SKQ28" s="41">
        <f t="shared" si="208"/>
        <v>0.16666666666666666</v>
      </c>
      <c r="SKR28" s="41">
        <f t="shared" si="208"/>
        <v>0.16666666666666666</v>
      </c>
      <c r="SKS28" s="41">
        <f t="shared" si="208"/>
        <v>0.16666666666666666</v>
      </c>
      <c r="SKT28" s="41">
        <f t="shared" si="208"/>
        <v>0.16666666666666666</v>
      </c>
      <c r="SKU28" s="41">
        <f t="shared" si="208"/>
        <v>0.16666666666666666</v>
      </c>
      <c r="SKV28" s="41">
        <f t="shared" si="208"/>
        <v>0.16666666666666666</v>
      </c>
      <c r="SKW28" s="41">
        <f t="shared" si="208"/>
        <v>0.16666666666666666</v>
      </c>
      <c r="SKX28" s="41">
        <f t="shared" si="208"/>
        <v>0.16666666666666666</v>
      </c>
      <c r="SKY28" s="41">
        <f t="shared" si="208"/>
        <v>0.16666666666666666</v>
      </c>
      <c r="SKZ28" s="41">
        <f t="shared" si="208"/>
        <v>0.16666666666666666</v>
      </c>
      <c r="SLA28" s="41">
        <f t="shared" si="208"/>
        <v>0.16666666666666666</v>
      </c>
      <c r="SLB28" s="41">
        <f t="shared" si="208"/>
        <v>0.16666666666666666</v>
      </c>
      <c r="SLC28" s="41">
        <f t="shared" si="208"/>
        <v>0.16666666666666666</v>
      </c>
      <c r="SLD28" s="41">
        <f t="shared" si="208"/>
        <v>0.16666666666666666</v>
      </c>
      <c r="SLE28" s="41">
        <f t="shared" si="208"/>
        <v>0.16666666666666666</v>
      </c>
      <c r="SLF28" s="41">
        <f t="shared" si="208"/>
        <v>0.16666666666666666</v>
      </c>
      <c r="SLG28" s="41">
        <f t="shared" si="208"/>
        <v>0.16666666666666666</v>
      </c>
      <c r="SLH28" s="41">
        <f t="shared" si="208"/>
        <v>0.16666666666666666</v>
      </c>
      <c r="SLI28" s="41">
        <f t="shared" si="208"/>
        <v>0.16666666666666666</v>
      </c>
      <c r="SLJ28" s="41">
        <f t="shared" si="208"/>
        <v>0.16666666666666666</v>
      </c>
      <c r="SLK28" s="41">
        <f t="shared" si="208"/>
        <v>0.16666666666666666</v>
      </c>
      <c r="SLL28" s="41">
        <f t="shared" si="208"/>
        <v>0.16666666666666666</v>
      </c>
      <c r="SLM28" s="41">
        <f t="shared" si="208"/>
        <v>0.16666666666666666</v>
      </c>
      <c r="SLN28" s="41">
        <f t="shared" si="208"/>
        <v>0.16666666666666666</v>
      </c>
      <c r="SLO28" s="41">
        <f t="shared" si="208"/>
        <v>0.16666666666666666</v>
      </c>
      <c r="SLP28" s="41">
        <f t="shared" si="208"/>
        <v>0.16666666666666666</v>
      </c>
      <c r="SLQ28" s="41">
        <f t="shared" si="208"/>
        <v>0.16666666666666666</v>
      </c>
      <c r="SLR28" s="41">
        <f t="shared" si="208"/>
        <v>0.16666666666666666</v>
      </c>
      <c r="SLS28" s="41">
        <f t="shared" si="208"/>
        <v>0.16666666666666666</v>
      </c>
      <c r="SLT28" s="41">
        <f t="shared" si="208"/>
        <v>0.16666666666666666</v>
      </c>
      <c r="SLU28" s="41">
        <f t="shared" si="208"/>
        <v>0.16666666666666666</v>
      </c>
      <c r="SLV28" s="41">
        <f t="shared" si="208"/>
        <v>0.16666666666666666</v>
      </c>
      <c r="SLW28" s="41">
        <f t="shared" si="208"/>
        <v>0.16666666666666666</v>
      </c>
      <c r="SLX28" s="41">
        <f t="shared" si="208"/>
        <v>0.16666666666666666</v>
      </c>
      <c r="SLY28" s="41">
        <f t="shared" si="208"/>
        <v>0.16666666666666666</v>
      </c>
      <c r="SLZ28" s="41">
        <f t="shared" si="208"/>
        <v>0.16666666666666666</v>
      </c>
      <c r="SMA28" s="41">
        <f t="shared" si="208"/>
        <v>0.16666666666666666</v>
      </c>
      <c r="SMB28" s="41">
        <f t="shared" si="208"/>
        <v>0.16666666666666666</v>
      </c>
      <c r="SMC28" s="41">
        <f t="shared" si="208"/>
        <v>0.16666666666666666</v>
      </c>
      <c r="SMD28" s="41">
        <f t="shared" si="208"/>
        <v>0.16666666666666666</v>
      </c>
      <c r="SME28" s="41">
        <f t="shared" si="208"/>
        <v>0.16666666666666666</v>
      </c>
      <c r="SMF28" s="41">
        <f t="shared" si="208"/>
        <v>0.16666666666666666</v>
      </c>
      <c r="SMG28" s="41">
        <f t="shared" si="208"/>
        <v>0.16666666666666666</v>
      </c>
      <c r="SMH28" s="41">
        <f t="shared" si="208"/>
        <v>0.16666666666666666</v>
      </c>
      <c r="SMI28" s="41">
        <f t="shared" si="208"/>
        <v>0.16666666666666666</v>
      </c>
      <c r="SMJ28" s="41">
        <f t="shared" si="208"/>
        <v>0.16666666666666666</v>
      </c>
      <c r="SMK28" s="41">
        <f t="shared" ref="SMK28:SOV28" si="209">1/6</f>
        <v>0.16666666666666666</v>
      </c>
      <c r="SML28" s="41">
        <f t="shared" si="209"/>
        <v>0.16666666666666666</v>
      </c>
      <c r="SMM28" s="41">
        <f t="shared" si="209"/>
        <v>0.16666666666666666</v>
      </c>
      <c r="SMN28" s="41">
        <f t="shared" si="209"/>
        <v>0.16666666666666666</v>
      </c>
      <c r="SMO28" s="41">
        <f t="shared" si="209"/>
        <v>0.16666666666666666</v>
      </c>
      <c r="SMP28" s="41">
        <f t="shared" si="209"/>
        <v>0.16666666666666666</v>
      </c>
      <c r="SMQ28" s="41">
        <f t="shared" si="209"/>
        <v>0.16666666666666666</v>
      </c>
      <c r="SMR28" s="41">
        <f t="shared" si="209"/>
        <v>0.16666666666666666</v>
      </c>
      <c r="SMS28" s="41">
        <f t="shared" si="209"/>
        <v>0.16666666666666666</v>
      </c>
      <c r="SMT28" s="41">
        <f t="shared" si="209"/>
        <v>0.16666666666666666</v>
      </c>
      <c r="SMU28" s="41">
        <f t="shared" si="209"/>
        <v>0.16666666666666666</v>
      </c>
      <c r="SMV28" s="41">
        <f t="shared" si="209"/>
        <v>0.16666666666666666</v>
      </c>
      <c r="SMW28" s="41">
        <f t="shared" si="209"/>
        <v>0.16666666666666666</v>
      </c>
      <c r="SMX28" s="41">
        <f t="shared" si="209"/>
        <v>0.16666666666666666</v>
      </c>
      <c r="SMY28" s="41">
        <f t="shared" si="209"/>
        <v>0.16666666666666666</v>
      </c>
      <c r="SMZ28" s="41">
        <f t="shared" si="209"/>
        <v>0.16666666666666666</v>
      </c>
      <c r="SNA28" s="41">
        <f t="shared" si="209"/>
        <v>0.16666666666666666</v>
      </c>
      <c r="SNB28" s="41">
        <f t="shared" si="209"/>
        <v>0.16666666666666666</v>
      </c>
      <c r="SNC28" s="41">
        <f t="shared" si="209"/>
        <v>0.16666666666666666</v>
      </c>
      <c r="SND28" s="41">
        <f t="shared" si="209"/>
        <v>0.16666666666666666</v>
      </c>
      <c r="SNE28" s="41">
        <f t="shared" si="209"/>
        <v>0.16666666666666666</v>
      </c>
      <c r="SNF28" s="41">
        <f t="shared" si="209"/>
        <v>0.16666666666666666</v>
      </c>
      <c r="SNG28" s="41">
        <f t="shared" si="209"/>
        <v>0.16666666666666666</v>
      </c>
      <c r="SNH28" s="41">
        <f t="shared" si="209"/>
        <v>0.16666666666666666</v>
      </c>
      <c r="SNI28" s="41">
        <f t="shared" si="209"/>
        <v>0.16666666666666666</v>
      </c>
      <c r="SNJ28" s="41">
        <f t="shared" si="209"/>
        <v>0.16666666666666666</v>
      </c>
      <c r="SNK28" s="41">
        <f t="shared" si="209"/>
        <v>0.16666666666666666</v>
      </c>
      <c r="SNL28" s="41">
        <f t="shared" si="209"/>
        <v>0.16666666666666666</v>
      </c>
      <c r="SNM28" s="41">
        <f t="shared" si="209"/>
        <v>0.16666666666666666</v>
      </c>
      <c r="SNN28" s="41">
        <f t="shared" si="209"/>
        <v>0.16666666666666666</v>
      </c>
      <c r="SNO28" s="41">
        <f t="shared" si="209"/>
        <v>0.16666666666666666</v>
      </c>
      <c r="SNP28" s="41">
        <f t="shared" si="209"/>
        <v>0.16666666666666666</v>
      </c>
      <c r="SNQ28" s="41">
        <f t="shared" si="209"/>
        <v>0.16666666666666666</v>
      </c>
      <c r="SNR28" s="41">
        <f t="shared" si="209"/>
        <v>0.16666666666666666</v>
      </c>
      <c r="SNS28" s="41">
        <f t="shared" si="209"/>
        <v>0.16666666666666666</v>
      </c>
      <c r="SNT28" s="41">
        <f t="shared" si="209"/>
        <v>0.16666666666666666</v>
      </c>
      <c r="SNU28" s="41">
        <f t="shared" si="209"/>
        <v>0.16666666666666666</v>
      </c>
      <c r="SNV28" s="41">
        <f t="shared" si="209"/>
        <v>0.16666666666666666</v>
      </c>
      <c r="SNW28" s="41">
        <f t="shared" si="209"/>
        <v>0.16666666666666666</v>
      </c>
      <c r="SNX28" s="41">
        <f t="shared" si="209"/>
        <v>0.16666666666666666</v>
      </c>
      <c r="SNY28" s="41">
        <f t="shared" si="209"/>
        <v>0.16666666666666666</v>
      </c>
      <c r="SNZ28" s="41">
        <f t="shared" si="209"/>
        <v>0.16666666666666666</v>
      </c>
      <c r="SOA28" s="41">
        <f t="shared" si="209"/>
        <v>0.16666666666666666</v>
      </c>
      <c r="SOB28" s="41">
        <f t="shared" si="209"/>
        <v>0.16666666666666666</v>
      </c>
      <c r="SOC28" s="41">
        <f t="shared" si="209"/>
        <v>0.16666666666666666</v>
      </c>
      <c r="SOD28" s="41">
        <f t="shared" si="209"/>
        <v>0.16666666666666666</v>
      </c>
      <c r="SOE28" s="41">
        <f t="shared" si="209"/>
        <v>0.16666666666666666</v>
      </c>
      <c r="SOF28" s="41">
        <f t="shared" si="209"/>
        <v>0.16666666666666666</v>
      </c>
      <c r="SOG28" s="41">
        <f t="shared" si="209"/>
        <v>0.16666666666666666</v>
      </c>
      <c r="SOH28" s="41">
        <f t="shared" si="209"/>
        <v>0.16666666666666666</v>
      </c>
      <c r="SOI28" s="41">
        <f t="shared" si="209"/>
        <v>0.16666666666666666</v>
      </c>
      <c r="SOJ28" s="41">
        <f t="shared" si="209"/>
        <v>0.16666666666666666</v>
      </c>
      <c r="SOK28" s="41">
        <f t="shared" si="209"/>
        <v>0.16666666666666666</v>
      </c>
      <c r="SOL28" s="41">
        <f t="shared" si="209"/>
        <v>0.16666666666666666</v>
      </c>
      <c r="SOM28" s="41">
        <f t="shared" si="209"/>
        <v>0.16666666666666666</v>
      </c>
      <c r="SON28" s="41">
        <f t="shared" si="209"/>
        <v>0.16666666666666666</v>
      </c>
      <c r="SOO28" s="41">
        <f t="shared" si="209"/>
        <v>0.16666666666666666</v>
      </c>
      <c r="SOP28" s="41">
        <f t="shared" si="209"/>
        <v>0.16666666666666666</v>
      </c>
      <c r="SOQ28" s="41">
        <f t="shared" si="209"/>
        <v>0.16666666666666666</v>
      </c>
      <c r="SOR28" s="41">
        <f t="shared" si="209"/>
        <v>0.16666666666666666</v>
      </c>
      <c r="SOS28" s="41">
        <f t="shared" si="209"/>
        <v>0.16666666666666666</v>
      </c>
      <c r="SOT28" s="41">
        <f t="shared" si="209"/>
        <v>0.16666666666666666</v>
      </c>
      <c r="SOU28" s="41">
        <f t="shared" si="209"/>
        <v>0.16666666666666666</v>
      </c>
      <c r="SOV28" s="41">
        <f t="shared" si="209"/>
        <v>0.16666666666666666</v>
      </c>
      <c r="SOW28" s="41">
        <f t="shared" ref="SOW28:SRH28" si="210">1/6</f>
        <v>0.16666666666666666</v>
      </c>
      <c r="SOX28" s="41">
        <f t="shared" si="210"/>
        <v>0.16666666666666666</v>
      </c>
      <c r="SOY28" s="41">
        <f t="shared" si="210"/>
        <v>0.16666666666666666</v>
      </c>
      <c r="SOZ28" s="41">
        <f t="shared" si="210"/>
        <v>0.16666666666666666</v>
      </c>
      <c r="SPA28" s="41">
        <f t="shared" si="210"/>
        <v>0.16666666666666666</v>
      </c>
      <c r="SPB28" s="41">
        <f t="shared" si="210"/>
        <v>0.16666666666666666</v>
      </c>
      <c r="SPC28" s="41">
        <f t="shared" si="210"/>
        <v>0.16666666666666666</v>
      </c>
      <c r="SPD28" s="41">
        <f t="shared" si="210"/>
        <v>0.16666666666666666</v>
      </c>
      <c r="SPE28" s="41">
        <f t="shared" si="210"/>
        <v>0.16666666666666666</v>
      </c>
      <c r="SPF28" s="41">
        <f t="shared" si="210"/>
        <v>0.16666666666666666</v>
      </c>
      <c r="SPG28" s="41">
        <f t="shared" si="210"/>
        <v>0.16666666666666666</v>
      </c>
      <c r="SPH28" s="41">
        <f t="shared" si="210"/>
        <v>0.16666666666666666</v>
      </c>
      <c r="SPI28" s="41">
        <f t="shared" si="210"/>
        <v>0.16666666666666666</v>
      </c>
      <c r="SPJ28" s="41">
        <f t="shared" si="210"/>
        <v>0.16666666666666666</v>
      </c>
      <c r="SPK28" s="41">
        <f t="shared" si="210"/>
        <v>0.16666666666666666</v>
      </c>
      <c r="SPL28" s="41">
        <f t="shared" si="210"/>
        <v>0.16666666666666666</v>
      </c>
      <c r="SPM28" s="41">
        <f t="shared" si="210"/>
        <v>0.16666666666666666</v>
      </c>
      <c r="SPN28" s="41">
        <f t="shared" si="210"/>
        <v>0.16666666666666666</v>
      </c>
      <c r="SPO28" s="41">
        <f t="shared" si="210"/>
        <v>0.16666666666666666</v>
      </c>
      <c r="SPP28" s="41">
        <f t="shared" si="210"/>
        <v>0.16666666666666666</v>
      </c>
      <c r="SPQ28" s="41">
        <f t="shared" si="210"/>
        <v>0.16666666666666666</v>
      </c>
      <c r="SPR28" s="41">
        <f t="shared" si="210"/>
        <v>0.16666666666666666</v>
      </c>
      <c r="SPS28" s="41">
        <f t="shared" si="210"/>
        <v>0.16666666666666666</v>
      </c>
      <c r="SPT28" s="41">
        <f t="shared" si="210"/>
        <v>0.16666666666666666</v>
      </c>
      <c r="SPU28" s="41">
        <f t="shared" si="210"/>
        <v>0.16666666666666666</v>
      </c>
      <c r="SPV28" s="41">
        <f t="shared" si="210"/>
        <v>0.16666666666666666</v>
      </c>
      <c r="SPW28" s="41">
        <f t="shared" si="210"/>
        <v>0.16666666666666666</v>
      </c>
      <c r="SPX28" s="41">
        <f t="shared" si="210"/>
        <v>0.16666666666666666</v>
      </c>
      <c r="SPY28" s="41">
        <f t="shared" si="210"/>
        <v>0.16666666666666666</v>
      </c>
      <c r="SPZ28" s="41">
        <f t="shared" si="210"/>
        <v>0.16666666666666666</v>
      </c>
      <c r="SQA28" s="41">
        <f t="shared" si="210"/>
        <v>0.16666666666666666</v>
      </c>
      <c r="SQB28" s="41">
        <f t="shared" si="210"/>
        <v>0.16666666666666666</v>
      </c>
      <c r="SQC28" s="41">
        <f t="shared" si="210"/>
        <v>0.16666666666666666</v>
      </c>
      <c r="SQD28" s="41">
        <f t="shared" si="210"/>
        <v>0.16666666666666666</v>
      </c>
      <c r="SQE28" s="41">
        <f t="shared" si="210"/>
        <v>0.16666666666666666</v>
      </c>
      <c r="SQF28" s="41">
        <f t="shared" si="210"/>
        <v>0.16666666666666666</v>
      </c>
      <c r="SQG28" s="41">
        <f t="shared" si="210"/>
        <v>0.16666666666666666</v>
      </c>
      <c r="SQH28" s="41">
        <f t="shared" si="210"/>
        <v>0.16666666666666666</v>
      </c>
      <c r="SQI28" s="41">
        <f t="shared" si="210"/>
        <v>0.16666666666666666</v>
      </c>
      <c r="SQJ28" s="41">
        <f t="shared" si="210"/>
        <v>0.16666666666666666</v>
      </c>
      <c r="SQK28" s="41">
        <f t="shared" si="210"/>
        <v>0.16666666666666666</v>
      </c>
      <c r="SQL28" s="41">
        <f t="shared" si="210"/>
        <v>0.16666666666666666</v>
      </c>
      <c r="SQM28" s="41">
        <f t="shared" si="210"/>
        <v>0.16666666666666666</v>
      </c>
      <c r="SQN28" s="41">
        <f t="shared" si="210"/>
        <v>0.16666666666666666</v>
      </c>
      <c r="SQO28" s="41">
        <f t="shared" si="210"/>
        <v>0.16666666666666666</v>
      </c>
      <c r="SQP28" s="41">
        <f t="shared" si="210"/>
        <v>0.16666666666666666</v>
      </c>
      <c r="SQQ28" s="41">
        <f t="shared" si="210"/>
        <v>0.16666666666666666</v>
      </c>
      <c r="SQR28" s="41">
        <f t="shared" si="210"/>
        <v>0.16666666666666666</v>
      </c>
      <c r="SQS28" s="41">
        <f t="shared" si="210"/>
        <v>0.16666666666666666</v>
      </c>
      <c r="SQT28" s="41">
        <f t="shared" si="210"/>
        <v>0.16666666666666666</v>
      </c>
      <c r="SQU28" s="41">
        <f t="shared" si="210"/>
        <v>0.16666666666666666</v>
      </c>
      <c r="SQV28" s="41">
        <f t="shared" si="210"/>
        <v>0.16666666666666666</v>
      </c>
      <c r="SQW28" s="41">
        <f t="shared" si="210"/>
        <v>0.16666666666666666</v>
      </c>
      <c r="SQX28" s="41">
        <f t="shared" si="210"/>
        <v>0.16666666666666666</v>
      </c>
      <c r="SQY28" s="41">
        <f t="shared" si="210"/>
        <v>0.16666666666666666</v>
      </c>
      <c r="SQZ28" s="41">
        <f t="shared" si="210"/>
        <v>0.16666666666666666</v>
      </c>
      <c r="SRA28" s="41">
        <f t="shared" si="210"/>
        <v>0.16666666666666666</v>
      </c>
      <c r="SRB28" s="41">
        <f t="shared" si="210"/>
        <v>0.16666666666666666</v>
      </c>
      <c r="SRC28" s="41">
        <f t="shared" si="210"/>
        <v>0.16666666666666666</v>
      </c>
      <c r="SRD28" s="41">
        <f t="shared" si="210"/>
        <v>0.16666666666666666</v>
      </c>
      <c r="SRE28" s="41">
        <f t="shared" si="210"/>
        <v>0.16666666666666666</v>
      </c>
      <c r="SRF28" s="41">
        <f t="shared" si="210"/>
        <v>0.16666666666666666</v>
      </c>
      <c r="SRG28" s="41">
        <f t="shared" si="210"/>
        <v>0.16666666666666666</v>
      </c>
      <c r="SRH28" s="41">
        <f t="shared" si="210"/>
        <v>0.16666666666666666</v>
      </c>
      <c r="SRI28" s="41">
        <f t="shared" ref="SRI28:STT28" si="211">1/6</f>
        <v>0.16666666666666666</v>
      </c>
      <c r="SRJ28" s="41">
        <f t="shared" si="211"/>
        <v>0.16666666666666666</v>
      </c>
      <c r="SRK28" s="41">
        <f t="shared" si="211"/>
        <v>0.16666666666666666</v>
      </c>
      <c r="SRL28" s="41">
        <f t="shared" si="211"/>
        <v>0.16666666666666666</v>
      </c>
      <c r="SRM28" s="41">
        <f t="shared" si="211"/>
        <v>0.16666666666666666</v>
      </c>
      <c r="SRN28" s="41">
        <f t="shared" si="211"/>
        <v>0.16666666666666666</v>
      </c>
      <c r="SRO28" s="41">
        <f t="shared" si="211"/>
        <v>0.16666666666666666</v>
      </c>
      <c r="SRP28" s="41">
        <f t="shared" si="211"/>
        <v>0.16666666666666666</v>
      </c>
      <c r="SRQ28" s="41">
        <f t="shared" si="211"/>
        <v>0.16666666666666666</v>
      </c>
      <c r="SRR28" s="41">
        <f t="shared" si="211"/>
        <v>0.16666666666666666</v>
      </c>
      <c r="SRS28" s="41">
        <f t="shared" si="211"/>
        <v>0.16666666666666666</v>
      </c>
      <c r="SRT28" s="41">
        <f t="shared" si="211"/>
        <v>0.16666666666666666</v>
      </c>
      <c r="SRU28" s="41">
        <f t="shared" si="211"/>
        <v>0.16666666666666666</v>
      </c>
      <c r="SRV28" s="41">
        <f t="shared" si="211"/>
        <v>0.16666666666666666</v>
      </c>
      <c r="SRW28" s="41">
        <f t="shared" si="211"/>
        <v>0.16666666666666666</v>
      </c>
      <c r="SRX28" s="41">
        <f t="shared" si="211"/>
        <v>0.16666666666666666</v>
      </c>
      <c r="SRY28" s="41">
        <f t="shared" si="211"/>
        <v>0.16666666666666666</v>
      </c>
      <c r="SRZ28" s="41">
        <f t="shared" si="211"/>
        <v>0.16666666666666666</v>
      </c>
      <c r="SSA28" s="41">
        <f t="shared" si="211"/>
        <v>0.16666666666666666</v>
      </c>
      <c r="SSB28" s="41">
        <f t="shared" si="211"/>
        <v>0.16666666666666666</v>
      </c>
      <c r="SSC28" s="41">
        <f t="shared" si="211"/>
        <v>0.16666666666666666</v>
      </c>
      <c r="SSD28" s="41">
        <f t="shared" si="211"/>
        <v>0.16666666666666666</v>
      </c>
      <c r="SSE28" s="41">
        <f t="shared" si="211"/>
        <v>0.16666666666666666</v>
      </c>
      <c r="SSF28" s="41">
        <f t="shared" si="211"/>
        <v>0.16666666666666666</v>
      </c>
      <c r="SSG28" s="41">
        <f t="shared" si="211"/>
        <v>0.16666666666666666</v>
      </c>
      <c r="SSH28" s="41">
        <f t="shared" si="211"/>
        <v>0.16666666666666666</v>
      </c>
      <c r="SSI28" s="41">
        <f t="shared" si="211"/>
        <v>0.16666666666666666</v>
      </c>
      <c r="SSJ28" s="41">
        <f t="shared" si="211"/>
        <v>0.16666666666666666</v>
      </c>
      <c r="SSK28" s="41">
        <f t="shared" si="211"/>
        <v>0.16666666666666666</v>
      </c>
      <c r="SSL28" s="41">
        <f t="shared" si="211"/>
        <v>0.16666666666666666</v>
      </c>
      <c r="SSM28" s="41">
        <f t="shared" si="211"/>
        <v>0.16666666666666666</v>
      </c>
      <c r="SSN28" s="41">
        <f t="shared" si="211"/>
        <v>0.16666666666666666</v>
      </c>
      <c r="SSO28" s="41">
        <f t="shared" si="211"/>
        <v>0.16666666666666666</v>
      </c>
      <c r="SSP28" s="41">
        <f t="shared" si="211"/>
        <v>0.16666666666666666</v>
      </c>
      <c r="SSQ28" s="41">
        <f t="shared" si="211"/>
        <v>0.16666666666666666</v>
      </c>
      <c r="SSR28" s="41">
        <f t="shared" si="211"/>
        <v>0.16666666666666666</v>
      </c>
      <c r="SSS28" s="41">
        <f t="shared" si="211"/>
        <v>0.16666666666666666</v>
      </c>
      <c r="SST28" s="41">
        <f t="shared" si="211"/>
        <v>0.16666666666666666</v>
      </c>
      <c r="SSU28" s="41">
        <f t="shared" si="211"/>
        <v>0.16666666666666666</v>
      </c>
      <c r="SSV28" s="41">
        <f t="shared" si="211"/>
        <v>0.16666666666666666</v>
      </c>
      <c r="SSW28" s="41">
        <f t="shared" si="211"/>
        <v>0.16666666666666666</v>
      </c>
      <c r="SSX28" s="41">
        <f t="shared" si="211"/>
        <v>0.16666666666666666</v>
      </c>
      <c r="SSY28" s="41">
        <f t="shared" si="211"/>
        <v>0.16666666666666666</v>
      </c>
      <c r="SSZ28" s="41">
        <f t="shared" si="211"/>
        <v>0.16666666666666666</v>
      </c>
      <c r="STA28" s="41">
        <f t="shared" si="211"/>
        <v>0.16666666666666666</v>
      </c>
      <c r="STB28" s="41">
        <f t="shared" si="211"/>
        <v>0.16666666666666666</v>
      </c>
      <c r="STC28" s="41">
        <f t="shared" si="211"/>
        <v>0.16666666666666666</v>
      </c>
      <c r="STD28" s="41">
        <f t="shared" si="211"/>
        <v>0.16666666666666666</v>
      </c>
      <c r="STE28" s="41">
        <f t="shared" si="211"/>
        <v>0.16666666666666666</v>
      </c>
      <c r="STF28" s="41">
        <f t="shared" si="211"/>
        <v>0.16666666666666666</v>
      </c>
      <c r="STG28" s="41">
        <f t="shared" si="211"/>
        <v>0.16666666666666666</v>
      </c>
      <c r="STH28" s="41">
        <f t="shared" si="211"/>
        <v>0.16666666666666666</v>
      </c>
      <c r="STI28" s="41">
        <f t="shared" si="211"/>
        <v>0.16666666666666666</v>
      </c>
      <c r="STJ28" s="41">
        <f t="shared" si="211"/>
        <v>0.16666666666666666</v>
      </c>
      <c r="STK28" s="41">
        <f t="shared" si="211"/>
        <v>0.16666666666666666</v>
      </c>
      <c r="STL28" s="41">
        <f t="shared" si="211"/>
        <v>0.16666666666666666</v>
      </c>
      <c r="STM28" s="41">
        <f t="shared" si="211"/>
        <v>0.16666666666666666</v>
      </c>
      <c r="STN28" s="41">
        <f t="shared" si="211"/>
        <v>0.16666666666666666</v>
      </c>
      <c r="STO28" s="41">
        <f t="shared" si="211"/>
        <v>0.16666666666666666</v>
      </c>
      <c r="STP28" s="41">
        <f t="shared" si="211"/>
        <v>0.16666666666666666</v>
      </c>
      <c r="STQ28" s="41">
        <f t="shared" si="211"/>
        <v>0.16666666666666666</v>
      </c>
      <c r="STR28" s="41">
        <f t="shared" si="211"/>
        <v>0.16666666666666666</v>
      </c>
      <c r="STS28" s="41">
        <f t="shared" si="211"/>
        <v>0.16666666666666666</v>
      </c>
      <c r="STT28" s="41">
        <f t="shared" si="211"/>
        <v>0.16666666666666666</v>
      </c>
      <c r="STU28" s="41">
        <f t="shared" ref="STU28:SWF28" si="212">1/6</f>
        <v>0.16666666666666666</v>
      </c>
      <c r="STV28" s="41">
        <f t="shared" si="212"/>
        <v>0.16666666666666666</v>
      </c>
      <c r="STW28" s="41">
        <f t="shared" si="212"/>
        <v>0.16666666666666666</v>
      </c>
      <c r="STX28" s="41">
        <f t="shared" si="212"/>
        <v>0.16666666666666666</v>
      </c>
      <c r="STY28" s="41">
        <f t="shared" si="212"/>
        <v>0.16666666666666666</v>
      </c>
      <c r="STZ28" s="41">
        <f t="shared" si="212"/>
        <v>0.16666666666666666</v>
      </c>
      <c r="SUA28" s="41">
        <f t="shared" si="212"/>
        <v>0.16666666666666666</v>
      </c>
      <c r="SUB28" s="41">
        <f t="shared" si="212"/>
        <v>0.16666666666666666</v>
      </c>
      <c r="SUC28" s="41">
        <f t="shared" si="212"/>
        <v>0.16666666666666666</v>
      </c>
      <c r="SUD28" s="41">
        <f t="shared" si="212"/>
        <v>0.16666666666666666</v>
      </c>
      <c r="SUE28" s="41">
        <f t="shared" si="212"/>
        <v>0.16666666666666666</v>
      </c>
      <c r="SUF28" s="41">
        <f t="shared" si="212"/>
        <v>0.16666666666666666</v>
      </c>
      <c r="SUG28" s="41">
        <f t="shared" si="212"/>
        <v>0.16666666666666666</v>
      </c>
      <c r="SUH28" s="41">
        <f t="shared" si="212"/>
        <v>0.16666666666666666</v>
      </c>
      <c r="SUI28" s="41">
        <f t="shared" si="212"/>
        <v>0.16666666666666666</v>
      </c>
      <c r="SUJ28" s="41">
        <f t="shared" si="212"/>
        <v>0.16666666666666666</v>
      </c>
      <c r="SUK28" s="41">
        <f t="shared" si="212"/>
        <v>0.16666666666666666</v>
      </c>
      <c r="SUL28" s="41">
        <f t="shared" si="212"/>
        <v>0.16666666666666666</v>
      </c>
      <c r="SUM28" s="41">
        <f t="shared" si="212"/>
        <v>0.16666666666666666</v>
      </c>
      <c r="SUN28" s="41">
        <f t="shared" si="212"/>
        <v>0.16666666666666666</v>
      </c>
      <c r="SUO28" s="41">
        <f t="shared" si="212"/>
        <v>0.16666666666666666</v>
      </c>
      <c r="SUP28" s="41">
        <f t="shared" si="212"/>
        <v>0.16666666666666666</v>
      </c>
      <c r="SUQ28" s="41">
        <f t="shared" si="212"/>
        <v>0.16666666666666666</v>
      </c>
      <c r="SUR28" s="41">
        <f t="shared" si="212"/>
        <v>0.16666666666666666</v>
      </c>
      <c r="SUS28" s="41">
        <f t="shared" si="212"/>
        <v>0.16666666666666666</v>
      </c>
      <c r="SUT28" s="41">
        <f t="shared" si="212"/>
        <v>0.16666666666666666</v>
      </c>
      <c r="SUU28" s="41">
        <f t="shared" si="212"/>
        <v>0.16666666666666666</v>
      </c>
      <c r="SUV28" s="41">
        <f t="shared" si="212"/>
        <v>0.16666666666666666</v>
      </c>
      <c r="SUW28" s="41">
        <f t="shared" si="212"/>
        <v>0.16666666666666666</v>
      </c>
      <c r="SUX28" s="41">
        <f t="shared" si="212"/>
        <v>0.16666666666666666</v>
      </c>
      <c r="SUY28" s="41">
        <f t="shared" si="212"/>
        <v>0.16666666666666666</v>
      </c>
      <c r="SUZ28" s="41">
        <f t="shared" si="212"/>
        <v>0.16666666666666666</v>
      </c>
      <c r="SVA28" s="41">
        <f t="shared" si="212"/>
        <v>0.16666666666666666</v>
      </c>
      <c r="SVB28" s="41">
        <f t="shared" si="212"/>
        <v>0.16666666666666666</v>
      </c>
      <c r="SVC28" s="41">
        <f t="shared" si="212"/>
        <v>0.16666666666666666</v>
      </c>
      <c r="SVD28" s="41">
        <f t="shared" si="212"/>
        <v>0.16666666666666666</v>
      </c>
      <c r="SVE28" s="41">
        <f t="shared" si="212"/>
        <v>0.16666666666666666</v>
      </c>
      <c r="SVF28" s="41">
        <f t="shared" si="212"/>
        <v>0.16666666666666666</v>
      </c>
      <c r="SVG28" s="41">
        <f t="shared" si="212"/>
        <v>0.16666666666666666</v>
      </c>
      <c r="SVH28" s="41">
        <f t="shared" si="212"/>
        <v>0.16666666666666666</v>
      </c>
      <c r="SVI28" s="41">
        <f t="shared" si="212"/>
        <v>0.16666666666666666</v>
      </c>
      <c r="SVJ28" s="41">
        <f t="shared" si="212"/>
        <v>0.16666666666666666</v>
      </c>
      <c r="SVK28" s="41">
        <f t="shared" si="212"/>
        <v>0.16666666666666666</v>
      </c>
      <c r="SVL28" s="41">
        <f t="shared" si="212"/>
        <v>0.16666666666666666</v>
      </c>
      <c r="SVM28" s="41">
        <f t="shared" si="212"/>
        <v>0.16666666666666666</v>
      </c>
      <c r="SVN28" s="41">
        <f t="shared" si="212"/>
        <v>0.16666666666666666</v>
      </c>
      <c r="SVO28" s="41">
        <f t="shared" si="212"/>
        <v>0.16666666666666666</v>
      </c>
      <c r="SVP28" s="41">
        <f t="shared" si="212"/>
        <v>0.16666666666666666</v>
      </c>
      <c r="SVQ28" s="41">
        <f t="shared" si="212"/>
        <v>0.16666666666666666</v>
      </c>
      <c r="SVR28" s="41">
        <f t="shared" si="212"/>
        <v>0.16666666666666666</v>
      </c>
      <c r="SVS28" s="41">
        <f t="shared" si="212"/>
        <v>0.16666666666666666</v>
      </c>
      <c r="SVT28" s="41">
        <f t="shared" si="212"/>
        <v>0.16666666666666666</v>
      </c>
      <c r="SVU28" s="41">
        <f t="shared" si="212"/>
        <v>0.16666666666666666</v>
      </c>
      <c r="SVV28" s="41">
        <f t="shared" si="212"/>
        <v>0.16666666666666666</v>
      </c>
      <c r="SVW28" s="41">
        <f t="shared" si="212"/>
        <v>0.16666666666666666</v>
      </c>
      <c r="SVX28" s="41">
        <f t="shared" si="212"/>
        <v>0.16666666666666666</v>
      </c>
      <c r="SVY28" s="41">
        <f t="shared" si="212"/>
        <v>0.16666666666666666</v>
      </c>
      <c r="SVZ28" s="41">
        <f t="shared" si="212"/>
        <v>0.16666666666666666</v>
      </c>
      <c r="SWA28" s="41">
        <f t="shared" si="212"/>
        <v>0.16666666666666666</v>
      </c>
      <c r="SWB28" s="41">
        <f t="shared" si="212"/>
        <v>0.16666666666666666</v>
      </c>
      <c r="SWC28" s="41">
        <f t="shared" si="212"/>
        <v>0.16666666666666666</v>
      </c>
      <c r="SWD28" s="41">
        <f t="shared" si="212"/>
        <v>0.16666666666666666</v>
      </c>
      <c r="SWE28" s="41">
        <f t="shared" si="212"/>
        <v>0.16666666666666666</v>
      </c>
      <c r="SWF28" s="41">
        <f t="shared" si="212"/>
        <v>0.16666666666666666</v>
      </c>
      <c r="SWG28" s="41">
        <f t="shared" ref="SWG28:SYR28" si="213">1/6</f>
        <v>0.16666666666666666</v>
      </c>
      <c r="SWH28" s="41">
        <f t="shared" si="213"/>
        <v>0.16666666666666666</v>
      </c>
      <c r="SWI28" s="41">
        <f t="shared" si="213"/>
        <v>0.16666666666666666</v>
      </c>
      <c r="SWJ28" s="41">
        <f t="shared" si="213"/>
        <v>0.16666666666666666</v>
      </c>
      <c r="SWK28" s="41">
        <f t="shared" si="213"/>
        <v>0.16666666666666666</v>
      </c>
      <c r="SWL28" s="41">
        <f t="shared" si="213"/>
        <v>0.16666666666666666</v>
      </c>
      <c r="SWM28" s="41">
        <f t="shared" si="213"/>
        <v>0.16666666666666666</v>
      </c>
      <c r="SWN28" s="41">
        <f t="shared" si="213"/>
        <v>0.16666666666666666</v>
      </c>
      <c r="SWO28" s="41">
        <f t="shared" si="213"/>
        <v>0.16666666666666666</v>
      </c>
      <c r="SWP28" s="41">
        <f t="shared" si="213"/>
        <v>0.16666666666666666</v>
      </c>
      <c r="SWQ28" s="41">
        <f t="shared" si="213"/>
        <v>0.16666666666666666</v>
      </c>
      <c r="SWR28" s="41">
        <f t="shared" si="213"/>
        <v>0.16666666666666666</v>
      </c>
      <c r="SWS28" s="41">
        <f t="shared" si="213"/>
        <v>0.16666666666666666</v>
      </c>
      <c r="SWT28" s="41">
        <f t="shared" si="213"/>
        <v>0.16666666666666666</v>
      </c>
      <c r="SWU28" s="41">
        <f t="shared" si="213"/>
        <v>0.16666666666666666</v>
      </c>
      <c r="SWV28" s="41">
        <f t="shared" si="213"/>
        <v>0.16666666666666666</v>
      </c>
      <c r="SWW28" s="41">
        <f t="shared" si="213"/>
        <v>0.16666666666666666</v>
      </c>
      <c r="SWX28" s="41">
        <f t="shared" si="213"/>
        <v>0.16666666666666666</v>
      </c>
      <c r="SWY28" s="41">
        <f t="shared" si="213"/>
        <v>0.16666666666666666</v>
      </c>
      <c r="SWZ28" s="41">
        <f t="shared" si="213"/>
        <v>0.16666666666666666</v>
      </c>
      <c r="SXA28" s="41">
        <f t="shared" si="213"/>
        <v>0.16666666666666666</v>
      </c>
      <c r="SXB28" s="41">
        <f t="shared" si="213"/>
        <v>0.16666666666666666</v>
      </c>
      <c r="SXC28" s="41">
        <f t="shared" si="213"/>
        <v>0.16666666666666666</v>
      </c>
      <c r="SXD28" s="41">
        <f t="shared" si="213"/>
        <v>0.16666666666666666</v>
      </c>
      <c r="SXE28" s="41">
        <f t="shared" si="213"/>
        <v>0.16666666666666666</v>
      </c>
      <c r="SXF28" s="41">
        <f t="shared" si="213"/>
        <v>0.16666666666666666</v>
      </c>
      <c r="SXG28" s="41">
        <f t="shared" si="213"/>
        <v>0.16666666666666666</v>
      </c>
      <c r="SXH28" s="41">
        <f t="shared" si="213"/>
        <v>0.16666666666666666</v>
      </c>
      <c r="SXI28" s="41">
        <f t="shared" si="213"/>
        <v>0.16666666666666666</v>
      </c>
      <c r="SXJ28" s="41">
        <f t="shared" si="213"/>
        <v>0.16666666666666666</v>
      </c>
      <c r="SXK28" s="41">
        <f t="shared" si="213"/>
        <v>0.16666666666666666</v>
      </c>
      <c r="SXL28" s="41">
        <f t="shared" si="213"/>
        <v>0.16666666666666666</v>
      </c>
      <c r="SXM28" s="41">
        <f t="shared" si="213"/>
        <v>0.16666666666666666</v>
      </c>
      <c r="SXN28" s="41">
        <f t="shared" si="213"/>
        <v>0.16666666666666666</v>
      </c>
      <c r="SXO28" s="41">
        <f t="shared" si="213"/>
        <v>0.16666666666666666</v>
      </c>
      <c r="SXP28" s="41">
        <f t="shared" si="213"/>
        <v>0.16666666666666666</v>
      </c>
      <c r="SXQ28" s="41">
        <f t="shared" si="213"/>
        <v>0.16666666666666666</v>
      </c>
      <c r="SXR28" s="41">
        <f t="shared" si="213"/>
        <v>0.16666666666666666</v>
      </c>
      <c r="SXS28" s="41">
        <f t="shared" si="213"/>
        <v>0.16666666666666666</v>
      </c>
      <c r="SXT28" s="41">
        <f t="shared" si="213"/>
        <v>0.16666666666666666</v>
      </c>
      <c r="SXU28" s="41">
        <f t="shared" si="213"/>
        <v>0.16666666666666666</v>
      </c>
      <c r="SXV28" s="41">
        <f t="shared" si="213"/>
        <v>0.16666666666666666</v>
      </c>
      <c r="SXW28" s="41">
        <f t="shared" si="213"/>
        <v>0.16666666666666666</v>
      </c>
      <c r="SXX28" s="41">
        <f t="shared" si="213"/>
        <v>0.16666666666666666</v>
      </c>
      <c r="SXY28" s="41">
        <f t="shared" si="213"/>
        <v>0.16666666666666666</v>
      </c>
      <c r="SXZ28" s="41">
        <f t="shared" si="213"/>
        <v>0.16666666666666666</v>
      </c>
      <c r="SYA28" s="41">
        <f t="shared" si="213"/>
        <v>0.16666666666666666</v>
      </c>
      <c r="SYB28" s="41">
        <f t="shared" si="213"/>
        <v>0.16666666666666666</v>
      </c>
      <c r="SYC28" s="41">
        <f t="shared" si="213"/>
        <v>0.16666666666666666</v>
      </c>
      <c r="SYD28" s="41">
        <f t="shared" si="213"/>
        <v>0.16666666666666666</v>
      </c>
      <c r="SYE28" s="41">
        <f t="shared" si="213"/>
        <v>0.16666666666666666</v>
      </c>
      <c r="SYF28" s="41">
        <f t="shared" si="213"/>
        <v>0.16666666666666666</v>
      </c>
      <c r="SYG28" s="41">
        <f t="shared" si="213"/>
        <v>0.16666666666666666</v>
      </c>
      <c r="SYH28" s="41">
        <f t="shared" si="213"/>
        <v>0.16666666666666666</v>
      </c>
      <c r="SYI28" s="41">
        <f t="shared" si="213"/>
        <v>0.16666666666666666</v>
      </c>
      <c r="SYJ28" s="41">
        <f t="shared" si="213"/>
        <v>0.16666666666666666</v>
      </c>
      <c r="SYK28" s="41">
        <f t="shared" si="213"/>
        <v>0.16666666666666666</v>
      </c>
      <c r="SYL28" s="41">
        <f t="shared" si="213"/>
        <v>0.16666666666666666</v>
      </c>
      <c r="SYM28" s="41">
        <f t="shared" si="213"/>
        <v>0.16666666666666666</v>
      </c>
      <c r="SYN28" s="41">
        <f t="shared" si="213"/>
        <v>0.16666666666666666</v>
      </c>
      <c r="SYO28" s="41">
        <f t="shared" si="213"/>
        <v>0.16666666666666666</v>
      </c>
      <c r="SYP28" s="41">
        <f t="shared" si="213"/>
        <v>0.16666666666666666</v>
      </c>
      <c r="SYQ28" s="41">
        <f t="shared" si="213"/>
        <v>0.16666666666666666</v>
      </c>
      <c r="SYR28" s="41">
        <f t="shared" si="213"/>
        <v>0.16666666666666666</v>
      </c>
      <c r="SYS28" s="41">
        <f t="shared" ref="SYS28:TBD28" si="214">1/6</f>
        <v>0.16666666666666666</v>
      </c>
      <c r="SYT28" s="41">
        <f t="shared" si="214"/>
        <v>0.16666666666666666</v>
      </c>
      <c r="SYU28" s="41">
        <f t="shared" si="214"/>
        <v>0.16666666666666666</v>
      </c>
      <c r="SYV28" s="41">
        <f t="shared" si="214"/>
        <v>0.16666666666666666</v>
      </c>
      <c r="SYW28" s="41">
        <f t="shared" si="214"/>
        <v>0.16666666666666666</v>
      </c>
      <c r="SYX28" s="41">
        <f t="shared" si="214"/>
        <v>0.16666666666666666</v>
      </c>
      <c r="SYY28" s="41">
        <f t="shared" si="214"/>
        <v>0.16666666666666666</v>
      </c>
      <c r="SYZ28" s="41">
        <f t="shared" si="214"/>
        <v>0.16666666666666666</v>
      </c>
      <c r="SZA28" s="41">
        <f t="shared" si="214"/>
        <v>0.16666666666666666</v>
      </c>
      <c r="SZB28" s="41">
        <f t="shared" si="214"/>
        <v>0.16666666666666666</v>
      </c>
      <c r="SZC28" s="41">
        <f t="shared" si="214"/>
        <v>0.16666666666666666</v>
      </c>
      <c r="SZD28" s="41">
        <f t="shared" si="214"/>
        <v>0.16666666666666666</v>
      </c>
      <c r="SZE28" s="41">
        <f t="shared" si="214"/>
        <v>0.16666666666666666</v>
      </c>
      <c r="SZF28" s="41">
        <f t="shared" si="214"/>
        <v>0.16666666666666666</v>
      </c>
      <c r="SZG28" s="41">
        <f t="shared" si="214"/>
        <v>0.16666666666666666</v>
      </c>
      <c r="SZH28" s="41">
        <f t="shared" si="214"/>
        <v>0.16666666666666666</v>
      </c>
      <c r="SZI28" s="41">
        <f t="shared" si="214"/>
        <v>0.16666666666666666</v>
      </c>
      <c r="SZJ28" s="41">
        <f t="shared" si="214"/>
        <v>0.16666666666666666</v>
      </c>
      <c r="SZK28" s="41">
        <f t="shared" si="214"/>
        <v>0.16666666666666666</v>
      </c>
      <c r="SZL28" s="41">
        <f t="shared" si="214"/>
        <v>0.16666666666666666</v>
      </c>
      <c r="SZM28" s="41">
        <f t="shared" si="214"/>
        <v>0.16666666666666666</v>
      </c>
      <c r="SZN28" s="41">
        <f t="shared" si="214"/>
        <v>0.16666666666666666</v>
      </c>
      <c r="SZO28" s="41">
        <f t="shared" si="214"/>
        <v>0.16666666666666666</v>
      </c>
      <c r="SZP28" s="41">
        <f t="shared" si="214"/>
        <v>0.16666666666666666</v>
      </c>
      <c r="SZQ28" s="41">
        <f t="shared" si="214"/>
        <v>0.16666666666666666</v>
      </c>
      <c r="SZR28" s="41">
        <f t="shared" si="214"/>
        <v>0.16666666666666666</v>
      </c>
      <c r="SZS28" s="41">
        <f t="shared" si="214"/>
        <v>0.16666666666666666</v>
      </c>
      <c r="SZT28" s="41">
        <f t="shared" si="214"/>
        <v>0.16666666666666666</v>
      </c>
      <c r="SZU28" s="41">
        <f t="shared" si="214"/>
        <v>0.16666666666666666</v>
      </c>
      <c r="SZV28" s="41">
        <f t="shared" si="214"/>
        <v>0.16666666666666666</v>
      </c>
      <c r="SZW28" s="41">
        <f t="shared" si="214"/>
        <v>0.16666666666666666</v>
      </c>
      <c r="SZX28" s="41">
        <f t="shared" si="214"/>
        <v>0.16666666666666666</v>
      </c>
      <c r="SZY28" s="41">
        <f t="shared" si="214"/>
        <v>0.16666666666666666</v>
      </c>
      <c r="SZZ28" s="41">
        <f t="shared" si="214"/>
        <v>0.16666666666666666</v>
      </c>
      <c r="TAA28" s="41">
        <f t="shared" si="214"/>
        <v>0.16666666666666666</v>
      </c>
      <c r="TAB28" s="41">
        <f t="shared" si="214"/>
        <v>0.16666666666666666</v>
      </c>
      <c r="TAC28" s="41">
        <f t="shared" si="214"/>
        <v>0.16666666666666666</v>
      </c>
      <c r="TAD28" s="41">
        <f t="shared" si="214"/>
        <v>0.16666666666666666</v>
      </c>
      <c r="TAE28" s="41">
        <f t="shared" si="214"/>
        <v>0.16666666666666666</v>
      </c>
      <c r="TAF28" s="41">
        <f t="shared" si="214"/>
        <v>0.16666666666666666</v>
      </c>
      <c r="TAG28" s="41">
        <f t="shared" si="214"/>
        <v>0.16666666666666666</v>
      </c>
      <c r="TAH28" s="41">
        <f t="shared" si="214"/>
        <v>0.16666666666666666</v>
      </c>
      <c r="TAI28" s="41">
        <f t="shared" si="214"/>
        <v>0.16666666666666666</v>
      </c>
      <c r="TAJ28" s="41">
        <f t="shared" si="214"/>
        <v>0.16666666666666666</v>
      </c>
      <c r="TAK28" s="41">
        <f t="shared" si="214"/>
        <v>0.16666666666666666</v>
      </c>
      <c r="TAL28" s="41">
        <f t="shared" si="214"/>
        <v>0.16666666666666666</v>
      </c>
      <c r="TAM28" s="41">
        <f t="shared" si="214"/>
        <v>0.16666666666666666</v>
      </c>
      <c r="TAN28" s="41">
        <f t="shared" si="214"/>
        <v>0.16666666666666666</v>
      </c>
      <c r="TAO28" s="41">
        <f t="shared" si="214"/>
        <v>0.16666666666666666</v>
      </c>
      <c r="TAP28" s="41">
        <f t="shared" si="214"/>
        <v>0.16666666666666666</v>
      </c>
      <c r="TAQ28" s="41">
        <f t="shared" si="214"/>
        <v>0.16666666666666666</v>
      </c>
      <c r="TAR28" s="41">
        <f t="shared" si="214"/>
        <v>0.16666666666666666</v>
      </c>
      <c r="TAS28" s="41">
        <f t="shared" si="214"/>
        <v>0.16666666666666666</v>
      </c>
      <c r="TAT28" s="41">
        <f t="shared" si="214"/>
        <v>0.16666666666666666</v>
      </c>
      <c r="TAU28" s="41">
        <f t="shared" si="214"/>
        <v>0.16666666666666666</v>
      </c>
      <c r="TAV28" s="41">
        <f t="shared" si="214"/>
        <v>0.16666666666666666</v>
      </c>
      <c r="TAW28" s="41">
        <f t="shared" si="214"/>
        <v>0.16666666666666666</v>
      </c>
      <c r="TAX28" s="41">
        <f t="shared" si="214"/>
        <v>0.16666666666666666</v>
      </c>
      <c r="TAY28" s="41">
        <f t="shared" si="214"/>
        <v>0.16666666666666666</v>
      </c>
      <c r="TAZ28" s="41">
        <f t="shared" si="214"/>
        <v>0.16666666666666666</v>
      </c>
      <c r="TBA28" s="41">
        <f t="shared" si="214"/>
        <v>0.16666666666666666</v>
      </c>
      <c r="TBB28" s="41">
        <f t="shared" si="214"/>
        <v>0.16666666666666666</v>
      </c>
      <c r="TBC28" s="41">
        <f t="shared" si="214"/>
        <v>0.16666666666666666</v>
      </c>
      <c r="TBD28" s="41">
        <f t="shared" si="214"/>
        <v>0.16666666666666666</v>
      </c>
      <c r="TBE28" s="41">
        <f t="shared" ref="TBE28:TDP28" si="215">1/6</f>
        <v>0.16666666666666666</v>
      </c>
      <c r="TBF28" s="41">
        <f t="shared" si="215"/>
        <v>0.16666666666666666</v>
      </c>
      <c r="TBG28" s="41">
        <f t="shared" si="215"/>
        <v>0.16666666666666666</v>
      </c>
      <c r="TBH28" s="41">
        <f t="shared" si="215"/>
        <v>0.16666666666666666</v>
      </c>
      <c r="TBI28" s="41">
        <f t="shared" si="215"/>
        <v>0.16666666666666666</v>
      </c>
      <c r="TBJ28" s="41">
        <f t="shared" si="215"/>
        <v>0.16666666666666666</v>
      </c>
      <c r="TBK28" s="41">
        <f t="shared" si="215"/>
        <v>0.16666666666666666</v>
      </c>
      <c r="TBL28" s="41">
        <f t="shared" si="215"/>
        <v>0.16666666666666666</v>
      </c>
      <c r="TBM28" s="41">
        <f t="shared" si="215"/>
        <v>0.16666666666666666</v>
      </c>
      <c r="TBN28" s="41">
        <f t="shared" si="215"/>
        <v>0.16666666666666666</v>
      </c>
      <c r="TBO28" s="41">
        <f t="shared" si="215"/>
        <v>0.16666666666666666</v>
      </c>
      <c r="TBP28" s="41">
        <f t="shared" si="215"/>
        <v>0.16666666666666666</v>
      </c>
      <c r="TBQ28" s="41">
        <f t="shared" si="215"/>
        <v>0.16666666666666666</v>
      </c>
      <c r="TBR28" s="41">
        <f t="shared" si="215"/>
        <v>0.16666666666666666</v>
      </c>
      <c r="TBS28" s="41">
        <f t="shared" si="215"/>
        <v>0.16666666666666666</v>
      </c>
      <c r="TBT28" s="41">
        <f t="shared" si="215"/>
        <v>0.16666666666666666</v>
      </c>
      <c r="TBU28" s="41">
        <f t="shared" si="215"/>
        <v>0.16666666666666666</v>
      </c>
      <c r="TBV28" s="41">
        <f t="shared" si="215"/>
        <v>0.16666666666666666</v>
      </c>
      <c r="TBW28" s="41">
        <f t="shared" si="215"/>
        <v>0.16666666666666666</v>
      </c>
      <c r="TBX28" s="41">
        <f t="shared" si="215"/>
        <v>0.16666666666666666</v>
      </c>
      <c r="TBY28" s="41">
        <f t="shared" si="215"/>
        <v>0.16666666666666666</v>
      </c>
      <c r="TBZ28" s="41">
        <f t="shared" si="215"/>
        <v>0.16666666666666666</v>
      </c>
      <c r="TCA28" s="41">
        <f t="shared" si="215"/>
        <v>0.16666666666666666</v>
      </c>
      <c r="TCB28" s="41">
        <f t="shared" si="215"/>
        <v>0.16666666666666666</v>
      </c>
      <c r="TCC28" s="41">
        <f t="shared" si="215"/>
        <v>0.16666666666666666</v>
      </c>
      <c r="TCD28" s="41">
        <f t="shared" si="215"/>
        <v>0.16666666666666666</v>
      </c>
      <c r="TCE28" s="41">
        <f t="shared" si="215"/>
        <v>0.16666666666666666</v>
      </c>
      <c r="TCF28" s="41">
        <f t="shared" si="215"/>
        <v>0.16666666666666666</v>
      </c>
      <c r="TCG28" s="41">
        <f t="shared" si="215"/>
        <v>0.16666666666666666</v>
      </c>
      <c r="TCH28" s="41">
        <f t="shared" si="215"/>
        <v>0.16666666666666666</v>
      </c>
      <c r="TCI28" s="41">
        <f t="shared" si="215"/>
        <v>0.16666666666666666</v>
      </c>
      <c r="TCJ28" s="41">
        <f t="shared" si="215"/>
        <v>0.16666666666666666</v>
      </c>
      <c r="TCK28" s="41">
        <f t="shared" si="215"/>
        <v>0.16666666666666666</v>
      </c>
      <c r="TCL28" s="41">
        <f t="shared" si="215"/>
        <v>0.16666666666666666</v>
      </c>
      <c r="TCM28" s="41">
        <f t="shared" si="215"/>
        <v>0.16666666666666666</v>
      </c>
      <c r="TCN28" s="41">
        <f t="shared" si="215"/>
        <v>0.16666666666666666</v>
      </c>
      <c r="TCO28" s="41">
        <f t="shared" si="215"/>
        <v>0.16666666666666666</v>
      </c>
      <c r="TCP28" s="41">
        <f t="shared" si="215"/>
        <v>0.16666666666666666</v>
      </c>
      <c r="TCQ28" s="41">
        <f t="shared" si="215"/>
        <v>0.16666666666666666</v>
      </c>
      <c r="TCR28" s="41">
        <f t="shared" si="215"/>
        <v>0.16666666666666666</v>
      </c>
      <c r="TCS28" s="41">
        <f t="shared" si="215"/>
        <v>0.16666666666666666</v>
      </c>
      <c r="TCT28" s="41">
        <f t="shared" si="215"/>
        <v>0.16666666666666666</v>
      </c>
      <c r="TCU28" s="41">
        <f t="shared" si="215"/>
        <v>0.16666666666666666</v>
      </c>
      <c r="TCV28" s="41">
        <f t="shared" si="215"/>
        <v>0.16666666666666666</v>
      </c>
      <c r="TCW28" s="41">
        <f t="shared" si="215"/>
        <v>0.16666666666666666</v>
      </c>
      <c r="TCX28" s="41">
        <f t="shared" si="215"/>
        <v>0.16666666666666666</v>
      </c>
      <c r="TCY28" s="41">
        <f t="shared" si="215"/>
        <v>0.16666666666666666</v>
      </c>
      <c r="TCZ28" s="41">
        <f t="shared" si="215"/>
        <v>0.16666666666666666</v>
      </c>
      <c r="TDA28" s="41">
        <f t="shared" si="215"/>
        <v>0.16666666666666666</v>
      </c>
      <c r="TDB28" s="41">
        <f t="shared" si="215"/>
        <v>0.16666666666666666</v>
      </c>
      <c r="TDC28" s="41">
        <f t="shared" si="215"/>
        <v>0.16666666666666666</v>
      </c>
      <c r="TDD28" s="41">
        <f t="shared" si="215"/>
        <v>0.16666666666666666</v>
      </c>
      <c r="TDE28" s="41">
        <f t="shared" si="215"/>
        <v>0.16666666666666666</v>
      </c>
      <c r="TDF28" s="41">
        <f t="shared" si="215"/>
        <v>0.16666666666666666</v>
      </c>
      <c r="TDG28" s="41">
        <f t="shared" si="215"/>
        <v>0.16666666666666666</v>
      </c>
      <c r="TDH28" s="41">
        <f t="shared" si="215"/>
        <v>0.16666666666666666</v>
      </c>
      <c r="TDI28" s="41">
        <f t="shared" si="215"/>
        <v>0.16666666666666666</v>
      </c>
      <c r="TDJ28" s="41">
        <f t="shared" si="215"/>
        <v>0.16666666666666666</v>
      </c>
      <c r="TDK28" s="41">
        <f t="shared" si="215"/>
        <v>0.16666666666666666</v>
      </c>
      <c r="TDL28" s="41">
        <f t="shared" si="215"/>
        <v>0.16666666666666666</v>
      </c>
      <c r="TDM28" s="41">
        <f t="shared" si="215"/>
        <v>0.16666666666666666</v>
      </c>
      <c r="TDN28" s="41">
        <f t="shared" si="215"/>
        <v>0.16666666666666666</v>
      </c>
      <c r="TDO28" s="41">
        <f t="shared" si="215"/>
        <v>0.16666666666666666</v>
      </c>
      <c r="TDP28" s="41">
        <f t="shared" si="215"/>
        <v>0.16666666666666666</v>
      </c>
      <c r="TDQ28" s="41">
        <f t="shared" ref="TDQ28:TGB28" si="216">1/6</f>
        <v>0.16666666666666666</v>
      </c>
      <c r="TDR28" s="41">
        <f t="shared" si="216"/>
        <v>0.16666666666666666</v>
      </c>
      <c r="TDS28" s="41">
        <f t="shared" si="216"/>
        <v>0.16666666666666666</v>
      </c>
      <c r="TDT28" s="41">
        <f t="shared" si="216"/>
        <v>0.16666666666666666</v>
      </c>
      <c r="TDU28" s="41">
        <f t="shared" si="216"/>
        <v>0.16666666666666666</v>
      </c>
      <c r="TDV28" s="41">
        <f t="shared" si="216"/>
        <v>0.16666666666666666</v>
      </c>
      <c r="TDW28" s="41">
        <f t="shared" si="216"/>
        <v>0.16666666666666666</v>
      </c>
      <c r="TDX28" s="41">
        <f t="shared" si="216"/>
        <v>0.16666666666666666</v>
      </c>
      <c r="TDY28" s="41">
        <f t="shared" si="216"/>
        <v>0.16666666666666666</v>
      </c>
      <c r="TDZ28" s="41">
        <f t="shared" si="216"/>
        <v>0.16666666666666666</v>
      </c>
      <c r="TEA28" s="41">
        <f t="shared" si="216"/>
        <v>0.16666666666666666</v>
      </c>
      <c r="TEB28" s="41">
        <f t="shared" si="216"/>
        <v>0.16666666666666666</v>
      </c>
      <c r="TEC28" s="41">
        <f t="shared" si="216"/>
        <v>0.16666666666666666</v>
      </c>
      <c r="TED28" s="41">
        <f t="shared" si="216"/>
        <v>0.16666666666666666</v>
      </c>
      <c r="TEE28" s="41">
        <f t="shared" si="216"/>
        <v>0.16666666666666666</v>
      </c>
      <c r="TEF28" s="41">
        <f t="shared" si="216"/>
        <v>0.16666666666666666</v>
      </c>
      <c r="TEG28" s="41">
        <f t="shared" si="216"/>
        <v>0.16666666666666666</v>
      </c>
      <c r="TEH28" s="41">
        <f t="shared" si="216"/>
        <v>0.16666666666666666</v>
      </c>
      <c r="TEI28" s="41">
        <f t="shared" si="216"/>
        <v>0.16666666666666666</v>
      </c>
      <c r="TEJ28" s="41">
        <f t="shared" si="216"/>
        <v>0.16666666666666666</v>
      </c>
      <c r="TEK28" s="41">
        <f t="shared" si="216"/>
        <v>0.16666666666666666</v>
      </c>
      <c r="TEL28" s="41">
        <f t="shared" si="216"/>
        <v>0.16666666666666666</v>
      </c>
      <c r="TEM28" s="41">
        <f t="shared" si="216"/>
        <v>0.16666666666666666</v>
      </c>
      <c r="TEN28" s="41">
        <f t="shared" si="216"/>
        <v>0.16666666666666666</v>
      </c>
      <c r="TEO28" s="41">
        <f t="shared" si="216"/>
        <v>0.16666666666666666</v>
      </c>
      <c r="TEP28" s="41">
        <f t="shared" si="216"/>
        <v>0.16666666666666666</v>
      </c>
      <c r="TEQ28" s="41">
        <f t="shared" si="216"/>
        <v>0.16666666666666666</v>
      </c>
      <c r="TER28" s="41">
        <f t="shared" si="216"/>
        <v>0.16666666666666666</v>
      </c>
      <c r="TES28" s="41">
        <f t="shared" si="216"/>
        <v>0.16666666666666666</v>
      </c>
      <c r="TET28" s="41">
        <f t="shared" si="216"/>
        <v>0.16666666666666666</v>
      </c>
      <c r="TEU28" s="41">
        <f t="shared" si="216"/>
        <v>0.16666666666666666</v>
      </c>
      <c r="TEV28" s="41">
        <f t="shared" si="216"/>
        <v>0.16666666666666666</v>
      </c>
      <c r="TEW28" s="41">
        <f t="shared" si="216"/>
        <v>0.16666666666666666</v>
      </c>
      <c r="TEX28" s="41">
        <f t="shared" si="216"/>
        <v>0.16666666666666666</v>
      </c>
      <c r="TEY28" s="41">
        <f t="shared" si="216"/>
        <v>0.16666666666666666</v>
      </c>
      <c r="TEZ28" s="41">
        <f t="shared" si="216"/>
        <v>0.16666666666666666</v>
      </c>
      <c r="TFA28" s="41">
        <f t="shared" si="216"/>
        <v>0.16666666666666666</v>
      </c>
      <c r="TFB28" s="41">
        <f t="shared" si="216"/>
        <v>0.16666666666666666</v>
      </c>
      <c r="TFC28" s="41">
        <f t="shared" si="216"/>
        <v>0.16666666666666666</v>
      </c>
      <c r="TFD28" s="41">
        <f t="shared" si="216"/>
        <v>0.16666666666666666</v>
      </c>
      <c r="TFE28" s="41">
        <f t="shared" si="216"/>
        <v>0.16666666666666666</v>
      </c>
      <c r="TFF28" s="41">
        <f t="shared" si="216"/>
        <v>0.16666666666666666</v>
      </c>
      <c r="TFG28" s="41">
        <f t="shared" si="216"/>
        <v>0.16666666666666666</v>
      </c>
      <c r="TFH28" s="41">
        <f t="shared" si="216"/>
        <v>0.16666666666666666</v>
      </c>
      <c r="TFI28" s="41">
        <f t="shared" si="216"/>
        <v>0.16666666666666666</v>
      </c>
      <c r="TFJ28" s="41">
        <f t="shared" si="216"/>
        <v>0.16666666666666666</v>
      </c>
      <c r="TFK28" s="41">
        <f t="shared" si="216"/>
        <v>0.16666666666666666</v>
      </c>
      <c r="TFL28" s="41">
        <f t="shared" si="216"/>
        <v>0.16666666666666666</v>
      </c>
      <c r="TFM28" s="41">
        <f t="shared" si="216"/>
        <v>0.16666666666666666</v>
      </c>
      <c r="TFN28" s="41">
        <f t="shared" si="216"/>
        <v>0.16666666666666666</v>
      </c>
      <c r="TFO28" s="41">
        <f t="shared" si="216"/>
        <v>0.16666666666666666</v>
      </c>
      <c r="TFP28" s="41">
        <f t="shared" si="216"/>
        <v>0.16666666666666666</v>
      </c>
      <c r="TFQ28" s="41">
        <f t="shared" si="216"/>
        <v>0.16666666666666666</v>
      </c>
      <c r="TFR28" s="41">
        <f t="shared" si="216"/>
        <v>0.16666666666666666</v>
      </c>
      <c r="TFS28" s="41">
        <f t="shared" si="216"/>
        <v>0.16666666666666666</v>
      </c>
      <c r="TFT28" s="41">
        <f t="shared" si="216"/>
        <v>0.16666666666666666</v>
      </c>
      <c r="TFU28" s="41">
        <f t="shared" si="216"/>
        <v>0.16666666666666666</v>
      </c>
      <c r="TFV28" s="41">
        <f t="shared" si="216"/>
        <v>0.16666666666666666</v>
      </c>
      <c r="TFW28" s="41">
        <f t="shared" si="216"/>
        <v>0.16666666666666666</v>
      </c>
      <c r="TFX28" s="41">
        <f t="shared" si="216"/>
        <v>0.16666666666666666</v>
      </c>
      <c r="TFY28" s="41">
        <f t="shared" si="216"/>
        <v>0.16666666666666666</v>
      </c>
      <c r="TFZ28" s="41">
        <f t="shared" si="216"/>
        <v>0.16666666666666666</v>
      </c>
      <c r="TGA28" s="41">
        <f t="shared" si="216"/>
        <v>0.16666666666666666</v>
      </c>
      <c r="TGB28" s="41">
        <f t="shared" si="216"/>
        <v>0.16666666666666666</v>
      </c>
      <c r="TGC28" s="41">
        <f t="shared" ref="TGC28:TIN28" si="217">1/6</f>
        <v>0.16666666666666666</v>
      </c>
      <c r="TGD28" s="41">
        <f t="shared" si="217"/>
        <v>0.16666666666666666</v>
      </c>
      <c r="TGE28" s="41">
        <f t="shared" si="217"/>
        <v>0.16666666666666666</v>
      </c>
      <c r="TGF28" s="41">
        <f t="shared" si="217"/>
        <v>0.16666666666666666</v>
      </c>
      <c r="TGG28" s="41">
        <f t="shared" si="217"/>
        <v>0.16666666666666666</v>
      </c>
      <c r="TGH28" s="41">
        <f t="shared" si="217"/>
        <v>0.16666666666666666</v>
      </c>
      <c r="TGI28" s="41">
        <f t="shared" si="217"/>
        <v>0.16666666666666666</v>
      </c>
      <c r="TGJ28" s="41">
        <f t="shared" si="217"/>
        <v>0.16666666666666666</v>
      </c>
      <c r="TGK28" s="41">
        <f t="shared" si="217"/>
        <v>0.16666666666666666</v>
      </c>
      <c r="TGL28" s="41">
        <f t="shared" si="217"/>
        <v>0.16666666666666666</v>
      </c>
      <c r="TGM28" s="41">
        <f t="shared" si="217"/>
        <v>0.16666666666666666</v>
      </c>
      <c r="TGN28" s="41">
        <f t="shared" si="217"/>
        <v>0.16666666666666666</v>
      </c>
      <c r="TGO28" s="41">
        <f t="shared" si="217"/>
        <v>0.16666666666666666</v>
      </c>
      <c r="TGP28" s="41">
        <f t="shared" si="217"/>
        <v>0.16666666666666666</v>
      </c>
      <c r="TGQ28" s="41">
        <f t="shared" si="217"/>
        <v>0.16666666666666666</v>
      </c>
      <c r="TGR28" s="41">
        <f t="shared" si="217"/>
        <v>0.16666666666666666</v>
      </c>
      <c r="TGS28" s="41">
        <f t="shared" si="217"/>
        <v>0.16666666666666666</v>
      </c>
      <c r="TGT28" s="41">
        <f t="shared" si="217"/>
        <v>0.16666666666666666</v>
      </c>
      <c r="TGU28" s="41">
        <f t="shared" si="217"/>
        <v>0.16666666666666666</v>
      </c>
      <c r="TGV28" s="41">
        <f t="shared" si="217"/>
        <v>0.16666666666666666</v>
      </c>
      <c r="TGW28" s="41">
        <f t="shared" si="217"/>
        <v>0.16666666666666666</v>
      </c>
      <c r="TGX28" s="41">
        <f t="shared" si="217"/>
        <v>0.16666666666666666</v>
      </c>
      <c r="TGY28" s="41">
        <f t="shared" si="217"/>
        <v>0.16666666666666666</v>
      </c>
      <c r="TGZ28" s="41">
        <f t="shared" si="217"/>
        <v>0.16666666666666666</v>
      </c>
      <c r="THA28" s="41">
        <f t="shared" si="217"/>
        <v>0.16666666666666666</v>
      </c>
      <c r="THB28" s="41">
        <f t="shared" si="217"/>
        <v>0.16666666666666666</v>
      </c>
      <c r="THC28" s="41">
        <f t="shared" si="217"/>
        <v>0.16666666666666666</v>
      </c>
      <c r="THD28" s="41">
        <f t="shared" si="217"/>
        <v>0.16666666666666666</v>
      </c>
      <c r="THE28" s="41">
        <f t="shared" si="217"/>
        <v>0.16666666666666666</v>
      </c>
      <c r="THF28" s="41">
        <f t="shared" si="217"/>
        <v>0.16666666666666666</v>
      </c>
      <c r="THG28" s="41">
        <f t="shared" si="217"/>
        <v>0.16666666666666666</v>
      </c>
      <c r="THH28" s="41">
        <f t="shared" si="217"/>
        <v>0.16666666666666666</v>
      </c>
      <c r="THI28" s="41">
        <f t="shared" si="217"/>
        <v>0.16666666666666666</v>
      </c>
      <c r="THJ28" s="41">
        <f t="shared" si="217"/>
        <v>0.16666666666666666</v>
      </c>
      <c r="THK28" s="41">
        <f t="shared" si="217"/>
        <v>0.16666666666666666</v>
      </c>
      <c r="THL28" s="41">
        <f t="shared" si="217"/>
        <v>0.16666666666666666</v>
      </c>
      <c r="THM28" s="41">
        <f t="shared" si="217"/>
        <v>0.16666666666666666</v>
      </c>
      <c r="THN28" s="41">
        <f t="shared" si="217"/>
        <v>0.16666666666666666</v>
      </c>
      <c r="THO28" s="41">
        <f t="shared" si="217"/>
        <v>0.16666666666666666</v>
      </c>
      <c r="THP28" s="41">
        <f t="shared" si="217"/>
        <v>0.16666666666666666</v>
      </c>
      <c r="THQ28" s="41">
        <f t="shared" si="217"/>
        <v>0.16666666666666666</v>
      </c>
      <c r="THR28" s="41">
        <f t="shared" si="217"/>
        <v>0.16666666666666666</v>
      </c>
      <c r="THS28" s="41">
        <f t="shared" si="217"/>
        <v>0.16666666666666666</v>
      </c>
      <c r="THT28" s="41">
        <f t="shared" si="217"/>
        <v>0.16666666666666666</v>
      </c>
      <c r="THU28" s="41">
        <f t="shared" si="217"/>
        <v>0.16666666666666666</v>
      </c>
      <c r="THV28" s="41">
        <f t="shared" si="217"/>
        <v>0.16666666666666666</v>
      </c>
      <c r="THW28" s="41">
        <f t="shared" si="217"/>
        <v>0.16666666666666666</v>
      </c>
      <c r="THX28" s="41">
        <f t="shared" si="217"/>
        <v>0.16666666666666666</v>
      </c>
      <c r="THY28" s="41">
        <f t="shared" si="217"/>
        <v>0.16666666666666666</v>
      </c>
      <c r="THZ28" s="41">
        <f t="shared" si="217"/>
        <v>0.16666666666666666</v>
      </c>
      <c r="TIA28" s="41">
        <f t="shared" si="217"/>
        <v>0.16666666666666666</v>
      </c>
      <c r="TIB28" s="41">
        <f t="shared" si="217"/>
        <v>0.16666666666666666</v>
      </c>
      <c r="TIC28" s="41">
        <f t="shared" si="217"/>
        <v>0.16666666666666666</v>
      </c>
      <c r="TID28" s="41">
        <f t="shared" si="217"/>
        <v>0.16666666666666666</v>
      </c>
      <c r="TIE28" s="41">
        <f t="shared" si="217"/>
        <v>0.16666666666666666</v>
      </c>
      <c r="TIF28" s="41">
        <f t="shared" si="217"/>
        <v>0.16666666666666666</v>
      </c>
      <c r="TIG28" s="41">
        <f t="shared" si="217"/>
        <v>0.16666666666666666</v>
      </c>
      <c r="TIH28" s="41">
        <f t="shared" si="217"/>
        <v>0.16666666666666666</v>
      </c>
      <c r="TII28" s="41">
        <f t="shared" si="217"/>
        <v>0.16666666666666666</v>
      </c>
      <c r="TIJ28" s="41">
        <f t="shared" si="217"/>
        <v>0.16666666666666666</v>
      </c>
      <c r="TIK28" s="41">
        <f t="shared" si="217"/>
        <v>0.16666666666666666</v>
      </c>
      <c r="TIL28" s="41">
        <f t="shared" si="217"/>
        <v>0.16666666666666666</v>
      </c>
      <c r="TIM28" s="41">
        <f t="shared" si="217"/>
        <v>0.16666666666666666</v>
      </c>
      <c r="TIN28" s="41">
        <f t="shared" si="217"/>
        <v>0.16666666666666666</v>
      </c>
      <c r="TIO28" s="41">
        <f t="shared" ref="TIO28:TKZ28" si="218">1/6</f>
        <v>0.16666666666666666</v>
      </c>
      <c r="TIP28" s="41">
        <f t="shared" si="218"/>
        <v>0.16666666666666666</v>
      </c>
      <c r="TIQ28" s="41">
        <f t="shared" si="218"/>
        <v>0.16666666666666666</v>
      </c>
      <c r="TIR28" s="41">
        <f t="shared" si="218"/>
        <v>0.16666666666666666</v>
      </c>
      <c r="TIS28" s="41">
        <f t="shared" si="218"/>
        <v>0.16666666666666666</v>
      </c>
      <c r="TIT28" s="41">
        <f t="shared" si="218"/>
        <v>0.16666666666666666</v>
      </c>
      <c r="TIU28" s="41">
        <f t="shared" si="218"/>
        <v>0.16666666666666666</v>
      </c>
      <c r="TIV28" s="41">
        <f t="shared" si="218"/>
        <v>0.16666666666666666</v>
      </c>
      <c r="TIW28" s="41">
        <f t="shared" si="218"/>
        <v>0.16666666666666666</v>
      </c>
      <c r="TIX28" s="41">
        <f t="shared" si="218"/>
        <v>0.16666666666666666</v>
      </c>
      <c r="TIY28" s="41">
        <f t="shared" si="218"/>
        <v>0.16666666666666666</v>
      </c>
      <c r="TIZ28" s="41">
        <f t="shared" si="218"/>
        <v>0.16666666666666666</v>
      </c>
      <c r="TJA28" s="41">
        <f t="shared" si="218"/>
        <v>0.16666666666666666</v>
      </c>
      <c r="TJB28" s="41">
        <f t="shared" si="218"/>
        <v>0.16666666666666666</v>
      </c>
      <c r="TJC28" s="41">
        <f t="shared" si="218"/>
        <v>0.16666666666666666</v>
      </c>
      <c r="TJD28" s="41">
        <f t="shared" si="218"/>
        <v>0.16666666666666666</v>
      </c>
      <c r="TJE28" s="41">
        <f t="shared" si="218"/>
        <v>0.16666666666666666</v>
      </c>
      <c r="TJF28" s="41">
        <f t="shared" si="218"/>
        <v>0.16666666666666666</v>
      </c>
      <c r="TJG28" s="41">
        <f t="shared" si="218"/>
        <v>0.16666666666666666</v>
      </c>
      <c r="TJH28" s="41">
        <f t="shared" si="218"/>
        <v>0.16666666666666666</v>
      </c>
      <c r="TJI28" s="41">
        <f t="shared" si="218"/>
        <v>0.16666666666666666</v>
      </c>
      <c r="TJJ28" s="41">
        <f t="shared" si="218"/>
        <v>0.16666666666666666</v>
      </c>
      <c r="TJK28" s="41">
        <f t="shared" si="218"/>
        <v>0.16666666666666666</v>
      </c>
      <c r="TJL28" s="41">
        <f t="shared" si="218"/>
        <v>0.16666666666666666</v>
      </c>
      <c r="TJM28" s="41">
        <f t="shared" si="218"/>
        <v>0.16666666666666666</v>
      </c>
      <c r="TJN28" s="41">
        <f t="shared" si="218"/>
        <v>0.16666666666666666</v>
      </c>
      <c r="TJO28" s="41">
        <f t="shared" si="218"/>
        <v>0.16666666666666666</v>
      </c>
      <c r="TJP28" s="41">
        <f t="shared" si="218"/>
        <v>0.16666666666666666</v>
      </c>
      <c r="TJQ28" s="41">
        <f t="shared" si="218"/>
        <v>0.16666666666666666</v>
      </c>
      <c r="TJR28" s="41">
        <f t="shared" si="218"/>
        <v>0.16666666666666666</v>
      </c>
      <c r="TJS28" s="41">
        <f t="shared" si="218"/>
        <v>0.16666666666666666</v>
      </c>
      <c r="TJT28" s="41">
        <f t="shared" si="218"/>
        <v>0.16666666666666666</v>
      </c>
      <c r="TJU28" s="41">
        <f t="shared" si="218"/>
        <v>0.16666666666666666</v>
      </c>
      <c r="TJV28" s="41">
        <f t="shared" si="218"/>
        <v>0.16666666666666666</v>
      </c>
      <c r="TJW28" s="41">
        <f t="shared" si="218"/>
        <v>0.16666666666666666</v>
      </c>
      <c r="TJX28" s="41">
        <f t="shared" si="218"/>
        <v>0.16666666666666666</v>
      </c>
      <c r="TJY28" s="41">
        <f t="shared" si="218"/>
        <v>0.16666666666666666</v>
      </c>
      <c r="TJZ28" s="41">
        <f t="shared" si="218"/>
        <v>0.16666666666666666</v>
      </c>
      <c r="TKA28" s="41">
        <f t="shared" si="218"/>
        <v>0.16666666666666666</v>
      </c>
      <c r="TKB28" s="41">
        <f t="shared" si="218"/>
        <v>0.16666666666666666</v>
      </c>
      <c r="TKC28" s="41">
        <f t="shared" si="218"/>
        <v>0.16666666666666666</v>
      </c>
      <c r="TKD28" s="41">
        <f t="shared" si="218"/>
        <v>0.16666666666666666</v>
      </c>
      <c r="TKE28" s="41">
        <f t="shared" si="218"/>
        <v>0.16666666666666666</v>
      </c>
      <c r="TKF28" s="41">
        <f t="shared" si="218"/>
        <v>0.16666666666666666</v>
      </c>
      <c r="TKG28" s="41">
        <f t="shared" si="218"/>
        <v>0.16666666666666666</v>
      </c>
      <c r="TKH28" s="41">
        <f t="shared" si="218"/>
        <v>0.16666666666666666</v>
      </c>
      <c r="TKI28" s="41">
        <f t="shared" si="218"/>
        <v>0.16666666666666666</v>
      </c>
      <c r="TKJ28" s="41">
        <f t="shared" si="218"/>
        <v>0.16666666666666666</v>
      </c>
      <c r="TKK28" s="41">
        <f t="shared" si="218"/>
        <v>0.16666666666666666</v>
      </c>
      <c r="TKL28" s="41">
        <f t="shared" si="218"/>
        <v>0.16666666666666666</v>
      </c>
      <c r="TKM28" s="41">
        <f t="shared" si="218"/>
        <v>0.16666666666666666</v>
      </c>
      <c r="TKN28" s="41">
        <f t="shared" si="218"/>
        <v>0.16666666666666666</v>
      </c>
      <c r="TKO28" s="41">
        <f t="shared" si="218"/>
        <v>0.16666666666666666</v>
      </c>
      <c r="TKP28" s="41">
        <f t="shared" si="218"/>
        <v>0.16666666666666666</v>
      </c>
      <c r="TKQ28" s="41">
        <f t="shared" si="218"/>
        <v>0.16666666666666666</v>
      </c>
      <c r="TKR28" s="41">
        <f t="shared" si="218"/>
        <v>0.16666666666666666</v>
      </c>
      <c r="TKS28" s="41">
        <f t="shared" si="218"/>
        <v>0.16666666666666666</v>
      </c>
      <c r="TKT28" s="41">
        <f t="shared" si="218"/>
        <v>0.16666666666666666</v>
      </c>
      <c r="TKU28" s="41">
        <f t="shared" si="218"/>
        <v>0.16666666666666666</v>
      </c>
      <c r="TKV28" s="41">
        <f t="shared" si="218"/>
        <v>0.16666666666666666</v>
      </c>
      <c r="TKW28" s="41">
        <f t="shared" si="218"/>
        <v>0.16666666666666666</v>
      </c>
      <c r="TKX28" s="41">
        <f t="shared" si="218"/>
        <v>0.16666666666666666</v>
      </c>
      <c r="TKY28" s="41">
        <f t="shared" si="218"/>
        <v>0.16666666666666666</v>
      </c>
      <c r="TKZ28" s="41">
        <f t="shared" si="218"/>
        <v>0.16666666666666666</v>
      </c>
      <c r="TLA28" s="41">
        <f t="shared" ref="TLA28:TNL28" si="219">1/6</f>
        <v>0.16666666666666666</v>
      </c>
      <c r="TLB28" s="41">
        <f t="shared" si="219"/>
        <v>0.16666666666666666</v>
      </c>
      <c r="TLC28" s="41">
        <f t="shared" si="219"/>
        <v>0.16666666666666666</v>
      </c>
      <c r="TLD28" s="41">
        <f t="shared" si="219"/>
        <v>0.16666666666666666</v>
      </c>
      <c r="TLE28" s="41">
        <f t="shared" si="219"/>
        <v>0.16666666666666666</v>
      </c>
      <c r="TLF28" s="41">
        <f t="shared" si="219"/>
        <v>0.16666666666666666</v>
      </c>
      <c r="TLG28" s="41">
        <f t="shared" si="219"/>
        <v>0.16666666666666666</v>
      </c>
      <c r="TLH28" s="41">
        <f t="shared" si="219"/>
        <v>0.16666666666666666</v>
      </c>
      <c r="TLI28" s="41">
        <f t="shared" si="219"/>
        <v>0.16666666666666666</v>
      </c>
      <c r="TLJ28" s="41">
        <f t="shared" si="219"/>
        <v>0.16666666666666666</v>
      </c>
      <c r="TLK28" s="41">
        <f t="shared" si="219"/>
        <v>0.16666666666666666</v>
      </c>
      <c r="TLL28" s="41">
        <f t="shared" si="219"/>
        <v>0.16666666666666666</v>
      </c>
      <c r="TLM28" s="41">
        <f t="shared" si="219"/>
        <v>0.16666666666666666</v>
      </c>
      <c r="TLN28" s="41">
        <f t="shared" si="219"/>
        <v>0.16666666666666666</v>
      </c>
      <c r="TLO28" s="41">
        <f t="shared" si="219"/>
        <v>0.16666666666666666</v>
      </c>
      <c r="TLP28" s="41">
        <f t="shared" si="219"/>
        <v>0.16666666666666666</v>
      </c>
      <c r="TLQ28" s="41">
        <f t="shared" si="219"/>
        <v>0.16666666666666666</v>
      </c>
      <c r="TLR28" s="41">
        <f t="shared" si="219"/>
        <v>0.16666666666666666</v>
      </c>
      <c r="TLS28" s="41">
        <f t="shared" si="219"/>
        <v>0.16666666666666666</v>
      </c>
      <c r="TLT28" s="41">
        <f t="shared" si="219"/>
        <v>0.16666666666666666</v>
      </c>
      <c r="TLU28" s="41">
        <f t="shared" si="219"/>
        <v>0.16666666666666666</v>
      </c>
      <c r="TLV28" s="41">
        <f t="shared" si="219"/>
        <v>0.16666666666666666</v>
      </c>
      <c r="TLW28" s="41">
        <f t="shared" si="219"/>
        <v>0.16666666666666666</v>
      </c>
      <c r="TLX28" s="41">
        <f t="shared" si="219"/>
        <v>0.16666666666666666</v>
      </c>
      <c r="TLY28" s="41">
        <f t="shared" si="219"/>
        <v>0.16666666666666666</v>
      </c>
      <c r="TLZ28" s="41">
        <f t="shared" si="219"/>
        <v>0.16666666666666666</v>
      </c>
      <c r="TMA28" s="41">
        <f t="shared" si="219"/>
        <v>0.16666666666666666</v>
      </c>
      <c r="TMB28" s="41">
        <f t="shared" si="219"/>
        <v>0.16666666666666666</v>
      </c>
      <c r="TMC28" s="41">
        <f t="shared" si="219"/>
        <v>0.16666666666666666</v>
      </c>
      <c r="TMD28" s="41">
        <f t="shared" si="219"/>
        <v>0.16666666666666666</v>
      </c>
      <c r="TME28" s="41">
        <f t="shared" si="219"/>
        <v>0.16666666666666666</v>
      </c>
      <c r="TMF28" s="41">
        <f t="shared" si="219"/>
        <v>0.16666666666666666</v>
      </c>
      <c r="TMG28" s="41">
        <f t="shared" si="219"/>
        <v>0.16666666666666666</v>
      </c>
      <c r="TMH28" s="41">
        <f t="shared" si="219"/>
        <v>0.16666666666666666</v>
      </c>
      <c r="TMI28" s="41">
        <f t="shared" si="219"/>
        <v>0.16666666666666666</v>
      </c>
      <c r="TMJ28" s="41">
        <f t="shared" si="219"/>
        <v>0.16666666666666666</v>
      </c>
      <c r="TMK28" s="41">
        <f t="shared" si="219"/>
        <v>0.16666666666666666</v>
      </c>
      <c r="TML28" s="41">
        <f t="shared" si="219"/>
        <v>0.16666666666666666</v>
      </c>
      <c r="TMM28" s="41">
        <f t="shared" si="219"/>
        <v>0.16666666666666666</v>
      </c>
      <c r="TMN28" s="41">
        <f t="shared" si="219"/>
        <v>0.16666666666666666</v>
      </c>
      <c r="TMO28" s="41">
        <f t="shared" si="219"/>
        <v>0.16666666666666666</v>
      </c>
      <c r="TMP28" s="41">
        <f t="shared" si="219"/>
        <v>0.16666666666666666</v>
      </c>
      <c r="TMQ28" s="41">
        <f t="shared" si="219"/>
        <v>0.16666666666666666</v>
      </c>
      <c r="TMR28" s="41">
        <f t="shared" si="219"/>
        <v>0.16666666666666666</v>
      </c>
      <c r="TMS28" s="41">
        <f t="shared" si="219"/>
        <v>0.16666666666666666</v>
      </c>
      <c r="TMT28" s="41">
        <f t="shared" si="219"/>
        <v>0.16666666666666666</v>
      </c>
      <c r="TMU28" s="41">
        <f t="shared" si="219"/>
        <v>0.16666666666666666</v>
      </c>
      <c r="TMV28" s="41">
        <f t="shared" si="219"/>
        <v>0.16666666666666666</v>
      </c>
      <c r="TMW28" s="41">
        <f t="shared" si="219"/>
        <v>0.16666666666666666</v>
      </c>
      <c r="TMX28" s="41">
        <f t="shared" si="219"/>
        <v>0.16666666666666666</v>
      </c>
      <c r="TMY28" s="41">
        <f t="shared" si="219"/>
        <v>0.16666666666666666</v>
      </c>
      <c r="TMZ28" s="41">
        <f t="shared" si="219"/>
        <v>0.16666666666666666</v>
      </c>
      <c r="TNA28" s="41">
        <f t="shared" si="219"/>
        <v>0.16666666666666666</v>
      </c>
      <c r="TNB28" s="41">
        <f t="shared" si="219"/>
        <v>0.16666666666666666</v>
      </c>
      <c r="TNC28" s="41">
        <f t="shared" si="219"/>
        <v>0.16666666666666666</v>
      </c>
      <c r="TND28" s="41">
        <f t="shared" si="219"/>
        <v>0.16666666666666666</v>
      </c>
      <c r="TNE28" s="41">
        <f t="shared" si="219"/>
        <v>0.16666666666666666</v>
      </c>
      <c r="TNF28" s="41">
        <f t="shared" si="219"/>
        <v>0.16666666666666666</v>
      </c>
      <c r="TNG28" s="41">
        <f t="shared" si="219"/>
        <v>0.16666666666666666</v>
      </c>
      <c r="TNH28" s="41">
        <f t="shared" si="219"/>
        <v>0.16666666666666666</v>
      </c>
      <c r="TNI28" s="41">
        <f t="shared" si="219"/>
        <v>0.16666666666666666</v>
      </c>
      <c r="TNJ28" s="41">
        <f t="shared" si="219"/>
        <v>0.16666666666666666</v>
      </c>
      <c r="TNK28" s="41">
        <f t="shared" si="219"/>
        <v>0.16666666666666666</v>
      </c>
      <c r="TNL28" s="41">
        <f t="shared" si="219"/>
        <v>0.16666666666666666</v>
      </c>
      <c r="TNM28" s="41">
        <f t="shared" ref="TNM28:TPX28" si="220">1/6</f>
        <v>0.16666666666666666</v>
      </c>
      <c r="TNN28" s="41">
        <f t="shared" si="220"/>
        <v>0.16666666666666666</v>
      </c>
      <c r="TNO28" s="41">
        <f t="shared" si="220"/>
        <v>0.16666666666666666</v>
      </c>
      <c r="TNP28" s="41">
        <f t="shared" si="220"/>
        <v>0.16666666666666666</v>
      </c>
      <c r="TNQ28" s="41">
        <f t="shared" si="220"/>
        <v>0.16666666666666666</v>
      </c>
      <c r="TNR28" s="41">
        <f t="shared" si="220"/>
        <v>0.16666666666666666</v>
      </c>
      <c r="TNS28" s="41">
        <f t="shared" si="220"/>
        <v>0.16666666666666666</v>
      </c>
      <c r="TNT28" s="41">
        <f t="shared" si="220"/>
        <v>0.16666666666666666</v>
      </c>
      <c r="TNU28" s="41">
        <f t="shared" si="220"/>
        <v>0.16666666666666666</v>
      </c>
      <c r="TNV28" s="41">
        <f t="shared" si="220"/>
        <v>0.16666666666666666</v>
      </c>
      <c r="TNW28" s="41">
        <f t="shared" si="220"/>
        <v>0.16666666666666666</v>
      </c>
      <c r="TNX28" s="41">
        <f t="shared" si="220"/>
        <v>0.16666666666666666</v>
      </c>
      <c r="TNY28" s="41">
        <f t="shared" si="220"/>
        <v>0.16666666666666666</v>
      </c>
      <c r="TNZ28" s="41">
        <f t="shared" si="220"/>
        <v>0.16666666666666666</v>
      </c>
      <c r="TOA28" s="41">
        <f t="shared" si="220"/>
        <v>0.16666666666666666</v>
      </c>
      <c r="TOB28" s="41">
        <f t="shared" si="220"/>
        <v>0.16666666666666666</v>
      </c>
      <c r="TOC28" s="41">
        <f t="shared" si="220"/>
        <v>0.16666666666666666</v>
      </c>
      <c r="TOD28" s="41">
        <f t="shared" si="220"/>
        <v>0.16666666666666666</v>
      </c>
      <c r="TOE28" s="41">
        <f t="shared" si="220"/>
        <v>0.16666666666666666</v>
      </c>
      <c r="TOF28" s="41">
        <f t="shared" si="220"/>
        <v>0.16666666666666666</v>
      </c>
      <c r="TOG28" s="41">
        <f t="shared" si="220"/>
        <v>0.16666666666666666</v>
      </c>
      <c r="TOH28" s="41">
        <f t="shared" si="220"/>
        <v>0.16666666666666666</v>
      </c>
      <c r="TOI28" s="41">
        <f t="shared" si="220"/>
        <v>0.16666666666666666</v>
      </c>
      <c r="TOJ28" s="41">
        <f t="shared" si="220"/>
        <v>0.16666666666666666</v>
      </c>
      <c r="TOK28" s="41">
        <f t="shared" si="220"/>
        <v>0.16666666666666666</v>
      </c>
      <c r="TOL28" s="41">
        <f t="shared" si="220"/>
        <v>0.16666666666666666</v>
      </c>
      <c r="TOM28" s="41">
        <f t="shared" si="220"/>
        <v>0.16666666666666666</v>
      </c>
      <c r="TON28" s="41">
        <f t="shared" si="220"/>
        <v>0.16666666666666666</v>
      </c>
      <c r="TOO28" s="41">
        <f t="shared" si="220"/>
        <v>0.16666666666666666</v>
      </c>
      <c r="TOP28" s="41">
        <f t="shared" si="220"/>
        <v>0.16666666666666666</v>
      </c>
      <c r="TOQ28" s="41">
        <f t="shared" si="220"/>
        <v>0.16666666666666666</v>
      </c>
      <c r="TOR28" s="41">
        <f t="shared" si="220"/>
        <v>0.16666666666666666</v>
      </c>
      <c r="TOS28" s="41">
        <f t="shared" si="220"/>
        <v>0.16666666666666666</v>
      </c>
      <c r="TOT28" s="41">
        <f t="shared" si="220"/>
        <v>0.16666666666666666</v>
      </c>
      <c r="TOU28" s="41">
        <f t="shared" si="220"/>
        <v>0.16666666666666666</v>
      </c>
      <c r="TOV28" s="41">
        <f t="shared" si="220"/>
        <v>0.16666666666666666</v>
      </c>
      <c r="TOW28" s="41">
        <f t="shared" si="220"/>
        <v>0.16666666666666666</v>
      </c>
      <c r="TOX28" s="41">
        <f t="shared" si="220"/>
        <v>0.16666666666666666</v>
      </c>
      <c r="TOY28" s="41">
        <f t="shared" si="220"/>
        <v>0.16666666666666666</v>
      </c>
      <c r="TOZ28" s="41">
        <f t="shared" si="220"/>
        <v>0.16666666666666666</v>
      </c>
      <c r="TPA28" s="41">
        <f t="shared" si="220"/>
        <v>0.16666666666666666</v>
      </c>
      <c r="TPB28" s="41">
        <f t="shared" si="220"/>
        <v>0.16666666666666666</v>
      </c>
      <c r="TPC28" s="41">
        <f t="shared" si="220"/>
        <v>0.16666666666666666</v>
      </c>
      <c r="TPD28" s="41">
        <f t="shared" si="220"/>
        <v>0.16666666666666666</v>
      </c>
      <c r="TPE28" s="41">
        <f t="shared" si="220"/>
        <v>0.16666666666666666</v>
      </c>
      <c r="TPF28" s="41">
        <f t="shared" si="220"/>
        <v>0.16666666666666666</v>
      </c>
      <c r="TPG28" s="41">
        <f t="shared" si="220"/>
        <v>0.16666666666666666</v>
      </c>
      <c r="TPH28" s="41">
        <f t="shared" si="220"/>
        <v>0.16666666666666666</v>
      </c>
      <c r="TPI28" s="41">
        <f t="shared" si="220"/>
        <v>0.16666666666666666</v>
      </c>
      <c r="TPJ28" s="41">
        <f t="shared" si="220"/>
        <v>0.16666666666666666</v>
      </c>
      <c r="TPK28" s="41">
        <f t="shared" si="220"/>
        <v>0.16666666666666666</v>
      </c>
      <c r="TPL28" s="41">
        <f t="shared" si="220"/>
        <v>0.16666666666666666</v>
      </c>
      <c r="TPM28" s="41">
        <f t="shared" si="220"/>
        <v>0.16666666666666666</v>
      </c>
      <c r="TPN28" s="41">
        <f t="shared" si="220"/>
        <v>0.16666666666666666</v>
      </c>
      <c r="TPO28" s="41">
        <f t="shared" si="220"/>
        <v>0.16666666666666666</v>
      </c>
      <c r="TPP28" s="41">
        <f t="shared" si="220"/>
        <v>0.16666666666666666</v>
      </c>
      <c r="TPQ28" s="41">
        <f t="shared" si="220"/>
        <v>0.16666666666666666</v>
      </c>
      <c r="TPR28" s="41">
        <f t="shared" si="220"/>
        <v>0.16666666666666666</v>
      </c>
      <c r="TPS28" s="41">
        <f t="shared" si="220"/>
        <v>0.16666666666666666</v>
      </c>
      <c r="TPT28" s="41">
        <f t="shared" si="220"/>
        <v>0.16666666666666666</v>
      </c>
      <c r="TPU28" s="41">
        <f t="shared" si="220"/>
        <v>0.16666666666666666</v>
      </c>
      <c r="TPV28" s="41">
        <f t="shared" si="220"/>
        <v>0.16666666666666666</v>
      </c>
      <c r="TPW28" s="41">
        <f t="shared" si="220"/>
        <v>0.16666666666666666</v>
      </c>
      <c r="TPX28" s="41">
        <f t="shared" si="220"/>
        <v>0.16666666666666666</v>
      </c>
      <c r="TPY28" s="41">
        <f t="shared" ref="TPY28:TSJ28" si="221">1/6</f>
        <v>0.16666666666666666</v>
      </c>
      <c r="TPZ28" s="41">
        <f t="shared" si="221"/>
        <v>0.16666666666666666</v>
      </c>
      <c r="TQA28" s="41">
        <f t="shared" si="221"/>
        <v>0.16666666666666666</v>
      </c>
      <c r="TQB28" s="41">
        <f t="shared" si="221"/>
        <v>0.16666666666666666</v>
      </c>
      <c r="TQC28" s="41">
        <f t="shared" si="221"/>
        <v>0.16666666666666666</v>
      </c>
      <c r="TQD28" s="41">
        <f t="shared" si="221"/>
        <v>0.16666666666666666</v>
      </c>
      <c r="TQE28" s="41">
        <f t="shared" si="221"/>
        <v>0.16666666666666666</v>
      </c>
      <c r="TQF28" s="41">
        <f t="shared" si="221"/>
        <v>0.16666666666666666</v>
      </c>
      <c r="TQG28" s="41">
        <f t="shared" si="221"/>
        <v>0.16666666666666666</v>
      </c>
      <c r="TQH28" s="41">
        <f t="shared" si="221"/>
        <v>0.16666666666666666</v>
      </c>
      <c r="TQI28" s="41">
        <f t="shared" si="221"/>
        <v>0.16666666666666666</v>
      </c>
      <c r="TQJ28" s="41">
        <f t="shared" si="221"/>
        <v>0.16666666666666666</v>
      </c>
      <c r="TQK28" s="41">
        <f t="shared" si="221"/>
        <v>0.16666666666666666</v>
      </c>
      <c r="TQL28" s="41">
        <f t="shared" si="221"/>
        <v>0.16666666666666666</v>
      </c>
      <c r="TQM28" s="41">
        <f t="shared" si="221"/>
        <v>0.16666666666666666</v>
      </c>
      <c r="TQN28" s="41">
        <f t="shared" si="221"/>
        <v>0.16666666666666666</v>
      </c>
      <c r="TQO28" s="41">
        <f t="shared" si="221"/>
        <v>0.16666666666666666</v>
      </c>
      <c r="TQP28" s="41">
        <f t="shared" si="221"/>
        <v>0.16666666666666666</v>
      </c>
      <c r="TQQ28" s="41">
        <f t="shared" si="221"/>
        <v>0.16666666666666666</v>
      </c>
      <c r="TQR28" s="41">
        <f t="shared" si="221"/>
        <v>0.16666666666666666</v>
      </c>
      <c r="TQS28" s="41">
        <f t="shared" si="221"/>
        <v>0.16666666666666666</v>
      </c>
      <c r="TQT28" s="41">
        <f t="shared" si="221"/>
        <v>0.16666666666666666</v>
      </c>
      <c r="TQU28" s="41">
        <f t="shared" si="221"/>
        <v>0.16666666666666666</v>
      </c>
      <c r="TQV28" s="41">
        <f t="shared" si="221"/>
        <v>0.16666666666666666</v>
      </c>
      <c r="TQW28" s="41">
        <f t="shared" si="221"/>
        <v>0.16666666666666666</v>
      </c>
      <c r="TQX28" s="41">
        <f t="shared" si="221"/>
        <v>0.16666666666666666</v>
      </c>
      <c r="TQY28" s="41">
        <f t="shared" si="221"/>
        <v>0.16666666666666666</v>
      </c>
      <c r="TQZ28" s="41">
        <f t="shared" si="221"/>
        <v>0.16666666666666666</v>
      </c>
      <c r="TRA28" s="41">
        <f t="shared" si="221"/>
        <v>0.16666666666666666</v>
      </c>
      <c r="TRB28" s="41">
        <f t="shared" si="221"/>
        <v>0.16666666666666666</v>
      </c>
      <c r="TRC28" s="41">
        <f t="shared" si="221"/>
        <v>0.16666666666666666</v>
      </c>
      <c r="TRD28" s="41">
        <f t="shared" si="221"/>
        <v>0.16666666666666666</v>
      </c>
      <c r="TRE28" s="41">
        <f t="shared" si="221"/>
        <v>0.16666666666666666</v>
      </c>
      <c r="TRF28" s="41">
        <f t="shared" si="221"/>
        <v>0.16666666666666666</v>
      </c>
      <c r="TRG28" s="41">
        <f t="shared" si="221"/>
        <v>0.16666666666666666</v>
      </c>
      <c r="TRH28" s="41">
        <f t="shared" si="221"/>
        <v>0.16666666666666666</v>
      </c>
      <c r="TRI28" s="41">
        <f t="shared" si="221"/>
        <v>0.16666666666666666</v>
      </c>
      <c r="TRJ28" s="41">
        <f t="shared" si="221"/>
        <v>0.16666666666666666</v>
      </c>
      <c r="TRK28" s="41">
        <f t="shared" si="221"/>
        <v>0.16666666666666666</v>
      </c>
      <c r="TRL28" s="41">
        <f t="shared" si="221"/>
        <v>0.16666666666666666</v>
      </c>
      <c r="TRM28" s="41">
        <f t="shared" si="221"/>
        <v>0.16666666666666666</v>
      </c>
      <c r="TRN28" s="41">
        <f t="shared" si="221"/>
        <v>0.16666666666666666</v>
      </c>
      <c r="TRO28" s="41">
        <f t="shared" si="221"/>
        <v>0.16666666666666666</v>
      </c>
      <c r="TRP28" s="41">
        <f t="shared" si="221"/>
        <v>0.16666666666666666</v>
      </c>
      <c r="TRQ28" s="41">
        <f t="shared" si="221"/>
        <v>0.16666666666666666</v>
      </c>
      <c r="TRR28" s="41">
        <f t="shared" si="221"/>
        <v>0.16666666666666666</v>
      </c>
      <c r="TRS28" s="41">
        <f t="shared" si="221"/>
        <v>0.16666666666666666</v>
      </c>
      <c r="TRT28" s="41">
        <f t="shared" si="221"/>
        <v>0.16666666666666666</v>
      </c>
      <c r="TRU28" s="41">
        <f t="shared" si="221"/>
        <v>0.16666666666666666</v>
      </c>
      <c r="TRV28" s="41">
        <f t="shared" si="221"/>
        <v>0.16666666666666666</v>
      </c>
      <c r="TRW28" s="41">
        <f t="shared" si="221"/>
        <v>0.16666666666666666</v>
      </c>
      <c r="TRX28" s="41">
        <f t="shared" si="221"/>
        <v>0.16666666666666666</v>
      </c>
      <c r="TRY28" s="41">
        <f t="shared" si="221"/>
        <v>0.16666666666666666</v>
      </c>
      <c r="TRZ28" s="41">
        <f t="shared" si="221"/>
        <v>0.16666666666666666</v>
      </c>
      <c r="TSA28" s="41">
        <f t="shared" si="221"/>
        <v>0.16666666666666666</v>
      </c>
      <c r="TSB28" s="41">
        <f t="shared" si="221"/>
        <v>0.16666666666666666</v>
      </c>
      <c r="TSC28" s="41">
        <f t="shared" si="221"/>
        <v>0.16666666666666666</v>
      </c>
      <c r="TSD28" s="41">
        <f t="shared" si="221"/>
        <v>0.16666666666666666</v>
      </c>
      <c r="TSE28" s="41">
        <f t="shared" si="221"/>
        <v>0.16666666666666666</v>
      </c>
      <c r="TSF28" s="41">
        <f t="shared" si="221"/>
        <v>0.16666666666666666</v>
      </c>
      <c r="TSG28" s="41">
        <f t="shared" si="221"/>
        <v>0.16666666666666666</v>
      </c>
      <c r="TSH28" s="41">
        <f t="shared" si="221"/>
        <v>0.16666666666666666</v>
      </c>
      <c r="TSI28" s="41">
        <f t="shared" si="221"/>
        <v>0.16666666666666666</v>
      </c>
      <c r="TSJ28" s="41">
        <f t="shared" si="221"/>
        <v>0.16666666666666666</v>
      </c>
      <c r="TSK28" s="41">
        <f t="shared" ref="TSK28:TUV28" si="222">1/6</f>
        <v>0.16666666666666666</v>
      </c>
      <c r="TSL28" s="41">
        <f t="shared" si="222"/>
        <v>0.16666666666666666</v>
      </c>
      <c r="TSM28" s="41">
        <f t="shared" si="222"/>
        <v>0.16666666666666666</v>
      </c>
      <c r="TSN28" s="41">
        <f t="shared" si="222"/>
        <v>0.16666666666666666</v>
      </c>
      <c r="TSO28" s="41">
        <f t="shared" si="222"/>
        <v>0.16666666666666666</v>
      </c>
      <c r="TSP28" s="41">
        <f t="shared" si="222"/>
        <v>0.16666666666666666</v>
      </c>
      <c r="TSQ28" s="41">
        <f t="shared" si="222"/>
        <v>0.16666666666666666</v>
      </c>
      <c r="TSR28" s="41">
        <f t="shared" si="222"/>
        <v>0.16666666666666666</v>
      </c>
      <c r="TSS28" s="41">
        <f t="shared" si="222"/>
        <v>0.16666666666666666</v>
      </c>
      <c r="TST28" s="41">
        <f t="shared" si="222"/>
        <v>0.16666666666666666</v>
      </c>
      <c r="TSU28" s="41">
        <f t="shared" si="222"/>
        <v>0.16666666666666666</v>
      </c>
      <c r="TSV28" s="41">
        <f t="shared" si="222"/>
        <v>0.16666666666666666</v>
      </c>
      <c r="TSW28" s="41">
        <f t="shared" si="222"/>
        <v>0.16666666666666666</v>
      </c>
      <c r="TSX28" s="41">
        <f t="shared" si="222"/>
        <v>0.16666666666666666</v>
      </c>
      <c r="TSY28" s="41">
        <f t="shared" si="222"/>
        <v>0.16666666666666666</v>
      </c>
      <c r="TSZ28" s="41">
        <f t="shared" si="222"/>
        <v>0.16666666666666666</v>
      </c>
      <c r="TTA28" s="41">
        <f t="shared" si="222"/>
        <v>0.16666666666666666</v>
      </c>
      <c r="TTB28" s="41">
        <f t="shared" si="222"/>
        <v>0.16666666666666666</v>
      </c>
      <c r="TTC28" s="41">
        <f t="shared" si="222"/>
        <v>0.16666666666666666</v>
      </c>
      <c r="TTD28" s="41">
        <f t="shared" si="222"/>
        <v>0.16666666666666666</v>
      </c>
      <c r="TTE28" s="41">
        <f t="shared" si="222"/>
        <v>0.16666666666666666</v>
      </c>
      <c r="TTF28" s="41">
        <f t="shared" si="222"/>
        <v>0.16666666666666666</v>
      </c>
      <c r="TTG28" s="41">
        <f t="shared" si="222"/>
        <v>0.16666666666666666</v>
      </c>
      <c r="TTH28" s="41">
        <f t="shared" si="222"/>
        <v>0.16666666666666666</v>
      </c>
      <c r="TTI28" s="41">
        <f t="shared" si="222"/>
        <v>0.16666666666666666</v>
      </c>
      <c r="TTJ28" s="41">
        <f t="shared" si="222"/>
        <v>0.16666666666666666</v>
      </c>
      <c r="TTK28" s="41">
        <f t="shared" si="222"/>
        <v>0.16666666666666666</v>
      </c>
      <c r="TTL28" s="41">
        <f t="shared" si="222"/>
        <v>0.16666666666666666</v>
      </c>
      <c r="TTM28" s="41">
        <f t="shared" si="222"/>
        <v>0.16666666666666666</v>
      </c>
      <c r="TTN28" s="41">
        <f t="shared" si="222"/>
        <v>0.16666666666666666</v>
      </c>
      <c r="TTO28" s="41">
        <f t="shared" si="222"/>
        <v>0.16666666666666666</v>
      </c>
      <c r="TTP28" s="41">
        <f t="shared" si="222"/>
        <v>0.16666666666666666</v>
      </c>
      <c r="TTQ28" s="41">
        <f t="shared" si="222"/>
        <v>0.16666666666666666</v>
      </c>
      <c r="TTR28" s="41">
        <f t="shared" si="222"/>
        <v>0.16666666666666666</v>
      </c>
      <c r="TTS28" s="41">
        <f t="shared" si="222"/>
        <v>0.16666666666666666</v>
      </c>
      <c r="TTT28" s="41">
        <f t="shared" si="222"/>
        <v>0.16666666666666666</v>
      </c>
      <c r="TTU28" s="41">
        <f t="shared" si="222"/>
        <v>0.16666666666666666</v>
      </c>
      <c r="TTV28" s="41">
        <f t="shared" si="222"/>
        <v>0.16666666666666666</v>
      </c>
      <c r="TTW28" s="41">
        <f t="shared" si="222"/>
        <v>0.16666666666666666</v>
      </c>
      <c r="TTX28" s="41">
        <f t="shared" si="222"/>
        <v>0.16666666666666666</v>
      </c>
      <c r="TTY28" s="41">
        <f t="shared" si="222"/>
        <v>0.16666666666666666</v>
      </c>
      <c r="TTZ28" s="41">
        <f t="shared" si="222"/>
        <v>0.16666666666666666</v>
      </c>
      <c r="TUA28" s="41">
        <f t="shared" si="222"/>
        <v>0.16666666666666666</v>
      </c>
      <c r="TUB28" s="41">
        <f t="shared" si="222"/>
        <v>0.16666666666666666</v>
      </c>
      <c r="TUC28" s="41">
        <f t="shared" si="222"/>
        <v>0.16666666666666666</v>
      </c>
      <c r="TUD28" s="41">
        <f t="shared" si="222"/>
        <v>0.16666666666666666</v>
      </c>
      <c r="TUE28" s="41">
        <f t="shared" si="222"/>
        <v>0.16666666666666666</v>
      </c>
      <c r="TUF28" s="41">
        <f t="shared" si="222"/>
        <v>0.16666666666666666</v>
      </c>
      <c r="TUG28" s="41">
        <f t="shared" si="222"/>
        <v>0.16666666666666666</v>
      </c>
      <c r="TUH28" s="41">
        <f t="shared" si="222"/>
        <v>0.16666666666666666</v>
      </c>
      <c r="TUI28" s="41">
        <f t="shared" si="222"/>
        <v>0.16666666666666666</v>
      </c>
      <c r="TUJ28" s="41">
        <f t="shared" si="222"/>
        <v>0.16666666666666666</v>
      </c>
      <c r="TUK28" s="41">
        <f t="shared" si="222"/>
        <v>0.16666666666666666</v>
      </c>
      <c r="TUL28" s="41">
        <f t="shared" si="222"/>
        <v>0.16666666666666666</v>
      </c>
      <c r="TUM28" s="41">
        <f t="shared" si="222"/>
        <v>0.16666666666666666</v>
      </c>
      <c r="TUN28" s="41">
        <f t="shared" si="222"/>
        <v>0.16666666666666666</v>
      </c>
      <c r="TUO28" s="41">
        <f t="shared" si="222"/>
        <v>0.16666666666666666</v>
      </c>
      <c r="TUP28" s="41">
        <f t="shared" si="222"/>
        <v>0.16666666666666666</v>
      </c>
      <c r="TUQ28" s="41">
        <f t="shared" si="222"/>
        <v>0.16666666666666666</v>
      </c>
      <c r="TUR28" s="41">
        <f t="shared" si="222"/>
        <v>0.16666666666666666</v>
      </c>
      <c r="TUS28" s="41">
        <f t="shared" si="222"/>
        <v>0.16666666666666666</v>
      </c>
      <c r="TUT28" s="41">
        <f t="shared" si="222"/>
        <v>0.16666666666666666</v>
      </c>
      <c r="TUU28" s="41">
        <f t="shared" si="222"/>
        <v>0.16666666666666666</v>
      </c>
      <c r="TUV28" s="41">
        <f t="shared" si="222"/>
        <v>0.16666666666666666</v>
      </c>
      <c r="TUW28" s="41">
        <f t="shared" ref="TUW28:TXH28" si="223">1/6</f>
        <v>0.16666666666666666</v>
      </c>
      <c r="TUX28" s="41">
        <f t="shared" si="223"/>
        <v>0.16666666666666666</v>
      </c>
      <c r="TUY28" s="41">
        <f t="shared" si="223"/>
        <v>0.16666666666666666</v>
      </c>
      <c r="TUZ28" s="41">
        <f t="shared" si="223"/>
        <v>0.16666666666666666</v>
      </c>
      <c r="TVA28" s="41">
        <f t="shared" si="223"/>
        <v>0.16666666666666666</v>
      </c>
      <c r="TVB28" s="41">
        <f t="shared" si="223"/>
        <v>0.16666666666666666</v>
      </c>
      <c r="TVC28" s="41">
        <f t="shared" si="223"/>
        <v>0.16666666666666666</v>
      </c>
      <c r="TVD28" s="41">
        <f t="shared" si="223"/>
        <v>0.16666666666666666</v>
      </c>
      <c r="TVE28" s="41">
        <f t="shared" si="223"/>
        <v>0.16666666666666666</v>
      </c>
      <c r="TVF28" s="41">
        <f t="shared" si="223"/>
        <v>0.16666666666666666</v>
      </c>
      <c r="TVG28" s="41">
        <f t="shared" si="223"/>
        <v>0.16666666666666666</v>
      </c>
      <c r="TVH28" s="41">
        <f t="shared" si="223"/>
        <v>0.16666666666666666</v>
      </c>
      <c r="TVI28" s="41">
        <f t="shared" si="223"/>
        <v>0.16666666666666666</v>
      </c>
      <c r="TVJ28" s="41">
        <f t="shared" si="223"/>
        <v>0.16666666666666666</v>
      </c>
      <c r="TVK28" s="41">
        <f t="shared" si="223"/>
        <v>0.16666666666666666</v>
      </c>
      <c r="TVL28" s="41">
        <f t="shared" si="223"/>
        <v>0.16666666666666666</v>
      </c>
      <c r="TVM28" s="41">
        <f t="shared" si="223"/>
        <v>0.16666666666666666</v>
      </c>
      <c r="TVN28" s="41">
        <f t="shared" si="223"/>
        <v>0.16666666666666666</v>
      </c>
      <c r="TVO28" s="41">
        <f t="shared" si="223"/>
        <v>0.16666666666666666</v>
      </c>
      <c r="TVP28" s="41">
        <f t="shared" si="223"/>
        <v>0.16666666666666666</v>
      </c>
      <c r="TVQ28" s="41">
        <f t="shared" si="223"/>
        <v>0.16666666666666666</v>
      </c>
      <c r="TVR28" s="41">
        <f t="shared" si="223"/>
        <v>0.16666666666666666</v>
      </c>
      <c r="TVS28" s="41">
        <f t="shared" si="223"/>
        <v>0.16666666666666666</v>
      </c>
      <c r="TVT28" s="41">
        <f t="shared" si="223"/>
        <v>0.16666666666666666</v>
      </c>
      <c r="TVU28" s="41">
        <f t="shared" si="223"/>
        <v>0.16666666666666666</v>
      </c>
      <c r="TVV28" s="41">
        <f t="shared" si="223"/>
        <v>0.16666666666666666</v>
      </c>
      <c r="TVW28" s="41">
        <f t="shared" si="223"/>
        <v>0.16666666666666666</v>
      </c>
      <c r="TVX28" s="41">
        <f t="shared" si="223"/>
        <v>0.16666666666666666</v>
      </c>
      <c r="TVY28" s="41">
        <f t="shared" si="223"/>
        <v>0.16666666666666666</v>
      </c>
      <c r="TVZ28" s="41">
        <f t="shared" si="223"/>
        <v>0.16666666666666666</v>
      </c>
      <c r="TWA28" s="41">
        <f t="shared" si="223"/>
        <v>0.16666666666666666</v>
      </c>
      <c r="TWB28" s="41">
        <f t="shared" si="223"/>
        <v>0.16666666666666666</v>
      </c>
      <c r="TWC28" s="41">
        <f t="shared" si="223"/>
        <v>0.16666666666666666</v>
      </c>
      <c r="TWD28" s="41">
        <f t="shared" si="223"/>
        <v>0.16666666666666666</v>
      </c>
      <c r="TWE28" s="41">
        <f t="shared" si="223"/>
        <v>0.16666666666666666</v>
      </c>
      <c r="TWF28" s="41">
        <f t="shared" si="223"/>
        <v>0.16666666666666666</v>
      </c>
      <c r="TWG28" s="41">
        <f t="shared" si="223"/>
        <v>0.16666666666666666</v>
      </c>
      <c r="TWH28" s="41">
        <f t="shared" si="223"/>
        <v>0.16666666666666666</v>
      </c>
      <c r="TWI28" s="41">
        <f t="shared" si="223"/>
        <v>0.16666666666666666</v>
      </c>
      <c r="TWJ28" s="41">
        <f t="shared" si="223"/>
        <v>0.16666666666666666</v>
      </c>
      <c r="TWK28" s="41">
        <f t="shared" si="223"/>
        <v>0.16666666666666666</v>
      </c>
      <c r="TWL28" s="41">
        <f t="shared" si="223"/>
        <v>0.16666666666666666</v>
      </c>
      <c r="TWM28" s="41">
        <f t="shared" si="223"/>
        <v>0.16666666666666666</v>
      </c>
      <c r="TWN28" s="41">
        <f t="shared" si="223"/>
        <v>0.16666666666666666</v>
      </c>
      <c r="TWO28" s="41">
        <f t="shared" si="223"/>
        <v>0.16666666666666666</v>
      </c>
      <c r="TWP28" s="41">
        <f t="shared" si="223"/>
        <v>0.16666666666666666</v>
      </c>
      <c r="TWQ28" s="41">
        <f t="shared" si="223"/>
        <v>0.16666666666666666</v>
      </c>
      <c r="TWR28" s="41">
        <f t="shared" si="223"/>
        <v>0.16666666666666666</v>
      </c>
      <c r="TWS28" s="41">
        <f t="shared" si="223"/>
        <v>0.16666666666666666</v>
      </c>
      <c r="TWT28" s="41">
        <f t="shared" si="223"/>
        <v>0.16666666666666666</v>
      </c>
      <c r="TWU28" s="41">
        <f t="shared" si="223"/>
        <v>0.16666666666666666</v>
      </c>
      <c r="TWV28" s="41">
        <f t="shared" si="223"/>
        <v>0.16666666666666666</v>
      </c>
      <c r="TWW28" s="41">
        <f t="shared" si="223"/>
        <v>0.16666666666666666</v>
      </c>
      <c r="TWX28" s="41">
        <f t="shared" si="223"/>
        <v>0.16666666666666666</v>
      </c>
      <c r="TWY28" s="41">
        <f t="shared" si="223"/>
        <v>0.16666666666666666</v>
      </c>
      <c r="TWZ28" s="41">
        <f t="shared" si="223"/>
        <v>0.16666666666666666</v>
      </c>
      <c r="TXA28" s="41">
        <f t="shared" si="223"/>
        <v>0.16666666666666666</v>
      </c>
      <c r="TXB28" s="41">
        <f t="shared" si="223"/>
        <v>0.16666666666666666</v>
      </c>
      <c r="TXC28" s="41">
        <f t="shared" si="223"/>
        <v>0.16666666666666666</v>
      </c>
      <c r="TXD28" s="41">
        <f t="shared" si="223"/>
        <v>0.16666666666666666</v>
      </c>
      <c r="TXE28" s="41">
        <f t="shared" si="223"/>
        <v>0.16666666666666666</v>
      </c>
      <c r="TXF28" s="41">
        <f t="shared" si="223"/>
        <v>0.16666666666666666</v>
      </c>
      <c r="TXG28" s="41">
        <f t="shared" si="223"/>
        <v>0.16666666666666666</v>
      </c>
      <c r="TXH28" s="41">
        <f t="shared" si="223"/>
        <v>0.16666666666666666</v>
      </c>
      <c r="TXI28" s="41">
        <f t="shared" ref="TXI28:TZT28" si="224">1/6</f>
        <v>0.16666666666666666</v>
      </c>
      <c r="TXJ28" s="41">
        <f t="shared" si="224"/>
        <v>0.16666666666666666</v>
      </c>
      <c r="TXK28" s="41">
        <f t="shared" si="224"/>
        <v>0.16666666666666666</v>
      </c>
      <c r="TXL28" s="41">
        <f t="shared" si="224"/>
        <v>0.16666666666666666</v>
      </c>
      <c r="TXM28" s="41">
        <f t="shared" si="224"/>
        <v>0.16666666666666666</v>
      </c>
      <c r="TXN28" s="41">
        <f t="shared" si="224"/>
        <v>0.16666666666666666</v>
      </c>
      <c r="TXO28" s="41">
        <f t="shared" si="224"/>
        <v>0.16666666666666666</v>
      </c>
      <c r="TXP28" s="41">
        <f t="shared" si="224"/>
        <v>0.16666666666666666</v>
      </c>
      <c r="TXQ28" s="41">
        <f t="shared" si="224"/>
        <v>0.16666666666666666</v>
      </c>
      <c r="TXR28" s="41">
        <f t="shared" si="224"/>
        <v>0.16666666666666666</v>
      </c>
      <c r="TXS28" s="41">
        <f t="shared" si="224"/>
        <v>0.16666666666666666</v>
      </c>
      <c r="TXT28" s="41">
        <f t="shared" si="224"/>
        <v>0.16666666666666666</v>
      </c>
      <c r="TXU28" s="41">
        <f t="shared" si="224"/>
        <v>0.16666666666666666</v>
      </c>
      <c r="TXV28" s="41">
        <f t="shared" si="224"/>
        <v>0.16666666666666666</v>
      </c>
      <c r="TXW28" s="41">
        <f t="shared" si="224"/>
        <v>0.16666666666666666</v>
      </c>
      <c r="TXX28" s="41">
        <f t="shared" si="224"/>
        <v>0.16666666666666666</v>
      </c>
      <c r="TXY28" s="41">
        <f t="shared" si="224"/>
        <v>0.16666666666666666</v>
      </c>
      <c r="TXZ28" s="41">
        <f t="shared" si="224"/>
        <v>0.16666666666666666</v>
      </c>
      <c r="TYA28" s="41">
        <f t="shared" si="224"/>
        <v>0.16666666666666666</v>
      </c>
      <c r="TYB28" s="41">
        <f t="shared" si="224"/>
        <v>0.16666666666666666</v>
      </c>
      <c r="TYC28" s="41">
        <f t="shared" si="224"/>
        <v>0.16666666666666666</v>
      </c>
      <c r="TYD28" s="41">
        <f t="shared" si="224"/>
        <v>0.16666666666666666</v>
      </c>
      <c r="TYE28" s="41">
        <f t="shared" si="224"/>
        <v>0.16666666666666666</v>
      </c>
      <c r="TYF28" s="41">
        <f t="shared" si="224"/>
        <v>0.16666666666666666</v>
      </c>
      <c r="TYG28" s="41">
        <f t="shared" si="224"/>
        <v>0.16666666666666666</v>
      </c>
      <c r="TYH28" s="41">
        <f t="shared" si="224"/>
        <v>0.16666666666666666</v>
      </c>
      <c r="TYI28" s="41">
        <f t="shared" si="224"/>
        <v>0.16666666666666666</v>
      </c>
      <c r="TYJ28" s="41">
        <f t="shared" si="224"/>
        <v>0.16666666666666666</v>
      </c>
      <c r="TYK28" s="41">
        <f t="shared" si="224"/>
        <v>0.16666666666666666</v>
      </c>
      <c r="TYL28" s="41">
        <f t="shared" si="224"/>
        <v>0.16666666666666666</v>
      </c>
      <c r="TYM28" s="41">
        <f t="shared" si="224"/>
        <v>0.16666666666666666</v>
      </c>
      <c r="TYN28" s="41">
        <f t="shared" si="224"/>
        <v>0.16666666666666666</v>
      </c>
      <c r="TYO28" s="41">
        <f t="shared" si="224"/>
        <v>0.16666666666666666</v>
      </c>
      <c r="TYP28" s="41">
        <f t="shared" si="224"/>
        <v>0.16666666666666666</v>
      </c>
      <c r="TYQ28" s="41">
        <f t="shared" si="224"/>
        <v>0.16666666666666666</v>
      </c>
      <c r="TYR28" s="41">
        <f t="shared" si="224"/>
        <v>0.16666666666666666</v>
      </c>
      <c r="TYS28" s="41">
        <f t="shared" si="224"/>
        <v>0.16666666666666666</v>
      </c>
      <c r="TYT28" s="41">
        <f t="shared" si="224"/>
        <v>0.16666666666666666</v>
      </c>
      <c r="TYU28" s="41">
        <f t="shared" si="224"/>
        <v>0.16666666666666666</v>
      </c>
      <c r="TYV28" s="41">
        <f t="shared" si="224"/>
        <v>0.16666666666666666</v>
      </c>
      <c r="TYW28" s="41">
        <f t="shared" si="224"/>
        <v>0.16666666666666666</v>
      </c>
      <c r="TYX28" s="41">
        <f t="shared" si="224"/>
        <v>0.16666666666666666</v>
      </c>
      <c r="TYY28" s="41">
        <f t="shared" si="224"/>
        <v>0.16666666666666666</v>
      </c>
      <c r="TYZ28" s="41">
        <f t="shared" si="224"/>
        <v>0.16666666666666666</v>
      </c>
      <c r="TZA28" s="41">
        <f t="shared" si="224"/>
        <v>0.16666666666666666</v>
      </c>
      <c r="TZB28" s="41">
        <f t="shared" si="224"/>
        <v>0.16666666666666666</v>
      </c>
      <c r="TZC28" s="41">
        <f t="shared" si="224"/>
        <v>0.16666666666666666</v>
      </c>
      <c r="TZD28" s="41">
        <f t="shared" si="224"/>
        <v>0.16666666666666666</v>
      </c>
      <c r="TZE28" s="41">
        <f t="shared" si="224"/>
        <v>0.16666666666666666</v>
      </c>
      <c r="TZF28" s="41">
        <f t="shared" si="224"/>
        <v>0.16666666666666666</v>
      </c>
      <c r="TZG28" s="41">
        <f t="shared" si="224"/>
        <v>0.16666666666666666</v>
      </c>
      <c r="TZH28" s="41">
        <f t="shared" si="224"/>
        <v>0.16666666666666666</v>
      </c>
      <c r="TZI28" s="41">
        <f t="shared" si="224"/>
        <v>0.16666666666666666</v>
      </c>
      <c r="TZJ28" s="41">
        <f t="shared" si="224"/>
        <v>0.16666666666666666</v>
      </c>
      <c r="TZK28" s="41">
        <f t="shared" si="224"/>
        <v>0.16666666666666666</v>
      </c>
      <c r="TZL28" s="41">
        <f t="shared" si="224"/>
        <v>0.16666666666666666</v>
      </c>
      <c r="TZM28" s="41">
        <f t="shared" si="224"/>
        <v>0.16666666666666666</v>
      </c>
      <c r="TZN28" s="41">
        <f t="shared" si="224"/>
        <v>0.16666666666666666</v>
      </c>
      <c r="TZO28" s="41">
        <f t="shared" si="224"/>
        <v>0.16666666666666666</v>
      </c>
      <c r="TZP28" s="41">
        <f t="shared" si="224"/>
        <v>0.16666666666666666</v>
      </c>
      <c r="TZQ28" s="41">
        <f t="shared" si="224"/>
        <v>0.16666666666666666</v>
      </c>
      <c r="TZR28" s="41">
        <f t="shared" si="224"/>
        <v>0.16666666666666666</v>
      </c>
      <c r="TZS28" s="41">
        <f t="shared" si="224"/>
        <v>0.16666666666666666</v>
      </c>
      <c r="TZT28" s="41">
        <f t="shared" si="224"/>
        <v>0.16666666666666666</v>
      </c>
      <c r="TZU28" s="41">
        <f t="shared" ref="TZU28:UCF28" si="225">1/6</f>
        <v>0.16666666666666666</v>
      </c>
      <c r="TZV28" s="41">
        <f t="shared" si="225"/>
        <v>0.16666666666666666</v>
      </c>
      <c r="TZW28" s="41">
        <f t="shared" si="225"/>
        <v>0.16666666666666666</v>
      </c>
      <c r="TZX28" s="41">
        <f t="shared" si="225"/>
        <v>0.16666666666666666</v>
      </c>
      <c r="TZY28" s="41">
        <f t="shared" si="225"/>
        <v>0.16666666666666666</v>
      </c>
      <c r="TZZ28" s="41">
        <f t="shared" si="225"/>
        <v>0.16666666666666666</v>
      </c>
      <c r="UAA28" s="41">
        <f t="shared" si="225"/>
        <v>0.16666666666666666</v>
      </c>
      <c r="UAB28" s="41">
        <f t="shared" si="225"/>
        <v>0.16666666666666666</v>
      </c>
      <c r="UAC28" s="41">
        <f t="shared" si="225"/>
        <v>0.16666666666666666</v>
      </c>
      <c r="UAD28" s="41">
        <f t="shared" si="225"/>
        <v>0.16666666666666666</v>
      </c>
      <c r="UAE28" s="41">
        <f t="shared" si="225"/>
        <v>0.16666666666666666</v>
      </c>
      <c r="UAF28" s="41">
        <f t="shared" si="225"/>
        <v>0.16666666666666666</v>
      </c>
      <c r="UAG28" s="41">
        <f t="shared" si="225"/>
        <v>0.16666666666666666</v>
      </c>
      <c r="UAH28" s="41">
        <f t="shared" si="225"/>
        <v>0.16666666666666666</v>
      </c>
      <c r="UAI28" s="41">
        <f t="shared" si="225"/>
        <v>0.16666666666666666</v>
      </c>
      <c r="UAJ28" s="41">
        <f t="shared" si="225"/>
        <v>0.16666666666666666</v>
      </c>
      <c r="UAK28" s="41">
        <f t="shared" si="225"/>
        <v>0.16666666666666666</v>
      </c>
      <c r="UAL28" s="41">
        <f t="shared" si="225"/>
        <v>0.16666666666666666</v>
      </c>
      <c r="UAM28" s="41">
        <f t="shared" si="225"/>
        <v>0.16666666666666666</v>
      </c>
      <c r="UAN28" s="41">
        <f t="shared" si="225"/>
        <v>0.16666666666666666</v>
      </c>
      <c r="UAO28" s="41">
        <f t="shared" si="225"/>
        <v>0.16666666666666666</v>
      </c>
      <c r="UAP28" s="41">
        <f t="shared" si="225"/>
        <v>0.16666666666666666</v>
      </c>
      <c r="UAQ28" s="41">
        <f t="shared" si="225"/>
        <v>0.16666666666666666</v>
      </c>
      <c r="UAR28" s="41">
        <f t="shared" si="225"/>
        <v>0.16666666666666666</v>
      </c>
      <c r="UAS28" s="41">
        <f t="shared" si="225"/>
        <v>0.16666666666666666</v>
      </c>
      <c r="UAT28" s="41">
        <f t="shared" si="225"/>
        <v>0.16666666666666666</v>
      </c>
      <c r="UAU28" s="41">
        <f t="shared" si="225"/>
        <v>0.16666666666666666</v>
      </c>
      <c r="UAV28" s="41">
        <f t="shared" si="225"/>
        <v>0.16666666666666666</v>
      </c>
      <c r="UAW28" s="41">
        <f t="shared" si="225"/>
        <v>0.16666666666666666</v>
      </c>
      <c r="UAX28" s="41">
        <f t="shared" si="225"/>
        <v>0.16666666666666666</v>
      </c>
      <c r="UAY28" s="41">
        <f t="shared" si="225"/>
        <v>0.16666666666666666</v>
      </c>
      <c r="UAZ28" s="41">
        <f t="shared" si="225"/>
        <v>0.16666666666666666</v>
      </c>
      <c r="UBA28" s="41">
        <f t="shared" si="225"/>
        <v>0.16666666666666666</v>
      </c>
      <c r="UBB28" s="41">
        <f t="shared" si="225"/>
        <v>0.16666666666666666</v>
      </c>
      <c r="UBC28" s="41">
        <f t="shared" si="225"/>
        <v>0.16666666666666666</v>
      </c>
      <c r="UBD28" s="41">
        <f t="shared" si="225"/>
        <v>0.16666666666666666</v>
      </c>
      <c r="UBE28" s="41">
        <f t="shared" si="225"/>
        <v>0.16666666666666666</v>
      </c>
      <c r="UBF28" s="41">
        <f t="shared" si="225"/>
        <v>0.16666666666666666</v>
      </c>
      <c r="UBG28" s="41">
        <f t="shared" si="225"/>
        <v>0.16666666666666666</v>
      </c>
      <c r="UBH28" s="41">
        <f t="shared" si="225"/>
        <v>0.16666666666666666</v>
      </c>
      <c r="UBI28" s="41">
        <f t="shared" si="225"/>
        <v>0.16666666666666666</v>
      </c>
      <c r="UBJ28" s="41">
        <f t="shared" si="225"/>
        <v>0.16666666666666666</v>
      </c>
      <c r="UBK28" s="41">
        <f t="shared" si="225"/>
        <v>0.16666666666666666</v>
      </c>
      <c r="UBL28" s="41">
        <f t="shared" si="225"/>
        <v>0.16666666666666666</v>
      </c>
      <c r="UBM28" s="41">
        <f t="shared" si="225"/>
        <v>0.16666666666666666</v>
      </c>
      <c r="UBN28" s="41">
        <f t="shared" si="225"/>
        <v>0.16666666666666666</v>
      </c>
      <c r="UBO28" s="41">
        <f t="shared" si="225"/>
        <v>0.16666666666666666</v>
      </c>
      <c r="UBP28" s="41">
        <f t="shared" si="225"/>
        <v>0.16666666666666666</v>
      </c>
      <c r="UBQ28" s="41">
        <f t="shared" si="225"/>
        <v>0.16666666666666666</v>
      </c>
      <c r="UBR28" s="41">
        <f t="shared" si="225"/>
        <v>0.16666666666666666</v>
      </c>
      <c r="UBS28" s="41">
        <f t="shared" si="225"/>
        <v>0.16666666666666666</v>
      </c>
      <c r="UBT28" s="41">
        <f t="shared" si="225"/>
        <v>0.16666666666666666</v>
      </c>
      <c r="UBU28" s="41">
        <f t="shared" si="225"/>
        <v>0.16666666666666666</v>
      </c>
      <c r="UBV28" s="41">
        <f t="shared" si="225"/>
        <v>0.16666666666666666</v>
      </c>
      <c r="UBW28" s="41">
        <f t="shared" si="225"/>
        <v>0.16666666666666666</v>
      </c>
      <c r="UBX28" s="41">
        <f t="shared" si="225"/>
        <v>0.16666666666666666</v>
      </c>
      <c r="UBY28" s="41">
        <f t="shared" si="225"/>
        <v>0.16666666666666666</v>
      </c>
      <c r="UBZ28" s="41">
        <f t="shared" si="225"/>
        <v>0.16666666666666666</v>
      </c>
      <c r="UCA28" s="41">
        <f t="shared" si="225"/>
        <v>0.16666666666666666</v>
      </c>
      <c r="UCB28" s="41">
        <f t="shared" si="225"/>
        <v>0.16666666666666666</v>
      </c>
      <c r="UCC28" s="41">
        <f t="shared" si="225"/>
        <v>0.16666666666666666</v>
      </c>
      <c r="UCD28" s="41">
        <f t="shared" si="225"/>
        <v>0.16666666666666666</v>
      </c>
      <c r="UCE28" s="41">
        <f t="shared" si="225"/>
        <v>0.16666666666666666</v>
      </c>
      <c r="UCF28" s="41">
        <f t="shared" si="225"/>
        <v>0.16666666666666666</v>
      </c>
      <c r="UCG28" s="41">
        <f t="shared" ref="UCG28:UER28" si="226">1/6</f>
        <v>0.16666666666666666</v>
      </c>
      <c r="UCH28" s="41">
        <f t="shared" si="226"/>
        <v>0.16666666666666666</v>
      </c>
      <c r="UCI28" s="41">
        <f t="shared" si="226"/>
        <v>0.16666666666666666</v>
      </c>
      <c r="UCJ28" s="41">
        <f t="shared" si="226"/>
        <v>0.16666666666666666</v>
      </c>
      <c r="UCK28" s="41">
        <f t="shared" si="226"/>
        <v>0.16666666666666666</v>
      </c>
      <c r="UCL28" s="41">
        <f t="shared" si="226"/>
        <v>0.16666666666666666</v>
      </c>
      <c r="UCM28" s="41">
        <f t="shared" si="226"/>
        <v>0.16666666666666666</v>
      </c>
      <c r="UCN28" s="41">
        <f t="shared" si="226"/>
        <v>0.16666666666666666</v>
      </c>
      <c r="UCO28" s="41">
        <f t="shared" si="226"/>
        <v>0.16666666666666666</v>
      </c>
      <c r="UCP28" s="41">
        <f t="shared" si="226"/>
        <v>0.16666666666666666</v>
      </c>
      <c r="UCQ28" s="41">
        <f t="shared" si="226"/>
        <v>0.16666666666666666</v>
      </c>
      <c r="UCR28" s="41">
        <f t="shared" si="226"/>
        <v>0.16666666666666666</v>
      </c>
      <c r="UCS28" s="41">
        <f t="shared" si="226"/>
        <v>0.16666666666666666</v>
      </c>
      <c r="UCT28" s="41">
        <f t="shared" si="226"/>
        <v>0.16666666666666666</v>
      </c>
      <c r="UCU28" s="41">
        <f t="shared" si="226"/>
        <v>0.16666666666666666</v>
      </c>
      <c r="UCV28" s="41">
        <f t="shared" si="226"/>
        <v>0.16666666666666666</v>
      </c>
      <c r="UCW28" s="41">
        <f t="shared" si="226"/>
        <v>0.16666666666666666</v>
      </c>
      <c r="UCX28" s="41">
        <f t="shared" si="226"/>
        <v>0.16666666666666666</v>
      </c>
      <c r="UCY28" s="41">
        <f t="shared" si="226"/>
        <v>0.16666666666666666</v>
      </c>
      <c r="UCZ28" s="41">
        <f t="shared" si="226"/>
        <v>0.16666666666666666</v>
      </c>
      <c r="UDA28" s="41">
        <f t="shared" si="226"/>
        <v>0.16666666666666666</v>
      </c>
      <c r="UDB28" s="41">
        <f t="shared" si="226"/>
        <v>0.16666666666666666</v>
      </c>
      <c r="UDC28" s="41">
        <f t="shared" si="226"/>
        <v>0.16666666666666666</v>
      </c>
      <c r="UDD28" s="41">
        <f t="shared" si="226"/>
        <v>0.16666666666666666</v>
      </c>
      <c r="UDE28" s="41">
        <f t="shared" si="226"/>
        <v>0.16666666666666666</v>
      </c>
      <c r="UDF28" s="41">
        <f t="shared" si="226"/>
        <v>0.16666666666666666</v>
      </c>
      <c r="UDG28" s="41">
        <f t="shared" si="226"/>
        <v>0.16666666666666666</v>
      </c>
      <c r="UDH28" s="41">
        <f t="shared" si="226"/>
        <v>0.16666666666666666</v>
      </c>
      <c r="UDI28" s="41">
        <f t="shared" si="226"/>
        <v>0.16666666666666666</v>
      </c>
      <c r="UDJ28" s="41">
        <f t="shared" si="226"/>
        <v>0.16666666666666666</v>
      </c>
      <c r="UDK28" s="41">
        <f t="shared" si="226"/>
        <v>0.16666666666666666</v>
      </c>
      <c r="UDL28" s="41">
        <f t="shared" si="226"/>
        <v>0.16666666666666666</v>
      </c>
      <c r="UDM28" s="41">
        <f t="shared" si="226"/>
        <v>0.16666666666666666</v>
      </c>
      <c r="UDN28" s="41">
        <f t="shared" si="226"/>
        <v>0.16666666666666666</v>
      </c>
      <c r="UDO28" s="41">
        <f t="shared" si="226"/>
        <v>0.16666666666666666</v>
      </c>
      <c r="UDP28" s="41">
        <f t="shared" si="226"/>
        <v>0.16666666666666666</v>
      </c>
      <c r="UDQ28" s="41">
        <f t="shared" si="226"/>
        <v>0.16666666666666666</v>
      </c>
      <c r="UDR28" s="41">
        <f t="shared" si="226"/>
        <v>0.16666666666666666</v>
      </c>
      <c r="UDS28" s="41">
        <f t="shared" si="226"/>
        <v>0.16666666666666666</v>
      </c>
      <c r="UDT28" s="41">
        <f t="shared" si="226"/>
        <v>0.16666666666666666</v>
      </c>
      <c r="UDU28" s="41">
        <f t="shared" si="226"/>
        <v>0.16666666666666666</v>
      </c>
      <c r="UDV28" s="41">
        <f t="shared" si="226"/>
        <v>0.16666666666666666</v>
      </c>
      <c r="UDW28" s="41">
        <f t="shared" si="226"/>
        <v>0.16666666666666666</v>
      </c>
      <c r="UDX28" s="41">
        <f t="shared" si="226"/>
        <v>0.16666666666666666</v>
      </c>
      <c r="UDY28" s="41">
        <f t="shared" si="226"/>
        <v>0.16666666666666666</v>
      </c>
      <c r="UDZ28" s="41">
        <f t="shared" si="226"/>
        <v>0.16666666666666666</v>
      </c>
      <c r="UEA28" s="41">
        <f t="shared" si="226"/>
        <v>0.16666666666666666</v>
      </c>
      <c r="UEB28" s="41">
        <f t="shared" si="226"/>
        <v>0.16666666666666666</v>
      </c>
      <c r="UEC28" s="41">
        <f t="shared" si="226"/>
        <v>0.16666666666666666</v>
      </c>
      <c r="UED28" s="41">
        <f t="shared" si="226"/>
        <v>0.16666666666666666</v>
      </c>
      <c r="UEE28" s="41">
        <f t="shared" si="226"/>
        <v>0.16666666666666666</v>
      </c>
      <c r="UEF28" s="41">
        <f t="shared" si="226"/>
        <v>0.16666666666666666</v>
      </c>
      <c r="UEG28" s="41">
        <f t="shared" si="226"/>
        <v>0.16666666666666666</v>
      </c>
      <c r="UEH28" s="41">
        <f t="shared" si="226"/>
        <v>0.16666666666666666</v>
      </c>
      <c r="UEI28" s="41">
        <f t="shared" si="226"/>
        <v>0.16666666666666666</v>
      </c>
      <c r="UEJ28" s="41">
        <f t="shared" si="226"/>
        <v>0.16666666666666666</v>
      </c>
      <c r="UEK28" s="41">
        <f t="shared" si="226"/>
        <v>0.16666666666666666</v>
      </c>
      <c r="UEL28" s="41">
        <f t="shared" si="226"/>
        <v>0.16666666666666666</v>
      </c>
      <c r="UEM28" s="41">
        <f t="shared" si="226"/>
        <v>0.16666666666666666</v>
      </c>
      <c r="UEN28" s="41">
        <f t="shared" si="226"/>
        <v>0.16666666666666666</v>
      </c>
      <c r="UEO28" s="41">
        <f t="shared" si="226"/>
        <v>0.16666666666666666</v>
      </c>
      <c r="UEP28" s="41">
        <f t="shared" si="226"/>
        <v>0.16666666666666666</v>
      </c>
      <c r="UEQ28" s="41">
        <f t="shared" si="226"/>
        <v>0.16666666666666666</v>
      </c>
      <c r="UER28" s="41">
        <f t="shared" si="226"/>
        <v>0.16666666666666666</v>
      </c>
      <c r="UES28" s="41">
        <f t="shared" ref="UES28:UHD28" si="227">1/6</f>
        <v>0.16666666666666666</v>
      </c>
      <c r="UET28" s="41">
        <f t="shared" si="227"/>
        <v>0.16666666666666666</v>
      </c>
      <c r="UEU28" s="41">
        <f t="shared" si="227"/>
        <v>0.16666666666666666</v>
      </c>
      <c r="UEV28" s="41">
        <f t="shared" si="227"/>
        <v>0.16666666666666666</v>
      </c>
      <c r="UEW28" s="41">
        <f t="shared" si="227"/>
        <v>0.16666666666666666</v>
      </c>
      <c r="UEX28" s="41">
        <f t="shared" si="227"/>
        <v>0.16666666666666666</v>
      </c>
      <c r="UEY28" s="41">
        <f t="shared" si="227"/>
        <v>0.16666666666666666</v>
      </c>
      <c r="UEZ28" s="41">
        <f t="shared" si="227"/>
        <v>0.16666666666666666</v>
      </c>
      <c r="UFA28" s="41">
        <f t="shared" si="227"/>
        <v>0.16666666666666666</v>
      </c>
      <c r="UFB28" s="41">
        <f t="shared" si="227"/>
        <v>0.16666666666666666</v>
      </c>
      <c r="UFC28" s="41">
        <f t="shared" si="227"/>
        <v>0.16666666666666666</v>
      </c>
      <c r="UFD28" s="41">
        <f t="shared" si="227"/>
        <v>0.16666666666666666</v>
      </c>
      <c r="UFE28" s="41">
        <f t="shared" si="227"/>
        <v>0.16666666666666666</v>
      </c>
      <c r="UFF28" s="41">
        <f t="shared" si="227"/>
        <v>0.16666666666666666</v>
      </c>
      <c r="UFG28" s="41">
        <f t="shared" si="227"/>
        <v>0.16666666666666666</v>
      </c>
      <c r="UFH28" s="41">
        <f t="shared" si="227"/>
        <v>0.16666666666666666</v>
      </c>
      <c r="UFI28" s="41">
        <f t="shared" si="227"/>
        <v>0.16666666666666666</v>
      </c>
      <c r="UFJ28" s="41">
        <f t="shared" si="227"/>
        <v>0.16666666666666666</v>
      </c>
      <c r="UFK28" s="41">
        <f t="shared" si="227"/>
        <v>0.16666666666666666</v>
      </c>
      <c r="UFL28" s="41">
        <f t="shared" si="227"/>
        <v>0.16666666666666666</v>
      </c>
      <c r="UFM28" s="41">
        <f t="shared" si="227"/>
        <v>0.16666666666666666</v>
      </c>
      <c r="UFN28" s="41">
        <f t="shared" si="227"/>
        <v>0.16666666666666666</v>
      </c>
      <c r="UFO28" s="41">
        <f t="shared" si="227"/>
        <v>0.16666666666666666</v>
      </c>
      <c r="UFP28" s="41">
        <f t="shared" si="227"/>
        <v>0.16666666666666666</v>
      </c>
      <c r="UFQ28" s="41">
        <f t="shared" si="227"/>
        <v>0.16666666666666666</v>
      </c>
      <c r="UFR28" s="41">
        <f t="shared" si="227"/>
        <v>0.16666666666666666</v>
      </c>
      <c r="UFS28" s="41">
        <f t="shared" si="227"/>
        <v>0.16666666666666666</v>
      </c>
      <c r="UFT28" s="41">
        <f t="shared" si="227"/>
        <v>0.16666666666666666</v>
      </c>
      <c r="UFU28" s="41">
        <f t="shared" si="227"/>
        <v>0.16666666666666666</v>
      </c>
      <c r="UFV28" s="41">
        <f t="shared" si="227"/>
        <v>0.16666666666666666</v>
      </c>
      <c r="UFW28" s="41">
        <f t="shared" si="227"/>
        <v>0.16666666666666666</v>
      </c>
      <c r="UFX28" s="41">
        <f t="shared" si="227"/>
        <v>0.16666666666666666</v>
      </c>
      <c r="UFY28" s="41">
        <f t="shared" si="227"/>
        <v>0.16666666666666666</v>
      </c>
      <c r="UFZ28" s="41">
        <f t="shared" si="227"/>
        <v>0.16666666666666666</v>
      </c>
      <c r="UGA28" s="41">
        <f t="shared" si="227"/>
        <v>0.16666666666666666</v>
      </c>
      <c r="UGB28" s="41">
        <f t="shared" si="227"/>
        <v>0.16666666666666666</v>
      </c>
      <c r="UGC28" s="41">
        <f t="shared" si="227"/>
        <v>0.16666666666666666</v>
      </c>
      <c r="UGD28" s="41">
        <f t="shared" si="227"/>
        <v>0.16666666666666666</v>
      </c>
      <c r="UGE28" s="41">
        <f t="shared" si="227"/>
        <v>0.16666666666666666</v>
      </c>
      <c r="UGF28" s="41">
        <f t="shared" si="227"/>
        <v>0.16666666666666666</v>
      </c>
      <c r="UGG28" s="41">
        <f t="shared" si="227"/>
        <v>0.16666666666666666</v>
      </c>
      <c r="UGH28" s="41">
        <f t="shared" si="227"/>
        <v>0.16666666666666666</v>
      </c>
      <c r="UGI28" s="41">
        <f t="shared" si="227"/>
        <v>0.16666666666666666</v>
      </c>
      <c r="UGJ28" s="41">
        <f t="shared" si="227"/>
        <v>0.16666666666666666</v>
      </c>
      <c r="UGK28" s="41">
        <f t="shared" si="227"/>
        <v>0.16666666666666666</v>
      </c>
      <c r="UGL28" s="41">
        <f t="shared" si="227"/>
        <v>0.16666666666666666</v>
      </c>
      <c r="UGM28" s="41">
        <f t="shared" si="227"/>
        <v>0.16666666666666666</v>
      </c>
      <c r="UGN28" s="41">
        <f t="shared" si="227"/>
        <v>0.16666666666666666</v>
      </c>
      <c r="UGO28" s="41">
        <f t="shared" si="227"/>
        <v>0.16666666666666666</v>
      </c>
      <c r="UGP28" s="41">
        <f t="shared" si="227"/>
        <v>0.16666666666666666</v>
      </c>
      <c r="UGQ28" s="41">
        <f t="shared" si="227"/>
        <v>0.16666666666666666</v>
      </c>
      <c r="UGR28" s="41">
        <f t="shared" si="227"/>
        <v>0.16666666666666666</v>
      </c>
      <c r="UGS28" s="41">
        <f t="shared" si="227"/>
        <v>0.16666666666666666</v>
      </c>
      <c r="UGT28" s="41">
        <f t="shared" si="227"/>
        <v>0.16666666666666666</v>
      </c>
      <c r="UGU28" s="41">
        <f t="shared" si="227"/>
        <v>0.16666666666666666</v>
      </c>
      <c r="UGV28" s="41">
        <f t="shared" si="227"/>
        <v>0.16666666666666666</v>
      </c>
      <c r="UGW28" s="41">
        <f t="shared" si="227"/>
        <v>0.16666666666666666</v>
      </c>
      <c r="UGX28" s="41">
        <f t="shared" si="227"/>
        <v>0.16666666666666666</v>
      </c>
      <c r="UGY28" s="41">
        <f t="shared" si="227"/>
        <v>0.16666666666666666</v>
      </c>
      <c r="UGZ28" s="41">
        <f t="shared" si="227"/>
        <v>0.16666666666666666</v>
      </c>
      <c r="UHA28" s="41">
        <f t="shared" si="227"/>
        <v>0.16666666666666666</v>
      </c>
      <c r="UHB28" s="41">
        <f t="shared" si="227"/>
        <v>0.16666666666666666</v>
      </c>
      <c r="UHC28" s="41">
        <f t="shared" si="227"/>
        <v>0.16666666666666666</v>
      </c>
      <c r="UHD28" s="41">
        <f t="shared" si="227"/>
        <v>0.16666666666666666</v>
      </c>
      <c r="UHE28" s="41">
        <f t="shared" ref="UHE28:UJP28" si="228">1/6</f>
        <v>0.16666666666666666</v>
      </c>
      <c r="UHF28" s="41">
        <f t="shared" si="228"/>
        <v>0.16666666666666666</v>
      </c>
      <c r="UHG28" s="41">
        <f t="shared" si="228"/>
        <v>0.16666666666666666</v>
      </c>
      <c r="UHH28" s="41">
        <f t="shared" si="228"/>
        <v>0.16666666666666666</v>
      </c>
      <c r="UHI28" s="41">
        <f t="shared" si="228"/>
        <v>0.16666666666666666</v>
      </c>
      <c r="UHJ28" s="41">
        <f t="shared" si="228"/>
        <v>0.16666666666666666</v>
      </c>
      <c r="UHK28" s="41">
        <f t="shared" si="228"/>
        <v>0.16666666666666666</v>
      </c>
      <c r="UHL28" s="41">
        <f t="shared" si="228"/>
        <v>0.16666666666666666</v>
      </c>
      <c r="UHM28" s="41">
        <f t="shared" si="228"/>
        <v>0.16666666666666666</v>
      </c>
      <c r="UHN28" s="41">
        <f t="shared" si="228"/>
        <v>0.16666666666666666</v>
      </c>
      <c r="UHO28" s="41">
        <f t="shared" si="228"/>
        <v>0.16666666666666666</v>
      </c>
      <c r="UHP28" s="41">
        <f t="shared" si="228"/>
        <v>0.16666666666666666</v>
      </c>
      <c r="UHQ28" s="41">
        <f t="shared" si="228"/>
        <v>0.16666666666666666</v>
      </c>
      <c r="UHR28" s="41">
        <f t="shared" si="228"/>
        <v>0.16666666666666666</v>
      </c>
      <c r="UHS28" s="41">
        <f t="shared" si="228"/>
        <v>0.16666666666666666</v>
      </c>
      <c r="UHT28" s="41">
        <f t="shared" si="228"/>
        <v>0.16666666666666666</v>
      </c>
      <c r="UHU28" s="41">
        <f t="shared" si="228"/>
        <v>0.16666666666666666</v>
      </c>
      <c r="UHV28" s="41">
        <f t="shared" si="228"/>
        <v>0.16666666666666666</v>
      </c>
      <c r="UHW28" s="41">
        <f t="shared" si="228"/>
        <v>0.16666666666666666</v>
      </c>
      <c r="UHX28" s="41">
        <f t="shared" si="228"/>
        <v>0.16666666666666666</v>
      </c>
      <c r="UHY28" s="41">
        <f t="shared" si="228"/>
        <v>0.16666666666666666</v>
      </c>
      <c r="UHZ28" s="41">
        <f t="shared" si="228"/>
        <v>0.16666666666666666</v>
      </c>
      <c r="UIA28" s="41">
        <f t="shared" si="228"/>
        <v>0.16666666666666666</v>
      </c>
      <c r="UIB28" s="41">
        <f t="shared" si="228"/>
        <v>0.16666666666666666</v>
      </c>
      <c r="UIC28" s="41">
        <f t="shared" si="228"/>
        <v>0.16666666666666666</v>
      </c>
      <c r="UID28" s="41">
        <f t="shared" si="228"/>
        <v>0.16666666666666666</v>
      </c>
      <c r="UIE28" s="41">
        <f t="shared" si="228"/>
        <v>0.16666666666666666</v>
      </c>
      <c r="UIF28" s="41">
        <f t="shared" si="228"/>
        <v>0.16666666666666666</v>
      </c>
      <c r="UIG28" s="41">
        <f t="shared" si="228"/>
        <v>0.16666666666666666</v>
      </c>
      <c r="UIH28" s="41">
        <f t="shared" si="228"/>
        <v>0.16666666666666666</v>
      </c>
      <c r="UII28" s="41">
        <f t="shared" si="228"/>
        <v>0.16666666666666666</v>
      </c>
      <c r="UIJ28" s="41">
        <f t="shared" si="228"/>
        <v>0.16666666666666666</v>
      </c>
      <c r="UIK28" s="41">
        <f t="shared" si="228"/>
        <v>0.16666666666666666</v>
      </c>
      <c r="UIL28" s="41">
        <f t="shared" si="228"/>
        <v>0.16666666666666666</v>
      </c>
      <c r="UIM28" s="41">
        <f t="shared" si="228"/>
        <v>0.16666666666666666</v>
      </c>
      <c r="UIN28" s="41">
        <f t="shared" si="228"/>
        <v>0.16666666666666666</v>
      </c>
      <c r="UIO28" s="41">
        <f t="shared" si="228"/>
        <v>0.16666666666666666</v>
      </c>
      <c r="UIP28" s="41">
        <f t="shared" si="228"/>
        <v>0.16666666666666666</v>
      </c>
      <c r="UIQ28" s="41">
        <f t="shared" si="228"/>
        <v>0.16666666666666666</v>
      </c>
      <c r="UIR28" s="41">
        <f t="shared" si="228"/>
        <v>0.16666666666666666</v>
      </c>
      <c r="UIS28" s="41">
        <f t="shared" si="228"/>
        <v>0.16666666666666666</v>
      </c>
      <c r="UIT28" s="41">
        <f t="shared" si="228"/>
        <v>0.16666666666666666</v>
      </c>
      <c r="UIU28" s="41">
        <f t="shared" si="228"/>
        <v>0.16666666666666666</v>
      </c>
      <c r="UIV28" s="41">
        <f t="shared" si="228"/>
        <v>0.16666666666666666</v>
      </c>
      <c r="UIW28" s="41">
        <f t="shared" si="228"/>
        <v>0.16666666666666666</v>
      </c>
      <c r="UIX28" s="41">
        <f t="shared" si="228"/>
        <v>0.16666666666666666</v>
      </c>
      <c r="UIY28" s="41">
        <f t="shared" si="228"/>
        <v>0.16666666666666666</v>
      </c>
      <c r="UIZ28" s="41">
        <f t="shared" si="228"/>
        <v>0.16666666666666666</v>
      </c>
      <c r="UJA28" s="41">
        <f t="shared" si="228"/>
        <v>0.16666666666666666</v>
      </c>
      <c r="UJB28" s="41">
        <f t="shared" si="228"/>
        <v>0.16666666666666666</v>
      </c>
      <c r="UJC28" s="41">
        <f t="shared" si="228"/>
        <v>0.16666666666666666</v>
      </c>
      <c r="UJD28" s="41">
        <f t="shared" si="228"/>
        <v>0.16666666666666666</v>
      </c>
      <c r="UJE28" s="41">
        <f t="shared" si="228"/>
        <v>0.16666666666666666</v>
      </c>
      <c r="UJF28" s="41">
        <f t="shared" si="228"/>
        <v>0.16666666666666666</v>
      </c>
      <c r="UJG28" s="41">
        <f t="shared" si="228"/>
        <v>0.16666666666666666</v>
      </c>
      <c r="UJH28" s="41">
        <f t="shared" si="228"/>
        <v>0.16666666666666666</v>
      </c>
      <c r="UJI28" s="41">
        <f t="shared" si="228"/>
        <v>0.16666666666666666</v>
      </c>
      <c r="UJJ28" s="41">
        <f t="shared" si="228"/>
        <v>0.16666666666666666</v>
      </c>
      <c r="UJK28" s="41">
        <f t="shared" si="228"/>
        <v>0.16666666666666666</v>
      </c>
      <c r="UJL28" s="41">
        <f t="shared" si="228"/>
        <v>0.16666666666666666</v>
      </c>
      <c r="UJM28" s="41">
        <f t="shared" si="228"/>
        <v>0.16666666666666666</v>
      </c>
      <c r="UJN28" s="41">
        <f t="shared" si="228"/>
        <v>0.16666666666666666</v>
      </c>
      <c r="UJO28" s="41">
        <f t="shared" si="228"/>
        <v>0.16666666666666666</v>
      </c>
      <c r="UJP28" s="41">
        <f t="shared" si="228"/>
        <v>0.16666666666666666</v>
      </c>
      <c r="UJQ28" s="41">
        <f t="shared" ref="UJQ28:UMB28" si="229">1/6</f>
        <v>0.16666666666666666</v>
      </c>
      <c r="UJR28" s="41">
        <f t="shared" si="229"/>
        <v>0.16666666666666666</v>
      </c>
      <c r="UJS28" s="41">
        <f t="shared" si="229"/>
        <v>0.16666666666666666</v>
      </c>
      <c r="UJT28" s="41">
        <f t="shared" si="229"/>
        <v>0.16666666666666666</v>
      </c>
      <c r="UJU28" s="41">
        <f t="shared" si="229"/>
        <v>0.16666666666666666</v>
      </c>
      <c r="UJV28" s="41">
        <f t="shared" si="229"/>
        <v>0.16666666666666666</v>
      </c>
      <c r="UJW28" s="41">
        <f t="shared" si="229"/>
        <v>0.16666666666666666</v>
      </c>
      <c r="UJX28" s="41">
        <f t="shared" si="229"/>
        <v>0.16666666666666666</v>
      </c>
      <c r="UJY28" s="41">
        <f t="shared" si="229"/>
        <v>0.16666666666666666</v>
      </c>
      <c r="UJZ28" s="41">
        <f t="shared" si="229"/>
        <v>0.16666666666666666</v>
      </c>
      <c r="UKA28" s="41">
        <f t="shared" si="229"/>
        <v>0.16666666666666666</v>
      </c>
      <c r="UKB28" s="41">
        <f t="shared" si="229"/>
        <v>0.16666666666666666</v>
      </c>
      <c r="UKC28" s="41">
        <f t="shared" si="229"/>
        <v>0.16666666666666666</v>
      </c>
      <c r="UKD28" s="41">
        <f t="shared" si="229"/>
        <v>0.16666666666666666</v>
      </c>
      <c r="UKE28" s="41">
        <f t="shared" si="229"/>
        <v>0.16666666666666666</v>
      </c>
      <c r="UKF28" s="41">
        <f t="shared" si="229"/>
        <v>0.16666666666666666</v>
      </c>
      <c r="UKG28" s="41">
        <f t="shared" si="229"/>
        <v>0.16666666666666666</v>
      </c>
      <c r="UKH28" s="41">
        <f t="shared" si="229"/>
        <v>0.16666666666666666</v>
      </c>
      <c r="UKI28" s="41">
        <f t="shared" si="229"/>
        <v>0.16666666666666666</v>
      </c>
      <c r="UKJ28" s="41">
        <f t="shared" si="229"/>
        <v>0.16666666666666666</v>
      </c>
      <c r="UKK28" s="41">
        <f t="shared" si="229"/>
        <v>0.16666666666666666</v>
      </c>
      <c r="UKL28" s="41">
        <f t="shared" si="229"/>
        <v>0.16666666666666666</v>
      </c>
      <c r="UKM28" s="41">
        <f t="shared" si="229"/>
        <v>0.16666666666666666</v>
      </c>
      <c r="UKN28" s="41">
        <f t="shared" si="229"/>
        <v>0.16666666666666666</v>
      </c>
      <c r="UKO28" s="41">
        <f t="shared" si="229"/>
        <v>0.16666666666666666</v>
      </c>
      <c r="UKP28" s="41">
        <f t="shared" si="229"/>
        <v>0.16666666666666666</v>
      </c>
      <c r="UKQ28" s="41">
        <f t="shared" si="229"/>
        <v>0.16666666666666666</v>
      </c>
      <c r="UKR28" s="41">
        <f t="shared" si="229"/>
        <v>0.16666666666666666</v>
      </c>
      <c r="UKS28" s="41">
        <f t="shared" si="229"/>
        <v>0.16666666666666666</v>
      </c>
      <c r="UKT28" s="41">
        <f t="shared" si="229"/>
        <v>0.16666666666666666</v>
      </c>
      <c r="UKU28" s="41">
        <f t="shared" si="229"/>
        <v>0.16666666666666666</v>
      </c>
      <c r="UKV28" s="41">
        <f t="shared" si="229"/>
        <v>0.16666666666666666</v>
      </c>
      <c r="UKW28" s="41">
        <f t="shared" si="229"/>
        <v>0.16666666666666666</v>
      </c>
      <c r="UKX28" s="41">
        <f t="shared" si="229"/>
        <v>0.16666666666666666</v>
      </c>
      <c r="UKY28" s="41">
        <f t="shared" si="229"/>
        <v>0.16666666666666666</v>
      </c>
      <c r="UKZ28" s="41">
        <f t="shared" si="229"/>
        <v>0.16666666666666666</v>
      </c>
      <c r="ULA28" s="41">
        <f t="shared" si="229"/>
        <v>0.16666666666666666</v>
      </c>
      <c r="ULB28" s="41">
        <f t="shared" si="229"/>
        <v>0.16666666666666666</v>
      </c>
      <c r="ULC28" s="41">
        <f t="shared" si="229"/>
        <v>0.16666666666666666</v>
      </c>
      <c r="ULD28" s="41">
        <f t="shared" si="229"/>
        <v>0.16666666666666666</v>
      </c>
      <c r="ULE28" s="41">
        <f t="shared" si="229"/>
        <v>0.16666666666666666</v>
      </c>
      <c r="ULF28" s="41">
        <f t="shared" si="229"/>
        <v>0.16666666666666666</v>
      </c>
      <c r="ULG28" s="41">
        <f t="shared" si="229"/>
        <v>0.16666666666666666</v>
      </c>
      <c r="ULH28" s="41">
        <f t="shared" si="229"/>
        <v>0.16666666666666666</v>
      </c>
      <c r="ULI28" s="41">
        <f t="shared" si="229"/>
        <v>0.16666666666666666</v>
      </c>
      <c r="ULJ28" s="41">
        <f t="shared" si="229"/>
        <v>0.16666666666666666</v>
      </c>
      <c r="ULK28" s="41">
        <f t="shared" si="229"/>
        <v>0.16666666666666666</v>
      </c>
      <c r="ULL28" s="41">
        <f t="shared" si="229"/>
        <v>0.16666666666666666</v>
      </c>
      <c r="ULM28" s="41">
        <f t="shared" si="229"/>
        <v>0.16666666666666666</v>
      </c>
      <c r="ULN28" s="41">
        <f t="shared" si="229"/>
        <v>0.16666666666666666</v>
      </c>
      <c r="ULO28" s="41">
        <f t="shared" si="229"/>
        <v>0.16666666666666666</v>
      </c>
      <c r="ULP28" s="41">
        <f t="shared" si="229"/>
        <v>0.16666666666666666</v>
      </c>
      <c r="ULQ28" s="41">
        <f t="shared" si="229"/>
        <v>0.16666666666666666</v>
      </c>
      <c r="ULR28" s="41">
        <f t="shared" si="229"/>
        <v>0.16666666666666666</v>
      </c>
      <c r="ULS28" s="41">
        <f t="shared" si="229"/>
        <v>0.16666666666666666</v>
      </c>
      <c r="ULT28" s="41">
        <f t="shared" si="229"/>
        <v>0.16666666666666666</v>
      </c>
      <c r="ULU28" s="41">
        <f t="shared" si="229"/>
        <v>0.16666666666666666</v>
      </c>
      <c r="ULV28" s="41">
        <f t="shared" si="229"/>
        <v>0.16666666666666666</v>
      </c>
      <c r="ULW28" s="41">
        <f t="shared" si="229"/>
        <v>0.16666666666666666</v>
      </c>
      <c r="ULX28" s="41">
        <f t="shared" si="229"/>
        <v>0.16666666666666666</v>
      </c>
      <c r="ULY28" s="41">
        <f t="shared" si="229"/>
        <v>0.16666666666666666</v>
      </c>
      <c r="ULZ28" s="41">
        <f t="shared" si="229"/>
        <v>0.16666666666666666</v>
      </c>
      <c r="UMA28" s="41">
        <f t="shared" si="229"/>
        <v>0.16666666666666666</v>
      </c>
      <c r="UMB28" s="41">
        <f t="shared" si="229"/>
        <v>0.16666666666666666</v>
      </c>
      <c r="UMC28" s="41">
        <f t="shared" ref="UMC28:UON28" si="230">1/6</f>
        <v>0.16666666666666666</v>
      </c>
      <c r="UMD28" s="41">
        <f t="shared" si="230"/>
        <v>0.16666666666666666</v>
      </c>
      <c r="UME28" s="41">
        <f t="shared" si="230"/>
        <v>0.16666666666666666</v>
      </c>
      <c r="UMF28" s="41">
        <f t="shared" si="230"/>
        <v>0.16666666666666666</v>
      </c>
      <c r="UMG28" s="41">
        <f t="shared" si="230"/>
        <v>0.16666666666666666</v>
      </c>
      <c r="UMH28" s="41">
        <f t="shared" si="230"/>
        <v>0.16666666666666666</v>
      </c>
      <c r="UMI28" s="41">
        <f t="shared" si="230"/>
        <v>0.16666666666666666</v>
      </c>
      <c r="UMJ28" s="41">
        <f t="shared" si="230"/>
        <v>0.16666666666666666</v>
      </c>
      <c r="UMK28" s="41">
        <f t="shared" si="230"/>
        <v>0.16666666666666666</v>
      </c>
      <c r="UML28" s="41">
        <f t="shared" si="230"/>
        <v>0.16666666666666666</v>
      </c>
      <c r="UMM28" s="41">
        <f t="shared" si="230"/>
        <v>0.16666666666666666</v>
      </c>
      <c r="UMN28" s="41">
        <f t="shared" si="230"/>
        <v>0.16666666666666666</v>
      </c>
      <c r="UMO28" s="41">
        <f t="shared" si="230"/>
        <v>0.16666666666666666</v>
      </c>
      <c r="UMP28" s="41">
        <f t="shared" si="230"/>
        <v>0.16666666666666666</v>
      </c>
      <c r="UMQ28" s="41">
        <f t="shared" si="230"/>
        <v>0.16666666666666666</v>
      </c>
      <c r="UMR28" s="41">
        <f t="shared" si="230"/>
        <v>0.16666666666666666</v>
      </c>
      <c r="UMS28" s="41">
        <f t="shared" si="230"/>
        <v>0.16666666666666666</v>
      </c>
      <c r="UMT28" s="41">
        <f t="shared" si="230"/>
        <v>0.16666666666666666</v>
      </c>
      <c r="UMU28" s="41">
        <f t="shared" si="230"/>
        <v>0.16666666666666666</v>
      </c>
      <c r="UMV28" s="41">
        <f t="shared" si="230"/>
        <v>0.16666666666666666</v>
      </c>
      <c r="UMW28" s="41">
        <f t="shared" si="230"/>
        <v>0.16666666666666666</v>
      </c>
      <c r="UMX28" s="41">
        <f t="shared" si="230"/>
        <v>0.16666666666666666</v>
      </c>
      <c r="UMY28" s="41">
        <f t="shared" si="230"/>
        <v>0.16666666666666666</v>
      </c>
      <c r="UMZ28" s="41">
        <f t="shared" si="230"/>
        <v>0.16666666666666666</v>
      </c>
      <c r="UNA28" s="41">
        <f t="shared" si="230"/>
        <v>0.16666666666666666</v>
      </c>
      <c r="UNB28" s="41">
        <f t="shared" si="230"/>
        <v>0.16666666666666666</v>
      </c>
      <c r="UNC28" s="41">
        <f t="shared" si="230"/>
        <v>0.16666666666666666</v>
      </c>
      <c r="UND28" s="41">
        <f t="shared" si="230"/>
        <v>0.16666666666666666</v>
      </c>
      <c r="UNE28" s="41">
        <f t="shared" si="230"/>
        <v>0.16666666666666666</v>
      </c>
      <c r="UNF28" s="41">
        <f t="shared" si="230"/>
        <v>0.16666666666666666</v>
      </c>
      <c r="UNG28" s="41">
        <f t="shared" si="230"/>
        <v>0.16666666666666666</v>
      </c>
      <c r="UNH28" s="41">
        <f t="shared" si="230"/>
        <v>0.16666666666666666</v>
      </c>
      <c r="UNI28" s="41">
        <f t="shared" si="230"/>
        <v>0.16666666666666666</v>
      </c>
      <c r="UNJ28" s="41">
        <f t="shared" si="230"/>
        <v>0.16666666666666666</v>
      </c>
      <c r="UNK28" s="41">
        <f t="shared" si="230"/>
        <v>0.16666666666666666</v>
      </c>
      <c r="UNL28" s="41">
        <f t="shared" si="230"/>
        <v>0.16666666666666666</v>
      </c>
      <c r="UNM28" s="41">
        <f t="shared" si="230"/>
        <v>0.16666666666666666</v>
      </c>
      <c r="UNN28" s="41">
        <f t="shared" si="230"/>
        <v>0.16666666666666666</v>
      </c>
      <c r="UNO28" s="41">
        <f t="shared" si="230"/>
        <v>0.16666666666666666</v>
      </c>
      <c r="UNP28" s="41">
        <f t="shared" si="230"/>
        <v>0.16666666666666666</v>
      </c>
      <c r="UNQ28" s="41">
        <f t="shared" si="230"/>
        <v>0.16666666666666666</v>
      </c>
      <c r="UNR28" s="41">
        <f t="shared" si="230"/>
        <v>0.16666666666666666</v>
      </c>
      <c r="UNS28" s="41">
        <f t="shared" si="230"/>
        <v>0.16666666666666666</v>
      </c>
      <c r="UNT28" s="41">
        <f t="shared" si="230"/>
        <v>0.16666666666666666</v>
      </c>
      <c r="UNU28" s="41">
        <f t="shared" si="230"/>
        <v>0.16666666666666666</v>
      </c>
      <c r="UNV28" s="41">
        <f t="shared" si="230"/>
        <v>0.16666666666666666</v>
      </c>
      <c r="UNW28" s="41">
        <f t="shared" si="230"/>
        <v>0.16666666666666666</v>
      </c>
      <c r="UNX28" s="41">
        <f t="shared" si="230"/>
        <v>0.16666666666666666</v>
      </c>
      <c r="UNY28" s="41">
        <f t="shared" si="230"/>
        <v>0.16666666666666666</v>
      </c>
      <c r="UNZ28" s="41">
        <f t="shared" si="230"/>
        <v>0.16666666666666666</v>
      </c>
      <c r="UOA28" s="41">
        <f t="shared" si="230"/>
        <v>0.16666666666666666</v>
      </c>
      <c r="UOB28" s="41">
        <f t="shared" si="230"/>
        <v>0.16666666666666666</v>
      </c>
      <c r="UOC28" s="41">
        <f t="shared" si="230"/>
        <v>0.16666666666666666</v>
      </c>
      <c r="UOD28" s="41">
        <f t="shared" si="230"/>
        <v>0.16666666666666666</v>
      </c>
      <c r="UOE28" s="41">
        <f t="shared" si="230"/>
        <v>0.16666666666666666</v>
      </c>
      <c r="UOF28" s="41">
        <f t="shared" si="230"/>
        <v>0.16666666666666666</v>
      </c>
      <c r="UOG28" s="41">
        <f t="shared" si="230"/>
        <v>0.16666666666666666</v>
      </c>
      <c r="UOH28" s="41">
        <f t="shared" si="230"/>
        <v>0.16666666666666666</v>
      </c>
      <c r="UOI28" s="41">
        <f t="shared" si="230"/>
        <v>0.16666666666666666</v>
      </c>
      <c r="UOJ28" s="41">
        <f t="shared" si="230"/>
        <v>0.16666666666666666</v>
      </c>
      <c r="UOK28" s="41">
        <f t="shared" si="230"/>
        <v>0.16666666666666666</v>
      </c>
      <c r="UOL28" s="41">
        <f t="shared" si="230"/>
        <v>0.16666666666666666</v>
      </c>
      <c r="UOM28" s="41">
        <f t="shared" si="230"/>
        <v>0.16666666666666666</v>
      </c>
      <c r="UON28" s="41">
        <f t="shared" si="230"/>
        <v>0.16666666666666666</v>
      </c>
      <c r="UOO28" s="41">
        <f t="shared" ref="UOO28:UQZ28" si="231">1/6</f>
        <v>0.16666666666666666</v>
      </c>
      <c r="UOP28" s="41">
        <f t="shared" si="231"/>
        <v>0.16666666666666666</v>
      </c>
      <c r="UOQ28" s="41">
        <f t="shared" si="231"/>
        <v>0.16666666666666666</v>
      </c>
      <c r="UOR28" s="41">
        <f t="shared" si="231"/>
        <v>0.16666666666666666</v>
      </c>
      <c r="UOS28" s="41">
        <f t="shared" si="231"/>
        <v>0.16666666666666666</v>
      </c>
      <c r="UOT28" s="41">
        <f t="shared" si="231"/>
        <v>0.16666666666666666</v>
      </c>
      <c r="UOU28" s="41">
        <f t="shared" si="231"/>
        <v>0.16666666666666666</v>
      </c>
      <c r="UOV28" s="41">
        <f t="shared" si="231"/>
        <v>0.16666666666666666</v>
      </c>
      <c r="UOW28" s="41">
        <f t="shared" si="231"/>
        <v>0.16666666666666666</v>
      </c>
      <c r="UOX28" s="41">
        <f t="shared" si="231"/>
        <v>0.16666666666666666</v>
      </c>
      <c r="UOY28" s="41">
        <f t="shared" si="231"/>
        <v>0.16666666666666666</v>
      </c>
      <c r="UOZ28" s="41">
        <f t="shared" si="231"/>
        <v>0.16666666666666666</v>
      </c>
      <c r="UPA28" s="41">
        <f t="shared" si="231"/>
        <v>0.16666666666666666</v>
      </c>
      <c r="UPB28" s="41">
        <f t="shared" si="231"/>
        <v>0.16666666666666666</v>
      </c>
      <c r="UPC28" s="41">
        <f t="shared" si="231"/>
        <v>0.16666666666666666</v>
      </c>
      <c r="UPD28" s="41">
        <f t="shared" si="231"/>
        <v>0.16666666666666666</v>
      </c>
      <c r="UPE28" s="41">
        <f t="shared" si="231"/>
        <v>0.16666666666666666</v>
      </c>
      <c r="UPF28" s="41">
        <f t="shared" si="231"/>
        <v>0.16666666666666666</v>
      </c>
      <c r="UPG28" s="41">
        <f t="shared" si="231"/>
        <v>0.16666666666666666</v>
      </c>
      <c r="UPH28" s="41">
        <f t="shared" si="231"/>
        <v>0.16666666666666666</v>
      </c>
      <c r="UPI28" s="41">
        <f t="shared" si="231"/>
        <v>0.16666666666666666</v>
      </c>
      <c r="UPJ28" s="41">
        <f t="shared" si="231"/>
        <v>0.16666666666666666</v>
      </c>
      <c r="UPK28" s="41">
        <f t="shared" si="231"/>
        <v>0.16666666666666666</v>
      </c>
      <c r="UPL28" s="41">
        <f t="shared" si="231"/>
        <v>0.16666666666666666</v>
      </c>
      <c r="UPM28" s="41">
        <f t="shared" si="231"/>
        <v>0.16666666666666666</v>
      </c>
      <c r="UPN28" s="41">
        <f t="shared" si="231"/>
        <v>0.16666666666666666</v>
      </c>
      <c r="UPO28" s="41">
        <f t="shared" si="231"/>
        <v>0.16666666666666666</v>
      </c>
      <c r="UPP28" s="41">
        <f t="shared" si="231"/>
        <v>0.16666666666666666</v>
      </c>
      <c r="UPQ28" s="41">
        <f t="shared" si="231"/>
        <v>0.16666666666666666</v>
      </c>
      <c r="UPR28" s="41">
        <f t="shared" si="231"/>
        <v>0.16666666666666666</v>
      </c>
      <c r="UPS28" s="41">
        <f t="shared" si="231"/>
        <v>0.16666666666666666</v>
      </c>
      <c r="UPT28" s="41">
        <f t="shared" si="231"/>
        <v>0.16666666666666666</v>
      </c>
      <c r="UPU28" s="41">
        <f t="shared" si="231"/>
        <v>0.16666666666666666</v>
      </c>
      <c r="UPV28" s="41">
        <f t="shared" si="231"/>
        <v>0.16666666666666666</v>
      </c>
      <c r="UPW28" s="41">
        <f t="shared" si="231"/>
        <v>0.16666666666666666</v>
      </c>
      <c r="UPX28" s="41">
        <f t="shared" si="231"/>
        <v>0.16666666666666666</v>
      </c>
      <c r="UPY28" s="41">
        <f t="shared" si="231"/>
        <v>0.16666666666666666</v>
      </c>
      <c r="UPZ28" s="41">
        <f t="shared" si="231"/>
        <v>0.16666666666666666</v>
      </c>
      <c r="UQA28" s="41">
        <f t="shared" si="231"/>
        <v>0.16666666666666666</v>
      </c>
      <c r="UQB28" s="41">
        <f t="shared" si="231"/>
        <v>0.16666666666666666</v>
      </c>
      <c r="UQC28" s="41">
        <f t="shared" si="231"/>
        <v>0.16666666666666666</v>
      </c>
      <c r="UQD28" s="41">
        <f t="shared" si="231"/>
        <v>0.16666666666666666</v>
      </c>
      <c r="UQE28" s="41">
        <f t="shared" si="231"/>
        <v>0.16666666666666666</v>
      </c>
      <c r="UQF28" s="41">
        <f t="shared" si="231"/>
        <v>0.16666666666666666</v>
      </c>
      <c r="UQG28" s="41">
        <f t="shared" si="231"/>
        <v>0.16666666666666666</v>
      </c>
      <c r="UQH28" s="41">
        <f t="shared" si="231"/>
        <v>0.16666666666666666</v>
      </c>
      <c r="UQI28" s="41">
        <f t="shared" si="231"/>
        <v>0.16666666666666666</v>
      </c>
      <c r="UQJ28" s="41">
        <f t="shared" si="231"/>
        <v>0.16666666666666666</v>
      </c>
      <c r="UQK28" s="41">
        <f t="shared" si="231"/>
        <v>0.16666666666666666</v>
      </c>
      <c r="UQL28" s="41">
        <f t="shared" si="231"/>
        <v>0.16666666666666666</v>
      </c>
      <c r="UQM28" s="41">
        <f t="shared" si="231"/>
        <v>0.16666666666666666</v>
      </c>
      <c r="UQN28" s="41">
        <f t="shared" si="231"/>
        <v>0.16666666666666666</v>
      </c>
      <c r="UQO28" s="41">
        <f t="shared" si="231"/>
        <v>0.16666666666666666</v>
      </c>
      <c r="UQP28" s="41">
        <f t="shared" si="231"/>
        <v>0.16666666666666666</v>
      </c>
      <c r="UQQ28" s="41">
        <f t="shared" si="231"/>
        <v>0.16666666666666666</v>
      </c>
      <c r="UQR28" s="41">
        <f t="shared" si="231"/>
        <v>0.16666666666666666</v>
      </c>
      <c r="UQS28" s="41">
        <f t="shared" si="231"/>
        <v>0.16666666666666666</v>
      </c>
      <c r="UQT28" s="41">
        <f t="shared" si="231"/>
        <v>0.16666666666666666</v>
      </c>
      <c r="UQU28" s="41">
        <f t="shared" si="231"/>
        <v>0.16666666666666666</v>
      </c>
      <c r="UQV28" s="41">
        <f t="shared" si="231"/>
        <v>0.16666666666666666</v>
      </c>
      <c r="UQW28" s="41">
        <f t="shared" si="231"/>
        <v>0.16666666666666666</v>
      </c>
      <c r="UQX28" s="41">
        <f t="shared" si="231"/>
        <v>0.16666666666666666</v>
      </c>
      <c r="UQY28" s="41">
        <f t="shared" si="231"/>
        <v>0.16666666666666666</v>
      </c>
      <c r="UQZ28" s="41">
        <f t="shared" si="231"/>
        <v>0.16666666666666666</v>
      </c>
      <c r="URA28" s="41">
        <f t="shared" ref="URA28:UTL28" si="232">1/6</f>
        <v>0.16666666666666666</v>
      </c>
      <c r="URB28" s="41">
        <f t="shared" si="232"/>
        <v>0.16666666666666666</v>
      </c>
      <c r="URC28" s="41">
        <f t="shared" si="232"/>
        <v>0.16666666666666666</v>
      </c>
      <c r="URD28" s="41">
        <f t="shared" si="232"/>
        <v>0.16666666666666666</v>
      </c>
      <c r="URE28" s="41">
        <f t="shared" si="232"/>
        <v>0.16666666666666666</v>
      </c>
      <c r="URF28" s="41">
        <f t="shared" si="232"/>
        <v>0.16666666666666666</v>
      </c>
      <c r="URG28" s="41">
        <f t="shared" si="232"/>
        <v>0.16666666666666666</v>
      </c>
      <c r="URH28" s="41">
        <f t="shared" si="232"/>
        <v>0.16666666666666666</v>
      </c>
      <c r="URI28" s="41">
        <f t="shared" si="232"/>
        <v>0.16666666666666666</v>
      </c>
      <c r="URJ28" s="41">
        <f t="shared" si="232"/>
        <v>0.16666666666666666</v>
      </c>
      <c r="URK28" s="41">
        <f t="shared" si="232"/>
        <v>0.16666666666666666</v>
      </c>
      <c r="URL28" s="41">
        <f t="shared" si="232"/>
        <v>0.16666666666666666</v>
      </c>
      <c r="URM28" s="41">
        <f t="shared" si="232"/>
        <v>0.16666666666666666</v>
      </c>
      <c r="URN28" s="41">
        <f t="shared" si="232"/>
        <v>0.16666666666666666</v>
      </c>
      <c r="URO28" s="41">
        <f t="shared" si="232"/>
        <v>0.16666666666666666</v>
      </c>
      <c r="URP28" s="41">
        <f t="shared" si="232"/>
        <v>0.16666666666666666</v>
      </c>
      <c r="URQ28" s="41">
        <f t="shared" si="232"/>
        <v>0.16666666666666666</v>
      </c>
      <c r="URR28" s="41">
        <f t="shared" si="232"/>
        <v>0.16666666666666666</v>
      </c>
      <c r="URS28" s="41">
        <f t="shared" si="232"/>
        <v>0.16666666666666666</v>
      </c>
      <c r="URT28" s="41">
        <f t="shared" si="232"/>
        <v>0.16666666666666666</v>
      </c>
      <c r="URU28" s="41">
        <f t="shared" si="232"/>
        <v>0.16666666666666666</v>
      </c>
      <c r="URV28" s="41">
        <f t="shared" si="232"/>
        <v>0.16666666666666666</v>
      </c>
      <c r="URW28" s="41">
        <f t="shared" si="232"/>
        <v>0.16666666666666666</v>
      </c>
      <c r="URX28" s="41">
        <f t="shared" si="232"/>
        <v>0.16666666666666666</v>
      </c>
      <c r="URY28" s="41">
        <f t="shared" si="232"/>
        <v>0.16666666666666666</v>
      </c>
      <c r="URZ28" s="41">
        <f t="shared" si="232"/>
        <v>0.16666666666666666</v>
      </c>
      <c r="USA28" s="41">
        <f t="shared" si="232"/>
        <v>0.16666666666666666</v>
      </c>
      <c r="USB28" s="41">
        <f t="shared" si="232"/>
        <v>0.16666666666666666</v>
      </c>
      <c r="USC28" s="41">
        <f t="shared" si="232"/>
        <v>0.16666666666666666</v>
      </c>
      <c r="USD28" s="41">
        <f t="shared" si="232"/>
        <v>0.16666666666666666</v>
      </c>
      <c r="USE28" s="41">
        <f t="shared" si="232"/>
        <v>0.16666666666666666</v>
      </c>
      <c r="USF28" s="41">
        <f t="shared" si="232"/>
        <v>0.16666666666666666</v>
      </c>
      <c r="USG28" s="41">
        <f t="shared" si="232"/>
        <v>0.16666666666666666</v>
      </c>
      <c r="USH28" s="41">
        <f t="shared" si="232"/>
        <v>0.16666666666666666</v>
      </c>
      <c r="USI28" s="41">
        <f t="shared" si="232"/>
        <v>0.16666666666666666</v>
      </c>
      <c r="USJ28" s="41">
        <f t="shared" si="232"/>
        <v>0.16666666666666666</v>
      </c>
      <c r="USK28" s="41">
        <f t="shared" si="232"/>
        <v>0.16666666666666666</v>
      </c>
      <c r="USL28" s="41">
        <f t="shared" si="232"/>
        <v>0.16666666666666666</v>
      </c>
      <c r="USM28" s="41">
        <f t="shared" si="232"/>
        <v>0.16666666666666666</v>
      </c>
      <c r="USN28" s="41">
        <f t="shared" si="232"/>
        <v>0.16666666666666666</v>
      </c>
      <c r="USO28" s="41">
        <f t="shared" si="232"/>
        <v>0.16666666666666666</v>
      </c>
      <c r="USP28" s="41">
        <f t="shared" si="232"/>
        <v>0.16666666666666666</v>
      </c>
      <c r="USQ28" s="41">
        <f t="shared" si="232"/>
        <v>0.16666666666666666</v>
      </c>
      <c r="USR28" s="41">
        <f t="shared" si="232"/>
        <v>0.16666666666666666</v>
      </c>
      <c r="USS28" s="41">
        <f t="shared" si="232"/>
        <v>0.16666666666666666</v>
      </c>
      <c r="UST28" s="41">
        <f t="shared" si="232"/>
        <v>0.16666666666666666</v>
      </c>
      <c r="USU28" s="41">
        <f t="shared" si="232"/>
        <v>0.16666666666666666</v>
      </c>
      <c r="USV28" s="41">
        <f t="shared" si="232"/>
        <v>0.16666666666666666</v>
      </c>
      <c r="USW28" s="41">
        <f t="shared" si="232"/>
        <v>0.16666666666666666</v>
      </c>
      <c r="USX28" s="41">
        <f t="shared" si="232"/>
        <v>0.16666666666666666</v>
      </c>
      <c r="USY28" s="41">
        <f t="shared" si="232"/>
        <v>0.16666666666666666</v>
      </c>
      <c r="USZ28" s="41">
        <f t="shared" si="232"/>
        <v>0.16666666666666666</v>
      </c>
      <c r="UTA28" s="41">
        <f t="shared" si="232"/>
        <v>0.16666666666666666</v>
      </c>
      <c r="UTB28" s="41">
        <f t="shared" si="232"/>
        <v>0.16666666666666666</v>
      </c>
      <c r="UTC28" s="41">
        <f t="shared" si="232"/>
        <v>0.16666666666666666</v>
      </c>
      <c r="UTD28" s="41">
        <f t="shared" si="232"/>
        <v>0.16666666666666666</v>
      </c>
      <c r="UTE28" s="41">
        <f t="shared" si="232"/>
        <v>0.16666666666666666</v>
      </c>
      <c r="UTF28" s="41">
        <f t="shared" si="232"/>
        <v>0.16666666666666666</v>
      </c>
      <c r="UTG28" s="41">
        <f t="shared" si="232"/>
        <v>0.16666666666666666</v>
      </c>
      <c r="UTH28" s="41">
        <f t="shared" si="232"/>
        <v>0.16666666666666666</v>
      </c>
      <c r="UTI28" s="41">
        <f t="shared" si="232"/>
        <v>0.16666666666666666</v>
      </c>
      <c r="UTJ28" s="41">
        <f t="shared" si="232"/>
        <v>0.16666666666666666</v>
      </c>
      <c r="UTK28" s="41">
        <f t="shared" si="232"/>
        <v>0.16666666666666666</v>
      </c>
      <c r="UTL28" s="41">
        <f t="shared" si="232"/>
        <v>0.16666666666666666</v>
      </c>
      <c r="UTM28" s="41">
        <f t="shared" ref="UTM28:UVX28" si="233">1/6</f>
        <v>0.16666666666666666</v>
      </c>
      <c r="UTN28" s="41">
        <f t="shared" si="233"/>
        <v>0.16666666666666666</v>
      </c>
      <c r="UTO28" s="41">
        <f t="shared" si="233"/>
        <v>0.16666666666666666</v>
      </c>
      <c r="UTP28" s="41">
        <f t="shared" si="233"/>
        <v>0.16666666666666666</v>
      </c>
      <c r="UTQ28" s="41">
        <f t="shared" si="233"/>
        <v>0.16666666666666666</v>
      </c>
      <c r="UTR28" s="41">
        <f t="shared" si="233"/>
        <v>0.16666666666666666</v>
      </c>
      <c r="UTS28" s="41">
        <f t="shared" si="233"/>
        <v>0.16666666666666666</v>
      </c>
      <c r="UTT28" s="41">
        <f t="shared" si="233"/>
        <v>0.16666666666666666</v>
      </c>
      <c r="UTU28" s="41">
        <f t="shared" si="233"/>
        <v>0.16666666666666666</v>
      </c>
      <c r="UTV28" s="41">
        <f t="shared" si="233"/>
        <v>0.16666666666666666</v>
      </c>
      <c r="UTW28" s="41">
        <f t="shared" si="233"/>
        <v>0.16666666666666666</v>
      </c>
      <c r="UTX28" s="41">
        <f t="shared" si="233"/>
        <v>0.16666666666666666</v>
      </c>
      <c r="UTY28" s="41">
        <f t="shared" si="233"/>
        <v>0.16666666666666666</v>
      </c>
      <c r="UTZ28" s="41">
        <f t="shared" si="233"/>
        <v>0.16666666666666666</v>
      </c>
      <c r="UUA28" s="41">
        <f t="shared" si="233"/>
        <v>0.16666666666666666</v>
      </c>
      <c r="UUB28" s="41">
        <f t="shared" si="233"/>
        <v>0.16666666666666666</v>
      </c>
      <c r="UUC28" s="41">
        <f t="shared" si="233"/>
        <v>0.16666666666666666</v>
      </c>
      <c r="UUD28" s="41">
        <f t="shared" si="233"/>
        <v>0.16666666666666666</v>
      </c>
      <c r="UUE28" s="41">
        <f t="shared" si="233"/>
        <v>0.16666666666666666</v>
      </c>
      <c r="UUF28" s="41">
        <f t="shared" si="233"/>
        <v>0.16666666666666666</v>
      </c>
      <c r="UUG28" s="41">
        <f t="shared" si="233"/>
        <v>0.16666666666666666</v>
      </c>
      <c r="UUH28" s="41">
        <f t="shared" si="233"/>
        <v>0.16666666666666666</v>
      </c>
      <c r="UUI28" s="41">
        <f t="shared" si="233"/>
        <v>0.16666666666666666</v>
      </c>
      <c r="UUJ28" s="41">
        <f t="shared" si="233"/>
        <v>0.16666666666666666</v>
      </c>
      <c r="UUK28" s="41">
        <f t="shared" si="233"/>
        <v>0.16666666666666666</v>
      </c>
      <c r="UUL28" s="41">
        <f t="shared" si="233"/>
        <v>0.16666666666666666</v>
      </c>
      <c r="UUM28" s="41">
        <f t="shared" si="233"/>
        <v>0.16666666666666666</v>
      </c>
      <c r="UUN28" s="41">
        <f t="shared" si="233"/>
        <v>0.16666666666666666</v>
      </c>
      <c r="UUO28" s="41">
        <f t="shared" si="233"/>
        <v>0.16666666666666666</v>
      </c>
      <c r="UUP28" s="41">
        <f t="shared" si="233"/>
        <v>0.16666666666666666</v>
      </c>
      <c r="UUQ28" s="41">
        <f t="shared" si="233"/>
        <v>0.16666666666666666</v>
      </c>
      <c r="UUR28" s="41">
        <f t="shared" si="233"/>
        <v>0.16666666666666666</v>
      </c>
      <c r="UUS28" s="41">
        <f t="shared" si="233"/>
        <v>0.16666666666666666</v>
      </c>
      <c r="UUT28" s="41">
        <f t="shared" si="233"/>
        <v>0.16666666666666666</v>
      </c>
      <c r="UUU28" s="41">
        <f t="shared" si="233"/>
        <v>0.16666666666666666</v>
      </c>
      <c r="UUV28" s="41">
        <f t="shared" si="233"/>
        <v>0.16666666666666666</v>
      </c>
      <c r="UUW28" s="41">
        <f t="shared" si="233"/>
        <v>0.16666666666666666</v>
      </c>
      <c r="UUX28" s="41">
        <f t="shared" si="233"/>
        <v>0.16666666666666666</v>
      </c>
      <c r="UUY28" s="41">
        <f t="shared" si="233"/>
        <v>0.16666666666666666</v>
      </c>
      <c r="UUZ28" s="41">
        <f t="shared" si="233"/>
        <v>0.16666666666666666</v>
      </c>
      <c r="UVA28" s="41">
        <f t="shared" si="233"/>
        <v>0.16666666666666666</v>
      </c>
      <c r="UVB28" s="41">
        <f t="shared" si="233"/>
        <v>0.16666666666666666</v>
      </c>
      <c r="UVC28" s="41">
        <f t="shared" si="233"/>
        <v>0.16666666666666666</v>
      </c>
      <c r="UVD28" s="41">
        <f t="shared" si="233"/>
        <v>0.16666666666666666</v>
      </c>
      <c r="UVE28" s="41">
        <f t="shared" si="233"/>
        <v>0.16666666666666666</v>
      </c>
      <c r="UVF28" s="41">
        <f t="shared" si="233"/>
        <v>0.16666666666666666</v>
      </c>
      <c r="UVG28" s="41">
        <f t="shared" si="233"/>
        <v>0.16666666666666666</v>
      </c>
      <c r="UVH28" s="41">
        <f t="shared" si="233"/>
        <v>0.16666666666666666</v>
      </c>
      <c r="UVI28" s="41">
        <f t="shared" si="233"/>
        <v>0.16666666666666666</v>
      </c>
      <c r="UVJ28" s="41">
        <f t="shared" si="233"/>
        <v>0.16666666666666666</v>
      </c>
      <c r="UVK28" s="41">
        <f t="shared" si="233"/>
        <v>0.16666666666666666</v>
      </c>
      <c r="UVL28" s="41">
        <f t="shared" si="233"/>
        <v>0.16666666666666666</v>
      </c>
      <c r="UVM28" s="41">
        <f t="shared" si="233"/>
        <v>0.16666666666666666</v>
      </c>
      <c r="UVN28" s="41">
        <f t="shared" si="233"/>
        <v>0.16666666666666666</v>
      </c>
      <c r="UVO28" s="41">
        <f t="shared" si="233"/>
        <v>0.16666666666666666</v>
      </c>
      <c r="UVP28" s="41">
        <f t="shared" si="233"/>
        <v>0.16666666666666666</v>
      </c>
      <c r="UVQ28" s="41">
        <f t="shared" si="233"/>
        <v>0.16666666666666666</v>
      </c>
      <c r="UVR28" s="41">
        <f t="shared" si="233"/>
        <v>0.16666666666666666</v>
      </c>
      <c r="UVS28" s="41">
        <f t="shared" si="233"/>
        <v>0.16666666666666666</v>
      </c>
      <c r="UVT28" s="41">
        <f t="shared" si="233"/>
        <v>0.16666666666666666</v>
      </c>
      <c r="UVU28" s="41">
        <f t="shared" si="233"/>
        <v>0.16666666666666666</v>
      </c>
      <c r="UVV28" s="41">
        <f t="shared" si="233"/>
        <v>0.16666666666666666</v>
      </c>
      <c r="UVW28" s="41">
        <f t="shared" si="233"/>
        <v>0.16666666666666666</v>
      </c>
      <c r="UVX28" s="41">
        <f t="shared" si="233"/>
        <v>0.16666666666666666</v>
      </c>
      <c r="UVY28" s="41">
        <f t="shared" ref="UVY28:UYJ28" si="234">1/6</f>
        <v>0.16666666666666666</v>
      </c>
      <c r="UVZ28" s="41">
        <f t="shared" si="234"/>
        <v>0.16666666666666666</v>
      </c>
      <c r="UWA28" s="41">
        <f t="shared" si="234"/>
        <v>0.16666666666666666</v>
      </c>
      <c r="UWB28" s="41">
        <f t="shared" si="234"/>
        <v>0.16666666666666666</v>
      </c>
      <c r="UWC28" s="41">
        <f t="shared" si="234"/>
        <v>0.16666666666666666</v>
      </c>
      <c r="UWD28" s="41">
        <f t="shared" si="234"/>
        <v>0.16666666666666666</v>
      </c>
      <c r="UWE28" s="41">
        <f t="shared" si="234"/>
        <v>0.16666666666666666</v>
      </c>
      <c r="UWF28" s="41">
        <f t="shared" si="234"/>
        <v>0.16666666666666666</v>
      </c>
      <c r="UWG28" s="41">
        <f t="shared" si="234"/>
        <v>0.16666666666666666</v>
      </c>
      <c r="UWH28" s="41">
        <f t="shared" si="234"/>
        <v>0.16666666666666666</v>
      </c>
      <c r="UWI28" s="41">
        <f t="shared" si="234"/>
        <v>0.16666666666666666</v>
      </c>
      <c r="UWJ28" s="41">
        <f t="shared" si="234"/>
        <v>0.16666666666666666</v>
      </c>
      <c r="UWK28" s="41">
        <f t="shared" si="234"/>
        <v>0.16666666666666666</v>
      </c>
      <c r="UWL28" s="41">
        <f t="shared" si="234"/>
        <v>0.16666666666666666</v>
      </c>
      <c r="UWM28" s="41">
        <f t="shared" si="234"/>
        <v>0.16666666666666666</v>
      </c>
      <c r="UWN28" s="41">
        <f t="shared" si="234"/>
        <v>0.16666666666666666</v>
      </c>
      <c r="UWO28" s="41">
        <f t="shared" si="234"/>
        <v>0.16666666666666666</v>
      </c>
      <c r="UWP28" s="41">
        <f t="shared" si="234"/>
        <v>0.16666666666666666</v>
      </c>
      <c r="UWQ28" s="41">
        <f t="shared" si="234"/>
        <v>0.16666666666666666</v>
      </c>
      <c r="UWR28" s="41">
        <f t="shared" si="234"/>
        <v>0.16666666666666666</v>
      </c>
      <c r="UWS28" s="41">
        <f t="shared" si="234"/>
        <v>0.16666666666666666</v>
      </c>
      <c r="UWT28" s="41">
        <f t="shared" si="234"/>
        <v>0.16666666666666666</v>
      </c>
      <c r="UWU28" s="41">
        <f t="shared" si="234"/>
        <v>0.16666666666666666</v>
      </c>
      <c r="UWV28" s="41">
        <f t="shared" si="234"/>
        <v>0.16666666666666666</v>
      </c>
      <c r="UWW28" s="41">
        <f t="shared" si="234"/>
        <v>0.16666666666666666</v>
      </c>
      <c r="UWX28" s="41">
        <f t="shared" si="234"/>
        <v>0.16666666666666666</v>
      </c>
      <c r="UWY28" s="41">
        <f t="shared" si="234"/>
        <v>0.16666666666666666</v>
      </c>
      <c r="UWZ28" s="41">
        <f t="shared" si="234"/>
        <v>0.16666666666666666</v>
      </c>
      <c r="UXA28" s="41">
        <f t="shared" si="234"/>
        <v>0.16666666666666666</v>
      </c>
      <c r="UXB28" s="41">
        <f t="shared" si="234"/>
        <v>0.16666666666666666</v>
      </c>
      <c r="UXC28" s="41">
        <f t="shared" si="234"/>
        <v>0.16666666666666666</v>
      </c>
      <c r="UXD28" s="41">
        <f t="shared" si="234"/>
        <v>0.16666666666666666</v>
      </c>
      <c r="UXE28" s="41">
        <f t="shared" si="234"/>
        <v>0.16666666666666666</v>
      </c>
      <c r="UXF28" s="41">
        <f t="shared" si="234"/>
        <v>0.16666666666666666</v>
      </c>
      <c r="UXG28" s="41">
        <f t="shared" si="234"/>
        <v>0.16666666666666666</v>
      </c>
      <c r="UXH28" s="41">
        <f t="shared" si="234"/>
        <v>0.16666666666666666</v>
      </c>
      <c r="UXI28" s="41">
        <f t="shared" si="234"/>
        <v>0.16666666666666666</v>
      </c>
      <c r="UXJ28" s="41">
        <f t="shared" si="234"/>
        <v>0.16666666666666666</v>
      </c>
      <c r="UXK28" s="41">
        <f t="shared" si="234"/>
        <v>0.16666666666666666</v>
      </c>
      <c r="UXL28" s="41">
        <f t="shared" si="234"/>
        <v>0.16666666666666666</v>
      </c>
      <c r="UXM28" s="41">
        <f t="shared" si="234"/>
        <v>0.16666666666666666</v>
      </c>
      <c r="UXN28" s="41">
        <f t="shared" si="234"/>
        <v>0.16666666666666666</v>
      </c>
      <c r="UXO28" s="41">
        <f t="shared" si="234"/>
        <v>0.16666666666666666</v>
      </c>
      <c r="UXP28" s="41">
        <f t="shared" si="234"/>
        <v>0.16666666666666666</v>
      </c>
      <c r="UXQ28" s="41">
        <f t="shared" si="234"/>
        <v>0.16666666666666666</v>
      </c>
      <c r="UXR28" s="41">
        <f t="shared" si="234"/>
        <v>0.16666666666666666</v>
      </c>
      <c r="UXS28" s="41">
        <f t="shared" si="234"/>
        <v>0.16666666666666666</v>
      </c>
      <c r="UXT28" s="41">
        <f t="shared" si="234"/>
        <v>0.16666666666666666</v>
      </c>
      <c r="UXU28" s="41">
        <f t="shared" si="234"/>
        <v>0.16666666666666666</v>
      </c>
      <c r="UXV28" s="41">
        <f t="shared" si="234"/>
        <v>0.16666666666666666</v>
      </c>
      <c r="UXW28" s="41">
        <f t="shared" si="234"/>
        <v>0.16666666666666666</v>
      </c>
      <c r="UXX28" s="41">
        <f t="shared" si="234"/>
        <v>0.16666666666666666</v>
      </c>
      <c r="UXY28" s="41">
        <f t="shared" si="234"/>
        <v>0.16666666666666666</v>
      </c>
      <c r="UXZ28" s="41">
        <f t="shared" si="234"/>
        <v>0.16666666666666666</v>
      </c>
      <c r="UYA28" s="41">
        <f t="shared" si="234"/>
        <v>0.16666666666666666</v>
      </c>
      <c r="UYB28" s="41">
        <f t="shared" si="234"/>
        <v>0.16666666666666666</v>
      </c>
      <c r="UYC28" s="41">
        <f t="shared" si="234"/>
        <v>0.16666666666666666</v>
      </c>
      <c r="UYD28" s="41">
        <f t="shared" si="234"/>
        <v>0.16666666666666666</v>
      </c>
      <c r="UYE28" s="41">
        <f t="shared" si="234"/>
        <v>0.16666666666666666</v>
      </c>
      <c r="UYF28" s="41">
        <f t="shared" si="234"/>
        <v>0.16666666666666666</v>
      </c>
      <c r="UYG28" s="41">
        <f t="shared" si="234"/>
        <v>0.16666666666666666</v>
      </c>
      <c r="UYH28" s="41">
        <f t="shared" si="234"/>
        <v>0.16666666666666666</v>
      </c>
      <c r="UYI28" s="41">
        <f t="shared" si="234"/>
        <v>0.16666666666666666</v>
      </c>
      <c r="UYJ28" s="41">
        <f t="shared" si="234"/>
        <v>0.16666666666666666</v>
      </c>
      <c r="UYK28" s="41">
        <f t="shared" ref="UYK28:VAV28" si="235">1/6</f>
        <v>0.16666666666666666</v>
      </c>
      <c r="UYL28" s="41">
        <f t="shared" si="235"/>
        <v>0.16666666666666666</v>
      </c>
      <c r="UYM28" s="41">
        <f t="shared" si="235"/>
        <v>0.16666666666666666</v>
      </c>
      <c r="UYN28" s="41">
        <f t="shared" si="235"/>
        <v>0.16666666666666666</v>
      </c>
      <c r="UYO28" s="41">
        <f t="shared" si="235"/>
        <v>0.16666666666666666</v>
      </c>
      <c r="UYP28" s="41">
        <f t="shared" si="235"/>
        <v>0.16666666666666666</v>
      </c>
      <c r="UYQ28" s="41">
        <f t="shared" si="235"/>
        <v>0.16666666666666666</v>
      </c>
      <c r="UYR28" s="41">
        <f t="shared" si="235"/>
        <v>0.16666666666666666</v>
      </c>
      <c r="UYS28" s="41">
        <f t="shared" si="235"/>
        <v>0.16666666666666666</v>
      </c>
      <c r="UYT28" s="41">
        <f t="shared" si="235"/>
        <v>0.16666666666666666</v>
      </c>
      <c r="UYU28" s="41">
        <f t="shared" si="235"/>
        <v>0.16666666666666666</v>
      </c>
      <c r="UYV28" s="41">
        <f t="shared" si="235"/>
        <v>0.16666666666666666</v>
      </c>
      <c r="UYW28" s="41">
        <f t="shared" si="235"/>
        <v>0.16666666666666666</v>
      </c>
      <c r="UYX28" s="41">
        <f t="shared" si="235"/>
        <v>0.16666666666666666</v>
      </c>
      <c r="UYY28" s="41">
        <f t="shared" si="235"/>
        <v>0.16666666666666666</v>
      </c>
      <c r="UYZ28" s="41">
        <f t="shared" si="235"/>
        <v>0.16666666666666666</v>
      </c>
      <c r="UZA28" s="41">
        <f t="shared" si="235"/>
        <v>0.16666666666666666</v>
      </c>
      <c r="UZB28" s="41">
        <f t="shared" si="235"/>
        <v>0.16666666666666666</v>
      </c>
      <c r="UZC28" s="41">
        <f t="shared" si="235"/>
        <v>0.16666666666666666</v>
      </c>
      <c r="UZD28" s="41">
        <f t="shared" si="235"/>
        <v>0.16666666666666666</v>
      </c>
      <c r="UZE28" s="41">
        <f t="shared" si="235"/>
        <v>0.16666666666666666</v>
      </c>
      <c r="UZF28" s="41">
        <f t="shared" si="235"/>
        <v>0.16666666666666666</v>
      </c>
      <c r="UZG28" s="41">
        <f t="shared" si="235"/>
        <v>0.16666666666666666</v>
      </c>
      <c r="UZH28" s="41">
        <f t="shared" si="235"/>
        <v>0.16666666666666666</v>
      </c>
      <c r="UZI28" s="41">
        <f t="shared" si="235"/>
        <v>0.16666666666666666</v>
      </c>
      <c r="UZJ28" s="41">
        <f t="shared" si="235"/>
        <v>0.16666666666666666</v>
      </c>
      <c r="UZK28" s="41">
        <f t="shared" si="235"/>
        <v>0.16666666666666666</v>
      </c>
      <c r="UZL28" s="41">
        <f t="shared" si="235"/>
        <v>0.16666666666666666</v>
      </c>
      <c r="UZM28" s="41">
        <f t="shared" si="235"/>
        <v>0.16666666666666666</v>
      </c>
      <c r="UZN28" s="41">
        <f t="shared" si="235"/>
        <v>0.16666666666666666</v>
      </c>
      <c r="UZO28" s="41">
        <f t="shared" si="235"/>
        <v>0.16666666666666666</v>
      </c>
      <c r="UZP28" s="41">
        <f t="shared" si="235"/>
        <v>0.16666666666666666</v>
      </c>
      <c r="UZQ28" s="41">
        <f t="shared" si="235"/>
        <v>0.16666666666666666</v>
      </c>
      <c r="UZR28" s="41">
        <f t="shared" si="235"/>
        <v>0.16666666666666666</v>
      </c>
      <c r="UZS28" s="41">
        <f t="shared" si="235"/>
        <v>0.16666666666666666</v>
      </c>
      <c r="UZT28" s="41">
        <f t="shared" si="235"/>
        <v>0.16666666666666666</v>
      </c>
      <c r="UZU28" s="41">
        <f t="shared" si="235"/>
        <v>0.16666666666666666</v>
      </c>
      <c r="UZV28" s="41">
        <f t="shared" si="235"/>
        <v>0.16666666666666666</v>
      </c>
      <c r="UZW28" s="41">
        <f t="shared" si="235"/>
        <v>0.16666666666666666</v>
      </c>
      <c r="UZX28" s="41">
        <f t="shared" si="235"/>
        <v>0.16666666666666666</v>
      </c>
      <c r="UZY28" s="41">
        <f t="shared" si="235"/>
        <v>0.16666666666666666</v>
      </c>
      <c r="UZZ28" s="41">
        <f t="shared" si="235"/>
        <v>0.16666666666666666</v>
      </c>
      <c r="VAA28" s="41">
        <f t="shared" si="235"/>
        <v>0.16666666666666666</v>
      </c>
      <c r="VAB28" s="41">
        <f t="shared" si="235"/>
        <v>0.16666666666666666</v>
      </c>
      <c r="VAC28" s="41">
        <f t="shared" si="235"/>
        <v>0.16666666666666666</v>
      </c>
      <c r="VAD28" s="41">
        <f t="shared" si="235"/>
        <v>0.16666666666666666</v>
      </c>
      <c r="VAE28" s="41">
        <f t="shared" si="235"/>
        <v>0.16666666666666666</v>
      </c>
      <c r="VAF28" s="41">
        <f t="shared" si="235"/>
        <v>0.16666666666666666</v>
      </c>
      <c r="VAG28" s="41">
        <f t="shared" si="235"/>
        <v>0.16666666666666666</v>
      </c>
      <c r="VAH28" s="41">
        <f t="shared" si="235"/>
        <v>0.16666666666666666</v>
      </c>
      <c r="VAI28" s="41">
        <f t="shared" si="235"/>
        <v>0.16666666666666666</v>
      </c>
      <c r="VAJ28" s="41">
        <f t="shared" si="235"/>
        <v>0.16666666666666666</v>
      </c>
      <c r="VAK28" s="41">
        <f t="shared" si="235"/>
        <v>0.16666666666666666</v>
      </c>
      <c r="VAL28" s="41">
        <f t="shared" si="235"/>
        <v>0.16666666666666666</v>
      </c>
      <c r="VAM28" s="41">
        <f t="shared" si="235"/>
        <v>0.16666666666666666</v>
      </c>
      <c r="VAN28" s="41">
        <f t="shared" si="235"/>
        <v>0.16666666666666666</v>
      </c>
      <c r="VAO28" s="41">
        <f t="shared" si="235"/>
        <v>0.16666666666666666</v>
      </c>
      <c r="VAP28" s="41">
        <f t="shared" si="235"/>
        <v>0.16666666666666666</v>
      </c>
      <c r="VAQ28" s="41">
        <f t="shared" si="235"/>
        <v>0.16666666666666666</v>
      </c>
      <c r="VAR28" s="41">
        <f t="shared" si="235"/>
        <v>0.16666666666666666</v>
      </c>
      <c r="VAS28" s="41">
        <f t="shared" si="235"/>
        <v>0.16666666666666666</v>
      </c>
      <c r="VAT28" s="41">
        <f t="shared" si="235"/>
        <v>0.16666666666666666</v>
      </c>
      <c r="VAU28" s="41">
        <f t="shared" si="235"/>
        <v>0.16666666666666666</v>
      </c>
      <c r="VAV28" s="41">
        <f t="shared" si="235"/>
        <v>0.16666666666666666</v>
      </c>
      <c r="VAW28" s="41">
        <f t="shared" ref="VAW28:VDH28" si="236">1/6</f>
        <v>0.16666666666666666</v>
      </c>
      <c r="VAX28" s="41">
        <f t="shared" si="236"/>
        <v>0.16666666666666666</v>
      </c>
      <c r="VAY28" s="41">
        <f t="shared" si="236"/>
        <v>0.16666666666666666</v>
      </c>
      <c r="VAZ28" s="41">
        <f t="shared" si="236"/>
        <v>0.16666666666666666</v>
      </c>
      <c r="VBA28" s="41">
        <f t="shared" si="236"/>
        <v>0.16666666666666666</v>
      </c>
      <c r="VBB28" s="41">
        <f t="shared" si="236"/>
        <v>0.16666666666666666</v>
      </c>
      <c r="VBC28" s="41">
        <f t="shared" si="236"/>
        <v>0.16666666666666666</v>
      </c>
      <c r="VBD28" s="41">
        <f t="shared" si="236"/>
        <v>0.16666666666666666</v>
      </c>
      <c r="VBE28" s="41">
        <f t="shared" si="236"/>
        <v>0.16666666666666666</v>
      </c>
      <c r="VBF28" s="41">
        <f t="shared" si="236"/>
        <v>0.16666666666666666</v>
      </c>
      <c r="VBG28" s="41">
        <f t="shared" si="236"/>
        <v>0.16666666666666666</v>
      </c>
      <c r="VBH28" s="41">
        <f t="shared" si="236"/>
        <v>0.16666666666666666</v>
      </c>
      <c r="VBI28" s="41">
        <f t="shared" si="236"/>
        <v>0.16666666666666666</v>
      </c>
      <c r="VBJ28" s="41">
        <f t="shared" si="236"/>
        <v>0.16666666666666666</v>
      </c>
      <c r="VBK28" s="41">
        <f t="shared" si="236"/>
        <v>0.16666666666666666</v>
      </c>
      <c r="VBL28" s="41">
        <f t="shared" si="236"/>
        <v>0.16666666666666666</v>
      </c>
      <c r="VBM28" s="41">
        <f t="shared" si="236"/>
        <v>0.16666666666666666</v>
      </c>
      <c r="VBN28" s="41">
        <f t="shared" si="236"/>
        <v>0.16666666666666666</v>
      </c>
      <c r="VBO28" s="41">
        <f t="shared" si="236"/>
        <v>0.16666666666666666</v>
      </c>
      <c r="VBP28" s="41">
        <f t="shared" si="236"/>
        <v>0.16666666666666666</v>
      </c>
      <c r="VBQ28" s="41">
        <f t="shared" si="236"/>
        <v>0.16666666666666666</v>
      </c>
      <c r="VBR28" s="41">
        <f t="shared" si="236"/>
        <v>0.16666666666666666</v>
      </c>
      <c r="VBS28" s="41">
        <f t="shared" si="236"/>
        <v>0.16666666666666666</v>
      </c>
      <c r="VBT28" s="41">
        <f t="shared" si="236"/>
        <v>0.16666666666666666</v>
      </c>
      <c r="VBU28" s="41">
        <f t="shared" si="236"/>
        <v>0.16666666666666666</v>
      </c>
      <c r="VBV28" s="41">
        <f t="shared" si="236"/>
        <v>0.16666666666666666</v>
      </c>
      <c r="VBW28" s="41">
        <f t="shared" si="236"/>
        <v>0.16666666666666666</v>
      </c>
      <c r="VBX28" s="41">
        <f t="shared" si="236"/>
        <v>0.16666666666666666</v>
      </c>
      <c r="VBY28" s="41">
        <f t="shared" si="236"/>
        <v>0.16666666666666666</v>
      </c>
      <c r="VBZ28" s="41">
        <f t="shared" si="236"/>
        <v>0.16666666666666666</v>
      </c>
      <c r="VCA28" s="41">
        <f t="shared" si="236"/>
        <v>0.16666666666666666</v>
      </c>
      <c r="VCB28" s="41">
        <f t="shared" si="236"/>
        <v>0.16666666666666666</v>
      </c>
      <c r="VCC28" s="41">
        <f t="shared" si="236"/>
        <v>0.16666666666666666</v>
      </c>
      <c r="VCD28" s="41">
        <f t="shared" si="236"/>
        <v>0.16666666666666666</v>
      </c>
      <c r="VCE28" s="41">
        <f t="shared" si="236"/>
        <v>0.16666666666666666</v>
      </c>
      <c r="VCF28" s="41">
        <f t="shared" si="236"/>
        <v>0.16666666666666666</v>
      </c>
      <c r="VCG28" s="41">
        <f t="shared" si="236"/>
        <v>0.16666666666666666</v>
      </c>
      <c r="VCH28" s="41">
        <f t="shared" si="236"/>
        <v>0.16666666666666666</v>
      </c>
      <c r="VCI28" s="41">
        <f t="shared" si="236"/>
        <v>0.16666666666666666</v>
      </c>
      <c r="VCJ28" s="41">
        <f t="shared" si="236"/>
        <v>0.16666666666666666</v>
      </c>
      <c r="VCK28" s="41">
        <f t="shared" si="236"/>
        <v>0.16666666666666666</v>
      </c>
      <c r="VCL28" s="41">
        <f t="shared" si="236"/>
        <v>0.16666666666666666</v>
      </c>
      <c r="VCM28" s="41">
        <f t="shared" si="236"/>
        <v>0.16666666666666666</v>
      </c>
      <c r="VCN28" s="41">
        <f t="shared" si="236"/>
        <v>0.16666666666666666</v>
      </c>
      <c r="VCO28" s="41">
        <f t="shared" si="236"/>
        <v>0.16666666666666666</v>
      </c>
      <c r="VCP28" s="41">
        <f t="shared" si="236"/>
        <v>0.16666666666666666</v>
      </c>
      <c r="VCQ28" s="41">
        <f t="shared" si="236"/>
        <v>0.16666666666666666</v>
      </c>
      <c r="VCR28" s="41">
        <f t="shared" si="236"/>
        <v>0.16666666666666666</v>
      </c>
      <c r="VCS28" s="41">
        <f t="shared" si="236"/>
        <v>0.16666666666666666</v>
      </c>
      <c r="VCT28" s="41">
        <f t="shared" si="236"/>
        <v>0.16666666666666666</v>
      </c>
      <c r="VCU28" s="41">
        <f t="shared" si="236"/>
        <v>0.16666666666666666</v>
      </c>
      <c r="VCV28" s="41">
        <f t="shared" si="236"/>
        <v>0.16666666666666666</v>
      </c>
      <c r="VCW28" s="41">
        <f t="shared" si="236"/>
        <v>0.16666666666666666</v>
      </c>
      <c r="VCX28" s="41">
        <f t="shared" si="236"/>
        <v>0.16666666666666666</v>
      </c>
      <c r="VCY28" s="41">
        <f t="shared" si="236"/>
        <v>0.16666666666666666</v>
      </c>
      <c r="VCZ28" s="41">
        <f t="shared" si="236"/>
        <v>0.16666666666666666</v>
      </c>
      <c r="VDA28" s="41">
        <f t="shared" si="236"/>
        <v>0.16666666666666666</v>
      </c>
      <c r="VDB28" s="41">
        <f t="shared" si="236"/>
        <v>0.16666666666666666</v>
      </c>
      <c r="VDC28" s="41">
        <f t="shared" si="236"/>
        <v>0.16666666666666666</v>
      </c>
      <c r="VDD28" s="41">
        <f t="shared" si="236"/>
        <v>0.16666666666666666</v>
      </c>
      <c r="VDE28" s="41">
        <f t="shared" si="236"/>
        <v>0.16666666666666666</v>
      </c>
      <c r="VDF28" s="41">
        <f t="shared" si="236"/>
        <v>0.16666666666666666</v>
      </c>
      <c r="VDG28" s="41">
        <f t="shared" si="236"/>
        <v>0.16666666666666666</v>
      </c>
      <c r="VDH28" s="41">
        <f t="shared" si="236"/>
        <v>0.16666666666666666</v>
      </c>
      <c r="VDI28" s="41">
        <f t="shared" ref="VDI28:VFT28" si="237">1/6</f>
        <v>0.16666666666666666</v>
      </c>
      <c r="VDJ28" s="41">
        <f t="shared" si="237"/>
        <v>0.16666666666666666</v>
      </c>
      <c r="VDK28" s="41">
        <f t="shared" si="237"/>
        <v>0.16666666666666666</v>
      </c>
      <c r="VDL28" s="41">
        <f t="shared" si="237"/>
        <v>0.16666666666666666</v>
      </c>
      <c r="VDM28" s="41">
        <f t="shared" si="237"/>
        <v>0.16666666666666666</v>
      </c>
      <c r="VDN28" s="41">
        <f t="shared" si="237"/>
        <v>0.16666666666666666</v>
      </c>
      <c r="VDO28" s="41">
        <f t="shared" si="237"/>
        <v>0.16666666666666666</v>
      </c>
      <c r="VDP28" s="41">
        <f t="shared" si="237"/>
        <v>0.16666666666666666</v>
      </c>
      <c r="VDQ28" s="41">
        <f t="shared" si="237"/>
        <v>0.16666666666666666</v>
      </c>
      <c r="VDR28" s="41">
        <f t="shared" si="237"/>
        <v>0.16666666666666666</v>
      </c>
      <c r="VDS28" s="41">
        <f t="shared" si="237"/>
        <v>0.16666666666666666</v>
      </c>
      <c r="VDT28" s="41">
        <f t="shared" si="237"/>
        <v>0.16666666666666666</v>
      </c>
      <c r="VDU28" s="41">
        <f t="shared" si="237"/>
        <v>0.16666666666666666</v>
      </c>
      <c r="VDV28" s="41">
        <f t="shared" si="237"/>
        <v>0.16666666666666666</v>
      </c>
      <c r="VDW28" s="41">
        <f t="shared" si="237"/>
        <v>0.16666666666666666</v>
      </c>
      <c r="VDX28" s="41">
        <f t="shared" si="237"/>
        <v>0.16666666666666666</v>
      </c>
      <c r="VDY28" s="41">
        <f t="shared" si="237"/>
        <v>0.16666666666666666</v>
      </c>
      <c r="VDZ28" s="41">
        <f t="shared" si="237"/>
        <v>0.16666666666666666</v>
      </c>
      <c r="VEA28" s="41">
        <f t="shared" si="237"/>
        <v>0.16666666666666666</v>
      </c>
      <c r="VEB28" s="41">
        <f t="shared" si="237"/>
        <v>0.16666666666666666</v>
      </c>
      <c r="VEC28" s="41">
        <f t="shared" si="237"/>
        <v>0.16666666666666666</v>
      </c>
      <c r="VED28" s="41">
        <f t="shared" si="237"/>
        <v>0.16666666666666666</v>
      </c>
      <c r="VEE28" s="41">
        <f t="shared" si="237"/>
        <v>0.16666666666666666</v>
      </c>
      <c r="VEF28" s="41">
        <f t="shared" si="237"/>
        <v>0.16666666666666666</v>
      </c>
      <c r="VEG28" s="41">
        <f t="shared" si="237"/>
        <v>0.16666666666666666</v>
      </c>
      <c r="VEH28" s="41">
        <f t="shared" si="237"/>
        <v>0.16666666666666666</v>
      </c>
      <c r="VEI28" s="41">
        <f t="shared" si="237"/>
        <v>0.16666666666666666</v>
      </c>
      <c r="VEJ28" s="41">
        <f t="shared" si="237"/>
        <v>0.16666666666666666</v>
      </c>
      <c r="VEK28" s="41">
        <f t="shared" si="237"/>
        <v>0.16666666666666666</v>
      </c>
      <c r="VEL28" s="41">
        <f t="shared" si="237"/>
        <v>0.16666666666666666</v>
      </c>
      <c r="VEM28" s="41">
        <f t="shared" si="237"/>
        <v>0.16666666666666666</v>
      </c>
      <c r="VEN28" s="41">
        <f t="shared" si="237"/>
        <v>0.16666666666666666</v>
      </c>
      <c r="VEO28" s="41">
        <f t="shared" si="237"/>
        <v>0.16666666666666666</v>
      </c>
      <c r="VEP28" s="41">
        <f t="shared" si="237"/>
        <v>0.16666666666666666</v>
      </c>
      <c r="VEQ28" s="41">
        <f t="shared" si="237"/>
        <v>0.16666666666666666</v>
      </c>
      <c r="VER28" s="41">
        <f t="shared" si="237"/>
        <v>0.16666666666666666</v>
      </c>
      <c r="VES28" s="41">
        <f t="shared" si="237"/>
        <v>0.16666666666666666</v>
      </c>
      <c r="VET28" s="41">
        <f t="shared" si="237"/>
        <v>0.16666666666666666</v>
      </c>
      <c r="VEU28" s="41">
        <f t="shared" si="237"/>
        <v>0.16666666666666666</v>
      </c>
      <c r="VEV28" s="41">
        <f t="shared" si="237"/>
        <v>0.16666666666666666</v>
      </c>
      <c r="VEW28" s="41">
        <f t="shared" si="237"/>
        <v>0.16666666666666666</v>
      </c>
      <c r="VEX28" s="41">
        <f t="shared" si="237"/>
        <v>0.16666666666666666</v>
      </c>
      <c r="VEY28" s="41">
        <f t="shared" si="237"/>
        <v>0.16666666666666666</v>
      </c>
      <c r="VEZ28" s="41">
        <f t="shared" si="237"/>
        <v>0.16666666666666666</v>
      </c>
      <c r="VFA28" s="41">
        <f t="shared" si="237"/>
        <v>0.16666666666666666</v>
      </c>
      <c r="VFB28" s="41">
        <f t="shared" si="237"/>
        <v>0.16666666666666666</v>
      </c>
      <c r="VFC28" s="41">
        <f t="shared" si="237"/>
        <v>0.16666666666666666</v>
      </c>
      <c r="VFD28" s="41">
        <f t="shared" si="237"/>
        <v>0.16666666666666666</v>
      </c>
      <c r="VFE28" s="41">
        <f t="shared" si="237"/>
        <v>0.16666666666666666</v>
      </c>
      <c r="VFF28" s="41">
        <f t="shared" si="237"/>
        <v>0.16666666666666666</v>
      </c>
      <c r="VFG28" s="41">
        <f t="shared" si="237"/>
        <v>0.16666666666666666</v>
      </c>
      <c r="VFH28" s="41">
        <f t="shared" si="237"/>
        <v>0.16666666666666666</v>
      </c>
      <c r="VFI28" s="41">
        <f t="shared" si="237"/>
        <v>0.16666666666666666</v>
      </c>
      <c r="VFJ28" s="41">
        <f t="shared" si="237"/>
        <v>0.16666666666666666</v>
      </c>
      <c r="VFK28" s="41">
        <f t="shared" si="237"/>
        <v>0.16666666666666666</v>
      </c>
      <c r="VFL28" s="41">
        <f t="shared" si="237"/>
        <v>0.16666666666666666</v>
      </c>
      <c r="VFM28" s="41">
        <f t="shared" si="237"/>
        <v>0.16666666666666666</v>
      </c>
      <c r="VFN28" s="41">
        <f t="shared" si="237"/>
        <v>0.16666666666666666</v>
      </c>
      <c r="VFO28" s="41">
        <f t="shared" si="237"/>
        <v>0.16666666666666666</v>
      </c>
      <c r="VFP28" s="41">
        <f t="shared" si="237"/>
        <v>0.16666666666666666</v>
      </c>
      <c r="VFQ28" s="41">
        <f t="shared" si="237"/>
        <v>0.16666666666666666</v>
      </c>
      <c r="VFR28" s="41">
        <f t="shared" si="237"/>
        <v>0.16666666666666666</v>
      </c>
      <c r="VFS28" s="41">
        <f t="shared" si="237"/>
        <v>0.16666666666666666</v>
      </c>
      <c r="VFT28" s="41">
        <f t="shared" si="237"/>
        <v>0.16666666666666666</v>
      </c>
      <c r="VFU28" s="41">
        <f t="shared" ref="VFU28:VIF28" si="238">1/6</f>
        <v>0.16666666666666666</v>
      </c>
      <c r="VFV28" s="41">
        <f t="shared" si="238"/>
        <v>0.16666666666666666</v>
      </c>
      <c r="VFW28" s="41">
        <f t="shared" si="238"/>
        <v>0.16666666666666666</v>
      </c>
      <c r="VFX28" s="41">
        <f t="shared" si="238"/>
        <v>0.16666666666666666</v>
      </c>
      <c r="VFY28" s="41">
        <f t="shared" si="238"/>
        <v>0.16666666666666666</v>
      </c>
      <c r="VFZ28" s="41">
        <f t="shared" si="238"/>
        <v>0.16666666666666666</v>
      </c>
      <c r="VGA28" s="41">
        <f t="shared" si="238"/>
        <v>0.16666666666666666</v>
      </c>
      <c r="VGB28" s="41">
        <f t="shared" si="238"/>
        <v>0.16666666666666666</v>
      </c>
      <c r="VGC28" s="41">
        <f t="shared" si="238"/>
        <v>0.16666666666666666</v>
      </c>
      <c r="VGD28" s="41">
        <f t="shared" si="238"/>
        <v>0.16666666666666666</v>
      </c>
      <c r="VGE28" s="41">
        <f t="shared" si="238"/>
        <v>0.16666666666666666</v>
      </c>
      <c r="VGF28" s="41">
        <f t="shared" si="238"/>
        <v>0.16666666666666666</v>
      </c>
      <c r="VGG28" s="41">
        <f t="shared" si="238"/>
        <v>0.16666666666666666</v>
      </c>
      <c r="VGH28" s="41">
        <f t="shared" si="238"/>
        <v>0.16666666666666666</v>
      </c>
      <c r="VGI28" s="41">
        <f t="shared" si="238"/>
        <v>0.16666666666666666</v>
      </c>
      <c r="VGJ28" s="41">
        <f t="shared" si="238"/>
        <v>0.16666666666666666</v>
      </c>
      <c r="VGK28" s="41">
        <f t="shared" si="238"/>
        <v>0.16666666666666666</v>
      </c>
      <c r="VGL28" s="41">
        <f t="shared" si="238"/>
        <v>0.16666666666666666</v>
      </c>
      <c r="VGM28" s="41">
        <f t="shared" si="238"/>
        <v>0.16666666666666666</v>
      </c>
      <c r="VGN28" s="41">
        <f t="shared" si="238"/>
        <v>0.16666666666666666</v>
      </c>
      <c r="VGO28" s="41">
        <f t="shared" si="238"/>
        <v>0.16666666666666666</v>
      </c>
      <c r="VGP28" s="41">
        <f t="shared" si="238"/>
        <v>0.16666666666666666</v>
      </c>
      <c r="VGQ28" s="41">
        <f t="shared" si="238"/>
        <v>0.16666666666666666</v>
      </c>
      <c r="VGR28" s="41">
        <f t="shared" si="238"/>
        <v>0.16666666666666666</v>
      </c>
      <c r="VGS28" s="41">
        <f t="shared" si="238"/>
        <v>0.16666666666666666</v>
      </c>
      <c r="VGT28" s="41">
        <f t="shared" si="238"/>
        <v>0.16666666666666666</v>
      </c>
      <c r="VGU28" s="41">
        <f t="shared" si="238"/>
        <v>0.16666666666666666</v>
      </c>
      <c r="VGV28" s="41">
        <f t="shared" si="238"/>
        <v>0.16666666666666666</v>
      </c>
      <c r="VGW28" s="41">
        <f t="shared" si="238"/>
        <v>0.16666666666666666</v>
      </c>
      <c r="VGX28" s="41">
        <f t="shared" si="238"/>
        <v>0.16666666666666666</v>
      </c>
      <c r="VGY28" s="41">
        <f t="shared" si="238"/>
        <v>0.16666666666666666</v>
      </c>
      <c r="VGZ28" s="41">
        <f t="shared" si="238"/>
        <v>0.16666666666666666</v>
      </c>
      <c r="VHA28" s="41">
        <f t="shared" si="238"/>
        <v>0.16666666666666666</v>
      </c>
      <c r="VHB28" s="41">
        <f t="shared" si="238"/>
        <v>0.16666666666666666</v>
      </c>
      <c r="VHC28" s="41">
        <f t="shared" si="238"/>
        <v>0.16666666666666666</v>
      </c>
      <c r="VHD28" s="41">
        <f t="shared" si="238"/>
        <v>0.16666666666666666</v>
      </c>
      <c r="VHE28" s="41">
        <f t="shared" si="238"/>
        <v>0.16666666666666666</v>
      </c>
      <c r="VHF28" s="41">
        <f t="shared" si="238"/>
        <v>0.16666666666666666</v>
      </c>
      <c r="VHG28" s="41">
        <f t="shared" si="238"/>
        <v>0.16666666666666666</v>
      </c>
      <c r="VHH28" s="41">
        <f t="shared" si="238"/>
        <v>0.16666666666666666</v>
      </c>
      <c r="VHI28" s="41">
        <f t="shared" si="238"/>
        <v>0.16666666666666666</v>
      </c>
      <c r="VHJ28" s="41">
        <f t="shared" si="238"/>
        <v>0.16666666666666666</v>
      </c>
      <c r="VHK28" s="41">
        <f t="shared" si="238"/>
        <v>0.16666666666666666</v>
      </c>
      <c r="VHL28" s="41">
        <f t="shared" si="238"/>
        <v>0.16666666666666666</v>
      </c>
      <c r="VHM28" s="41">
        <f t="shared" si="238"/>
        <v>0.16666666666666666</v>
      </c>
      <c r="VHN28" s="41">
        <f t="shared" si="238"/>
        <v>0.16666666666666666</v>
      </c>
      <c r="VHO28" s="41">
        <f t="shared" si="238"/>
        <v>0.16666666666666666</v>
      </c>
      <c r="VHP28" s="41">
        <f t="shared" si="238"/>
        <v>0.16666666666666666</v>
      </c>
      <c r="VHQ28" s="41">
        <f t="shared" si="238"/>
        <v>0.16666666666666666</v>
      </c>
      <c r="VHR28" s="41">
        <f t="shared" si="238"/>
        <v>0.16666666666666666</v>
      </c>
      <c r="VHS28" s="41">
        <f t="shared" si="238"/>
        <v>0.16666666666666666</v>
      </c>
      <c r="VHT28" s="41">
        <f t="shared" si="238"/>
        <v>0.16666666666666666</v>
      </c>
      <c r="VHU28" s="41">
        <f t="shared" si="238"/>
        <v>0.16666666666666666</v>
      </c>
      <c r="VHV28" s="41">
        <f t="shared" si="238"/>
        <v>0.16666666666666666</v>
      </c>
      <c r="VHW28" s="41">
        <f t="shared" si="238"/>
        <v>0.16666666666666666</v>
      </c>
      <c r="VHX28" s="41">
        <f t="shared" si="238"/>
        <v>0.16666666666666666</v>
      </c>
      <c r="VHY28" s="41">
        <f t="shared" si="238"/>
        <v>0.16666666666666666</v>
      </c>
      <c r="VHZ28" s="41">
        <f t="shared" si="238"/>
        <v>0.16666666666666666</v>
      </c>
      <c r="VIA28" s="41">
        <f t="shared" si="238"/>
        <v>0.16666666666666666</v>
      </c>
      <c r="VIB28" s="41">
        <f t="shared" si="238"/>
        <v>0.16666666666666666</v>
      </c>
      <c r="VIC28" s="41">
        <f t="shared" si="238"/>
        <v>0.16666666666666666</v>
      </c>
      <c r="VID28" s="41">
        <f t="shared" si="238"/>
        <v>0.16666666666666666</v>
      </c>
      <c r="VIE28" s="41">
        <f t="shared" si="238"/>
        <v>0.16666666666666666</v>
      </c>
      <c r="VIF28" s="41">
        <f t="shared" si="238"/>
        <v>0.16666666666666666</v>
      </c>
      <c r="VIG28" s="41">
        <f t="shared" ref="VIG28:VKR28" si="239">1/6</f>
        <v>0.16666666666666666</v>
      </c>
      <c r="VIH28" s="41">
        <f t="shared" si="239"/>
        <v>0.16666666666666666</v>
      </c>
      <c r="VII28" s="41">
        <f t="shared" si="239"/>
        <v>0.16666666666666666</v>
      </c>
      <c r="VIJ28" s="41">
        <f t="shared" si="239"/>
        <v>0.16666666666666666</v>
      </c>
      <c r="VIK28" s="41">
        <f t="shared" si="239"/>
        <v>0.16666666666666666</v>
      </c>
      <c r="VIL28" s="41">
        <f t="shared" si="239"/>
        <v>0.16666666666666666</v>
      </c>
      <c r="VIM28" s="41">
        <f t="shared" si="239"/>
        <v>0.16666666666666666</v>
      </c>
      <c r="VIN28" s="41">
        <f t="shared" si="239"/>
        <v>0.16666666666666666</v>
      </c>
      <c r="VIO28" s="41">
        <f t="shared" si="239"/>
        <v>0.16666666666666666</v>
      </c>
      <c r="VIP28" s="41">
        <f t="shared" si="239"/>
        <v>0.16666666666666666</v>
      </c>
      <c r="VIQ28" s="41">
        <f t="shared" si="239"/>
        <v>0.16666666666666666</v>
      </c>
      <c r="VIR28" s="41">
        <f t="shared" si="239"/>
        <v>0.16666666666666666</v>
      </c>
      <c r="VIS28" s="41">
        <f t="shared" si="239"/>
        <v>0.16666666666666666</v>
      </c>
      <c r="VIT28" s="41">
        <f t="shared" si="239"/>
        <v>0.16666666666666666</v>
      </c>
      <c r="VIU28" s="41">
        <f t="shared" si="239"/>
        <v>0.16666666666666666</v>
      </c>
      <c r="VIV28" s="41">
        <f t="shared" si="239"/>
        <v>0.16666666666666666</v>
      </c>
      <c r="VIW28" s="41">
        <f t="shared" si="239"/>
        <v>0.16666666666666666</v>
      </c>
      <c r="VIX28" s="41">
        <f t="shared" si="239"/>
        <v>0.16666666666666666</v>
      </c>
      <c r="VIY28" s="41">
        <f t="shared" si="239"/>
        <v>0.16666666666666666</v>
      </c>
      <c r="VIZ28" s="41">
        <f t="shared" si="239"/>
        <v>0.16666666666666666</v>
      </c>
      <c r="VJA28" s="41">
        <f t="shared" si="239"/>
        <v>0.16666666666666666</v>
      </c>
      <c r="VJB28" s="41">
        <f t="shared" si="239"/>
        <v>0.16666666666666666</v>
      </c>
      <c r="VJC28" s="41">
        <f t="shared" si="239"/>
        <v>0.16666666666666666</v>
      </c>
      <c r="VJD28" s="41">
        <f t="shared" si="239"/>
        <v>0.16666666666666666</v>
      </c>
      <c r="VJE28" s="41">
        <f t="shared" si="239"/>
        <v>0.16666666666666666</v>
      </c>
      <c r="VJF28" s="41">
        <f t="shared" si="239"/>
        <v>0.16666666666666666</v>
      </c>
      <c r="VJG28" s="41">
        <f t="shared" si="239"/>
        <v>0.16666666666666666</v>
      </c>
      <c r="VJH28" s="41">
        <f t="shared" si="239"/>
        <v>0.16666666666666666</v>
      </c>
      <c r="VJI28" s="41">
        <f t="shared" si="239"/>
        <v>0.16666666666666666</v>
      </c>
      <c r="VJJ28" s="41">
        <f t="shared" si="239"/>
        <v>0.16666666666666666</v>
      </c>
      <c r="VJK28" s="41">
        <f t="shared" si="239"/>
        <v>0.16666666666666666</v>
      </c>
      <c r="VJL28" s="41">
        <f t="shared" si="239"/>
        <v>0.16666666666666666</v>
      </c>
      <c r="VJM28" s="41">
        <f t="shared" si="239"/>
        <v>0.16666666666666666</v>
      </c>
      <c r="VJN28" s="41">
        <f t="shared" si="239"/>
        <v>0.16666666666666666</v>
      </c>
      <c r="VJO28" s="41">
        <f t="shared" si="239"/>
        <v>0.16666666666666666</v>
      </c>
      <c r="VJP28" s="41">
        <f t="shared" si="239"/>
        <v>0.16666666666666666</v>
      </c>
      <c r="VJQ28" s="41">
        <f t="shared" si="239"/>
        <v>0.16666666666666666</v>
      </c>
      <c r="VJR28" s="41">
        <f t="shared" si="239"/>
        <v>0.16666666666666666</v>
      </c>
      <c r="VJS28" s="41">
        <f t="shared" si="239"/>
        <v>0.16666666666666666</v>
      </c>
      <c r="VJT28" s="41">
        <f t="shared" si="239"/>
        <v>0.16666666666666666</v>
      </c>
      <c r="VJU28" s="41">
        <f t="shared" si="239"/>
        <v>0.16666666666666666</v>
      </c>
      <c r="VJV28" s="41">
        <f t="shared" si="239"/>
        <v>0.16666666666666666</v>
      </c>
      <c r="VJW28" s="41">
        <f t="shared" si="239"/>
        <v>0.16666666666666666</v>
      </c>
      <c r="VJX28" s="41">
        <f t="shared" si="239"/>
        <v>0.16666666666666666</v>
      </c>
      <c r="VJY28" s="41">
        <f t="shared" si="239"/>
        <v>0.16666666666666666</v>
      </c>
      <c r="VJZ28" s="41">
        <f t="shared" si="239"/>
        <v>0.16666666666666666</v>
      </c>
      <c r="VKA28" s="41">
        <f t="shared" si="239"/>
        <v>0.16666666666666666</v>
      </c>
      <c r="VKB28" s="41">
        <f t="shared" si="239"/>
        <v>0.16666666666666666</v>
      </c>
      <c r="VKC28" s="41">
        <f t="shared" si="239"/>
        <v>0.16666666666666666</v>
      </c>
      <c r="VKD28" s="41">
        <f t="shared" si="239"/>
        <v>0.16666666666666666</v>
      </c>
      <c r="VKE28" s="41">
        <f t="shared" si="239"/>
        <v>0.16666666666666666</v>
      </c>
      <c r="VKF28" s="41">
        <f t="shared" si="239"/>
        <v>0.16666666666666666</v>
      </c>
      <c r="VKG28" s="41">
        <f t="shared" si="239"/>
        <v>0.16666666666666666</v>
      </c>
      <c r="VKH28" s="41">
        <f t="shared" si="239"/>
        <v>0.16666666666666666</v>
      </c>
      <c r="VKI28" s="41">
        <f t="shared" si="239"/>
        <v>0.16666666666666666</v>
      </c>
      <c r="VKJ28" s="41">
        <f t="shared" si="239"/>
        <v>0.16666666666666666</v>
      </c>
      <c r="VKK28" s="41">
        <f t="shared" si="239"/>
        <v>0.16666666666666666</v>
      </c>
      <c r="VKL28" s="41">
        <f t="shared" si="239"/>
        <v>0.16666666666666666</v>
      </c>
      <c r="VKM28" s="41">
        <f t="shared" si="239"/>
        <v>0.16666666666666666</v>
      </c>
      <c r="VKN28" s="41">
        <f t="shared" si="239"/>
        <v>0.16666666666666666</v>
      </c>
      <c r="VKO28" s="41">
        <f t="shared" si="239"/>
        <v>0.16666666666666666</v>
      </c>
      <c r="VKP28" s="41">
        <f t="shared" si="239"/>
        <v>0.16666666666666666</v>
      </c>
      <c r="VKQ28" s="41">
        <f t="shared" si="239"/>
        <v>0.16666666666666666</v>
      </c>
      <c r="VKR28" s="41">
        <f t="shared" si="239"/>
        <v>0.16666666666666666</v>
      </c>
      <c r="VKS28" s="41">
        <f t="shared" ref="VKS28:VND28" si="240">1/6</f>
        <v>0.16666666666666666</v>
      </c>
      <c r="VKT28" s="41">
        <f t="shared" si="240"/>
        <v>0.16666666666666666</v>
      </c>
      <c r="VKU28" s="41">
        <f t="shared" si="240"/>
        <v>0.16666666666666666</v>
      </c>
      <c r="VKV28" s="41">
        <f t="shared" si="240"/>
        <v>0.16666666666666666</v>
      </c>
      <c r="VKW28" s="41">
        <f t="shared" si="240"/>
        <v>0.16666666666666666</v>
      </c>
      <c r="VKX28" s="41">
        <f t="shared" si="240"/>
        <v>0.16666666666666666</v>
      </c>
      <c r="VKY28" s="41">
        <f t="shared" si="240"/>
        <v>0.16666666666666666</v>
      </c>
      <c r="VKZ28" s="41">
        <f t="shared" si="240"/>
        <v>0.16666666666666666</v>
      </c>
      <c r="VLA28" s="41">
        <f t="shared" si="240"/>
        <v>0.16666666666666666</v>
      </c>
      <c r="VLB28" s="41">
        <f t="shared" si="240"/>
        <v>0.16666666666666666</v>
      </c>
      <c r="VLC28" s="41">
        <f t="shared" si="240"/>
        <v>0.16666666666666666</v>
      </c>
      <c r="VLD28" s="41">
        <f t="shared" si="240"/>
        <v>0.16666666666666666</v>
      </c>
      <c r="VLE28" s="41">
        <f t="shared" si="240"/>
        <v>0.16666666666666666</v>
      </c>
      <c r="VLF28" s="41">
        <f t="shared" si="240"/>
        <v>0.16666666666666666</v>
      </c>
      <c r="VLG28" s="41">
        <f t="shared" si="240"/>
        <v>0.16666666666666666</v>
      </c>
      <c r="VLH28" s="41">
        <f t="shared" si="240"/>
        <v>0.16666666666666666</v>
      </c>
      <c r="VLI28" s="41">
        <f t="shared" si="240"/>
        <v>0.16666666666666666</v>
      </c>
      <c r="VLJ28" s="41">
        <f t="shared" si="240"/>
        <v>0.16666666666666666</v>
      </c>
      <c r="VLK28" s="41">
        <f t="shared" si="240"/>
        <v>0.16666666666666666</v>
      </c>
      <c r="VLL28" s="41">
        <f t="shared" si="240"/>
        <v>0.16666666666666666</v>
      </c>
      <c r="VLM28" s="41">
        <f t="shared" si="240"/>
        <v>0.16666666666666666</v>
      </c>
      <c r="VLN28" s="41">
        <f t="shared" si="240"/>
        <v>0.16666666666666666</v>
      </c>
      <c r="VLO28" s="41">
        <f t="shared" si="240"/>
        <v>0.16666666666666666</v>
      </c>
      <c r="VLP28" s="41">
        <f t="shared" si="240"/>
        <v>0.16666666666666666</v>
      </c>
      <c r="VLQ28" s="41">
        <f t="shared" si="240"/>
        <v>0.16666666666666666</v>
      </c>
      <c r="VLR28" s="41">
        <f t="shared" si="240"/>
        <v>0.16666666666666666</v>
      </c>
      <c r="VLS28" s="41">
        <f t="shared" si="240"/>
        <v>0.16666666666666666</v>
      </c>
      <c r="VLT28" s="41">
        <f t="shared" si="240"/>
        <v>0.16666666666666666</v>
      </c>
      <c r="VLU28" s="41">
        <f t="shared" si="240"/>
        <v>0.16666666666666666</v>
      </c>
      <c r="VLV28" s="41">
        <f t="shared" si="240"/>
        <v>0.16666666666666666</v>
      </c>
      <c r="VLW28" s="41">
        <f t="shared" si="240"/>
        <v>0.16666666666666666</v>
      </c>
      <c r="VLX28" s="41">
        <f t="shared" si="240"/>
        <v>0.16666666666666666</v>
      </c>
      <c r="VLY28" s="41">
        <f t="shared" si="240"/>
        <v>0.16666666666666666</v>
      </c>
      <c r="VLZ28" s="41">
        <f t="shared" si="240"/>
        <v>0.16666666666666666</v>
      </c>
      <c r="VMA28" s="41">
        <f t="shared" si="240"/>
        <v>0.16666666666666666</v>
      </c>
      <c r="VMB28" s="41">
        <f t="shared" si="240"/>
        <v>0.16666666666666666</v>
      </c>
      <c r="VMC28" s="41">
        <f t="shared" si="240"/>
        <v>0.16666666666666666</v>
      </c>
      <c r="VMD28" s="41">
        <f t="shared" si="240"/>
        <v>0.16666666666666666</v>
      </c>
      <c r="VME28" s="41">
        <f t="shared" si="240"/>
        <v>0.16666666666666666</v>
      </c>
      <c r="VMF28" s="41">
        <f t="shared" si="240"/>
        <v>0.16666666666666666</v>
      </c>
      <c r="VMG28" s="41">
        <f t="shared" si="240"/>
        <v>0.16666666666666666</v>
      </c>
      <c r="VMH28" s="41">
        <f t="shared" si="240"/>
        <v>0.16666666666666666</v>
      </c>
      <c r="VMI28" s="41">
        <f t="shared" si="240"/>
        <v>0.16666666666666666</v>
      </c>
      <c r="VMJ28" s="41">
        <f t="shared" si="240"/>
        <v>0.16666666666666666</v>
      </c>
      <c r="VMK28" s="41">
        <f t="shared" si="240"/>
        <v>0.16666666666666666</v>
      </c>
      <c r="VML28" s="41">
        <f t="shared" si="240"/>
        <v>0.16666666666666666</v>
      </c>
      <c r="VMM28" s="41">
        <f t="shared" si="240"/>
        <v>0.16666666666666666</v>
      </c>
      <c r="VMN28" s="41">
        <f t="shared" si="240"/>
        <v>0.16666666666666666</v>
      </c>
      <c r="VMO28" s="41">
        <f t="shared" si="240"/>
        <v>0.16666666666666666</v>
      </c>
      <c r="VMP28" s="41">
        <f t="shared" si="240"/>
        <v>0.16666666666666666</v>
      </c>
      <c r="VMQ28" s="41">
        <f t="shared" si="240"/>
        <v>0.16666666666666666</v>
      </c>
      <c r="VMR28" s="41">
        <f t="shared" si="240"/>
        <v>0.16666666666666666</v>
      </c>
      <c r="VMS28" s="41">
        <f t="shared" si="240"/>
        <v>0.16666666666666666</v>
      </c>
      <c r="VMT28" s="41">
        <f t="shared" si="240"/>
        <v>0.16666666666666666</v>
      </c>
      <c r="VMU28" s="41">
        <f t="shared" si="240"/>
        <v>0.16666666666666666</v>
      </c>
      <c r="VMV28" s="41">
        <f t="shared" si="240"/>
        <v>0.16666666666666666</v>
      </c>
      <c r="VMW28" s="41">
        <f t="shared" si="240"/>
        <v>0.16666666666666666</v>
      </c>
      <c r="VMX28" s="41">
        <f t="shared" si="240"/>
        <v>0.16666666666666666</v>
      </c>
      <c r="VMY28" s="41">
        <f t="shared" si="240"/>
        <v>0.16666666666666666</v>
      </c>
      <c r="VMZ28" s="41">
        <f t="shared" si="240"/>
        <v>0.16666666666666666</v>
      </c>
      <c r="VNA28" s="41">
        <f t="shared" si="240"/>
        <v>0.16666666666666666</v>
      </c>
      <c r="VNB28" s="41">
        <f t="shared" si="240"/>
        <v>0.16666666666666666</v>
      </c>
      <c r="VNC28" s="41">
        <f t="shared" si="240"/>
        <v>0.16666666666666666</v>
      </c>
      <c r="VND28" s="41">
        <f t="shared" si="240"/>
        <v>0.16666666666666666</v>
      </c>
      <c r="VNE28" s="41">
        <f t="shared" ref="VNE28:VPP28" si="241">1/6</f>
        <v>0.16666666666666666</v>
      </c>
      <c r="VNF28" s="41">
        <f t="shared" si="241"/>
        <v>0.16666666666666666</v>
      </c>
      <c r="VNG28" s="41">
        <f t="shared" si="241"/>
        <v>0.16666666666666666</v>
      </c>
      <c r="VNH28" s="41">
        <f t="shared" si="241"/>
        <v>0.16666666666666666</v>
      </c>
      <c r="VNI28" s="41">
        <f t="shared" si="241"/>
        <v>0.16666666666666666</v>
      </c>
      <c r="VNJ28" s="41">
        <f t="shared" si="241"/>
        <v>0.16666666666666666</v>
      </c>
      <c r="VNK28" s="41">
        <f t="shared" si="241"/>
        <v>0.16666666666666666</v>
      </c>
      <c r="VNL28" s="41">
        <f t="shared" si="241"/>
        <v>0.16666666666666666</v>
      </c>
      <c r="VNM28" s="41">
        <f t="shared" si="241"/>
        <v>0.16666666666666666</v>
      </c>
      <c r="VNN28" s="41">
        <f t="shared" si="241"/>
        <v>0.16666666666666666</v>
      </c>
      <c r="VNO28" s="41">
        <f t="shared" si="241"/>
        <v>0.16666666666666666</v>
      </c>
      <c r="VNP28" s="41">
        <f t="shared" si="241"/>
        <v>0.16666666666666666</v>
      </c>
      <c r="VNQ28" s="41">
        <f t="shared" si="241"/>
        <v>0.16666666666666666</v>
      </c>
      <c r="VNR28" s="41">
        <f t="shared" si="241"/>
        <v>0.16666666666666666</v>
      </c>
      <c r="VNS28" s="41">
        <f t="shared" si="241"/>
        <v>0.16666666666666666</v>
      </c>
      <c r="VNT28" s="41">
        <f t="shared" si="241"/>
        <v>0.16666666666666666</v>
      </c>
      <c r="VNU28" s="41">
        <f t="shared" si="241"/>
        <v>0.16666666666666666</v>
      </c>
      <c r="VNV28" s="41">
        <f t="shared" si="241"/>
        <v>0.16666666666666666</v>
      </c>
      <c r="VNW28" s="41">
        <f t="shared" si="241"/>
        <v>0.16666666666666666</v>
      </c>
      <c r="VNX28" s="41">
        <f t="shared" si="241"/>
        <v>0.16666666666666666</v>
      </c>
      <c r="VNY28" s="41">
        <f t="shared" si="241"/>
        <v>0.16666666666666666</v>
      </c>
      <c r="VNZ28" s="41">
        <f t="shared" si="241"/>
        <v>0.16666666666666666</v>
      </c>
      <c r="VOA28" s="41">
        <f t="shared" si="241"/>
        <v>0.16666666666666666</v>
      </c>
      <c r="VOB28" s="41">
        <f t="shared" si="241"/>
        <v>0.16666666666666666</v>
      </c>
      <c r="VOC28" s="41">
        <f t="shared" si="241"/>
        <v>0.16666666666666666</v>
      </c>
      <c r="VOD28" s="41">
        <f t="shared" si="241"/>
        <v>0.16666666666666666</v>
      </c>
      <c r="VOE28" s="41">
        <f t="shared" si="241"/>
        <v>0.16666666666666666</v>
      </c>
      <c r="VOF28" s="41">
        <f t="shared" si="241"/>
        <v>0.16666666666666666</v>
      </c>
      <c r="VOG28" s="41">
        <f t="shared" si="241"/>
        <v>0.16666666666666666</v>
      </c>
      <c r="VOH28" s="41">
        <f t="shared" si="241"/>
        <v>0.16666666666666666</v>
      </c>
      <c r="VOI28" s="41">
        <f t="shared" si="241"/>
        <v>0.16666666666666666</v>
      </c>
      <c r="VOJ28" s="41">
        <f t="shared" si="241"/>
        <v>0.16666666666666666</v>
      </c>
      <c r="VOK28" s="41">
        <f t="shared" si="241"/>
        <v>0.16666666666666666</v>
      </c>
      <c r="VOL28" s="41">
        <f t="shared" si="241"/>
        <v>0.16666666666666666</v>
      </c>
      <c r="VOM28" s="41">
        <f t="shared" si="241"/>
        <v>0.16666666666666666</v>
      </c>
      <c r="VON28" s="41">
        <f t="shared" si="241"/>
        <v>0.16666666666666666</v>
      </c>
      <c r="VOO28" s="41">
        <f t="shared" si="241"/>
        <v>0.16666666666666666</v>
      </c>
      <c r="VOP28" s="41">
        <f t="shared" si="241"/>
        <v>0.16666666666666666</v>
      </c>
      <c r="VOQ28" s="41">
        <f t="shared" si="241"/>
        <v>0.16666666666666666</v>
      </c>
      <c r="VOR28" s="41">
        <f t="shared" si="241"/>
        <v>0.16666666666666666</v>
      </c>
      <c r="VOS28" s="41">
        <f t="shared" si="241"/>
        <v>0.16666666666666666</v>
      </c>
      <c r="VOT28" s="41">
        <f t="shared" si="241"/>
        <v>0.16666666666666666</v>
      </c>
      <c r="VOU28" s="41">
        <f t="shared" si="241"/>
        <v>0.16666666666666666</v>
      </c>
      <c r="VOV28" s="41">
        <f t="shared" si="241"/>
        <v>0.16666666666666666</v>
      </c>
      <c r="VOW28" s="41">
        <f t="shared" si="241"/>
        <v>0.16666666666666666</v>
      </c>
      <c r="VOX28" s="41">
        <f t="shared" si="241"/>
        <v>0.16666666666666666</v>
      </c>
      <c r="VOY28" s="41">
        <f t="shared" si="241"/>
        <v>0.16666666666666666</v>
      </c>
      <c r="VOZ28" s="41">
        <f t="shared" si="241"/>
        <v>0.16666666666666666</v>
      </c>
      <c r="VPA28" s="41">
        <f t="shared" si="241"/>
        <v>0.16666666666666666</v>
      </c>
      <c r="VPB28" s="41">
        <f t="shared" si="241"/>
        <v>0.16666666666666666</v>
      </c>
      <c r="VPC28" s="41">
        <f t="shared" si="241"/>
        <v>0.16666666666666666</v>
      </c>
      <c r="VPD28" s="41">
        <f t="shared" si="241"/>
        <v>0.16666666666666666</v>
      </c>
      <c r="VPE28" s="41">
        <f t="shared" si="241"/>
        <v>0.16666666666666666</v>
      </c>
      <c r="VPF28" s="41">
        <f t="shared" si="241"/>
        <v>0.16666666666666666</v>
      </c>
      <c r="VPG28" s="41">
        <f t="shared" si="241"/>
        <v>0.16666666666666666</v>
      </c>
      <c r="VPH28" s="41">
        <f t="shared" si="241"/>
        <v>0.16666666666666666</v>
      </c>
      <c r="VPI28" s="41">
        <f t="shared" si="241"/>
        <v>0.16666666666666666</v>
      </c>
      <c r="VPJ28" s="41">
        <f t="shared" si="241"/>
        <v>0.16666666666666666</v>
      </c>
      <c r="VPK28" s="41">
        <f t="shared" si="241"/>
        <v>0.16666666666666666</v>
      </c>
      <c r="VPL28" s="41">
        <f t="shared" si="241"/>
        <v>0.16666666666666666</v>
      </c>
      <c r="VPM28" s="41">
        <f t="shared" si="241"/>
        <v>0.16666666666666666</v>
      </c>
      <c r="VPN28" s="41">
        <f t="shared" si="241"/>
        <v>0.16666666666666666</v>
      </c>
      <c r="VPO28" s="41">
        <f t="shared" si="241"/>
        <v>0.16666666666666666</v>
      </c>
      <c r="VPP28" s="41">
        <f t="shared" si="241"/>
        <v>0.16666666666666666</v>
      </c>
      <c r="VPQ28" s="41">
        <f t="shared" ref="VPQ28:VSB28" si="242">1/6</f>
        <v>0.16666666666666666</v>
      </c>
      <c r="VPR28" s="41">
        <f t="shared" si="242"/>
        <v>0.16666666666666666</v>
      </c>
      <c r="VPS28" s="41">
        <f t="shared" si="242"/>
        <v>0.16666666666666666</v>
      </c>
      <c r="VPT28" s="41">
        <f t="shared" si="242"/>
        <v>0.16666666666666666</v>
      </c>
      <c r="VPU28" s="41">
        <f t="shared" si="242"/>
        <v>0.16666666666666666</v>
      </c>
      <c r="VPV28" s="41">
        <f t="shared" si="242"/>
        <v>0.16666666666666666</v>
      </c>
      <c r="VPW28" s="41">
        <f t="shared" si="242"/>
        <v>0.16666666666666666</v>
      </c>
      <c r="VPX28" s="41">
        <f t="shared" si="242"/>
        <v>0.16666666666666666</v>
      </c>
      <c r="VPY28" s="41">
        <f t="shared" si="242"/>
        <v>0.16666666666666666</v>
      </c>
      <c r="VPZ28" s="41">
        <f t="shared" si="242"/>
        <v>0.16666666666666666</v>
      </c>
      <c r="VQA28" s="41">
        <f t="shared" si="242"/>
        <v>0.16666666666666666</v>
      </c>
      <c r="VQB28" s="41">
        <f t="shared" si="242"/>
        <v>0.16666666666666666</v>
      </c>
      <c r="VQC28" s="41">
        <f t="shared" si="242"/>
        <v>0.16666666666666666</v>
      </c>
      <c r="VQD28" s="41">
        <f t="shared" si="242"/>
        <v>0.16666666666666666</v>
      </c>
      <c r="VQE28" s="41">
        <f t="shared" si="242"/>
        <v>0.16666666666666666</v>
      </c>
      <c r="VQF28" s="41">
        <f t="shared" si="242"/>
        <v>0.16666666666666666</v>
      </c>
      <c r="VQG28" s="41">
        <f t="shared" si="242"/>
        <v>0.16666666666666666</v>
      </c>
      <c r="VQH28" s="41">
        <f t="shared" si="242"/>
        <v>0.16666666666666666</v>
      </c>
      <c r="VQI28" s="41">
        <f t="shared" si="242"/>
        <v>0.16666666666666666</v>
      </c>
      <c r="VQJ28" s="41">
        <f t="shared" si="242"/>
        <v>0.16666666666666666</v>
      </c>
      <c r="VQK28" s="41">
        <f t="shared" si="242"/>
        <v>0.16666666666666666</v>
      </c>
      <c r="VQL28" s="41">
        <f t="shared" si="242"/>
        <v>0.16666666666666666</v>
      </c>
      <c r="VQM28" s="41">
        <f t="shared" si="242"/>
        <v>0.16666666666666666</v>
      </c>
      <c r="VQN28" s="41">
        <f t="shared" si="242"/>
        <v>0.16666666666666666</v>
      </c>
      <c r="VQO28" s="41">
        <f t="shared" si="242"/>
        <v>0.16666666666666666</v>
      </c>
      <c r="VQP28" s="41">
        <f t="shared" si="242"/>
        <v>0.16666666666666666</v>
      </c>
      <c r="VQQ28" s="41">
        <f t="shared" si="242"/>
        <v>0.16666666666666666</v>
      </c>
      <c r="VQR28" s="41">
        <f t="shared" si="242"/>
        <v>0.16666666666666666</v>
      </c>
      <c r="VQS28" s="41">
        <f t="shared" si="242"/>
        <v>0.16666666666666666</v>
      </c>
      <c r="VQT28" s="41">
        <f t="shared" si="242"/>
        <v>0.16666666666666666</v>
      </c>
      <c r="VQU28" s="41">
        <f t="shared" si="242"/>
        <v>0.16666666666666666</v>
      </c>
      <c r="VQV28" s="41">
        <f t="shared" si="242"/>
        <v>0.16666666666666666</v>
      </c>
      <c r="VQW28" s="41">
        <f t="shared" si="242"/>
        <v>0.16666666666666666</v>
      </c>
      <c r="VQX28" s="41">
        <f t="shared" si="242"/>
        <v>0.16666666666666666</v>
      </c>
      <c r="VQY28" s="41">
        <f t="shared" si="242"/>
        <v>0.16666666666666666</v>
      </c>
      <c r="VQZ28" s="41">
        <f t="shared" si="242"/>
        <v>0.16666666666666666</v>
      </c>
      <c r="VRA28" s="41">
        <f t="shared" si="242"/>
        <v>0.16666666666666666</v>
      </c>
      <c r="VRB28" s="41">
        <f t="shared" si="242"/>
        <v>0.16666666666666666</v>
      </c>
      <c r="VRC28" s="41">
        <f t="shared" si="242"/>
        <v>0.16666666666666666</v>
      </c>
      <c r="VRD28" s="41">
        <f t="shared" si="242"/>
        <v>0.16666666666666666</v>
      </c>
      <c r="VRE28" s="41">
        <f t="shared" si="242"/>
        <v>0.16666666666666666</v>
      </c>
      <c r="VRF28" s="41">
        <f t="shared" si="242"/>
        <v>0.16666666666666666</v>
      </c>
      <c r="VRG28" s="41">
        <f t="shared" si="242"/>
        <v>0.16666666666666666</v>
      </c>
      <c r="VRH28" s="41">
        <f t="shared" si="242"/>
        <v>0.16666666666666666</v>
      </c>
      <c r="VRI28" s="41">
        <f t="shared" si="242"/>
        <v>0.16666666666666666</v>
      </c>
      <c r="VRJ28" s="41">
        <f t="shared" si="242"/>
        <v>0.16666666666666666</v>
      </c>
      <c r="VRK28" s="41">
        <f t="shared" si="242"/>
        <v>0.16666666666666666</v>
      </c>
      <c r="VRL28" s="41">
        <f t="shared" si="242"/>
        <v>0.16666666666666666</v>
      </c>
      <c r="VRM28" s="41">
        <f t="shared" si="242"/>
        <v>0.16666666666666666</v>
      </c>
      <c r="VRN28" s="41">
        <f t="shared" si="242"/>
        <v>0.16666666666666666</v>
      </c>
      <c r="VRO28" s="41">
        <f t="shared" si="242"/>
        <v>0.16666666666666666</v>
      </c>
      <c r="VRP28" s="41">
        <f t="shared" si="242"/>
        <v>0.16666666666666666</v>
      </c>
      <c r="VRQ28" s="41">
        <f t="shared" si="242"/>
        <v>0.16666666666666666</v>
      </c>
      <c r="VRR28" s="41">
        <f t="shared" si="242"/>
        <v>0.16666666666666666</v>
      </c>
      <c r="VRS28" s="41">
        <f t="shared" si="242"/>
        <v>0.16666666666666666</v>
      </c>
      <c r="VRT28" s="41">
        <f t="shared" si="242"/>
        <v>0.16666666666666666</v>
      </c>
      <c r="VRU28" s="41">
        <f t="shared" si="242"/>
        <v>0.16666666666666666</v>
      </c>
      <c r="VRV28" s="41">
        <f t="shared" si="242"/>
        <v>0.16666666666666666</v>
      </c>
      <c r="VRW28" s="41">
        <f t="shared" si="242"/>
        <v>0.16666666666666666</v>
      </c>
      <c r="VRX28" s="41">
        <f t="shared" si="242"/>
        <v>0.16666666666666666</v>
      </c>
      <c r="VRY28" s="41">
        <f t="shared" si="242"/>
        <v>0.16666666666666666</v>
      </c>
      <c r="VRZ28" s="41">
        <f t="shared" si="242"/>
        <v>0.16666666666666666</v>
      </c>
      <c r="VSA28" s="41">
        <f t="shared" si="242"/>
        <v>0.16666666666666666</v>
      </c>
      <c r="VSB28" s="41">
        <f t="shared" si="242"/>
        <v>0.16666666666666666</v>
      </c>
      <c r="VSC28" s="41">
        <f t="shared" ref="VSC28:VUN28" si="243">1/6</f>
        <v>0.16666666666666666</v>
      </c>
      <c r="VSD28" s="41">
        <f t="shared" si="243"/>
        <v>0.16666666666666666</v>
      </c>
      <c r="VSE28" s="41">
        <f t="shared" si="243"/>
        <v>0.16666666666666666</v>
      </c>
      <c r="VSF28" s="41">
        <f t="shared" si="243"/>
        <v>0.16666666666666666</v>
      </c>
      <c r="VSG28" s="41">
        <f t="shared" si="243"/>
        <v>0.16666666666666666</v>
      </c>
      <c r="VSH28" s="41">
        <f t="shared" si="243"/>
        <v>0.16666666666666666</v>
      </c>
      <c r="VSI28" s="41">
        <f t="shared" si="243"/>
        <v>0.16666666666666666</v>
      </c>
      <c r="VSJ28" s="41">
        <f t="shared" si="243"/>
        <v>0.16666666666666666</v>
      </c>
      <c r="VSK28" s="41">
        <f t="shared" si="243"/>
        <v>0.16666666666666666</v>
      </c>
      <c r="VSL28" s="41">
        <f t="shared" si="243"/>
        <v>0.16666666666666666</v>
      </c>
      <c r="VSM28" s="41">
        <f t="shared" si="243"/>
        <v>0.16666666666666666</v>
      </c>
      <c r="VSN28" s="41">
        <f t="shared" si="243"/>
        <v>0.16666666666666666</v>
      </c>
      <c r="VSO28" s="41">
        <f t="shared" si="243"/>
        <v>0.16666666666666666</v>
      </c>
      <c r="VSP28" s="41">
        <f t="shared" si="243"/>
        <v>0.16666666666666666</v>
      </c>
      <c r="VSQ28" s="41">
        <f t="shared" si="243"/>
        <v>0.16666666666666666</v>
      </c>
      <c r="VSR28" s="41">
        <f t="shared" si="243"/>
        <v>0.16666666666666666</v>
      </c>
      <c r="VSS28" s="41">
        <f t="shared" si="243"/>
        <v>0.16666666666666666</v>
      </c>
      <c r="VST28" s="41">
        <f t="shared" si="243"/>
        <v>0.16666666666666666</v>
      </c>
      <c r="VSU28" s="41">
        <f t="shared" si="243"/>
        <v>0.16666666666666666</v>
      </c>
      <c r="VSV28" s="41">
        <f t="shared" si="243"/>
        <v>0.16666666666666666</v>
      </c>
      <c r="VSW28" s="41">
        <f t="shared" si="243"/>
        <v>0.16666666666666666</v>
      </c>
      <c r="VSX28" s="41">
        <f t="shared" si="243"/>
        <v>0.16666666666666666</v>
      </c>
      <c r="VSY28" s="41">
        <f t="shared" si="243"/>
        <v>0.16666666666666666</v>
      </c>
      <c r="VSZ28" s="41">
        <f t="shared" si="243"/>
        <v>0.16666666666666666</v>
      </c>
      <c r="VTA28" s="41">
        <f t="shared" si="243"/>
        <v>0.16666666666666666</v>
      </c>
      <c r="VTB28" s="41">
        <f t="shared" si="243"/>
        <v>0.16666666666666666</v>
      </c>
      <c r="VTC28" s="41">
        <f t="shared" si="243"/>
        <v>0.16666666666666666</v>
      </c>
      <c r="VTD28" s="41">
        <f t="shared" si="243"/>
        <v>0.16666666666666666</v>
      </c>
      <c r="VTE28" s="41">
        <f t="shared" si="243"/>
        <v>0.16666666666666666</v>
      </c>
      <c r="VTF28" s="41">
        <f t="shared" si="243"/>
        <v>0.16666666666666666</v>
      </c>
      <c r="VTG28" s="41">
        <f t="shared" si="243"/>
        <v>0.16666666666666666</v>
      </c>
      <c r="VTH28" s="41">
        <f t="shared" si="243"/>
        <v>0.16666666666666666</v>
      </c>
      <c r="VTI28" s="41">
        <f t="shared" si="243"/>
        <v>0.16666666666666666</v>
      </c>
      <c r="VTJ28" s="41">
        <f t="shared" si="243"/>
        <v>0.16666666666666666</v>
      </c>
      <c r="VTK28" s="41">
        <f t="shared" si="243"/>
        <v>0.16666666666666666</v>
      </c>
      <c r="VTL28" s="41">
        <f t="shared" si="243"/>
        <v>0.16666666666666666</v>
      </c>
      <c r="VTM28" s="41">
        <f t="shared" si="243"/>
        <v>0.16666666666666666</v>
      </c>
      <c r="VTN28" s="41">
        <f t="shared" si="243"/>
        <v>0.16666666666666666</v>
      </c>
      <c r="VTO28" s="41">
        <f t="shared" si="243"/>
        <v>0.16666666666666666</v>
      </c>
      <c r="VTP28" s="41">
        <f t="shared" si="243"/>
        <v>0.16666666666666666</v>
      </c>
      <c r="VTQ28" s="41">
        <f t="shared" si="243"/>
        <v>0.16666666666666666</v>
      </c>
      <c r="VTR28" s="41">
        <f t="shared" si="243"/>
        <v>0.16666666666666666</v>
      </c>
      <c r="VTS28" s="41">
        <f t="shared" si="243"/>
        <v>0.16666666666666666</v>
      </c>
      <c r="VTT28" s="41">
        <f t="shared" si="243"/>
        <v>0.16666666666666666</v>
      </c>
      <c r="VTU28" s="41">
        <f t="shared" si="243"/>
        <v>0.16666666666666666</v>
      </c>
      <c r="VTV28" s="41">
        <f t="shared" si="243"/>
        <v>0.16666666666666666</v>
      </c>
      <c r="VTW28" s="41">
        <f t="shared" si="243"/>
        <v>0.16666666666666666</v>
      </c>
      <c r="VTX28" s="41">
        <f t="shared" si="243"/>
        <v>0.16666666666666666</v>
      </c>
      <c r="VTY28" s="41">
        <f t="shared" si="243"/>
        <v>0.16666666666666666</v>
      </c>
      <c r="VTZ28" s="41">
        <f t="shared" si="243"/>
        <v>0.16666666666666666</v>
      </c>
      <c r="VUA28" s="41">
        <f t="shared" si="243"/>
        <v>0.16666666666666666</v>
      </c>
      <c r="VUB28" s="41">
        <f t="shared" si="243"/>
        <v>0.16666666666666666</v>
      </c>
      <c r="VUC28" s="41">
        <f t="shared" si="243"/>
        <v>0.16666666666666666</v>
      </c>
      <c r="VUD28" s="41">
        <f t="shared" si="243"/>
        <v>0.16666666666666666</v>
      </c>
      <c r="VUE28" s="41">
        <f t="shared" si="243"/>
        <v>0.16666666666666666</v>
      </c>
      <c r="VUF28" s="41">
        <f t="shared" si="243"/>
        <v>0.16666666666666666</v>
      </c>
      <c r="VUG28" s="41">
        <f t="shared" si="243"/>
        <v>0.16666666666666666</v>
      </c>
      <c r="VUH28" s="41">
        <f t="shared" si="243"/>
        <v>0.16666666666666666</v>
      </c>
      <c r="VUI28" s="41">
        <f t="shared" si="243"/>
        <v>0.16666666666666666</v>
      </c>
      <c r="VUJ28" s="41">
        <f t="shared" si="243"/>
        <v>0.16666666666666666</v>
      </c>
      <c r="VUK28" s="41">
        <f t="shared" si="243"/>
        <v>0.16666666666666666</v>
      </c>
      <c r="VUL28" s="41">
        <f t="shared" si="243"/>
        <v>0.16666666666666666</v>
      </c>
      <c r="VUM28" s="41">
        <f t="shared" si="243"/>
        <v>0.16666666666666666</v>
      </c>
      <c r="VUN28" s="41">
        <f t="shared" si="243"/>
        <v>0.16666666666666666</v>
      </c>
      <c r="VUO28" s="41">
        <f t="shared" ref="VUO28:VWZ28" si="244">1/6</f>
        <v>0.16666666666666666</v>
      </c>
      <c r="VUP28" s="41">
        <f t="shared" si="244"/>
        <v>0.16666666666666666</v>
      </c>
      <c r="VUQ28" s="41">
        <f t="shared" si="244"/>
        <v>0.16666666666666666</v>
      </c>
      <c r="VUR28" s="41">
        <f t="shared" si="244"/>
        <v>0.16666666666666666</v>
      </c>
      <c r="VUS28" s="41">
        <f t="shared" si="244"/>
        <v>0.16666666666666666</v>
      </c>
      <c r="VUT28" s="41">
        <f t="shared" si="244"/>
        <v>0.16666666666666666</v>
      </c>
      <c r="VUU28" s="41">
        <f t="shared" si="244"/>
        <v>0.16666666666666666</v>
      </c>
      <c r="VUV28" s="41">
        <f t="shared" si="244"/>
        <v>0.16666666666666666</v>
      </c>
      <c r="VUW28" s="41">
        <f t="shared" si="244"/>
        <v>0.16666666666666666</v>
      </c>
      <c r="VUX28" s="41">
        <f t="shared" si="244"/>
        <v>0.16666666666666666</v>
      </c>
      <c r="VUY28" s="41">
        <f t="shared" si="244"/>
        <v>0.16666666666666666</v>
      </c>
      <c r="VUZ28" s="41">
        <f t="shared" si="244"/>
        <v>0.16666666666666666</v>
      </c>
      <c r="VVA28" s="41">
        <f t="shared" si="244"/>
        <v>0.16666666666666666</v>
      </c>
      <c r="VVB28" s="41">
        <f t="shared" si="244"/>
        <v>0.16666666666666666</v>
      </c>
      <c r="VVC28" s="41">
        <f t="shared" si="244"/>
        <v>0.16666666666666666</v>
      </c>
      <c r="VVD28" s="41">
        <f t="shared" si="244"/>
        <v>0.16666666666666666</v>
      </c>
      <c r="VVE28" s="41">
        <f t="shared" si="244"/>
        <v>0.16666666666666666</v>
      </c>
      <c r="VVF28" s="41">
        <f t="shared" si="244"/>
        <v>0.16666666666666666</v>
      </c>
      <c r="VVG28" s="41">
        <f t="shared" si="244"/>
        <v>0.16666666666666666</v>
      </c>
      <c r="VVH28" s="41">
        <f t="shared" si="244"/>
        <v>0.16666666666666666</v>
      </c>
      <c r="VVI28" s="41">
        <f t="shared" si="244"/>
        <v>0.16666666666666666</v>
      </c>
      <c r="VVJ28" s="41">
        <f t="shared" si="244"/>
        <v>0.16666666666666666</v>
      </c>
      <c r="VVK28" s="41">
        <f t="shared" si="244"/>
        <v>0.16666666666666666</v>
      </c>
      <c r="VVL28" s="41">
        <f t="shared" si="244"/>
        <v>0.16666666666666666</v>
      </c>
      <c r="VVM28" s="41">
        <f t="shared" si="244"/>
        <v>0.16666666666666666</v>
      </c>
      <c r="VVN28" s="41">
        <f t="shared" si="244"/>
        <v>0.16666666666666666</v>
      </c>
      <c r="VVO28" s="41">
        <f t="shared" si="244"/>
        <v>0.16666666666666666</v>
      </c>
      <c r="VVP28" s="41">
        <f t="shared" si="244"/>
        <v>0.16666666666666666</v>
      </c>
      <c r="VVQ28" s="41">
        <f t="shared" si="244"/>
        <v>0.16666666666666666</v>
      </c>
      <c r="VVR28" s="41">
        <f t="shared" si="244"/>
        <v>0.16666666666666666</v>
      </c>
      <c r="VVS28" s="41">
        <f t="shared" si="244"/>
        <v>0.16666666666666666</v>
      </c>
      <c r="VVT28" s="41">
        <f t="shared" si="244"/>
        <v>0.16666666666666666</v>
      </c>
      <c r="VVU28" s="41">
        <f t="shared" si="244"/>
        <v>0.16666666666666666</v>
      </c>
      <c r="VVV28" s="41">
        <f t="shared" si="244"/>
        <v>0.16666666666666666</v>
      </c>
      <c r="VVW28" s="41">
        <f t="shared" si="244"/>
        <v>0.16666666666666666</v>
      </c>
      <c r="VVX28" s="41">
        <f t="shared" si="244"/>
        <v>0.16666666666666666</v>
      </c>
      <c r="VVY28" s="41">
        <f t="shared" si="244"/>
        <v>0.16666666666666666</v>
      </c>
      <c r="VVZ28" s="41">
        <f t="shared" si="244"/>
        <v>0.16666666666666666</v>
      </c>
      <c r="VWA28" s="41">
        <f t="shared" si="244"/>
        <v>0.16666666666666666</v>
      </c>
      <c r="VWB28" s="41">
        <f t="shared" si="244"/>
        <v>0.16666666666666666</v>
      </c>
      <c r="VWC28" s="41">
        <f t="shared" si="244"/>
        <v>0.16666666666666666</v>
      </c>
      <c r="VWD28" s="41">
        <f t="shared" si="244"/>
        <v>0.16666666666666666</v>
      </c>
      <c r="VWE28" s="41">
        <f t="shared" si="244"/>
        <v>0.16666666666666666</v>
      </c>
      <c r="VWF28" s="41">
        <f t="shared" si="244"/>
        <v>0.16666666666666666</v>
      </c>
      <c r="VWG28" s="41">
        <f t="shared" si="244"/>
        <v>0.16666666666666666</v>
      </c>
      <c r="VWH28" s="41">
        <f t="shared" si="244"/>
        <v>0.16666666666666666</v>
      </c>
      <c r="VWI28" s="41">
        <f t="shared" si="244"/>
        <v>0.16666666666666666</v>
      </c>
      <c r="VWJ28" s="41">
        <f t="shared" si="244"/>
        <v>0.16666666666666666</v>
      </c>
      <c r="VWK28" s="41">
        <f t="shared" si="244"/>
        <v>0.16666666666666666</v>
      </c>
      <c r="VWL28" s="41">
        <f t="shared" si="244"/>
        <v>0.16666666666666666</v>
      </c>
      <c r="VWM28" s="41">
        <f t="shared" si="244"/>
        <v>0.16666666666666666</v>
      </c>
      <c r="VWN28" s="41">
        <f t="shared" si="244"/>
        <v>0.16666666666666666</v>
      </c>
      <c r="VWO28" s="41">
        <f t="shared" si="244"/>
        <v>0.16666666666666666</v>
      </c>
      <c r="VWP28" s="41">
        <f t="shared" si="244"/>
        <v>0.16666666666666666</v>
      </c>
      <c r="VWQ28" s="41">
        <f t="shared" si="244"/>
        <v>0.16666666666666666</v>
      </c>
      <c r="VWR28" s="41">
        <f t="shared" si="244"/>
        <v>0.16666666666666666</v>
      </c>
      <c r="VWS28" s="41">
        <f t="shared" si="244"/>
        <v>0.16666666666666666</v>
      </c>
      <c r="VWT28" s="41">
        <f t="shared" si="244"/>
        <v>0.16666666666666666</v>
      </c>
      <c r="VWU28" s="41">
        <f t="shared" si="244"/>
        <v>0.16666666666666666</v>
      </c>
      <c r="VWV28" s="41">
        <f t="shared" si="244"/>
        <v>0.16666666666666666</v>
      </c>
      <c r="VWW28" s="41">
        <f t="shared" si="244"/>
        <v>0.16666666666666666</v>
      </c>
      <c r="VWX28" s="41">
        <f t="shared" si="244"/>
        <v>0.16666666666666666</v>
      </c>
      <c r="VWY28" s="41">
        <f t="shared" si="244"/>
        <v>0.16666666666666666</v>
      </c>
      <c r="VWZ28" s="41">
        <f t="shared" si="244"/>
        <v>0.16666666666666666</v>
      </c>
      <c r="VXA28" s="41">
        <f t="shared" ref="VXA28:VZL28" si="245">1/6</f>
        <v>0.16666666666666666</v>
      </c>
      <c r="VXB28" s="41">
        <f t="shared" si="245"/>
        <v>0.16666666666666666</v>
      </c>
      <c r="VXC28" s="41">
        <f t="shared" si="245"/>
        <v>0.16666666666666666</v>
      </c>
      <c r="VXD28" s="41">
        <f t="shared" si="245"/>
        <v>0.16666666666666666</v>
      </c>
      <c r="VXE28" s="41">
        <f t="shared" si="245"/>
        <v>0.16666666666666666</v>
      </c>
      <c r="VXF28" s="41">
        <f t="shared" si="245"/>
        <v>0.16666666666666666</v>
      </c>
      <c r="VXG28" s="41">
        <f t="shared" si="245"/>
        <v>0.16666666666666666</v>
      </c>
      <c r="VXH28" s="41">
        <f t="shared" si="245"/>
        <v>0.16666666666666666</v>
      </c>
      <c r="VXI28" s="41">
        <f t="shared" si="245"/>
        <v>0.16666666666666666</v>
      </c>
      <c r="VXJ28" s="41">
        <f t="shared" si="245"/>
        <v>0.16666666666666666</v>
      </c>
      <c r="VXK28" s="41">
        <f t="shared" si="245"/>
        <v>0.16666666666666666</v>
      </c>
      <c r="VXL28" s="41">
        <f t="shared" si="245"/>
        <v>0.16666666666666666</v>
      </c>
      <c r="VXM28" s="41">
        <f t="shared" si="245"/>
        <v>0.16666666666666666</v>
      </c>
      <c r="VXN28" s="41">
        <f t="shared" si="245"/>
        <v>0.16666666666666666</v>
      </c>
      <c r="VXO28" s="41">
        <f t="shared" si="245"/>
        <v>0.16666666666666666</v>
      </c>
      <c r="VXP28" s="41">
        <f t="shared" si="245"/>
        <v>0.16666666666666666</v>
      </c>
      <c r="VXQ28" s="41">
        <f t="shared" si="245"/>
        <v>0.16666666666666666</v>
      </c>
      <c r="VXR28" s="41">
        <f t="shared" si="245"/>
        <v>0.16666666666666666</v>
      </c>
      <c r="VXS28" s="41">
        <f t="shared" si="245"/>
        <v>0.16666666666666666</v>
      </c>
      <c r="VXT28" s="41">
        <f t="shared" si="245"/>
        <v>0.16666666666666666</v>
      </c>
      <c r="VXU28" s="41">
        <f t="shared" si="245"/>
        <v>0.16666666666666666</v>
      </c>
      <c r="VXV28" s="41">
        <f t="shared" si="245"/>
        <v>0.16666666666666666</v>
      </c>
      <c r="VXW28" s="41">
        <f t="shared" si="245"/>
        <v>0.16666666666666666</v>
      </c>
      <c r="VXX28" s="41">
        <f t="shared" si="245"/>
        <v>0.16666666666666666</v>
      </c>
      <c r="VXY28" s="41">
        <f t="shared" si="245"/>
        <v>0.16666666666666666</v>
      </c>
      <c r="VXZ28" s="41">
        <f t="shared" si="245"/>
        <v>0.16666666666666666</v>
      </c>
      <c r="VYA28" s="41">
        <f t="shared" si="245"/>
        <v>0.16666666666666666</v>
      </c>
      <c r="VYB28" s="41">
        <f t="shared" si="245"/>
        <v>0.16666666666666666</v>
      </c>
      <c r="VYC28" s="41">
        <f t="shared" si="245"/>
        <v>0.16666666666666666</v>
      </c>
      <c r="VYD28" s="41">
        <f t="shared" si="245"/>
        <v>0.16666666666666666</v>
      </c>
      <c r="VYE28" s="41">
        <f t="shared" si="245"/>
        <v>0.16666666666666666</v>
      </c>
      <c r="VYF28" s="41">
        <f t="shared" si="245"/>
        <v>0.16666666666666666</v>
      </c>
      <c r="VYG28" s="41">
        <f t="shared" si="245"/>
        <v>0.16666666666666666</v>
      </c>
      <c r="VYH28" s="41">
        <f t="shared" si="245"/>
        <v>0.16666666666666666</v>
      </c>
      <c r="VYI28" s="41">
        <f t="shared" si="245"/>
        <v>0.16666666666666666</v>
      </c>
      <c r="VYJ28" s="41">
        <f t="shared" si="245"/>
        <v>0.16666666666666666</v>
      </c>
      <c r="VYK28" s="41">
        <f t="shared" si="245"/>
        <v>0.16666666666666666</v>
      </c>
      <c r="VYL28" s="41">
        <f t="shared" si="245"/>
        <v>0.16666666666666666</v>
      </c>
      <c r="VYM28" s="41">
        <f t="shared" si="245"/>
        <v>0.16666666666666666</v>
      </c>
      <c r="VYN28" s="41">
        <f t="shared" si="245"/>
        <v>0.16666666666666666</v>
      </c>
      <c r="VYO28" s="41">
        <f t="shared" si="245"/>
        <v>0.16666666666666666</v>
      </c>
      <c r="VYP28" s="41">
        <f t="shared" si="245"/>
        <v>0.16666666666666666</v>
      </c>
      <c r="VYQ28" s="41">
        <f t="shared" si="245"/>
        <v>0.16666666666666666</v>
      </c>
      <c r="VYR28" s="41">
        <f t="shared" si="245"/>
        <v>0.16666666666666666</v>
      </c>
      <c r="VYS28" s="41">
        <f t="shared" si="245"/>
        <v>0.16666666666666666</v>
      </c>
      <c r="VYT28" s="41">
        <f t="shared" si="245"/>
        <v>0.16666666666666666</v>
      </c>
      <c r="VYU28" s="41">
        <f t="shared" si="245"/>
        <v>0.16666666666666666</v>
      </c>
      <c r="VYV28" s="41">
        <f t="shared" si="245"/>
        <v>0.16666666666666666</v>
      </c>
      <c r="VYW28" s="41">
        <f t="shared" si="245"/>
        <v>0.16666666666666666</v>
      </c>
      <c r="VYX28" s="41">
        <f t="shared" si="245"/>
        <v>0.16666666666666666</v>
      </c>
      <c r="VYY28" s="41">
        <f t="shared" si="245"/>
        <v>0.16666666666666666</v>
      </c>
      <c r="VYZ28" s="41">
        <f t="shared" si="245"/>
        <v>0.16666666666666666</v>
      </c>
      <c r="VZA28" s="41">
        <f t="shared" si="245"/>
        <v>0.16666666666666666</v>
      </c>
      <c r="VZB28" s="41">
        <f t="shared" si="245"/>
        <v>0.16666666666666666</v>
      </c>
      <c r="VZC28" s="41">
        <f t="shared" si="245"/>
        <v>0.16666666666666666</v>
      </c>
      <c r="VZD28" s="41">
        <f t="shared" si="245"/>
        <v>0.16666666666666666</v>
      </c>
      <c r="VZE28" s="41">
        <f t="shared" si="245"/>
        <v>0.16666666666666666</v>
      </c>
      <c r="VZF28" s="41">
        <f t="shared" si="245"/>
        <v>0.16666666666666666</v>
      </c>
      <c r="VZG28" s="41">
        <f t="shared" si="245"/>
        <v>0.16666666666666666</v>
      </c>
      <c r="VZH28" s="41">
        <f t="shared" si="245"/>
        <v>0.16666666666666666</v>
      </c>
      <c r="VZI28" s="41">
        <f t="shared" si="245"/>
        <v>0.16666666666666666</v>
      </c>
      <c r="VZJ28" s="41">
        <f t="shared" si="245"/>
        <v>0.16666666666666666</v>
      </c>
      <c r="VZK28" s="41">
        <f t="shared" si="245"/>
        <v>0.16666666666666666</v>
      </c>
      <c r="VZL28" s="41">
        <f t="shared" si="245"/>
        <v>0.16666666666666666</v>
      </c>
      <c r="VZM28" s="41">
        <f t="shared" ref="VZM28:WBX28" si="246">1/6</f>
        <v>0.16666666666666666</v>
      </c>
      <c r="VZN28" s="41">
        <f t="shared" si="246"/>
        <v>0.16666666666666666</v>
      </c>
      <c r="VZO28" s="41">
        <f t="shared" si="246"/>
        <v>0.16666666666666666</v>
      </c>
      <c r="VZP28" s="41">
        <f t="shared" si="246"/>
        <v>0.16666666666666666</v>
      </c>
      <c r="VZQ28" s="41">
        <f t="shared" si="246"/>
        <v>0.16666666666666666</v>
      </c>
      <c r="VZR28" s="41">
        <f t="shared" si="246"/>
        <v>0.16666666666666666</v>
      </c>
      <c r="VZS28" s="41">
        <f t="shared" si="246"/>
        <v>0.16666666666666666</v>
      </c>
      <c r="VZT28" s="41">
        <f t="shared" si="246"/>
        <v>0.16666666666666666</v>
      </c>
      <c r="VZU28" s="41">
        <f t="shared" si="246"/>
        <v>0.16666666666666666</v>
      </c>
      <c r="VZV28" s="41">
        <f t="shared" si="246"/>
        <v>0.16666666666666666</v>
      </c>
      <c r="VZW28" s="41">
        <f t="shared" si="246"/>
        <v>0.16666666666666666</v>
      </c>
      <c r="VZX28" s="41">
        <f t="shared" si="246"/>
        <v>0.16666666666666666</v>
      </c>
      <c r="VZY28" s="41">
        <f t="shared" si="246"/>
        <v>0.16666666666666666</v>
      </c>
      <c r="VZZ28" s="41">
        <f t="shared" si="246"/>
        <v>0.16666666666666666</v>
      </c>
      <c r="WAA28" s="41">
        <f t="shared" si="246"/>
        <v>0.16666666666666666</v>
      </c>
      <c r="WAB28" s="41">
        <f t="shared" si="246"/>
        <v>0.16666666666666666</v>
      </c>
      <c r="WAC28" s="41">
        <f t="shared" si="246"/>
        <v>0.16666666666666666</v>
      </c>
      <c r="WAD28" s="41">
        <f t="shared" si="246"/>
        <v>0.16666666666666666</v>
      </c>
      <c r="WAE28" s="41">
        <f t="shared" si="246"/>
        <v>0.16666666666666666</v>
      </c>
      <c r="WAF28" s="41">
        <f t="shared" si="246"/>
        <v>0.16666666666666666</v>
      </c>
      <c r="WAG28" s="41">
        <f t="shared" si="246"/>
        <v>0.16666666666666666</v>
      </c>
      <c r="WAH28" s="41">
        <f t="shared" si="246"/>
        <v>0.16666666666666666</v>
      </c>
      <c r="WAI28" s="41">
        <f t="shared" si="246"/>
        <v>0.16666666666666666</v>
      </c>
      <c r="WAJ28" s="41">
        <f t="shared" si="246"/>
        <v>0.16666666666666666</v>
      </c>
      <c r="WAK28" s="41">
        <f t="shared" si="246"/>
        <v>0.16666666666666666</v>
      </c>
      <c r="WAL28" s="41">
        <f t="shared" si="246"/>
        <v>0.16666666666666666</v>
      </c>
      <c r="WAM28" s="41">
        <f t="shared" si="246"/>
        <v>0.16666666666666666</v>
      </c>
      <c r="WAN28" s="41">
        <f t="shared" si="246"/>
        <v>0.16666666666666666</v>
      </c>
      <c r="WAO28" s="41">
        <f t="shared" si="246"/>
        <v>0.16666666666666666</v>
      </c>
      <c r="WAP28" s="41">
        <f t="shared" si="246"/>
        <v>0.16666666666666666</v>
      </c>
      <c r="WAQ28" s="41">
        <f t="shared" si="246"/>
        <v>0.16666666666666666</v>
      </c>
      <c r="WAR28" s="41">
        <f t="shared" si="246"/>
        <v>0.16666666666666666</v>
      </c>
      <c r="WAS28" s="41">
        <f t="shared" si="246"/>
        <v>0.16666666666666666</v>
      </c>
      <c r="WAT28" s="41">
        <f t="shared" si="246"/>
        <v>0.16666666666666666</v>
      </c>
      <c r="WAU28" s="41">
        <f t="shared" si="246"/>
        <v>0.16666666666666666</v>
      </c>
      <c r="WAV28" s="41">
        <f t="shared" si="246"/>
        <v>0.16666666666666666</v>
      </c>
      <c r="WAW28" s="41">
        <f t="shared" si="246"/>
        <v>0.16666666666666666</v>
      </c>
      <c r="WAX28" s="41">
        <f t="shared" si="246"/>
        <v>0.16666666666666666</v>
      </c>
      <c r="WAY28" s="41">
        <f t="shared" si="246"/>
        <v>0.16666666666666666</v>
      </c>
      <c r="WAZ28" s="41">
        <f t="shared" si="246"/>
        <v>0.16666666666666666</v>
      </c>
      <c r="WBA28" s="41">
        <f t="shared" si="246"/>
        <v>0.16666666666666666</v>
      </c>
      <c r="WBB28" s="41">
        <f t="shared" si="246"/>
        <v>0.16666666666666666</v>
      </c>
      <c r="WBC28" s="41">
        <f t="shared" si="246"/>
        <v>0.16666666666666666</v>
      </c>
      <c r="WBD28" s="41">
        <f t="shared" si="246"/>
        <v>0.16666666666666666</v>
      </c>
      <c r="WBE28" s="41">
        <f t="shared" si="246"/>
        <v>0.16666666666666666</v>
      </c>
      <c r="WBF28" s="41">
        <f t="shared" si="246"/>
        <v>0.16666666666666666</v>
      </c>
      <c r="WBG28" s="41">
        <f t="shared" si="246"/>
        <v>0.16666666666666666</v>
      </c>
      <c r="WBH28" s="41">
        <f t="shared" si="246"/>
        <v>0.16666666666666666</v>
      </c>
      <c r="WBI28" s="41">
        <f t="shared" si="246"/>
        <v>0.16666666666666666</v>
      </c>
      <c r="WBJ28" s="41">
        <f t="shared" si="246"/>
        <v>0.16666666666666666</v>
      </c>
      <c r="WBK28" s="41">
        <f t="shared" si="246"/>
        <v>0.16666666666666666</v>
      </c>
      <c r="WBL28" s="41">
        <f t="shared" si="246"/>
        <v>0.16666666666666666</v>
      </c>
      <c r="WBM28" s="41">
        <f t="shared" si="246"/>
        <v>0.16666666666666666</v>
      </c>
      <c r="WBN28" s="41">
        <f t="shared" si="246"/>
        <v>0.16666666666666666</v>
      </c>
      <c r="WBO28" s="41">
        <f t="shared" si="246"/>
        <v>0.16666666666666666</v>
      </c>
      <c r="WBP28" s="41">
        <f t="shared" si="246"/>
        <v>0.16666666666666666</v>
      </c>
      <c r="WBQ28" s="41">
        <f t="shared" si="246"/>
        <v>0.16666666666666666</v>
      </c>
      <c r="WBR28" s="41">
        <f t="shared" si="246"/>
        <v>0.16666666666666666</v>
      </c>
      <c r="WBS28" s="41">
        <f t="shared" si="246"/>
        <v>0.16666666666666666</v>
      </c>
      <c r="WBT28" s="41">
        <f t="shared" si="246"/>
        <v>0.16666666666666666</v>
      </c>
      <c r="WBU28" s="41">
        <f t="shared" si="246"/>
        <v>0.16666666666666666</v>
      </c>
      <c r="WBV28" s="41">
        <f t="shared" si="246"/>
        <v>0.16666666666666666</v>
      </c>
      <c r="WBW28" s="41">
        <f t="shared" si="246"/>
        <v>0.16666666666666666</v>
      </c>
      <c r="WBX28" s="41">
        <f t="shared" si="246"/>
        <v>0.16666666666666666</v>
      </c>
      <c r="WBY28" s="41">
        <f t="shared" ref="WBY28:WEJ28" si="247">1/6</f>
        <v>0.16666666666666666</v>
      </c>
      <c r="WBZ28" s="41">
        <f t="shared" si="247"/>
        <v>0.16666666666666666</v>
      </c>
      <c r="WCA28" s="41">
        <f t="shared" si="247"/>
        <v>0.16666666666666666</v>
      </c>
      <c r="WCB28" s="41">
        <f t="shared" si="247"/>
        <v>0.16666666666666666</v>
      </c>
      <c r="WCC28" s="41">
        <f t="shared" si="247"/>
        <v>0.16666666666666666</v>
      </c>
      <c r="WCD28" s="41">
        <f t="shared" si="247"/>
        <v>0.16666666666666666</v>
      </c>
      <c r="WCE28" s="41">
        <f t="shared" si="247"/>
        <v>0.16666666666666666</v>
      </c>
      <c r="WCF28" s="41">
        <f t="shared" si="247"/>
        <v>0.16666666666666666</v>
      </c>
      <c r="WCG28" s="41">
        <f t="shared" si="247"/>
        <v>0.16666666666666666</v>
      </c>
      <c r="WCH28" s="41">
        <f t="shared" si="247"/>
        <v>0.16666666666666666</v>
      </c>
      <c r="WCI28" s="41">
        <f t="shared" si="247"/>
        <v>0.16666666666666666</v>
      </c>
      <c r="WCJ28" s="41">
        <f t="shared" si="247"/>
        <v>0.16666666666666666</v>
      </c>
      <c r="WCK28" s="41">
        <f t="shared" si="247"/>
        <v>0.16666666666666666</v>
      </c>
      <c r="WCL28" s="41">
        <f t="shared" si="247"/>
        <v>0.16666666666666666</v>
      </c>
      <c r="WCM28" s="41">
        <f t="shared" si="247"/>
        <v>0.16666666666666666</v>
      </c>
      <c r="WCN28" s="41">
        <f t="shared" si="247"/>
        <v>0.16666666666666666</v>
      </c>
      <c r="WCO28" s="41">
        <f t="shared" si="247"/>
        <v>0.16666666666666666</v>
      </c>
      <c r="WCP28" s="41">
        <f t="shared" si="247"/>
        <v>0.16666666666666666</v>
      </c>
      <c r="WCQ28" s="41">
        <f t="shared" si="247"/>
        <v>0.16666666666666666</v>
      </c>
      <c r="WCR28" s="41">
        <f t="shared" si="247"/>
        <v>0.16666666666666666</v>
      </c>
      <c r="WCS28" s="41">
        <f t="shared" si="247"/>
        <v>0.16666666666666666</v>
      </c>
      <c r="WCT28" s="41">
        <f t="shared" si="247"/>
        <v>0.16666666666666666</v>
      </c>
      <c r="WCU28" s="41">
        <f t="shared" si="247"/>
        <v>0.16666666666666666</v>
      </c>
      <c r="WCV28" s="41">
        <f t="shared" si="247"/>
        <v>0.16666666666666666</v>
      </c>
      <c r="WCW28" s="41">
        <f t="shared" si="247"/>
        <v>0.16666666666666666</v>
      </c>
      <c r="WCX28" s="41">
        <f t="shared" si="247"/>
        <v>0.16666666666666666</v>
      </c>
      <c r="WCY28" s="41">
        <f t="shared" si="247"/>
        <v>0.16666666666666666</v>
      </c>
      <c r="WCZ28" s="41">
        <f t="shared" si="247"/>
        <v>0.16666666666666666</v>
      </c>
      <c r="WDA28" s="41">
        <f t="shared" si="247"/>
        <v>0.16666666666666666</v>
      </c>
      <c r="WDB28" s="41">
        <f t="shared" si="247"/>
        <v>0.16666666666666666</v>
      </c>
      <c r="WDC28" s="41">
        <f t="shared" si="247"/>
        <v>0.16666666666666666</v>
      </c>
      <c r="WDD28" s="41">
        <f t="shared" si="247"/>
        <v>0.16666666666666666</v>
      </c>
      <c r="WDE28" s="41">
        <f t="shared" si="247"/>
        <v>0.16666666666666666</v>
      </c>
      <c r="WDF28" s="41">
        <f t="shared" si="247"/>
        <v>0.16666666666666666</v>
      </c>
      <c r="WDG28" s="41">
        <f t="shared" si="247"/>
        <v>0.16666666666666666</v>
      </c>
      <c r="WDH28" s="41">
        <f t="shared" si="247"/>
        <v>0.16666666666666666</v>
      </c>
      <c r="WDI28" s="41">
        <f t="shared" si="247"/>
        <v>0.16666666666666666</v>
      </c>
      <c r="WDJ28" s="41">
        <f t="shared" si="247"/>
        <v>0.16666666666666666</v>
      </c>
      <c r="WDK28" s="41">
        <f t="shared" si="247"/>
        <v>0.16666666666666666</v>
      </c>
      <c r="WDL28" s="41">
        <f t="shared" si="247"/>
        <v>0.16666666666666666</v>
      </c>
      <c r="WDM28" s="41">
        <f t="shared" si="247"/>
        <v>0.16666666666666666</v>
      </c>
      <c r="WDN28" s="41">
        <f t="shared" si="247"/>
        <v>0.16666666666666666</v>
      </c>
      <c r="WDO28" s="41">
        <f t="shared" si="247"/>
        <v>0.16666666666666666</v>
      </c>
      <c r="WDP28" s="41">
        <f t="shared" si="247"/>
        <v>0.16666666666666666</v>
      </c>
      <c r="WDQ28" s="41">
        <f t="shared" si="247"/>
        <v>0.16666666666666666</v>
      </c>
      <c r="WDR28" s="41">
        <f t="shared" si="247"/>
        <v>0.16666666666666666</v>
      </c>
      <c r="WDS28" s="41">
        <f t="shared" si="247"/>
        <v>0.16666666666666666</v>
      </c>
      <c r="WDT28" s="41">
        <f t="shared" si="247"/>
        <v>0.16666666666666666</v>
      </c>
      <c r="WDU28" s="41">
        <f t="shared" si="247"/>
        <v>0.16666666666666666</v>
      </c>
      <c r="WDV28" s="41">
        <f t="shared" si="247"/>
        <v>0.16666666666666666</v>
      </c>
      <c r="WDW28" s="41">
        <f t="shared" si="247"/>
        <v>0.16666666666666666</v>
      </c>
      <c r="WDX28" s="41">
        <f t="shared" si="247"/>
        <v>0.16666666666666666</v>
      </c>
      <c r="WDY28" s="41">
        <f t="shared" si="247"/>
        <v>0.16666666666666666</v>
      </c>
      <c r="WDZ28" s="41">
        <f t="shared" si="247"/>
        <v>0.16666666666666666</v>
      </c>
      <c r="WEA28" s="41">
        <f t="shared" si="247"/>
        <v>0.16666666666666666</v>
      </c>
      <c r="WEB28" s="41">
        <f t="shared" si="247"/>
        <v>0.16666666666666666</v>
      </c>
      <c r="WEC28" s="41">
        <f t="shared" si="247"/>
        <v>0.16666666666666666</v>
      </c>
      <c r="WED28" s="41">
        <f t="shared" si="247"/>
        <v>0.16666666666666666</v>
      </c>
      <c r="WEE28" s="41">
        <f t="shared" si="247"/>
        <v>0.16666666666666666</v>
      </c>
      <c r="WEF28" s="41">
        <f t="shared" si="247"/>
        <v>0.16666666666666666</v>
      </c>
      <c r="WEG28" s="41">
        <f t="shared" si="247"/>
        <v>0.16666666666666666</v>
      </c>
      <c r="WEH28" s="41">
        <f t="shared" si="247"/>
        <v>0.16666666666666666</v>
      </c>
      <c r="WEI28" s="41">
        <f t="shared" si="247"/>
        <v>0.16666666666666666</v>
      </c>
      <c r="WEJ28" s="41">
        <f t="shared" si="247"/>
        <v>0.16666666666666666</v>
      </c>
      <c r="WEK28" s="41">
        <f t="shared" ref="WEK28:WGV28" si="248">1/6</f>
        <v>0.16666666666666666</v>
      </c>
      <c r="WEL28" s="41">
        <f t="shared" si="248"/>
        <v>0.16666666666666666</v>
      </c>
      <c r="WEM28" s="41">
        <f t="shared" si="248"/>
        <v>0.16666666666666666</v>
      </c>
      <c r="WEN28" s="41">
        <f t="shared" si="248"/>
        <v>0.16666666666666666</v>
      </c>
      <c r="WEO28" s="41">
        <f t="shared" si="248"/>
        <v>0.16666666666666666</v>
      </c>
      <c r="WEP28" s="41">
        <f t="shared" si="248"/>
        <v>0.16666666666666666</v>
      </c>
      <c r="WEQ28" s="41">
        <f t="shared" si="248"/>
        <v>0.16666666666666666</v>
      </c>
      <c r="WER28" s="41">
        <f t="shared" si="248"/>
        <v>0.16666666666666666</v>
      </c>
      <c r="WES28" s="41">
        <f t="shared" si="248"/>
        <v>0.16666666666666666</v>
      </c>
      <c r="WET28" s="41">
        <f t="shared" si="248"/>
        <v>0.16666666666666666</v>
      </c>
      <c r="WEU28" s="41">
        <f t="shared" si="248"/>
        <v>0.16666666666666666</v>
      </c>
      <c r="WEV28" s="41">
        <f t="shared" si="248"/>
        <v>0.16666666666666666</v>
      </c>
      <c r="WEW28" s="41">
        <f t="shared" si="248"/>
        <v>0.16666666666666666</v>
      </c>
      <c r="WEX28" s="41">
        <f t="shared" si="248"/>
        <v>0.16666666666666666</v>
      </c>
      <c r="WEY28" s="41">
        <f t="shared" si="248"/>
        <v>0.16666666666666666</v>
      </c>
      <c r="WEZ28" s="41">
        <f t="shared" si="248"/>
        <v>0.16666666666666666</v>
      </c>
      <c r="WFA28" s="41">
        <f t="shared" si="248"/>
        <v>0.16666666666666666</v>
      </c>
      <c r="WFB28" s="41">
        <f t="shared" si="248"/>
        <v>0.16666666666666666</v>
      </c>
      <c r="WFC28" s="41">
        <f t="shared" si="248"/>
        <v>0.16666666666666666</v>
      </c>
      <c r="WFD28" s="41">
        <f t="shared" si="248"/>
        <v>0.16666666666666666</v>
      </c>
      <c r="WFE28" s="41">
        <f t="shared" si="248"/>
        <v>0.16666666666666666</v>
      </c>
      <c r="WFF28" s="41">
        <f t="shared" si="248"/>
        <v>0.16666666666666666</v>
      </c>
      <c r="WFG28" s="41">
        <f t="shared" si="248"/>
        <v>0.16666666666666666</v>
      </c>
      <c r="WFH28" s="41">
        <f t="shared" si="248"/>
        <v>0.16666666666666666</v>
      </c>
      <c r="WFI28" s="41">
        <f t="shared" si="248"/>
        <v>0.16666666666666666</v>
      </c>
      <c r="WFJ28" s="41">
        <f t="shared" si="248"/>
        <v>0.16666666666666666</v>
      </c>
      <c r="WFK28" s="41">
        <f t="shared" si="248"/>
        <v>0.16666666666666666</v>
      </c>
      <c r="WFL28" s="41">
        <f t="shared" si="248"/>
        <v>0.16666666666666666</v>
      </c>
      <c r="WFM28" s="41">
        <f t="shared" si="248"/>
        <v>0.16666666666666666</v>
      </c>
      <c r="WFN28" s="41">
        <f t="shared" si="248"/>
        <v>0.16666666666666666</v>
      </c>
      <c r="WFO28" s="41">
        <f t="shared" si="248"/>
        <v>0.16666666666666666</v>
      </c>
      <c r="WFP28" s="41">
        <f t="shared" si="248"/>
        <v>0.16666666666666666</v>
      </c>
      <c r="WFQ28" s="41">
        <f t="shared" si="248"/>
        <v>0.16666666666666666</v>
      </c>
      <c r="WFR28" s="41">
        <f t="shared" si="248"/>
        <v>0.16666666666666666</v>
      </c>
      <c r="WFS28" s="41">
        <f t="shared" si="248"/>
        <v>0.16666666666666666</v>
      </c>
      <c r="WFT28" s="41">
        <f t="shared" si="248"/>
        <v>0.16666666666666666</v>
      </c>
      <c r="WFU28" s="41">
        <f t="shared" si="248"/>
        <v>0.16666666666666666</v>
      </c>
      <c r="WFV28" s="41">
        <f t="shared" si="248"/>
        <v>0.16666666666666666</v>
      </c>
      <c r="WFW28" s="41">
        <f t="shared" si="248"/>
        <v>0.16666666666666666</v>
      </c>
      <c r="WFX28" s="41">
        <f t="shared" si="248"/>
        <v>0.16666666666666666</v>
      </c>
      <c r="WFY28" s="41">
        <f t="shared" si="248"/>
        <v>0.16666666666666666</v>
      </c>
      <c r="WFZ28" s="41">
        <f t="shared" si="248"/>
        <v>0.16666666666666666</v>
      </c>
      <c r="WGA28" s="41">
        <f t="shared" si="248"/>
        <v>0.16666666666666666</v>
      </c>
      <c r="WGB28" s="41">
        <f t="shared" si="248"/>
        <v>0.16666666666666666</v>
      </c>
      <c r="WGC28" s="41">
        <f t="shared" si="248"/>
        <v>0.16666666666666666</v>
      </c>
      <c r="WGD28" s="41">
        <f t="shared" si="248"/>
        <v>0.16666666666666666</v>
      </c>
      <c r="WGE28" s="41">
        <f t="shared" si="248"/>
        <v>0.16666666666666666</v>
      </c>
      <c r="WGF28" s="41">
        <f t="shared" si="248"/>
        <v>0.16666666666666666</v>
      </c>
      <c r="WGG28" s="41">
        <f t="shared" si="248"/>
        <v>0.16666666666666666</v>
      </c>
      <c r="WGH28" s="41">
        <f t="shared" si="248"/>
        <v>0.16666666666666666</v>
      </c>
      <c r="WGI28" s="41">
        <f t="shared" si="248"/>
        <v>0.16666666666666666</v>
      </c>
      <c r="WGJ28" s="41">
        <f t="shared" si="248"/>
        <v>0.16666666666666666</v>
      </c>
      <c r="WGK28" s="41">
        <f t="shared" si="248"/>
        <v>0.16666666666666666</v>
      </c>
      <c r="WGL28" s="41">
        <f t="shared" si="248"/>
        <v>0.16666666666666666</v>
      </c>
      <c r="WGM28" s="41">
        <f t="shared" si="248"/>
        <v>0.16666666666666666</v>
      </c>
      <c r="WGN28" s="41">
        <f t="shared" si="248"/>
        <v>0.16666666666666666</v>
      </c>
      <c r="WGO28" s="41">
        <f t="shared" si="248"/>
        <v>0.16666666666666666</v>
      </c>
      <c r="WGP28" s="41">
        <f t="shared" si="248"/>
        <v>0.16666666666666666</v>
      </c>
      <c r="WGQ28" s="41">
        <f t="shared" si="248"/>
        <v>0.16666666666666666</v>
      </c>
      <c r="WGR28" s="41">
        <f t="shared" si="248"/>
        <v>0.16666666666666666</v>
      </c>
      <c r="WGS28" s="41">
        <f t="shared" si="248"/>
        <v>0.16666666666666666</v>
      </c>
      <c r="WGT28" s="41">
        <f t="shared" si="248"/>
        <v>0.16666666666666666</v>
      </c>
      <c r="WGU28" s="41">
        <f t="shared" si="248"/>
        <v>0.16666666666666666</v>
      </c>
      <c r="WGV28" s="41">
        <f t="shared" si="248"/>
        <v>0.16666666666666666</v>
      </c>
      <c r="WGW28" s="41">
        <f t="shared" ref="WGW28:WJH28" si="249">1/6</f>
        <v>0.16666666666666666</v>
      </c>
      <c r="WGX28" s="41">
        <f t="shared" si="249"/>
        <v>0.16666666666666666</v>
      </c>
      <c r="WGY28" s="41">
        <f t="shared" si="249"/>
        <v>0.16666666666666666</v>
      </c>
      <c r="WGZ28" s="41">
        <f t="shared" si="249"/>
        <v>0.16666666666666666</v>
      </c>
      <c r="WHA28" s="41">
        <f t="shared" si="249"/>
        <v>0.16666666666666666</v>
      </c>
      <c r="WHB28" s="41">
        <f t="shared" si="249"/>
        <v>0.16666666666666666</v>
      </c>
      <c r="WHC28" s="41">
        <f t="shared" si="249"/>
        <v>0.16666666666666666</v>
      </c>
      <c r="WHD28" s="41">
        <f t="shared" si="249"/>
        <v>0.16666666666666666</v>
      </c>
      <c r="WHE28" s="41">
        <f t="shared" si="249"/>
        <v>0.16666666666666666</v>
      </c>
      <c r="WHF28" s="41">
        <f t="shared" si="249"/>
        <v>0.16666666666666666</v>
      </c>
      <c r="WHG28" s="41">
        <f t="shared" si="249"/>
        <v>0.16666666666666666</v>
      </c>
      <c r="WHH28" s="41">
        <f t="shared" si="249"/>
        <v>0.16666666666666666</v>
      </c>
      <c r="WHI28" s="41">
        <f t="shared" si="249"/>
        <v>0.16666666666666666</v>
      </c>
      <c r="WHJ28" s="41">
        <f t="shared" si="249"/>
        <v>0.16666666666666666</v>
      </c>
      <c r="WHK28" s="41">
        <f t="shared" si="249"/>
        <v>0.16666666666666666</v>
      </c>
      <c r="WHL28" s="41">
        <f t="shared" si="249"/>
        <v>0.16666666666666666</v>
      </c>
      <c r="WHM28" s="41">
        <f t="shared" si="249"/>
        <v>0.16666666666666666</v>
      </c>
      <c r="WHN28" s="41">
        <f t="shared" si="249"/>
        <v>0.16666666666666666</v>
      </c>
      <c r="WHO28" s="41">
        <f t="shared" si="249"/>
        <v>0.16666666666666666</v>
      </c>
      <c r="WHP28" s="41">
        <f t="shared" si="249"/>
        <v>0.16666666666666666</v>
      </c>
      <c r="WHQ28" s="41">
        <f t="shared" si="249"/>
        <v>0.16666666666666666</v>
      </c>
      <c r="WHR28" s="41">
        <f t="shared" si="249"/>
        <v>0.16666666666666666</v>
      </c>
      <c r="WHS28" s="41">
        <f t="shared" si="249"/>
        <v>0.16666666666666666</v>
      </c>
      <c r="WHT28" s="41">
        <f t="shared" si="249"/>
        <v>0.16666666666666666</v>
      </c>
      <c r="WHU28" s="41">
        <f t="shared" si="249"/>
        <v>0.16666666666666666</v>
      </c>
      <c r="WHV28" s="41">
        <f t="shared" si="249"/>
        <v>0.16666666666666666</v>
      </c>
      <c r="WHW28" s="41">
        <f t="shared" si="249"/>
        <v>0.16666666666666666</v>
      </c>
      <c r="WHX28" s="41">
        <f t="shared" si="249"/>
        <v>0.16666666666666666</v>
      </c>
      <c r="WHY28" s="41">
        <f t="shared" si="249"/>
        <v>0.16666666666666666</v>
      </c>
      <c r="WHZ28" s="41">
        <f t="shared" si="249"/>
        <v>0.16666666666666666</v>
      </c>
      <c r="WIA28" s="41">
        <f t="shared" si="249"/>
        <v>0.16666666666666666</v>
      </c>
      <c r="WIB28" s="41">
        <f t="shared" si="249"/>
        <v>0.16666666666666666</v>
      </c>
      <c r="WIC28" s="41">
        <f t="shared" si="249"/>
        <v>0.16666666666666666</v>
      </c>
      <c r="WID28" s="41">
        <f t="shared" si="249"/>
        <v>0.16666666666666666</v>
      </c>
      <c r="WIE28" s="41">
        <f t="shared" si="249"/>
        <v>0.16666666666666666</v>
      </c>
      <c r="WIF28" s="41">
        <f t="shared" si="249"/>
        <v>0.16666666666666666</v>
      </c>
      <c r="WIG28" s="41">
        <f t="shared" si="249"/>
        <v>0.16666666666666666</v>
      </c>
      <c r="WIH28" s="41">
        <f t="shared" si="249"/>
        <v>0.16666666666666666</v>
      </c>
      <c r="WII28" s="41">
        <f t="shared" si="249"/>
        <v>0.16666666666666666</v>
      </c>
      <c r="WIJ28" s="41">
        <f t="shared" si="249"/>
        <v>0.16666666666666666</v>
      </c>
      <c r="WIK28" s="41">
        <f t="shared" si="249"/>
        <v>0.16666666666666666</v>
      </c>
      <c r="WIL28" s="41">
        <f t="shared" si="249"/>
        <v>0.16666666666666666</v>
      </c>
      <c r="WIM28" s="41">
        <f t="shared" si="249"/>
        <v>0.16666666666666666</v>
      </c>
      <c r="WIN28" s="41">
        <f t="shared" si="249"/>
        <v>0.16666666666666666</v>
      </c>
      <c r="WIO28" s="41">
        <f t="shared" si="249"/>
        <v>0.16666666666666666</v>
      </c>
      <c r="WIP28" s="41">
        <f t="shared" si="249"/>
        <v>0.16666666666666666</v>
      </c>
      <c r="WIQ28" s="41">
        <f t="shared" si="249"/>
        <v>0.16666666666666666</v>
      </c>
      <c r="WIR28" s="41">
        <f t="shared" si="249"/>
        <v>0.16666666666666666</v>
      </c>
      <c r="WIS28" s="41">
        <f t="shared" si="249"/>
        <v>0.16666666666666666</v>
      </c>
      <c r="WIT28" s="41">
        <f t="shared" si="249"/>
        <v>0.16666666666666666</v>
      </c>
      <c r="WIU28" s="41">
        <f t="shared" si="249"/>
        <v>0.16666666666666666</v>
      </c>
      <c r="WIV28" s="41">
        <f t="shared" si="249"/>
        <v>0.16666666666666666</v>
      </c>
      <c r="WIW28" s="41">
        <f t="shared" si="249"/>
        <v>0.16666666666666666</v>
      </c>
      <c r="WIX28" s="41">
        <f t="shared" si="249"/>
        <v>0.16666666666666666</v>
      </c>
      <c r="WIY28" s="41">
        <f t="shared" si="249"/>
        <v>0.16666666666666666</v>
      </c>
      <c r="WIZ28" s="41">
        <f t="shared" si="249"/>
        <v>0.16666666666666666</v>
      </c>
      <c r="WJA28" s="41">
        <f t="shared" si="249"/>
        <v>0.16666666666666666</v>
      </c>
      <c r="WJB28" s="41">
        <f t="shared" si="249"/>
        <v>0.16666666666666666</v>
      </c>
      <c r="WJC28" s="41">
        <f t="shared" si="249"/>
        <v>0.16666666666666666</v>
      </c>
      <c r="WJD28" s="41">
        <f t="shared" si="249"/>
        <v>0.16666666666666666</v>
      </c>
      <c r="WJE28" s="41">
        <f t="shared" si="249"/>
        <v>0.16666666666666666</v>
      </c>
      <c r="WJF28" s="41">
        <f t="shared" si="249"/>
        <v>0.16666666666666666</v>
      </c>
      <c r="WJG28" s="41">
        <f t="shared" si="249"/>
        <v>0.16666666666666666</v>
      </c>
      <c r="WJH28" s="41">
        <f t="shared" si="249"/>
        <v>0.16666666666666666</v>
      </c>
      <c r="WJI28" s="41">
        <f t="shared" ref="WJI28:WLT28" si="250">1/6</f>
        <v>0.16666666666666666</v>
      </c>
      <c r="WJJ28" s="41">
        <f t="shared" si="250"/>
        <v>0.16666666666666666</v>
      </c>
      <c r="WJK28" s="41">
        <f t="shared" si="250"/>
        <v>0.16666666666666666</v>
      </c>
      <c r="WJL28" s="41">
        <f t="shared" si="250"/>
        <v>0.16666666666666666</v>
      </c>
      <c r="WJM28" s="41">
        <f t="shared" si="250"/>
        <v>0.16666666666666666</v>
      </c>
      <c r="WJN28" s="41">
        <f t="shared" si="250"/>
        <v>0.16666666666666666</v>
      </c>
      <c r="WJO28" s="41">
        <f t="shared" si="250"/>
        <v>0.16666666666666666</v>
      </c>
      <c r="WJP28" s="41">
        <f t="shared" si="250"/>
        <v>0.16666666666666666</v>
      </c>
      <c r="WJQ28" s="41">
        <f t="shared" si="250"/>
        <v>0.16666666666666666</v>
      </c>
      <c r="WJR28" s="41">
        <f t="shared" si="250"/>
        <v>0.16666666666666666</v>
      </c>
      <c r="WJS28" s="41">
        <f t="shared" si="250"/>
        <v>0.16666666666666666</v>
      </c>
      <c r="WJT28" s="41">
        <f t="shared" si="250"/>
        <v>0.16666666666666666</v>
      </c>
      <c r="WJU28" s="41">
        <f t="shared" si="250"/>
        <v>0.16666666666666666</v>
      </c>
      <c r="WJV28" s="41">
        <f t="shared" si="250"/>
        <v>0.16666666666666666</v>
      </c>
      <c r="WJW28" s="41">
        <f t="shared" si="250"/>
        <v>0.16666666666666666</v>
      </c>
      <c r="WJX28" s="41">
        <f t="shared" si="250"/>
        <v>0.16666666666666666</v>
      </c>
      <c r="WJY28" s="41">
        <f t="shared" si="250"/>
        <v>0.16666666666666666</v>
      </c>
      <c r="WJZ28" s="41">
        <f t="shared" si="250"/>
        <v>0.16666666666666666</v>
      </c>
      <c r="WKA28" s="41">
        <f t="shared" si="250"/>
        <v>0.16666666666666666</v>
      </c>
      <c r="WKB28" s="41">
        <f t="shared" si="250"/>
        <v>0.16666666666666666</v>
      </c>
      <c r="WKC28" s="41">
        <f t="shared" si="250"/>
        <v>0.16666666666666666</v>
      </c>
      <c r="WKD28" s="41">
        <f t="shared" si="250"/>
        <v>0.16666666666666666</v>
      </c>
      <c r="WKE28" s="41">
        <f t="shared" si="250"/>
        <v>0.16666666666666666</v>
      </c>
      <c r="WKF28" s="41">
        <f t="shared" si="250"/>
        <v>0.16666666666666666</v>
      </c>
      <c r="WKG28" s="41">
        <f t="shared" si="250"/>
        <v>0.16666666666666666</v>
      </c>
      <c r="WKH28" s="41">
        <f t="shared" si="250"/>
        <v>0.16666666666666666</v>
      </c>
      <c r="WKI28" s="41">
        <f t="shared" si="250"/>
        <v>0.16666666666666666</v>
      </c>
      <c r="WKJ28" s="41">
        <f t="shared" si="250"/>
        <v>0.16666666666666666</v>
      </c>
      <c r="WKK28" s="41">
        <f t="shared" si="250"/>
        <v>0.16666666666666666</v>
      </c>
      <c r="WKL28" s="41">
        <f t="shared" si="250"/>
        <v>0.16666666666666666</v>
      </c>
      <c r="WKM28" s="41">
        <f t="shared" si="250"/>
        <v>0.16666666666666666</v>
      </c>
      <c r="WKN28" s="41">
        <f t="shared" si="250"/>
        <v>0.16666666666666666</v>
      </c>
      <c r="WKO28" s="41">
        <f t="shared" si="250"/>
        <v>0.16666666666666666</v>
      </c>
      <c r="WKP28" s="41">
        <f t="shared" si="250"/>
        <v>0.16666666666666666</v>
      </c>
      <c r="WKQ28" s="41">
        <f t="shared" si="250"/>
        <v>0.16666666666666666</v>
      </c>
      <c r="WKR28" s="41">
        <f t="shared" si="250"/>
        <v>0.16666666666666666</v>
      </c>
      <c r="WKS28" s="41">
        <f t="shared" si="250"/>
        <v>0.16666666666666666</v>
      </c>
      <c r="WKT28" s="41">
        <f t="shared" si="250"/>
        <v>0.16666666666666666</v>
      </c>
      <c r="WKU28" s="41">
        <f t="shared" si="250"/>
        <v>0.16666666666666666</v>
      </c>
      <c r="WKV28" s="41">
        <f t="shared" si="250"/>
        <v>0.16666666666666666</v>
      </c>
      <c r="WKW28" s="41">
        <f t="shared" si="250"/>
        <v>0.16666666666666666</v>
      </c>
      <c r="WKX28" s="41">
        <f t="shared" si="250"/>
        <v>0.16666666666666666</v>
      </c>
      <c r="WKY28" s="41">
        <f t="shared" si="250"/>
        <v>0.16666666666666666</v>
      </c>
      <c r="WKZ28" s="41">
        <f t="shared" si="250"/>
        <v>0.16666666666666666</v>
      </c>
      <c r="WLA28" s="41">
        <f t="shared" si="250"/>
        <v>0.16666666666666666</v>
      </c>
      <c r="WLB28" s="41">
        <f t="shared" si="250"/>
        <v>0.16666666666666666</v>
      </c>
      <c r="WLC28" s="41">
        <f t="shared" si="250"/>
        <v>0.16666666666666666</v>
      </c>
      <c r="WLD28" s="41">
        <f t="shared" si="250"/>
        <v>0.16666666666666666</v>
      </c>
      <c r="WLE28" s="41">
        <f t="shared" si="250"/>
        <v>0.16666666666666666</v>
      </c>
      <c r="WLF28" s="41">
        <f t="shared" si="250"/>
        <v>0.16666666666666666</v>
      </c>
      <c r="WLG28" s="41">
        <f t="shared" si="250"/>
        <v>0.16666666666666666</v>
      </c>
      <c r="WLH28" s="41">
        <f t="shared" si="250"/>
        <v>0.16666666666666666</v>
      </c>
      <c r="WLI28" s="41">
        <f t="shared" si="250"/>
        <v>0.16666666666666666</v>
      </c>
      <c r="WLJ28" s="41">
        <f t="shared" si="250"/>
        <v>0.16666666666666666</v>
      </c>
      <c r="WLK28" s="41">
        <f t="shared" si="250"/>
        <v>0.16666666666666666</v>
      </c>
      <c r="WLL28" s="41">
        <f t="shared" si="250"/>
        <v>0.16666666666666666</v>
      </c>
      <c r="WLM28" s="41">
        <f t="shared" si="250"/>
        <v>0.16666666666666666</v>
      </c>
      <c r="WLN28" s="41">
        <f t="shared" si="250"/>
        <v>0.16666666666666666</v>
      </c>
      <c r="WLO28" s="41">
        <f t="shared" si="250"/>
        <v>0.16666666666666666</v>
      </c>
      <c r="WLP28" s="41">
        <f t="shared" si="250"/>
        <v>0.16666666666666666</v>
      </c>
      <c r="WLQ28" s="41">
        <f t="shared" si="250"/>
        <v>0.16666666666666666</v>
      </c>
      <c r="WLR28" s="41">
        <f t="shared" si="250"/>
        <v>0.16666666666666666</v>
      </c>
      <c r="WLS28" s="41">
        <f t="shared" si="250"/>
        <v>0.16666666666666666</v>
      </c>
      <c r="WLT28" s="41">
        <f t="shared" si="250"/>
        <v>0.16666666666666666</v>
      </c>
      <c r="WLU28" s="41">
        <f t="shared" ref="WLU28:WOF28" si="251">1/6</f>
        <v>0.16666666666666666</v>
      </c>
      <c r="WLV28" s="41">
        <f t="shared" si="251"/>
        <v>0.16666666666666666</v>
      </c>
      <c r="WLW28" s="41">
        <f t="shared" si="251"/>
        <v>0.16666666666666666</v>
      </c>
      <c r="WLX28" s="41">
        <f t="shared" si="251"/>
        <v>0.16666666666666666</v>
      </c>
      <c r="WLY28" s="41">
        <f t="shared" si="251"/>
        <v>0.16666666666666666</v>
      </c>
      <c r="WLZ28" s="41">
        <f t="shared" si="251"/>
        <v>0.16666666666666666</v>
      </c>
      <c r="WMA28" s="41">
        <f t="shared" si="251"/>
        <v>0.16666666666666666</v>
      </c>
      <c r="WMB28" s="41">
        <f t="shared" si="251"/>
        <v>0.16666666666666666</v>
      </c>
      <c r="WMC28" s="41">
        <f t="shared" si="251"/>
        <v>0.16666666666666666</v>
      </c>
      <c r="WMD28" s="41">
        <f t="shared" si="251"/>
        <v>0.16666666666666666</v>
      </c>
      <c r="WME28" s="41">
        <f t="shared" si="251"/>
        <v>0.16666666666666666</v>
      </c>
      <c r="WMF28" s="41">
        <f t="shared" si="251"/>
        <v>0.16666666666666666</v>
      </c>
      <c r="WMG28" s="41">
        <f t="shared" si="251"/>
        <v>0.16666666666666666</v>
      </c>
      <c r="WMH28" s="41">
        <f t="shared" si="251"/>
        <v>0.16666666666666666</v>
      </c>
      <c r="WMI28" s="41">
        <f t="shared" si="251"/>
        <v>0.16666666666666666</v>
      </c>
      <c r="WMJ28" s="41">
        <f t="shared" si="251"/>
        <v>0.16666666666666666</v>
      </c>
      <c r="WMK28" s="41">
        <f t="shared" si="251"/>
        <v>0.16666666666666666</v>
      </c>
      <c r="WML28" s="41">
        <f t="shared" si="251"/>
        <v>0.16666666666666666</v>
      </c>
      <c r="WMM28" s="41">
        <f t="shared" si="251"/>
        <v>0.16666666666666666</v>
      </c>
      <c r="WMN28" s="41">
        <f t="shared" si="251"/>
        <v>0.16666666666666666</v>
      </c>
      <c r="WMO28" s="41">
        <f t="shared" si="251"/>
        <v>0.16666666666666666</v>
      </c>
      <c r="WMP28" s="41">
        <f t="shared" si="251"/>
        <v>0.16666666666666666</v>
      </c>
      <c r="WMQ28" s="41">
        <f t="shared" si="251"/>
        <v>0.16666666666666666</v>
      </c>
      <c r="WMR28" s="41">
        <f t="shared" si="251"/>
        <v>0.16666666666666666</v>
      </c>
      <c r="WMS28" s="41">
        <f t="shared" si="251"/>
        <v>0.16666666666666666</v>
      </c>
      <c r="WMT28" s="41">
        <f t="shared" si="251"/>
        <v>0.16666666666666666</v>
      </c>
      <c r="WMU28" s="41">
        <f t="shared" si="251"/>
        <v>0.16666666666666666</v>
      </c>
      <c r="WMV28" s="41">
        <f t="shared" si="251"/>
        <v>0.16666666666666666</v>
      </c>
      <c r="WMW28" s="41">
        <f t="shared" si="251"/>
        <v>0.16666666666666666</v>
      </c>
      <c r="WMX28" s="41">
        <f t="shared" si="251"/>
        <v>0.16666666666666666</v>
      </c>
      <c r="WMY28" s="41">
        <f t="shared" si="251"/>
        <v>0.16666666666666666</v>
      </c>
      <c r="WMZ28" s="41">
        <f t="shared" si="251"/>
        <v>0.16666666666666666</v>
      </c>
      <c r="WNA28" s="41">
        <f t="shared" si="251"/>
        <v>0.16666666666666666</v>
      </c>
      <c r="WNB28" s="41">
        <f t="shared" si="251"/>
        <v>0.16666666666666666</v>
      </c>
      <c r="WNC28" s="41">
        <f t="shared" si="251"/>
        <v>0.16666666666666666</v>
      </c>
      <c r="WND28" s="41">
        <f t="shared" si="251"/>
        <v>0.16666666666666666</v>
      </c>
      <c r="WNE28" s="41">
        <f t="shared" si="251"/>
        <v>0.16666666666666666</v>
      </c>
      <c r="WNF28" s="41">
        <f t="shared" si="251"/>
        <v>0.16666666666666666</v>
      </c>
      <c r="WNG28" s="41">
        <f t="shared" si="251"/>
        <v>0.16666666666666666</v>
      </c>
      <c r="WNH28" s="41">
        <f t="shared" si="251"/>
        <v>0.16666666666666666</v>
      </c>
      <c r="WNI28" s="41">
        <f t="shared" si="251"/>
        <v>0.16666666666666666</v>
      </c>
      <c r="WNJ28" s="41">
        <f t="shared" si="251"/>
        <v>0.16666666666666666</v>
      </c>
      <c r="WNK28" s="41">
        <f t="shared" si="251"/>
        <v>0.16666666666666666</v>
      </c>
      <c r="WNL28" s="41">
        <f t="shared" si="251"/>
        <v>0.16666666666666666</v>
      </c>
      <c r="WNM28" s="41">
        <f t="shared" si="251"/>
        <v>0.16666666666666666</v>
      </c>
      <c r="WNN28" s="41">
        <f t="shared" si="251"/>
        <v>0.16666666666666666</v>
      </c>
      <c r="WNO28" s="41">
        <f t="shared" si="251"/>
        <v>0.16666666666666666</v>
      </c>
      <c r="WNP28" s="41">
        <f t="shared" si="251"/>
        <v>0.16666666666666666</v>
      </c>
      <c r="WNQ28" s="41">
        <f t="shared" si="251"/>
        <v>0.16666666666666666</v>
      </c>
      <c r="WNR28" s="41">
        <f t="shared" si="251"/>
        <v>0.16666666666666666</v>
      </c>
      <c r="WNS28" s="41">
        <f t="shared" si="251"/>
        <v>0.16666666666666666</v>
      </c>
      <c r="WNT28" s="41">
        <f t="shared" si="251"/>
        <v>0.16666666666666666</v>
      </c>
      <c r="WNU28" s="41">
        <f t="shared" si="251"/>
        <v>0.16666666666666666</v>
      </c>
      <c r="WNV28" s="41">
        <f t="shared" si="251"/>
        <v>0.16666666666666666</v>
      </c>
      <c r="WNW28" s="41">
        <f t="shared" si="251"/>
        <v>0.16666666666666666</v>
      </c>
      <c r="WNX28" s="41">
        <f t="shared" si="251"/>
        <v>0.16666666666666666</v>
      </c>
      <c r="WNY28" s="41">
        <f t="shared" si="251"/>
        <v>0.16666666666666666</v>
      </c>
      <c r="WNZ28" s="41">
        <f t="shared" si="251"/>
        <v>0.16666666666666666</v>
      </c>
      <c r="WOA28" s="41">
        <f t="shared" si="251"/>
        <v>0.16666666666666666</v>
      </c>
      <c r="WOB28" s="41">
        <f t="shared" si="251"/>
        <v>0.16666666666666666</v>
      </c>
      <c r="WOC28" s="41">
        <f t="shared" si="251"/>
        <v>0.16666666666666666</v>
      </c>
      <c r="WOD28" s="41">
        <f t="shared" si="251"/>
        <v>0.16666666666666666</v>
      </c>
      <c r="WOE28" s="41">
        <f t="shared" si="251"/>
        <v>0.16666666666666666</v>
      </c>
      <c r="WOF28" s="41">
        <f t="shared" si="251"/>
        <v>0.16666666666666666</v>
      </c>
      <c r="WOG28" s="41">
        <f t="shared" ref="WOG28:WQR28" si="252">1/6</f>
        <v>0.16666666666666666</v>
      </c>
      <c r="WOH28" s="41">
        <f t="shared" si="252"/>
        <v>0.16666666666666666</v>
      </c>
      <c r="WOI28" s="41">
        <f t="shared" si="252"/>
        <v>0.16666666666666666</v>
      </c>
      <c r="WOJ28" s="41">
        <f t="shared" si="252"/>
        <v>0.16666666666666666</v>
      </c>
      <c r="WOK28" s="41">
        <f t="shared" si="252"/>
        <v>0.16666666666666666</v>
      </c>
      <c r="WOL28" s="41">
        <f t="shared" si="252"/>
        <v>0.16666666666666666</v>
      </c>
      <c r="WOM28" s="41">
        <f t="shared" si="252"/>
        <v>0.16666666666666666</v>
      </c>
      <c r="WON28" s="41">
        <f t="shared" si="252"/>
        <v>0.16666666666666666</v>
      </c>
      <c r="WOO28" s="41">
        <f t="shared" si="252"/>
        <v>0.16666666666666666</v>
      </c>
      <c r="WOP28" s="41">
        <f t="shared" si="252"/>
        <v>0.16666666666666666</v>
      </c>
      <c r="WOQ28" s="41">
        <f t="shared" si="252"/>
        <v>0.16666666666666666</v>
      </c>
      <c r="WOR28" s="41">
        <f t="shared" si="252"/>
        <v>0.16666666666666666</v>
      </c>
      <c r="WOS28" s="41">
        <f t="shared" si="252"/>
        <v>0.16666666666666666</v>
      </c>
      <c r="WOT28" s="41">
        <f t="shared" si="252"/>
        <v>0.16666666666666666</v>
      </c>
      <c r="WOU28" s="41">
        <f t="shared" si="252"/>
        <v>0.16666666666666666</v>
      </c>
      <c r="WOV28" s="41">
        <f t="shared" si="252"/>
        <v>0.16666666666666666</v>
      </c>
      <c r="WOW28" s="41">
        <f t="shared" si="252"/>
        <v>0.16666666666666666</v>
      </c>
      <c r="WOX28" s="41">
        <f t="shared" si="252"/>
        <v>0.16666666666666666</v>
      </c>
      <c r="WOY28" s="41">
        <f t="shared" si="252"/>
        <v>0.16666666666666666</v>
      </c>
      <c r="WOZ28" s="41">
        <f t="shared" si="252"/>
        <v>0.16666666666666666</v>
      </c>
      <c r="WPA28" s="41">
        <f t="shared" si="252"/>
        <v>0.16666666666666666</v>
      </c>
      <c r="WPB28" s="41">
        <f t="shared" si="252"/>
        <v>0.16666666666666666</v>
      </c>
      <c r="WPC28" s="41">
        <f t="shared" si="252"/>
        <v>0.16666666666666666</v>
      </c>
      <c r="WPD28" s="41">
        <f t="shared" si="252"/>
        <v>0.16666666666666666</v>
      </c>
      <c r="WPE28" s="41">
        <f t="shared" si="252"/>
        <v>0.16666666666666666</v>
      </c>
      <c r="WPF28" s="41">
        <f t="shared" si="252"/>
        <v>0.16666666666666666</v>
      </c>
      <c r="WPG28" s="41">
        <f t="shared" si="252"/>
        <v>0.16666666666666666</v>
      </c>
      <c r="WPH28" s="41">
        <f t="shared" si="252"/>
        <v>0.16666666666666666</v>
      </c>
      <c r="WPI28" s="41">
        <f t="shared" si="252"/>
        <v>0.16666666666666666</v>
      </c>
      <c r="WPJ28" s="41">
        <f t="shared" si="252"/>
        <v>0.16666666666666666</v>
      </c>
      <c r="WPK28" s="41">
        <f t="shared" si="252"/>
        <v>0.16666666666666666</v>
      </c>
      <c r="WPL28" s="41">
        <f t="shared" si="252"/>
        <v>0.16666666666666666</v>
      </c>
      <c r="WPM28" s="41">
        <f t="shared" si="252"/>
        <v>0.16666666666666666</v>
      </c>
      <c r="WPN28" s="41">
        <f t="shared" si="252"/>
        <v>0.16666666666666666</v>
      </c>
      <c r="WPO28" s="41">
        <f t="shared" si="252"/>
        <v>0.16666666666666666</v>
      </c>
      <c r="WPP28" s="41">
        <f t="shared" si="252"/>
        <v>0.16666666666666666</v>
      </c>
      <c r="WPQ28" s="41">
        <f t="shared" si="252"/>
        <v>0.16666666666666666</v>
      </c>
      <c r="WPR28" s="41">
        <f t="shared" si="252"/>
        <v>0.16666666666666666</v>
      </c>
      <c r="WPS28" s="41">
        <f t="shared" si="252"/>
        <v>0.16666666666666666</v>
      </c>
      <c r="WPT28" s="41">
        <f t="shared" si="252"/>
        <v>0.16666666666666666</v>
      </c>
      <c r="WPU28" s="41">
        <f t="shared" si="252"/>
        <v>0.16666666666666666</v>
      </c>
      <c r="WPV28" s="41">
        <f t="shared" si="252"/>
        <v>0.16666666666666666</v>
      </c>
      <c r="WPW28" s="41">
        <f t="shared" si="252"/>
        <v>0.16666666666666666</v>
      </c>
      <c r="WPX28" s="41">
        <f t="shared" si="252"/>
        <v>0.16666666666666666</v>
      </c>
      <c r="WPY28" s="41">
        <f t="shared" si="252"/>
        <v>0.16666666666666666</v>
      </c>
      <c r="WPZ28" s="41">
        <f t="shared" si="252"/>
        <v>0.16666666666666666</v>
      </c>
      <c r="WQA28" s="41">
        <f t="shared" si="252"/>
        <v>0.16666666666666666</v>
      </c>
      <c r="WQB28" s="41">
        <f t="shared" si="252"/>
        <v>0.16666666666666666</v>
      </c>
      <c r="WQC28" s="41">
        <f t="shared" si="252"/>
        <v>0.16666666666666666</v>
      </c>
      <c r="WQD28" s="41">
        <f t="shared" si="252"/>
        <v>0.16666666666666666</v>
      </c>
      <c r="WQE28" s="41">
        <f t="shared" si="252"/>
        <v>0.16666666666666666</v>
      </c>
      <c r="WQF28" s="41">
        <f t="shared" si="252"/>
        <v>0.16666666666666666</v>
      </c>
      <c r="WQG28" s="41">
        <f t="shared" si="252"/>
        <v>0.16666666666666666</v>
      </c>
      <c r="WQH28" s="41">
        <f t="shared" si="252"/>
        <v>0.16666666666666666</v>
      </c>
      <c r="WQI28" s="41">
        <f t="shared" si="252"/>
        <v>0.16666666666666666</v>
      </c>
      <c r="WQJ28" s="41">
        <f t="shared" si="252"/>
        <v>0.16666666666666666</v>
      </c>
      <c r="WQK28" s="41">
        <f t="shared" si="252"/>
        <v>0.16666666666666666</v>
      </c>
      <c r="WQL28" s="41">
        <f t="shared" si="252"/>
        <v>0.16666666666666666</v>
      </c>
      <c r="WQM28" s="41">
        <f t="shared" si="252"/>
        <v>0.16666666666666666</v>
      </c>
      <c r="WQN28" s="41">
        <f t="shared" si="252"/>
        <v>0.16666666666666666</v>
      </c>
      <c r="WQO28" s="41">
        <f t="shared" si="252"/>
        <v>0.16666666666666666</v>
      </c>
      <c r="WQP28" s="41">
        <f t="shared" si="252"/>
        <v>0.16666666666666666</v>
      </c>
      <c r="WQQ28" s="41">
        <f t="shared" si="252"/>
        <v>0.16666666666666666</v>
      </c>
      <c r="WQR28" s="41">
        <f t="shared" si="252"/>
        <v>0.16666666666666666</v>
      </c>
      <c r="WQS28" s="41">
        <f t="shared" ref="WQS28:WTD28" si="253">1/6</f>
        <v>0.16666666666666666</v>
      </c>
      <c r="WQT28" s="41">
        <f t="shared" si="253"/>
        <v>0.16666666666666666</v>
      </c>
      <c r="WQU28" s="41">
        <f t="shared" si="253"/>
        <v>0.16666666666666666</v>
      </c>
      <c r="WQV28" s="41">
        <f t="shared" si="253"/>
        <v>0.16666666666666666</v>
      </c>
      <c r="WQW28" s="41">
        <f t="shared" si="253"/>
        <v>0.16666666666666666</v>
      </c>
      <c r="WQX28" s="41">
        <f t="shared" si="253"/>
        <v>0.16666666666666666</v>
      </c>
      <c r="WQY28" s="41">
        <f t="shared" si="253"/>
        <v>0.16666666666666666</v>
      </c>
      <c r="WQZ28" s="41">
        <f t="shared" si="253"/>
        <v>0.16666666666666666</v>
      </c>
      <c r="WRA28" s="41">
        <f t="shared" si="253"/>
        <v>0.16666666666666666</v>
      </c>
      <c r="WRB28" s="41">
        <f t="shared" si="253"/>
        <v>0.16666666666666666</v>
      </c>
      <c r="WRC28" s="41">
        <f t="shared" si="253"/>
        <v>0.16666666666666666</v>
      </c>
      <c r="WRD28" s="41">
        <f t="shared" si="253"/>
        <v>0.16666666666666666</v>
      </c>
      <c r="WRE28" s="41">
        <f t="shared" si="253"/>
        <v>0.16666666666666666</v>
      </c>
      <c r="WRF28" s="41">
        <f t="shared" si="253"/>
        <v>0.16666666666666666</v>
      </c>
      <c r="WRG28" s="41">
        <f t="shared" si="253"/>
        <v>0.16666666666666666</v>
      </c>
      <c r="WRH28" s="41">
        <f t="shared" si="253"/>
        <v>0.16666666666666666</v>
      </c>
      <c r="WRI28" s="41">
        <f t="shared" si="253"/>
        <v>0.16666666666666666</v>
      </c>
      <c r="WRJ28" s="41">
        <f t="shared" si="253"/>
        <v>0.16666666666666666</v>
      </c>
      <c r="WRK28" s="41">
        <f t="shared" si="253"/>
        <v>0.16666666666666666</v>
      </c>
      <c r="WRL28" s="41">
        <f t="shared" si="253"/>
        <v>0.16666666666666666</v>
      </c>
      <c r="WRM28" s="41">
        <f t="shared" si="253"/>
        <v>0.16666666666666666</v>
      </c>
      <c r="WRN28" s="41">
        <f t="shared" si="253"/>
        <v>0.16666666666666666</v>
      </c>
      <c r="WRO28" s="41">
        <f t="shared" si="253"/>
        <v>0.16666666666666666</v>
      </c>
      <c r="WRP28" s="41">
        <f t="shared" si="253"/>
        <v>0.16666666666666666</v>
      </c>
      <c r="WRQ28" s="41">
        <f t="shared" si="253"/>
        <v>0.16666666666666666</v>
      </c>
      <c r="WRR28" s="41">
        <f t="shared" si="253"/>
        <v>0.16666666666666666</v>
      </c>
      <c r="WRS28" s="41">
        <f t="shared" si="253"/>
        <v>0.16666666666666666</v>
      </c>
      <c r="WRT28" s="41">
        <f t="shared" si="253"/>
        <v>0.16666666666666666</v>
      </c>
      <c r="WRU28" s="41">
        <f t="shared" si="253"/>
        <v>0.16666666666666666</v>
      </c>
      <c r="WRV28" s="41">
        <f t="shared" si="253"/>
        <v>0.16666666666666666</v>
      </c>
      <c r="WRW28" s="41">
        <f t="shared" si="253"/>
        <v>0.16666666666666666</v>
      </c>
      <c r="WRX28" s="41">
        <f t="shared" si="253"/>
        <v>0.16666666666666666</v>
      </c>
      <c r="WRY28" s="41">
        <f t="shared" si="253"/>
        <v>0.16666666666666666</v>
      </c>
      <c r="WRZ28" s="41">
        <f t="shared" si="253"/>
        <v>0.16666666666666666</v>
      </c>
      <c r="WSA28" s="41">
        <f t="shared" si="253"/>
        <v>0.16666666666666666</v>
      </c>
      <c r="WSB28" s="41">
        <f t="shared" si="253"/>
        <v>0.16666666666666666</v>
      </c>
      <c r="WSC28" s="41">
        <f t="shared" si="253"/>
        <v>0.16666666666666666</v>
      </c>
      <c r="WSD28" s="41">
        <f t="shared" si="253"/>
        <v>0.16666666666666666</v>
      </c>
      <c r="WSE28" s="41">
        <f t="shared" si="253"/>
        <v>0.16666666666666666</v>
      </c>
      <c r="WSF28" s="41">
        <f t="shared" si="253"/>
        <v>0.16666666666666666</v>
      </c>
      <c r="WSG28" s="41">
        <f t="shared" si="253"/>
        <v>0.16666666666666666</v>
      </c>
      <c r="WSH28" s="41">
        <f t="shared" si="253"/>
        <v>0.16666666666666666</v>
      </c>
      <c r="WSI28" s="41">
        <f t="shared" si="253"/>
        <v>0.16666666666666666</v>
      </c>
      <c r="WSJ28" s="41">
        <f t="shared" si="253"/>
        <v>0.16666666666666666</v>
      </c>
      <c r="WSK28" s="41">
        <f t="shared" si="253"/>
        <v>0.16666666666666666</v>
      </c>
      <c r="WSL28" s="41">
        <f t="shared" si="253"/>
        <v>0.16666666666666666</v>
      </c>
      <c r="WSM28" s="41">
        <f t="shared" si="253"/>
        <v>0.16666666666666666</v>
      </c>
      <c r="WSN28" s="41">
        <f t="shared" si="253"/>
        <v>0.16666666666666666</v>
      </c>
      <c r="WSO28" s="41">
        <f t="shared" si="253"/>
        <v>0.16666666666666666</v>
      </c>
      <c r="WSP28" s="41">
        <f t="shared" si="253"/>
        <v>0.16666666666666666</v>
      </c>
      <c r="WSQ28" s="41">
        <f t="shared" si="253"/>
        <v>0.16666666666666666</v>
      </c>
      <c r="WSR28" s="41">
        <f t="shared" si="253"/>
        <v>0.16666666666666666</v>
      </c>
      <c r="WSS28" s="41">
        <f t="shared" si="253"/>
        <v>0.16666666666666666</v>
      </c>
      <c r="WST28" s="41">
        <f t="shared" si="253"/>
        <v>0.16666666666666666</v>
      </c>
      <c r="WSU28" s="41">
        <f t="shared" si="253"/>
        <v>0.16666666666666666</v>
      </c>
      <c r="WSV28" s="41">
        <f t="shared" si="253"/>
        <v>0.16666666666666666</v>
      </c>
      <c r="WSW28" s="41">
        <f t="shared" si="253"/>
        <v>0.16666666666666666</v>
      </c>
      <c r="WSX28" s="41">
        <f t="shared" si="253"/>
        <v>0.16666666666666666</v>
      </c>
      <c r="WSY28" s="41">
        <f t="shared" si="253"/>
        <v>0.16666666666666666</v>
      </c>
      <c r="WSZ28" s="41">
        <f t="shared" si="253"/>
        <v>0.16666666666666666</v>
      </c>
      <c r="WTA28" s="41">
        <f t="shared" si="253"/>
        <v>0.16666666666666666</v>
      </c>
      <c r="WTB28" s="41">
        <f t="shared" si="253"/>
        <v>0.16666666666666666</v>
      </c>
      <c r="WTC28" s="41">
        <f t="shared" si="253"/>
        <v>0.16666666666666666</v>
      </c>
      <c r="WTD28" s="41">
        <f t="shared" si="253"/>
        <v>0.16666666666666666</v>
      </c>
      <c r="WTE28" s="41">
        <f t="shared" ref="WTE28:WVP28" si="254">1/6</f>
        <v>0.16666666666666666</v>
      </c>
      <c r="WTF28" s="41">
        <f t="shared" si="254"/>
        <v>0.16666666666666666</v>
      </c>
      <c r="WTG28" s="41">
        <f t="shared" si="254"/>
        <v>0.16666666666666666</v>
      </c>
      <c r="WTH28" s="41">
        <f t="shared" si="254"/>
        <v>0.16666666666666666</v>
      </c>
      <c r="WTI28" s="41">
        <f t="shared" si="254"/>
        <v>0.16666666666666666</v>
      </c>
      <c r="WTJ28" s="41">
        <f t="shared" si="254"/>
        <v>0.16666666666666666</v>
      </c>
      <c r="WTK28" s="41">
        <f t="shared" si="254"/>
        <v>0.16666666666666666</v>
      </c>
      <c r="WTL28" s="41">
        <f t="shared" si="254"/>
        <v>0.16666666666666666</v>
      </c>
      <c r="WTM28" s="41">
        <f t="shared" si="254"/>
        <v>0.16666666666666666</v>
      </c>
      <c r="WTN28" s="41">
        <f t="shared" si="254"/>
        <v>0.16666666666666666</v>
      </c>
      <c r="WTO28" s="41">
        <f t="shared" si="254"/>
        <v>0.16666666666666666</v>
      </c>
      <c r="WTP28" s="41">
        <f t="shared" si="254"/>
        <v>0.16666666666666666</v>
      </c>
      <c r="WTQ28" s="41">
        <f t="shared" si="254"/>
        <v>0.16666666666666666</v>
      </c>
      <c r="WTR28" s="41">
        <f t="shared" si="254"/>
        <v>0.16666666666666666</v>
      </c>
      <c r="WTS28" s="41">
        <f t="shared" si="254"/>
        <v>0.16666666666666666</v>
      </c>
      <c r="WTT28" s="41">
        <f t="shared" si="254"/>
        <v>0.16666666666666666</v>
      </c>
      <c r="WTU28" s="41">
        <f t="shared" si="254"/>
        <v>0.16666666666666666</v>
      </c>
      <c r="WTV28" s="41">
        <f t="shared" si="254"/>
        <v>0.16666666666666666</v>
      </c>
      <c r="WTW28" s="41">
        <f t="shared" si="254"/>
        <v>0.16666666666666666</v>
      </c>
      <c r="WTX28" s="41">
        <f t="shared" si="254"/>
        <v>0.16666666666666666</v>
      </c>
      <c r="WTY28" s="41">
        <f t="shared" si="254"/>
        <v>0.16666666666666666</v>
      </c>
      <c r="WTZ28" s="41">
        <f t="shared" si="254"/>
        <v>0.16666666666666666</v>
      </c>
      <c r="WUA28" s="41">
        <f t="shared" si="254"/>
        <v>0.16666666666666666</v>
      </c>
      <c r="WUB28" s="41">
        <f t="shared" si="254"/>
        <v>0.16666666666666666</v>
      </c>
      <c r="WUC28" s="41">
        <f t="shared" si="254"/>
        <v>0.16666666666666666</v>
      </c>
      <c r="WUD28" s="41">
        <f t="shared" si="254"/>
        <v>0.16666666666666666</v>
      </c>
      <c r="WUE28" s="41">
        <f t="shared" si="254"/>
        <v>0.16666666666666666</v>
      </c>
      <c r="WUF28" s="41">
        <f t="shared" si="254"/>
        <v>0.16666666666666666</v>
      </c>
      <c r="WUG28" s="41">
        <f t="shared" si="254"/>
        <v>0.16666666666666666</v>
      </c>
      <c r="WUH28" s="41">
        <f t="shared" si="254"/>
        <v>0.16666666666666666</v>
      </c>
      <c r="WUI28" s="41">
        <f t="shared" si="254"/>
        <v>0.16666666666666666</v>
      </c>
      <c r="WUJ28" s="41">
        <f t="shared" si="254"/>
        <v>0.16666666666666666</v>
      </c>
      <c r="WUK28" s="41">
        <f t="shared" si="254"/>
        <v>0.16666666666666666</v>
      </c>
      <c r="WUL28" s="41">
        <f t="shared" si="254"/>
        <v>0.16666666666666666</v>
      </c>
      <c r="WUM28" s="41">
        <f t="shared" si="254"/>
        <v>0.16666666666666666</v>
      </c>
      <c r="WUN28" s="41">
        <f t="shared" si="254"/>
        <v>0.16666666666666666</v>
      </c>
      <c r="WUO28" s="41">
        <f t="shared" si="254"/>
        <v>0.16666666666666666</v>
      </c>
      <c r="WUP28" s="41">
        <f t="shared" si="254"/>
        <v>0.16666666666666666</v>
      </c>
      <c r="WUQ28" s="41">
        <f t="shared" si="254"/>
        <v>0.16666666666666666</v>
      </c>
      <c r="WUR28" s="41">
        <f t="shared" si="254"/>
        <v>0.16666666666666666</v>
      </c>
      <c r="WUS28" s="41">
        <f t="shared" si="254"/>
        <v>0.16666666666666666</v>
      </c>
      <c r="WUT28" s="41">
        <f t="shared" si="254"/>
        <v>0.16666666666666666</v>
      </c>
      <c r="WUU28" s="41">
        <f t="shared" si="254"/>
        <v>0.16666666666666666</v>
      </c>
      <c r="WUV28" s="41">
        <f t="shared" si="254"/>
        <v>0.16666666666666666</v>
      </c>
      <c r="WUW28" s="41">
        <f t="shared" si="254"/>
        <v>0.16666666666666666</v>
      </c>
      <c r="WUX28" s="41">
        <f t="shared" si="254"/>
        <v>0.16666666666666666</v>
      </c>
      <c r="WUY28" s="41">
        <f t="shared" si="254"/>
        <v>0.16666666666666666</v>
      </c>
      <c r="WUZ28" s="41">
        <f t="shared" si="254"/>
        <v>0.16666666666666666</v>
      </c>
      <c r="WVA28" s="41">
        <f t="shared" si="254"/>
        <v>0.16666666666666666</v>
      </c>
      <c r="WVB28" s="41">
        <f t="shared" si="254"/>
        <v>0.16666666666666666</v>
      </c>
      <c r="WVC28" s="41">
        <f t="shared" si="254"/>
        <v>0.16666666666666666</v>
      </c>
      <c r="WVD28" s="41">
        <f t="shared" si="254"/>
        <v>0.16666666666666666</v>
      </c>
      <c r="WVE28" s="41">
        <f t="shared" si="254"/>
        <v>0.16666666666666666</v>
      </c>
      <c r="WVF28" s="41">
        <f t="shared" si="254"/>
        <v>0.16666666666666666</v>
      </c>
      <c r="WVG28" s="41">
        <f t="shared" si="254"/>
        <v>0.16666666666666666</v>
      </c>
      <c r="WVH28" s="41">
        <f t="shared" si="254"/>
        <v>0.16666666666666666</v>
      </c>
      <c r="WVI28" s="41">
        <f t="shared" si="254"/>
        <v>0.16666666666666666</v>
      </c>
      <c r="WVJ28" s="41">
        <f t="shared" si="254"/>
        <v>0.16666666666666666</v>
      </c>
      <c r="WVK28" s="41">
        <f t="shared" si="254"/>
        <v>0.16666666666666666</v>
      </c>
      <c r="WVL28" s="41">
        <f t="shared" si="254"/>
        <v>0.16666666666666666</v>
      </c>
      <c r="WVM28" s="41">
        <f t="shared" si="254"/>
        <v>0.16666666666666666</v>
      </c>
      <c r="WVN28" s="41">
        <f t="shared" si="254"/>
        <v>0.16666666666666666</v>
      </c>
      <c r="WVO28" s="41">
        <f t="shared" si="254"/>
        <v>0.16666666666666666</v>
      </c>
      <c r="WVP28" s="41">
        <f t="shared" si="254"/>
        <v>0.16666666666666666</v>
      </c>
      <c r="WVQ28" s="41">
        <f t="shared" ref="WVQ28:WYB28" si="255">1/6</f>
        <v>0.16666666666666666</v>
      </c>
      <c r="WVR28" s="41">
        <f t="shared" si="255"/>
        <v>0.16666666666666666</v>
      </c>
      <c r="WVS28" s="41">
        <f t="shared" si="255"/>
        <v>0.16666666666666666</v>
      </c>
      <c r="WVT28" s="41">
        <f t="shared" si="255"/>
        <v>0.16666666666666666</v>
      </c>
      <c r="WVU28" s="41">
        <f t="shared" si="255"/>
        <v>0.16666666666666666</v>
      </c>
      <c r="WVV28" s="41">
        <f t="shared" si="255"/>
        <v>0.16666666666666666</v>
      </c>
      <c r="WVW28" s="41">
        <f t="shared" si="255"/>
        <v>0.16666666666666666</v>
      </c>
      <c r="WVX28" s="41">
        <f t="shared" si="255"/>
        <v>0.16666666666666666</v>
      </c>
      <c r="WVY28" s="41">
        <f t="shared" si="255"/>
        <v>0.16666666666666666</v>
      </c>
      <c r="WVZ28" s="41">
        <f t="shared" si="255"/>
        <v>0.16666666666666666</v>
      </c>
      <c r="WWA28" s="41">
        <f t="shared" si="255"/>
        <v>0.16666666666666666</v>
      </c>
      <c r="WWB28" s="41">
        <f t="shared" si="255"/>
        <v>0.16666666666666666</v>
      </c>
      <c r="WWC28" s="41">
        <f t="shared" si="255"/>
        <v>0.16666666666666666</v>
      </c>
      <c r="WWD28" s="41">
        <f t="shared" si="255"/>
        <v>0.16666666666666666</v>
      </c>
      <c r="WWE28" s="41">
        <f t="shared" si="255"/>
        <v>0.16666666666666666</v>
      </c>
      <c r="WWF28" s="41">
        <f t="shared" si="255"/>
        <v>0.16666666666666666</v>
      </c>
      <c r="WWG28" s="41">
        <f t="shared" si="255"/>
        <v>0.16666666666666666</v>
      </c>
      <c r="WWH28" s="41">
        <f t="shared" si="255"/>
        <v>0.16666666666666666</v>
      </c>
      <c r="WWI28" s="41">
        <f t="shared" si="255"/>
        <v>0.16666666666666666</v>
      </c>
      <c r="WWJ28" s="41">
        <f t="shared" si="255"/>
        <v>0.16666666666666666</v>
      </c>
      <c r="WWK28" s="41">
        <f t="shared" si="255"/>
        <v>0.16666666666666666</v>
      </c>
      <c r="WWL28" s="41">
        <f t="shared" si="255"/>
        <v>0.16666666666666666</v>
      </c>
      <c r="WWM28" s="41">
        <f t="shared" si="255"/>
        <v>0.16666666666666666</v>
      </c>
      <c r="WWN28" s="41">
        <f t="shared" si="255"/>
        <v>0.16666666666666666</v>
      </c>
      <c r="WWO28" s="41">
        <f t="shared" si="255"/>
        <v>0.16666666666666666</v>
      </c>
      <c r="WWP28" s="41">
        <f t="shared" si="255"/>
        <v>0.16666666666666666</v>
      </c>
      <c r="WWQ28" s="41">
        <f t="shared" si="255"/>
        <v>0.16666666666666666</v>
      </c>
      <c r="WWR28" s="41">
        <f t="shared" si="255"/>
        <v>0.16666666666666666</v>
      </c>
      <c r="WWS28" s="41">
        <f t="shared" si="255"/>
        <v>0.16666666666666666</v>
      </c>
      <c r="WWT28" s="41">
        <f t="shared" si="255"/>
        <v>0.16666666666666666</v>
      </c>
      <c r="WWU28" s="41">
        <f t="shared" si="255"/>
        <v>0.16666666666666666</v>
      </c>
      <c r="WWV28" s="41">
        <f t="shared" si="255"/>
        <v>0.16666666666666666</v>
      </c>
      <c r="WWW28" s="41">
        <f t="shared" si="255"/>
        <v>0.16666666666666666</v>
      </c>
      <c r="WWX28" s="41">
        <f t="shared" si="255"/>
        <v>0.16666666666666666</v>
      </c>
      <c r="WWY28" s="41">
        <f t="shared" si="255"/>
        <v>0.16666666666666666</v>
      </c>
      <c r="WWZ28" s="41">
        <f t="shared" si="255"/>
        <v>0.16666666666666666</v>
      </c>
      <c r="WXA28" s="41">
        <f t="shared" si="255"/>
        <v>0.16666666666666666</v>
      </c>
      <c r="WXB28" s="41">
        <f t="shared" si="255"/>
        <v>0.16666666666666666</v>
      </c>
      <c r="WXC28" s="41">
        <f t="shared" si="255"/>
        <v>0.16666666666666666</v>
      </c>
      <c r="WXD28" s="41">
        <f t="shared" si="255"/>
        <v>0.16666666666666666</v>
      </c>
      <c r="WXE28" s="41">
        <f t="shared" si="255"/>
        <v>0.16666666666666666</v>
      </c>
      <c r="WXF28" s="41">
        <f t="shared" si="255"/>
        <v>0.16666666666666666</v>
      </c>
      <c r="WXG28" s="41">
        <f t="shared" si="255"/>
        <v>0.16666666666666666</v>
      </c>
      <c r="WXH28" s="41">
        <f t="shared" si="255"/>
        <v>0.16666666666666666</v>
      </c>
      <c r="WXI28" s="41">
        <f t="shared" si="255"/>
        <v>0.16666666666666666</v>
      </c>
      <c r="WXJ28" s="41">
        <f t="shared" si="255"/>
        <v>0.16666666666666666</v>
      </c>
      <c r="WXK28" s="41">
        <f t="shared" si="255"/>
        <v>0.16666666666666666</v>
      </c>
      <c r="WXL28" s="41">
        <f t="shared" si="255"/>
        <v>0.16666666666666666</v>
      </c>
      <c r="WXM28" s="41">
        <f t="shared" si="255"/>
        <v>0.16666666666666666</v>
      </c>
      <c r="WXN28" s="41">
        <f t="shared" si="255"/>
        <v>0.16666666666666666</v>
      </c>
      <c r="WXO28" s="41">
        <f t="shared" si="255"/>
        <v>0.16666666666666666</v>
      </c>
      <c r="WXP28" s="41">
        <f t="shared" si="255"/>
        <v>0.16666666666666666</v>
      </c>
      <c r="WXQ28" s="41">
        <f t="shared" si="255"/>
        <v>0.16666666666666666</v>
      </c>
      <c r="WXR28" s="41">
        <f t="shared" si="255"/>
        <v>0.16666666666666666</v>
      </c>
      <c r="WXS28" s="41">
        <f t="shared" si="255"/>
        <v>0.16666666666666666</v>
      </c>
      <c r="WXT28" s="41">
        <f t="shared" si="255"/>
        <v>0.16666666666666666</v>
      </c>
      <c r="WXU28" s="41">
        <f t="shared" si="255"/>
        <v>0.16666666666666666</v>
      </c>
      <c r="WXV28" s="41">
        <f t="shared" si="255"/>
        <v>0.16666666666666666</v>
      </c>
      <c r="WXW28" s="41">
        <f t="shared" si="255"/>
        <v>0.16666666666666666</v>
      </c>
      <c r="WXX28" s="41">
        <f t="shared" si="255"/>
        <v>0.16666666666666666</v>
      </c>
      <c r="WXY28" s="41">
        <f t="shared" si="255"/>
        <v>0.16666666666666666</v>
      </c>
      <c r="WXZ28" s="41">
        <f t="shared" si="255"/>
        <v>0.16666666666666666</v>
      </c>
      <c r="WYA28" s="41">
        <f t="shared" si="255"/>
        <v>0.16666666666666666</v>
      </c>
      <c r="WYB28" s="41">
        <f t="shared" si="255"/>
        <v>0.16666666666666666</v>
      </c>
      <c r="WYC28" s="41">
        <f t="shared" ref="WYC28:XAN28" si="256">1/6</f>
        <v>0.16666666666666666</v>
      </c>
      <c r="WYD28" s="41">
        <f t="shared" si="256"/>
        <v>0.16666666666666666</v>
      </c>
      <c r="WYE28" s="41">
        <f t="shared" si="256"/>
        <v>0.16666666666666666</v>
      </c>
      <c r="WYF28" s="41">
        <f t="shared" si="256"/>
        <v>0.16666666666666666</v>
      </c>
      <c r="WYG28" s="41">
        <f t="shared" si="256"/>
        <v>0.16666666666666666</v>
      </c>
      <c r="WYH28" s="41">
        <f t="shared" si="256"/>
        <v>0.16666666666666666</v>
      </c>
      <c r="WYI28" s="41">
        <f t="shared" si="256"/>
        <v>0.16666666666666666</v>
      </c>
      <c r="WYJ28" s="41">
        <f t="shared" si="256"/>
        <v>0.16666666666666666</v>
      </c>
      <c r="WYK28" s="41">
        <f t="shared" si="256"/>
        <v>0.16666666666666666</v>
      </c>
      <c r="WYL28" s="41">
        <f t="shared" si="256"/>
        <v>0.16666666666666666</v>
      </c>
      <c r="WYM28" s="41">
        <f t="shared" si="256"/>
        <v>0.16666666666666666</v>
      </c>
      <c r="WYN28" s="41">
        <f t="shared" si="256"/>
        <v>0.16666666666666666</v>
      </c>
      <c r="WYO28" s="41">
        <f t="shared" si="256"/>
        <v>0.16666666666666666</v>
      </c>
      <c r="WYP28" s="41">
        <f t="shared" si="256"/>
        <v>0.16666666666666666</v>
      </c>
      <c r="WYQ28" s="41">
        <f t="shared" si="256"/>
        <v>0.16666666666666666</v>
      </c>
      <c r="WYR28" s="41">
        <f t="shared" si="256"/>
        <v>0.16666666666666666</v>
      </c>
      <c r="WYS28" s="41">
        <f t="shared" si="256"/>
        <v>0.16666666666666666</v>
      </c>
      <c r="WYT28" s="41">
        <f t="shared" si="256"/>
        <v>0.16666666666666666</v>
      </c>
      <c r="WYU28" s="41">
        <f t="shared" si="256"/>
        <v>0.16666666666666666</v>
      </c>
      <c r="WYV28" s="41">
        <f t="shared" si="256"/>
        <v>0.16666666666666666</v>
      </c>
      <c r="WYW28" s="41">
        <f t="shared" si="256"/>
        <v>0.16666666666666666</v>
      </c>
      <c r="WYX28" s="41">
        <f t="shared" si="256"/>
        <v>0.16666666666666666</v>
      </c>
      <c r="WYY28" s="41">
        <f t="shared" si="256"/>
        <v>0.16666666666666666</v>
      </c>
      <c r="WYZ28" s="41">
        <f t="shared" si="256"/>
        <v>0.16666666666666666</v>
      </c>
      <c r="WZA28" s="41">
        <f t="shared" si="256"/>
        <v>0.16666666666666666</v>
      </c>
      <c r="WZB28" s="41">
        <f t="shared" si="256"/>
        <v>0.16666666666666666</v>
      </c>
      <c r="WZC28" s="41">
        <f t="shared" si="256"/>
        <v>0.16666666666666666</v>
      </c>
      <c r="WZD28" s="41">
        <f t="shared" si="256"/>
        <v>0.16666666666666666</v>
      </c>
      <c r="WZE28" s="41">
        <f t="shared" si="256"/>
        <v>0.16666666666666666</v>
      </c>
      <c r="WZF28" s="41">
        <f t="shared" si="256"/>
        <v>0.16666666666666666</v>
      </c>
      <c r="WZG28" s="41">
        <f t="shared" si="256"/>
        <v>0.16666666666666666</v>
      </c>
      <c r="WZH28" s="41">
        <f t="shared" si="256"/>
        <v>0.16666666666666666</v>
      </c>
      <c r="WZI28" s="41">
        <f t="shared" si="256"/>
        <v>0.16666666666666666</v>
      </c>
      <c r="WZJ28" s="41">
        <f t="shared" si="256"/>
        <v>0.16666666666666666</v>
      </c>
      <c r="WZK28" s="41">
        <f t="shared" si="256"/>
        <v>0.16666666666666666</v>
      </c>
      <c r="WZL28" s="41">
        <f t="shared" si="256"/>
        <v>0.16666666666666666</v>
      </c>
      <c r="WZM28" s="41">
        <f t="shared" si="256"/>
        <v>0.16666666666666666</v>
      </c>
      <c r="WZN28" s="41">
        <f t="shared" si="256"/>
        <v>0.16666666666666666</v>
      </c>
      <c r="WZO28" s="41">
        <f t="shared" si="256"/>
        <v>0.16666666666666666</v>
      </c>
      <c r="WZP28" s="41">
        <f t="shared" si="256"/>
        <v>0.16666666666666666</v>
      </c>
      <c r="WZQ28" s="41">
        <f t="shared" si="256"/>
        <v>0.16666666666666666</v>
      </c>
      <c r="WZR28" s="41">
        <f t="shared" si="256"/>
        <v>0.16666666666666666</v>
      </c>
      <c r="WZS28" s="41">
        <f t="shared" si="256"/>
        <v>0.16666666666666666</v>
      </c>
      <c r="WZT28" s="41">
        <f t="shared" si="256"/>
        <v>0.16666666666666666</v>
      </c>
      <c r="WZU28" s="41">
        <f t="shared" si="256"/>
        <v>0.16666666666666666</v>
      </c>
      <c r="WZV28" s="41">
        <f t="shared" si="256"/>
        <v>0.16666666666666666</v>
      </c>
      <c r="WZW28" s="41">
        <f t="shared" si="256"/>
        <v>0.16666666666666666</v>
      </c>
      <c r="WZX28" s="41">
        <f t="shared" si="256"/>
        <v>0.16666666666666666</v>
      </c>
      <c r="WZY28" s="41">
        <f t="shared" si="256"/>
        <v>0.16666666666666666</v>
      </c>
      <c r="WZZ28" s="41">
        <f t="shared" si="256"/>
        <v>0.16666666666666666</v>
      </c>
      <c r="XAA28" s="41">
        <f t="shared" si="256"/>
        <v>0.16666666666666666</v>
      </c>
      <c r="XAB28" s="41">
        <f t="shared" si="256"/>
        <v>0.16666666666666666</v>
      </c>
      <c r="XAC28" s="41">
        <f t="shared" si="256"/>
        <v>0.16666666666666666</v>
      </c>
      <c r="XAD28" s="41">
        <f t="shared" si="256"/>
        <v>0.16666666666666666</v>
      </c>
      <c r="XAE28" s="41">
        <f t="shared" si="256"/>
        <v>0.16666666666666666</v>
      </c>
      <c r="XAF28" s="41">
        <f t="shared" si="256"/>
        <v>0.16666666666666666</v>
      </c>
      <c r="XAG28" s="41">
        <f t="shared" si="256"/>
        <v>0.16666666666666666</v>
      </c>
      <c r="XAH28" s="41">
        <f t="shared" si="256"/>
        <v>0.16666666666666666</v>
      </c>
      <c r="XAI28" s="41">
        <f t="shared" si="256"/>
        <v>0.16666666666666666</v>
      </c>
      <c r="XAJ28" s="41">
        <f t="shared" si="256"/>
        <v>0.16666666666666666</v>
      </c>
      <c r="XAK28" s="41">
        <f t="shared" si="256"/>
        <v>0.16666666666666666</v>
      </c>
      <c r="XAL28" s="41">
        <f t="shared" si="256"/>
        <v>0.16666666666666666</v>
      </c>
      <c r="XAM28" s="41">
        <f t="shared" si="256"/>
        <v>0.16666666666666666</v>
      </c>
      <c r="XAN28" s="41">
        <f t="shared" si="256"/>
        <v>0.16666666666666666</v>
      </c>
      <c r="XAO28" s="41">
        <f t="shared" ref="XAO28:XCZ28" si="257">1/6</f>
        <v>0.16666666666666666</v>
      </c>
      <c r="XAP28" s="41">
        <f t="shared" si="257"/>
        <v>0.16666666666666666</v>
      </c>
      <c r="XAQ28" s="41">
        <f t="shared" si="257"/>
        <v>0.16666666666666666</v>
      </c>
      <c r="XAR28" s="41">
        <f t="shared" si="257"/>
        <v>0.16666666666666666</v>
      </c>
      <c r="XAS28" s="41">
        <f t="shared" si="257"/>
        <v>0.16666666666666666</v>
      </c>
      <c r="XAT28" s="41">
        <f t="shared" si="257"/>
        <v>0.16666666666666666</v>
      </c>
      <c r="XAU28" s="41">
        <f t="shared" si="257"/>
        <v>0.16666666666666666</v>
      </c>
      <c r="XAV28" s="41">
        <f t="shared" si="257"/>
        <v>0.16666666666666666</v>
      </c>
      <c r="XAW28" s="41">
        <f t="shared" si="257"/>
        <v>0.16666666666666666</v>
      </c>
      <c r="XAX28" s="41">
        <f t="shared" si="257"/>
        <v>0.16666666666666666</v>
      </c>
      <c r="XAY28" s="41">
        <f t="shared" si="257"/>
        <v>0.16666666666666666</v>
      </c>
      <c r="XAZ28" s="41">
        <f t="shared" si="257"/>
        <v>0.16666666666666666</v>
      </c>
      <c r="XBA28" s="41">
        <f t="shared" si="257"/>
        <v>0.16666666666666666</v>
      </c>
      <c r="XBB28" s="41">
        <f t="shared" si="257"/>
        <v>0.16666666666666666</v>
      </c>
      <c r="XBC28" s="41">
        <f t="shared" si="257"/>
        <v>0.16666666666666666</v>
      </c>
      <c r="XBD28" s="41">
        <f t="shared" si="257"/>
        <v>0.16666666666666666</v>
      </c>
      <c r="XBE28" s="41">
        <f t="shared" si="257"/>
        <v>0.16666666666666666</v>
      </c>
      <c r="XBF28" s="41">
        <f t="shared" si="257"/>
        <v>0.16666666666666666</v>
      </c>
      <c r="XBG28" s="41">
        <f t="shared" si="257"/>
        <v>0.16666666666666666</v>
      </c>
      <c r="XBH28" s="41">
        <f t="shared" si="257"/>
        <v>0.16666666666666666</v>
      </c>
      <c r="XBI28" s="41">
        <f t="shared" si="257"/>
        <v>0.16666666666666666</v>
      </c>
      <c r="XBJ28" s="41">
        <f t="shared" si="257"/>
        <v>0.16666666666666666</v>
      </c>
      <c r="XBK28" s="41">
        <f t="shared" si="257"/>
        <v>0.16666666666666666</v>
      </c>
      <c r="XBL28" s="41">
        <f t="shared" si="257"/>
        <v>0.16666666666666666</v>
      </c>
      <c r="XBM28" s="41">
        <f t="shared" si="257"/>
        <v>0.16666666666666666</v>
      </c>
      <c r="XBN28" s="41">
        <f t="shared" si="257"/>
        <v>0.16666666666666666</v>
      </c>
      <c r="XBO28" s="41">
        <f t="shared" si="257"/>
        <v>0.16666666666666666</v>
      </c>
      <c r="XBP28" s="41">
        <f t="shared" si="257"/>
        <v>0.16666666666666666</v>
      </c>
      <c r="XBQ28" s="41">
        <f t="shared" si="257"/>
        <v>0.16666666666666666</v>
      </c>
      <c r="XBR28" s="41">
        <f t="shared" si="257"/>
        <v>0.16666666666666666</v>
      </c>
      <c r="XBS28" s="41">
        <f t="shared" si="257"/>
        <v>0.16666666666666666</v>
      </c>
      <c r="XBT28" s="41">
        <f t="shared" si="257"/>
        <v>0.16666666666666666</v>
      </c>
      <c r="XBU28" s="41">
        <f t="shared" si="257"/>
        <v>0.16666666666666666</v>
      </c>
      <c r="XBV28" s="41">
        <f t="shared" si="257"/>
        <v>0.16666666666666666</v>
      </c>
      <c r="XBW28" s="41">
        <f t="shared" si="257"/>
        <v>0.16666666666666666</v>
      </c>
      <c r="XBX28" s="41">
        <f t="shared" si="257"/>
        <v>0.16666666666666666</v>
      </c>
      <c r="XBY28" s="41">
        <f t="shared" si="257"/>
        <v>0.16666666666666666</v>
      </c>
      <c r="XBZ28" s="41">
        <f t="shared" si="257"/>
        <v>0.16666666666666666</v>
      </c>
      <c r="XCA28" s="41">
        <f t="shared" si="257"/>
        <v>0.16666666666666666</v>
      </c>
      <c r="XCB28" s="41">
        <f t="shared" si="257"/>
        <v>0.16666666666666666</v>
      </c>
      <c r="XCC28" s="41">
        <f t="shared" si="257"/>
        <v>0.16666666666666666</v>
      </c>
      <c r="XCD28" s="41">
        <f t="shared" si="257"/>
        <v>0.16666666666666666</v>
      </c>
      <c r="XCE28" s="41">
        <f t="shared" si="257"/>
        <v>0.16666666666666666</v>
      </c>
      <c r="XCF28" s="41">
        <f t="shared" si="257"/>
        <v>0.16666666666666666</v>
      </c>
      <c r="XCG28" s="41">
        <f t="shared" si="257"/>
        <v>0.16666666666666666</v>
      </c>
      <c r="XCH28" s="41">
        <f t="shared" si="257"/>
        <v>0.16666666666666666</v>
      </c>
      <c r="XCI28" s="41">
        <f t="shared" si="257"/>
        <v>0.16666666666666666</v>
      </c>
      <c r="XCJ28" s="41">
        <f t="shared" si="257"/>
        <v>0.16666666666666666</v>
      </c>
      <c r="XCK28" s="41">
        <f t="shared" si="257"/>
        <v>0.16666666666666666</v>
      </c>
      <c r="XCL28" s="41">
        <f t="shared" si="257"/>
        <v>0.16666666666666666</v>
      </c>
      <c r="XCM28" s="41">
        <f t="shared" si="257"/>
        <v>0.16666666666666666</v>
      </c>
      <c r="XCN28" s="41">
        <f t="shared" si="257"/>
        <v>0.16666666666666666</v>
      </c>
      <c r="XCO28" s="41">
        <f t="shared" si="257"/>
        <v>0.16666666666666666</v>
      </c>
      <c r="XCP28" s="41">
        <f t="shared" si="257"/>
        <v>0.16666666666666666</v>
      </c>
      <c r="XCQ28" s="41">
        <f t="shared" si="257"/>
        <v>0.16666666666666666</v>
      </c>
      <c r="XCR28" s="41">
        <f t="shared" si="257"/>
        <v>0.16666666666666666</v>
      </c>
      <c r="XCS28" s="41">
        <f t="shared" si="257"/>
        <v>0.16666666666666666</v>
      </c>
      <c r="XCT28" s="41">
        <f t="shared" si="257"/>
        <v>0.16666666666666666</v>
      </c>
      <c r="XCU28" s="41">
        <f t="shared" si="257"/>
        <v>0.16666666666666666</v>
      </c>
      <c r="XCV28" s="41">
        <f t="shared" si="257"/>
        <v>0.16666666666666666</v>
      </c>
      <c r="XCW28" s="41">
        <f t="shared" si="257"/>
        <v>0.16666666666666666</v>
      </c>
      <c r="XCX28" s="41">
        <f t="shared" si="257"/>
        <v>0.16666666666666666</v>
      </c>
      <c r="XCY28" s="41">
        <f t="shared" si="257"/>
        <v>0.16666666666666666</v>
      </c>
      <c r="XCZ28" s="41">
        <f t="shared" si="257"/>
        <v>0.16666666666666666</v>
      </c>
      <c r="XDA28" s="41">
        <f t="shared" ref="XDA28:XFC28" si="258">1/6</f>
        <v>0.16666666666666666</v>
      </c>
      <c r="XDB28" s="41">
        <f t="shared" si="258"/>
        <v>0.16666666666666666</v>
      </c>
      <c r="XDC28" s="41">
        <f t="shared" si="258"/>
        <v>0.16666666666666666</v>
      </c>
      <c r="XDD28" s="41">
        <f t="shared" si="258"/>
        <v>0.16666666666666666</v>
      </c>
      <c r="XDE28" s="41">
        <f t="shared" si="258"/>
        <v>0.16666666666666666</v>
      </c>
      <c r="XDF28" s="41">
        <f t="shared" si="258"/>
        <v>0.16666666666666666</v>
      </c>
      <c r="XDG28" s="41">
        <f t="shared" si="258"/>
        <v>0.16666666666666666</v>
      </c>
      <c r="XDH28" s="41">
        <f t="shared" si="258"/>
        <v>0.16666666666666666</v>
      </c>
      <c r="XDI28" s="41">
        <f t="shared" si="258"/>
        <v>0.16666666666666666</v>
      </c>
      <c r="XDJ28" s="41">
        <f t="shared" si="258"/>
        <v>0.16666666666666666</v>
      </c>
      <c r="XDK28" s="41">
        <f t="shared" si="258"/>
        <v>0.16666666666666666</v>
      </c>
      <c r="XDL28" s="41">
        <f t="shared" si="258"/>
        <v>0.16666666666666666</v>
      </c>
      <c r="XDM28" s="41">
        <f t="shared" si="258"/>
        <v>0.16666666666666666</v>
      </c>
      <c r="XDN28" s="41">
        <f t="shared" si="258"/>
        <v>0.16666666666666666</v>
      </c>
      <c r="XDO28" s="41">
        <f t="shared" si="258"/>
        <v>0.16666666666666666</v>
      </c>
      <c r="XDP28" s="41">
        <f t="shared" si="258"/>
        <v>0.16666666666666666</v>
      </c>
      <c r="XDQ28" s="41">
        <f t="shared" si="258"/>
        <v>0.16666666666666666</v>
      </c>
      <c r="XDR28" s="41">
        <f t="shared" si="258"/>
        <v>0.16666666666666666</v>
      </c>
      <c r="XDS28" s="41">
        <f t="shared" si="258"/>
        <v>0.16666666666666666</v>
      </c>
      <c r="XDT28" s="41">
        <f t="shared" si="258"/>
        <v>0.16666666666666666</v>
      </c>
      <c r="XDU28" s="41">
        <f t="shared" si="258"/>
        <v>0.16666666666666666</v>
      </c>
      <c r="XDV28" s="41">
        <f t="shared" si="258"/>
        <v>0.16666666666666666</v>
      </c>
      <c r="XDW28" s="41">
        <f t="shared" si="258"/>
        <v>0.16666666666666666</v>
      </c>
      <c r="XDX28" s="41">
        <f t="shared" si="258"/>
        <v>0.16666666666666666</v>
      </c>
      <c r="XDY28" s="41">
        <f t="shared" si="258"/>
        <v>0.16666666666666666</v>
      </c>
      <c r="XDZ28" s="41">
        <f t="shared" si="258"/>
        <v>0.16666666666666666</v>
      </c>
      <c r="XEA28" s="41">
        <f t="shared" si="258"/>
        <v>0.16666666666666666</v>
      </c>
      <c r="XEB28" s="41">
        <f t="shared" si="258"/>
        <v>0.16666666666666666</v>
      </c>
      <c r="XEC28" s="41">
        <f t="shared" si="258"/>
        <v>0.16666666666666666</v>
      </c>
      <c r="XED28" s="41">
        <f t="shared" si="258"/>
        <v>0.16666666666666666</v>
      </c>
      <c r="XEE28" s="41">
        <f t="shared" si="258"/>
        <v>0.16666666666666666</v>
      </c>
      <c r="XEF28" s="41">
        <f t="shared" si="258"/>
        <v>0.16666666666666666</v>
      </c>
      <c r="XEG28" s="41">
        <f t="shared" si="258"/>
        <v>0.16666666666666666</v>
      </c>
      <c r="XEH28" s="41">
        <f t="shared" si="258"/>
        <v>0.16666666666666666</v>
      </c>
      <c r="XEI28" s="41">
        <f t="shared" si="258"/>
        <v>0.16666666666666666</v>
      </c>
      <c r="XEJ28" s="41">
        <f t="shared" si="258"/>
        <v>0.16666666666666666</v>
      </c>
      <c r="XEK28" s="41">
        <f t="shared" si="258"/>
        <v>0.16666666666666666</v>
      </c>
      <c r="XEL28" s="41">
        <f t="shared" si="258"/>
        <v>0.16666666666666666</v>
      </c>
      <c r="XEM28" s="41">
        <f t="shared" si="258"/>
        <v>0.16666666666666666</v>
      </c>
      <c r="XEN28" s="41">
        <f t="shared" si="258"/>
        <v>0.16666666666666666</v>
      </c>
      <c r="XEO28" s="41">
        <f t="shared" si="258"/>
        <v>0.16666666666666666</v>
      </c>
      <c r="XEP28" s="41">
        <f t="shared" si="258"/>
        <v>0.16666666666666666</v>
      </c>
      <c r="XEQ28" s="41">
        <f t="shared" si="258"/>
        <v>0.16666666666666666</v>
      </c>
      <c r="XER28" s="41">
        <f t="shared" si="258"/>
        <v>0.16666666666666666</v>
      </c>
      <c r="XES28" s="41">
        <f t="shared" si="258"/>
        <v>0.16666666666666666</v>
      </c>
      <c r="XET28" s="41">
        <f t="shared" si="258"/>
        <v>0.16666666666666666</v>
      </c>
      <c r="XEU28" s="41">
        <f t="shared" si="258"/>
        <v>0.16666666666666666</v>
      </c>
      <c r="XEV28" s="41">
        <f t="shared" si="258"/>
        <v>0.16666666666666666</v>
      </c>
      <c r="XEW28" s="41">
        <f t="shared" si="258"/>
        <v>0.16666666666666666</v>
      </c>
      <c r="XEX28" s="41">
        <f t="shared" si="258"/>
        <v>0.16666666666666666</v>
      </c>
      <c r="XEY28" s="41">
        <f t="shared" si="258"/>
        <v>0.16666666666666666</v>
      </c>
      <c r="XEZ28" s="41">
        <f t="shared" si="258"/>
        <v>0.16666666666666666</v>
      </c>
      <c r="XFA28" s="41">
        <f t="shared" si="258"/>
        <v>0.16666666666666666</v>
      </c>
      <c r="XFB28" s="41">
        <f t="shared" si="258"/>
        <v>0.16666666666666666</v>
      </c>
      <c r="XFC28" s="41">
        <f t="shared" si="258"/>
        <v>0.16666666666666666</v>
      </c>
    </row>
    <row r="29" spans="1:16383" x14ac:dyDescent="0.35">
      <c r="H29" s="1"/>
      <c r="I29" s="1"/>
      <c r="J29" s="1"/>
      <c r="K29" s="1"/>
      <c r="L29" s="35"/>
      <c r="M29" s="1"/>
      <c r="N29" s="1"/>
      <c r="O29" s="1"/>
      <c r="P29" s="43"/>
      <c r="Q29" s="43"/>
      <c r="R29" s="41">
        <f t="shared" ref="R29:T29" si="259">1/6</f>
        <v>0.16666666666666666</v>
      </c>
      <c r="S29" s="41">
        <f t="shared" si="259"/>
        <v>0.16666666666666666</v>
      </c>
      <c r="T29" s="41">
        <f t="shared" si="259"/>
        <v>0.16666666666666666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x14ac:dyDescent="0.35">
      <c r="H30" s="1"/>
      <c r="I30" s="1"/>
      <c r="J30" s="1"/>
      <c r="K30" s="1"/>
      <c r="L30" s="35"/>
      <c r="M30" s="1"/>
      <c r="N30" s="1"/>
      <c r="O30" s="1"/>
      <c r="P30" s="43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x14ac:dyDescent="0.35">
      <c r="H31" s="1"/>
      <c r="I31" s="1"/>
      <c r="J31" s="1"/>
      <c r="K31" s="1"/>
      <c r="L31" s="35"/>
      <c r="M31" s="1"/>
      <c r="N31" s="1"/>
      <c r="O31" s="1"/>
      <c r="P31" s="43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x14ac:dyDescent="0.35">
      <c r="H32" s="1"/>
      <c r="I32" s="1"/>
      <c r="J32" s="1"/>
      <c r="K32" s="1"/>
      <c r="L32" s="35"/>
      <c r="M32" s="1"/>
      <c r="N32" s="1"/>
      <c r="O32" s="1"/>
      <c r="P32" s="43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2:16383" x14ac:dyDescent="0.35">
      <c r="H33"/>
      <c r="I33" s="1"/>
      <c r="J33" s="1"/>
      <c r="K33" s="1"/>
      <c r="L33" s="36"/>
      <c r="M33" s="1"/>
      <c r="N33" s="1"/>
      <c r="O33" s="1"/>
      <c r="P33" s="43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2:16383" x14ac:dyDescent="0.35">
      <c r="H34"/>
      <c r="I34" s="1"/>
      <c r="J34" s="1"/>
      <c r="K34" s="1"/>
      <c r="L34" s="36"/>
      <c r="M34" s="1"/>
      <c r="N34" s="1"/>
      <c r="O34" s="1"/>
      <c r="P34" s="43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2:16383" x14ac:dyDescent="0.35">
      <c r="H35" s="1"/>
      <c r="I35" s="1"/>
      <c r="J35" s="1"/>
      <c r="K35" s="1"/>
      <c r="L35" s="36"/>
      <c r="M35" s="1"/>
      <c r="N35" s="1"/>
      <c r="O35" s="1"/>
      <c r="P35" s="43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2:16383" x14ac:dyDescent="0.35">
      <c r="B36" s="2"/>
      <c r="C36" s="36"/>
      <c r="H36" s="1"/>
      <c r="I36" s="1"/>
      <c r="J36" s="1"/>
      <c r="K36" s="1"/>
      <c r="L36" s="35"/>
      <c r="M36" s="1"/>
      <c r="N36" s="1"/>
      <c r="O36" s="1"/>
      <c r="P36" s="43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2:16383" x14ac:dyDescent="0.35">
      <c r="G37" s="43"/>
      <c r="H37" s="1"/>
      <c r="I37" s="1"/>
      <c r="J37" s="1"/>
      <c r="K37" s="1"/>
      <c r="L37" s="35"/>
      <c r="M37" s="1"/>
      <c r="N37" s="1"/>
      <c r="O37" s="1"/>
      <c r="P37" s="43"/>
      <c r="Q37" s="41">
        <f t="shared" ref="Q37:BS37" si="260">1/6</f>
        <v>0.16666666666666666</v>
      </c>
      <c r="R37" s="41">
        <f t="shared" si="260"/>
        <v>0.16666666666666666</v>
      </c>
      <c r="S37" s="41">
        <f t="shared" si="260"/>
        <v>0.16666666666666666</v>
      </c>
      <c r="T37" s="41">
        <f t="shared" si="260"/>
        <v>0.16666666666666666</v>
      </c>
      <c r="U37" s="41">
        <f t="shared" si="260"/>
        <v>0.16666666666666666</v>
      </c>
      <c r="V37" s="41">
        <f t="shared" si="260"/>
        <v>0.16666666666666666</v>
      </c>
      <c r="W37" s="41">
        <f t="shared" si="260"/>
        <v>0.16666666666666666</v>
      </c>
      <c r="X37" s="41">
        <f t="shared" si="260"/>
        <v>0.16666666666666666</v>
      </c>
      <c r="Y37" s="41">
        <f t="shared" si="260"/>
        <v>0.16666666666666666</v>
      </c>
      <c r="Z37" s="41">
        <f t="shared" si="260"/>
        <v>0.16666666666666666</v>
      </c>
      <c r="AA37" s="41">
        <f t="shared" si="260"/>
        <v>0.16666666666666666</v>
      </c>
      <c r="AB37" s="41">
        <f t="shared" si="260"/>
        <v>0.16666666666666666</v>
      </c>
      <c r="AC37" s="41">
        <f t="shared" si="260"/>
        <v>0.16666666666666666</v>
      </c>
      <c r="AD37" s="41">
        <f t="shared" si="260"/>
        <v>0.16666666666666666</v>
      </c>
      <c r="AE37" s="41">
        <f t="shared" si="260"/>
        <v>0.16666666666666666</v>
      </c>
      <c r="AF37" s="41">
        <f t="shared" si="260"/>
        <v>0.16666666666666666</v>
      </c>
      <c r="AG37" s="41">
        <f t="shared" si="260"/>
        <v>0.16666666666666666</v>
      </c>
      <c r="AH37" s="41">
        <f t="shared" si="260"/>
        <v>0.16666666666666666</v>
      </c>
      <c r="AI37" s="41">
        <f t="shared" si="260"/>
        <v>0.16666666666666666</v>
      </c>
      <c r="AJ37" s="41">
        <f t="shared" si="260"/>
        <v>0.16666666666666666</v>
      </c>
      <c r="AK37" s="41">
        <f t="shared" si="260"/>
        <v>0.16666666666666666</v>
      </c>
      <c r="AL37" s="41">
        <f t="shared" si="260"/>
        <v>0.16666666666666666</v>
      </c>
      <c r="AM37" s="41">
        <f t="shared" si="260"/>
        <v>0.16666666666666666</v>
      </c>
      <c r="AN37" s="41">
        <f t="shared" si="260"/>
        <v>0.16666666666666666</v>
      </c>
      <c r="AO37" s="41">
        <f t="shared" si="260"/>
        <v>0.16666666666666666</v>
      </c>
      <c r="AP37" s="41">
        <f t="shared" si="260"/>
        <v>0.16666666666666666</v>
      </c>
      <c r="AQ37" s="41">
        <f t="shared" si="260"/>
        <v>0.16666666666666666</v>
      </c>
      <c r="AR37" s="41">
        <f t="shared" si="260"/>
        <v>0.16666666666666666</v>
      </c>
      <c r="AS37" s="41">
        <f t="shared" si="260"/>
        <v>0.16666666666666666</v>
      </c>
      <c r="AT37" s="41">
        <f t="shared" si="260"/>
        <v>0.16666666666666666</v>
      </c>
      <c r="AU37" s="41">
        <f t="shared" si="260"/>
        <v>0.16666666666666666</v>
      </c>
      <c r="AV37" s="41">
        <f t="shared" si="260"/>
        <v>0.16666666666666666</v>
      </c>
      <c r="AW37" s="41">
        <f t="shared" si="260"/>
        <v>0.16666666666666666</v>
      </c>
      <c r="AX37" s="41">
        <f t="shared" si="260"/>
        <v>0.16666666666666666</v>
      </c>
      <c r="AY37" s="41">
        <f t="shared" si="260"/>
        <v>0.16666666666666666</v>
      </c>
      <c r="AZ37" s="41">
        <f t="shared" si="260"/>
        <v>0.16666666666666666</v>
      </c>
      <c r="BA37" s="41">
        <f t="shared" si="260"/>
        <v>0.16666666666666666</v>
      </c>
      <c r="BB37" s="41">
        <f t="shared" si="260"/>
        <v>0.16666666666666666</v>
      </c>
      <c r="BC37" s="41">
        <f t="shared" si="260"/>
        <v>0.16666666666666666</v>
      </c>
      <c r="BD37" s="41">
        <f t="shared" si="260"/>
        <v>0.16666666666666666</v>
      </c>
      <c r="BE37" s="41">
        <f t="shared" si="260"/>
        <v>0.16666666666666666</v>
      </c>
      <c r="BF37" s="41">
        <f t="shared" si="260"/>
        <v>0.16666666666666666</v>
      </c>
      <c r="BG37" s="41">
        <f t="shared" si="260"/>
        <v>0.16666666666666666</v>
      </c>
      <c r="BH37" s="41">
        <f t="shared" si="260"/>
        <v>0.16666666666666666</v>
      </c>
      <c r="BI37" s="41">
        <f t="shared" si="260"/>
        <v>0.16666666666666666</v>
      </c>
      <c r="BJ37" s="41">
        <f t="shared" si="260"/>
        <v>0.16666666666666666</v>
      </c>
      <c r="BK37" s="41">
        <f t="shared" si="260"/>
        <v>0.16666666666666666</v>
      </c>
      <c r="BL37" s="41">
        <f t="shared" si="260"/>
        <v>0.16666666666666666</v>
      </c>
      <c r="BM37" s="41">
        <f t="shared" si="260"/>
        <v>0.16666666666666666</v>
      </c>
      <c r="BN37" s="41">
        <f t="shared" si="260"/>
        <v>0.16666666666666666</v>
      </c>
      <c r="BO37" s="41">
        <f t="shared" si="260"/>
        <v>0.16666666666666666</v>
      </c>
      <c r="BP37" s="41">
        <f t="shared" si="260"/>
        <v>0.16666666666666666</v>
      </c>
      <c r="BQ37" s="41">
        <f t="shared" si="260"/>
        <v>0.16666666666666666</v>
      </c>
      <c r="BR37" s="41">
        <f t="shared" si="260"/>
        <v>0.16666666666666666</v>
      </c>
      <c r="BS37" s="41">
        <f t="shared" si="260"/>
        <v>0.16666666666666666</v>
      </c>
      <c r="BT37" s="41">
        <f t="shared" ref="BT37:EE37" si="261">1/6</f>
        <v>0.16666666666666666</v>
      </c>
      <c r="BU37" s="41">
        <f t="shared" si="261"/>
        <v>0.16666666666666666</v>
      </c>
      <c r="BV37" s="41">
        <f t="shared" si="261"/>
        <v>0.16666666666666666</v>
      </c>
      <c r="BW37" s="41">
        <f t="shared" si="261"/>
        <v>0.16666666666666666</v>
      </c>
      <c r="BX37" s="41">
        <f t="shared" si="261"/>
        <v>0.16666666666666666</v>
      </c>
      <c r="BY37" s="41">
        <f t="shared" si="261"/>
        <v>0.16666666666666666</v>
      </c>
      <c r="BZ37" s="41">
        <f t="shared" si="261"/>
        <v>0.16666666666666666</v>
      </c>
      <c r="CA37" s="41">
        <f t="shared" si="261"/>
        <v>0.16666666666666666</v>
      </c>
      <c r="CB37" s="41">
        <f t="shared" si="261"/>
        <v>0.16666666666666666</v>
      </c>
      <c r="CC37" s="41">
        <f t="shared" si="261"/>
        <v>0.16666666666666666</v>
      </c>
      <c r="CD37" s="41">
        <f t="shared" si="261"/>
        <v>0.16666666666666666</v>
      </c>
      <c r="CE37" s="41">
        <f t="shared" si="261"/>
        <v>0.16666666666666666</v>
      </c>
      <c r="CF37" s="41">
        <f t="shared" si="261"/>
        <v>0.16666666666666666</v>
      </c>
      <c r="CG37" s="41">
        <f t="shared" si="261"/>
        <v>0.16666666666666666</v>
      </c>
      <c r="CH37" s="41">
        <f t="shared" si="261"/>
        <v>0.16666666666666666</v>
      </c>
      <c r="CI37" s="41">
        <f t="shared" si="261"/>
        <v>0.16666666666666666</v>
      </c>
      <c r="CJ37" s="41">
        <f t="shared" si="261"/>
        <v>0.16666666666666666</v>
      </c>
      <c r="CK37" s="41">
        <f t="shared" si="261"/>
        <v>0.16666666666666666</v>
      </c>
      <c r="CL37" s="41">
        <f t="shared" si="261"/>
        <v>0.16666666666666666</v>
      </c>
      <c r="CM37" s="41">
        <f t="shared" si="261"/>
        <v>0.16666666666666666</v>
      </c>
      <c r="CN37" s="41">
        <f t="shared" si="261"/>
        <v>0.16666666666666666</v>
      </c>
      <c r="CO37" s="41">
        <f t="shared" si="261"/>
        <v>0.16666666666666666</v>
      </c>
      <c r="CP37" s="41">
        <f t="shared" si="261"/>
        <v>0.16666666666666666</v>
      </c>
      <c r="CQ37" s="41">
        <f t="shared" si="261"/>
        <v>0.16666666666666666</v>
      </c>
      <c r="CR37" s="41">
        <f t="shared" si="261"/>
        <v>0.16666666666666666</v>
      </c>
      <c r="CS37" s="41">
        <f t="shared" si="261"/>
        <v>0.16666666666666666</v>
      </c>
      <c r="CT37" s="41">
        <f t="shared" si="261"/>
        <v>0.16666666666666666</v>
      </c>
      <c r="CU37" s="41">
        <f t="shared" si="261"/>
        <v>0.16666666666666666</v>
      </c>
      <c r="CV37" s="41">
        <f t="shared" si="261"/>
        <v>0.16666666666666666</v>
      </c>
      <c r="CW37" s="41">
        <f t="shared" si="261"/>
        <v>0.16666666666666666</v>
      </c>
      <c r="CX37" s="41">
        <f t="shared" si="261"/>
        <v>0.16666666666666666</v>
      </c>
      <c r="CY37" s="41">
        <f t="shared" si="261"/>
        <v>0.16666666666666666</v>
      </c>
      <c r="CZ37" s="41">
        <f t="shared" si="261"/>
        <v>0.16666666666666666</v>
      </c>
      <c r="DA37" s="41">
        <f t="shared" si="261"/>
        <v>0.16666666666666666</v>
      </c>
      <c r="DB37" s="41">
        <f t="shared" si="261"/>
        <v>0.16666666666666666</v>
      </c>
      <c r="DC37" s="41">
        <f t="shared" si="261"/>
        <v>0.16666666666666666</v>
      </c>
      <c r="DD37" s="41">
        <f t="shared" si="261"/>
        <v>0.16666666666666666</v>
      </c>
      <c r="DE37" s="41">
        <f t="shared" si="261"/>
        <v>0.16666666666666666</v>
      </c>
      <c r="DF37" s="41">
        <f t="shared" si="261"/>
        <v>0.16666666666666666</v>
      </c>
      <c r="DG37" s="41">
        <f t="shared" si="261"/>
        <v>0.16666666666666666</v>
      </c>
      <c r="DH37" s="41">
        <f t="shared" si="261"/>
        <v>0.16666666666666666</v>
      </c>
      <c r="DI37" s="41">
        <f t="shared" si="261"/>
        <v>0.16666666666666666</v>
      </c>
      <c r="DJ37" s="41">
        <f t="shared" si="261"/>
        <v>0.16666666666666666</v>
      </c>
      <c r="DK37" s="41">
        <f t="shared" si="261"/>
        <v>0.16666666666666666</v>
      </c>
      <c r="DL37" s="41">
        <f t="shared" si="261"/>
        <v>0.16666666666666666</v>
      </c>
      <c r="DM37" s="41">
        <f t="shared" si="261"/>
        <v>0.16666666666666666</v>
      </c>
      <c r="DN37" s="41">
        <f t="shared" si="261"/>
        <v>0.16666666666666666</v>
      </c>
      <c r="DO37" s="41">
        <f t="shared" si="261"/>
        <v>0.16666666666666666</v>
      </c>
      <c r="DP37" s="41">
        <f t="shared" si="261"/>
        <v>0.16666666666666666</v>
      </c>
      <c r="DQ37" s="41">
        <f t="shared" si="261"/>
        <v>0.16666666666666666</v>
      </c>
      <c r="DR37" s="41">
        <f t="shared" si="261"/>
        <v>0.16666666666666666</v>
      </c>
      <c r="DS37" s="41">
        <f t="shared" si="261"/>
        <v>0.16666666666666666</v>
      </c>
      <c r="DT37" s="41">
        <f t="shared" si="261"/>
        <v>0.16666666666666666</v>
      </c>
      <c r="DU37" s="41">
        <f t="shared" si="261"/>
        <v>0.16666666666666666</v>
      </c>
      <c r="DV37" s="41">
        <f t="shared" si="261"/>
        <v>0.16666666666666666</v>
      </c>
      <c r="DW37" s="41">
        <f t="shared" si="261"/>
        <v>0.16666666666666666</v>
      </c>
      <c r="DX37" s="41">
        <f t="shared" si="261"/>
        <v>0.16666666666666666</v>
      </c>
      <c r="DY37" s="41">
        <f t="shared" si="261"/>
        <v>0.16666666666666666</v>
      </c>
      <c r="DZ37" s="41">
        <f t="shared" si="261"/>
        <v>0.16666666666666666</v>
      </c>
      <c r="EA37" s="41">
        <f t="shared" si="261"/>
        <v>0.16666666666666666</v>
      </c>
      <c r="EB37" s="41">
        <f t="shared" si="261"/>
        <v>0.16666666666666666</v>
      </c>
      <c r="EC37" s="41">
        <f t="shared" si="261"/>
        <v>0.16666666666666666</v>
      </c>
      <c r="ED37" s="41">
        <f t="shared" si="261"/>
        <v>0.16666666666666666</v>
      </c>
      <c r="EE37" s="41">
        <f t="shared" si="261"/>
        <v>0.16666666666666666</v>
      </c>
      <c r="EF37" s="41">
        <f t="shared" ref="EF37:GQ37" si="262">1/6</f>
        <v>0.16666666666666666</v>
      </c>
      <c r="EG37" s="41">
        <f t="shared" si="262"/>
        <v>0.16666666666666666</v>
      </c>
      <c r="EH37" s="41">
        <f t="shared" si="262"/>
        <v>0.16666666666666666</v>
      </c>
      <c r="EI37" s="41">
        <f t="shared" si="262"/>
        <v>0.16666666666666666</v>
      </c>
      <c r="EJ37" s="41">
        <f t="shared" si="262"/>
        <v>0.16666666666666666</v>
      </c>
      <c r="EK37" s="41">
        <f t="shared" si="262"/>
        <v>0.16666666666666666</v>
      </c>
      <c r="EL37" s="41">
        <f t="shared" si="262"/>
        <v>0.16666666666666666</v>
      </c>
      <c r="EM37" s="41">
        <f t="shared" si="262"/>
        <v>0.16666666666666666</v>
      </c>
      <c r="EN37" s="41">
        <f t="shared" si="262"/>
        <v>0.16666666666666666</v>
      </c>
      <c r="EO37" s="41">
        <f t="shared" si="262"/>
        <v>0.16666666666666666</v>
      </c>
      <c r="EP37" s="41">
        <f t="shared" si="262"/>
        <v>0.16666666666666666</v>
      </c>
      <c r="EQ37" s="41">
        <f t="shared" si="262"/>
        <v>0.16666666666666666</v>
      </c>
      <c r="ER37" s="41">
        <f t="shared" si="262"/>
        <v>0.16666666666666666</v>
      </c>
      <c r="ES37" s="41">
        <f t="shared" si="262"/>
        <v>0.16666666666666666</v>
      </c>
      <c r="ET37" s="41">
        <f t="shared" si="262"/>
        <v>0.16666666666666666</v>
      </c>
      <c r="EU37" s="41">
        <f t="shared" si="262"/>
        <v>0.16666666666666666</v>
      </c>
      <c r="EV37" s="41">
        <f t="shared" si="262"/>
        <v>0.16666666666666666</v>
      </c>
      <c r="EW37" s="41">
        <f t="shared" si="262"/>
        <v>0.16666666666666666</v>
      </c>
      <c r="EX37" s="41">
        <f t="shared" si="262"/>
        <v>0.16666666666666666</v>
      </c>
      <c r="EY37" s="41">
        <f t="shared" si="262"/>
        <v>0.16666666666666666</v>
      </c>
      <c r="EZ37" s="41">
        <f t="shared" si="262"/>
        <v>0.16666666666666666</v>
      </c>
      <c r="FA37" s="41">
        <f t="shared" si="262"/>
        <v>0.16666666666666666</v>
      </c>
      <c r="FB37" s="41">
        <f t="shared" si="262"/>
        <v>0.16666666666666666</v>
      </c>
      <c r="FC37" s="41">
        <f t="shared" si="262"/>
        <v>0.16666666666666666</v>
      </c>
      <c r="FD37" s="41">
        <f t="shared" si="262"/>
        <v>0.16666666666666666</v>
      </c>
      <c r="FE37" s="41">
        <f t="shared" si="262"/>
        <v>0.16666666666666666</v>
      </c>
      <c r="FF37" s="41">
        <f t="shared" si="262"/>
        <v>0.16666666666666666</v>
      </c>
      <c r="FG37" s="41">
        <f t="shared" si="262"/>
        <v>0.16666666666666666</v>
      </c>
      <c r="FH37" s="41">
        <f t="shared" si="262"/>
        <v>0.16666666666666666</v>
      </c>
      <c r="FI37" s="41">
        <f t="shared" si="262"/>
        <v>0.16666666666666666</v>
      </c>
      <c r="FJ37" s="41">
        <f t="shared" si="262"/>
        <v>0.16666666666666666</v>
      </c>
      <c r="FK37" s="41">
        <f t="shared" si="262"/>
        <v>0.16666666666666666</v>
      </c>
      <c r="FL37" s="41">
        <f t="shared" si="262"/>
        <v>0.16666666666666666</v>
      </c>
      <c r="FM37" s="41">
        <f t="shared" si="262"/>
        <v>0.16666666666666666</v>
      </c>
      <c r="FN37" s="41">
        <f t="shared" si="262"/>
        <v>0.16666666666666666</v>
      </c>
      <c r="FO37" s="41">
        <f t="shared" si="262"/>
        <v>0.16666666666666666</v>
      </c>
      <c r="FP37" s="41">
        <f t="shared" si="262"/>
        <v>0.16666666666666666</v>
      </c>
      <c r="FQ37" s="41">
        <f t="shared" si="262"/>
        <v>0.16666666666666666</v>
      </c>
      <c r="FR37" s="41">
        <f t="shared" si="262"/>
        <v>0.16666666666666666</v>
      </c>
      <c r="FS37" s="41">
        <f t="shared" si="262"/>
        <v>0.16666666666666666</v>
      </c>
      <c r="FT37" s="41">
        <f t="shared" si="262"/>
        <v>0.16666666666666666</v>
      </c>
      <c r="FU37" s="41">
        <f t="shared" si="262"/>
        <v>0.16666666666666666</v>
      </c>
      <c r="FV37" s="41">
        <f t="shared" si="262"/>
        <v>0.16666666666666666</v>
      </c>
      <c r="FW37" s="41">
        <f t="shared" si="262"/>
        <v>0.16666666666666666</v>
      </c>
      <c r="FX37" s="41">
        <f t="shared" si="262"/>
        <v>0.16666666666666666</v>
      </c>
      <c r="FY37" s="41">
        <f t="shared" si="262"/>
        <v>0.16666666666666666</v>
      </c>
      <c r="FZ37" s="41">
        <f t="shared" si="262"/>
        <v>0.16666666666666666</v>
      </c>
      <c r="GA37" s="41">
        <f t="shared" si="262"/>
        <v>0.16666666666666666</v>
      </c>
      <c r="GB37" s="41">
        <f t="shared" si="262"/>
        <v>0.16666666666666666</v>
      </c>
      <c r="GC37" s="41">
        <f t="shared" si="262"/>
        <v>0.16666666666666666</v>
      </c>
      <c r="GD37" s="41">
        <f t="shared" si="262"/>
        <v>0.16666666666666666</v>
      </c>
      <c r="GE37" s="41">
        <f t="shared" si="262"/>
        <v>0.16666666666666666</v>
      </c>
      <c r="GF37" s="41">
        <f t="shared" si="262"/>
        <v>0.16666666666666666</v>
      </c>
      <c r="GG37" s="41">
        <f t="shared" si="262"/>
        <v>0.16666666666666666</v>
      </c>
      <c r="GH37" s="41">
        <f t="shared" si="262"/>
        <v>0.16666666666666666</v>
      </c>
      <c r="GI37" s="41">
        <f t="shared" si="262"/>
        <v>0.16666666666666666</v>
      </c>
      <c r="GJ37" s="41">
        <f t="shared" si="262"/>
        <v>0.16666666666666666</v>
      </c>
      <c r="GK37" s="41">
        <f t="shared" si="262"/>
        <v>0.16666666666666666</v>
      </c>
      <c r="GL37" s="41">
        <f t="shared" si="262"/>
        <v>0.16666666666666666</v>
      </c>
      <c r="GM37" s="41">
        <f t="shared" si="262"/>
        <v>0.16666666666666666</v>
      </c>
      <c r="GN37" s="41">
        <f t="shared" si="262"/>
        <v>0.16666666666666666</v>
      </c>
      <c r="GO37" s="41">
        <f t="shared" si="262"/>
        <v>0.16666666666666666</v>
      </c>
      <c r="GP37" s="41">
        <f t="shared" si="262"/>
        <v>0.16666666666666666</v>
      </c>
      <c r="GQ37" s="41">
        <f t="shared" si="262"/>
        <v>0.16666666666666666</v>
      </c>
      <c r="GR37" s="41">
        <f t="shared" ref="GR37:JC37" si="263">1/6</f>
        <v>0.16666666666666666</v>
      </c>
      <c r="GS37" s="41">
        <f t="shared" si="263"/>
        <v>0.16666666666666666</v>
      </c>
      <c r="GT37" s="41">
        <f t="shared" si="263"/>
        <v>0.16666666666666666</v>
      </c>
      <c r="GU37" s="41">
        <f t="shared" si="263"/>
        <v>0.16666666666666666</v>
      </c>
      <c r="GV37" s="41">
        <f t="shared" si="263"/>
        <v>0.16666666666666666</v>
      </c>
      <c r="GW37" s="41">
        <f t="shared" si="263"/>
        <v>0.16666666666666666</v>
      </c>
      <c r="GX37" s="41">
        <f t="shared" si="263"/>
        <v>0.16666666666666666</v>
      </c>
      <c r="GY37" s="41">
        <f t="shared" si="263"/>
        <v>0.16666666666666666</v>
      </c>
      <c r="GZ37" s="41">
        <f t="shared" si="263"/>
        <v>0.16666666666666666</v>
      </c>
      <c r="HA37" s="41">
        <f t="shared" si="263"/>
        <v>0.16666666666666666</v>
      </c>
      <c r="HB37" s="41">
        <f t="shared" si="263"/>
        <v>0.16666666666666666</v>
      </c>
      <c r="HC37" s="41">
        <f t="shared" si="263"/>
        <v>0.16666666666666666</v>
      </c>
      <c r="HD37" s="41">
        <f t="shared" si="263"/>
        <v>0.16666666666666666</v>
      </c>
      <c r="HE37" s="41">
        <f t="shared" si="263"/>
        <v>0.16666666666666666</v>
      </c>
      <c r="HF37" s="41">
        <f t="shared" si="263"/>
        <v>0.16666666666666666</v>
      </c>
      <c r="HG37" s="41">
        <f t="shared" si="263"/>
        <v>0.16666666666666666</v>
      </c>
      <c r="HH37" s="41">
        <f t="shared" si="263"/>
        <v>0.16666666666666666</v>
      </c>
      <c r="HI37" s="41">
        <f t="shared" si="263"/>
        <v>0.16666666666666666</v>
      </c>
      <c r="HJ37" s="41">
        <f t="shared" si="263"/>
        <v>0.16666666666666666</v>
      </c>
      <c r="HK37" s="41">
        <f t="shared" si="263"/>
        <v>0.16666666666666666</v>
      </c>
      <c r="HL37" s="41">
        <f t="shared" si="263"/>
        <v>0.16666666666666666</v>
      </c>
      <c r="HM37" s="41">
        <f t="shared" si="263"/>
        <v>0.16666666666666666</v>
      </c>
      <c r="HN37" s="41">
        <f t="shared" si="263"/>
        <v>0.16666666666666666</v>
      </c>
      <c r="HO37" s="41">
        <f t="shared" si="263"/>
        <v>0.16666666666666666</v>
      </c>
      <c r="HP37" s="41">
        <f t="shared" si="263"/>
        <v>0.16666666666666666</v>
      </c>
      <c r="HQ37" s="41">
        <f t="shared" si="263"/>
        <v>0.16666666666666666</v>
      </c>
      <c r="HR37" s="41">
        <f t="shared" si="263"/>
        <v>0.16666666666666666</v>
      </c>
      <c r="HS37" s="41">
        <f t="shared" si="263"/>
        <v>0.16666666666666666</v>
      </c>
      <c r="HT37" s="41">
        <f t="shared" si="263"/>
        <v>0.16666666666666666</v>
      </c>
      <c r="HU37" s="41">
        <f t="shared" si="263"/>
        <v>0.16666666666666666</v>
      </c>
      <c r="HV37" s="41">
        <f t="shared" si="263"/>
        <v>0.16666666666666666</v>
      </c>
      <c r="HW37" s="41">
        <f t="shared" si="263"/>
        <v>0.16666666666666666</v>
      </c>
      <c r="HX37" s="41">
        <f t="shared" si="263"/>
        <v>0.16666666666666666</v>
      </c>
      <c r="HY37" s="41">
        <f t="shared" si="263"/>
        <v>0.16666666666666666</v>
      </c>
      <c r="HZ37" s="41">
        <f t="shared" si="263"/>
        <v>0.16666666666666666</v>
      </c>
      <c r="IA37" s="41">
        <f t="shared" si="263"/>
        <v>0.16666666666666666</v>
      </c>
      <c r="IB37" s="41">
        <f t="shared" si="263"/>
        <v>0.16666666666666666</v>
      </c>
      <c r="IC37" s="41">
        <f t="shared" si="263"/>
        <v>0.16666666666666666</v>
      </c>
      <c r="ID37" s="41">
        <f t="shared" si="263"/>
        <v>0.16666666666666666</v>
      </c>
      <c r="IE37" s="41">
        <f t="shared" si="263"/>
        <v>0.16666666666666666</v>
      </c>
      <c r="IF37" s="41">
        <f t="shared" si="263"/>
        <v>0.16666666666666666</v>
      </c>
      <c r="IG37" s="41">
        <f t="shared" si="263"/>
        <v>0.16666666666666666</v>
      </c>
      <c r="IH37" s="41">
        <f t="shared" si="263"/>
        <v>0.16666666666666666</v>
      </c>
      <c r="II37" s="41">
        <f t="shared" si="263"/>
        <v>0.16666666666666666</v>
      </c>
      <c r="IJ37" s="41">
        <f t="shared" si="263"/>
        <v>0.16666666666666666</v>
      </c>
      <c r="IK37" s="41">
        <f t="shared" si="263"/>
        <v>0.16666666666666666</v>
      </c>
      <c r="IL37" s="41">
        <f t="shared" si="263"/>
        <v>0.16666666666666666</v>
      </c>
      <c r="IM37" s="41">
        <f t="shared" si="263"/>
        <v>0.16666666666666666</v>
      </c>
      <c r="IN37" s="41">
        <f t="shared" si="263"/>
        <v>0.16666666666666666</v>
      </c>
      <c r="IO37" s="41">
        <f t="shared" si="263"/>
        <v>0.16666666666666666</v>
      </c>
      <c r="IP37" s="41">
        <f t="shared" si="263"/>
        <v>0.16666666666666666</v>
      </c>
      <c r="IQ37" s="41">
        <f t="shared" si="263"/>
        <v>0.16666666666666666</v>
      </c>
      <c r="IR37" s="41">
        <f t="shared" si="263"/>
        <v>0.16666666666666666</v>
      </c>
      <c r="IS37" s="41">
        <f t="shared" si="263"/>
        <v>0.16666666666666666</v>
      </c>
      <c r="IT37" s="41">
        <f t="shared" si="263"/>
        <v>0.16666666666666666</v>
      </c>
      <c r="IU37" s="41">
        <f t="shared" si="263"/>
        <v>0.16666666666666666</v>
      </c>
      <c r="IV37" s="41">
        <f t="shared" si="263"/>
        <v>0.16666666666666666</v>
      </c>
      <c r="IW37" s="41">
        <f t="shared" si="263"/>
        <v>0.16666666666666666</v>
      </c>
      <c r="IX37" s="41">
        <f t="shared" si="263"/>
        <v>0.16666666666666666</v>
      </c>
      <c r="IY37" s="41">
        <f t="shared" si="263"/>
        <v>0.16666666666666666</v>
      </c>
      <c r="IZ37" s="41">
        <f t="shared" si="263"/>
        <v>0.16666666666666666</v>
      </c>
      <c r="JA37" s="41">
        <f t="shared" si="263"/>
        <v>0.16666666666666666</v>
      </c>
      <c r="JB37" s="41">
        <f t="shared" si="263"/>
        <v>0.16666666666666666</v>
      </c>
      <c r="JC37" s="41">
        <f t="shared" si="263"/>
        <v>0.16666666666666666</v>
      </c>
      <c r="JD37" s="41">
        <f t="shared" ref="JD37:LO37" si="264">1/6</f>
        <v>0.16666666666666666</v>
      </c>
      <c r="JE37" s="41">
        <f t="shared" si="264"/>
        <v>0.16666666666666666</v>
      </c>
      <c r="JF37" s="41">
        <f t="shared" si="264"/>
        <v>0.16666666666666666</v>
      </c>
      <c r="JG37" s="41">
        <f t="shared" si="264"/>
        <v>0.16666666666666666</v>
      </c>
      <c r="JH37" s="41">
        <f t="shared" si="264"/>
        <v>0.16666666666666666</v>
      </c>
      <c r="JI37" s="41">
        <f t="shared" si="264"/>
        <v>0.16666666666666666</v>
      </c>
      <c r="JJ37" s="41">
        <f t="shared" si="264"/>
        <v>0.16666666666666666</v>
      </c>
      <c r="JK37" s="41">
        <f t="shared" si="264"/>
        <v>0.16666666666666666</v>
      </c>
      <c r="JL37" s="41">
        <f t="shared" si="264"/>
        <v>0.16666666666666666</v>
      </c>
      <c r="JM37" s="41">
        <f t="shared" si="264"/>
        <v>0.16666666666666666</v>
      </c>
      <c r="JN37" s="41">
        <f t="shared" si="264"/>
        <v>0.16666666666666666</v>
      </c>
      <c r="JO37" s="41">
        <f t="shared" si="264"/>
        <v>0.16666666666666666</v>
      </c>
      <c r="JP37" s="41">
        <f t="shared" si="264"/>
        <v>0.16666666666666666</v>
      </c>
      <c r="JQ37" s="41">
        <f t="shared" si="264"/>
        <v>0.16666666666666666</v>
      </c>
      <c r="JR37" s="41">
        <f t="shared" si="264"/>
        <v>0.16666666666666666</v>
      </c>
      <c r="JS37" s="41">
        <f t="shared" si="264"/>
        <v>0.16666666666666666</v>
      </c>
      <c r="JT37" s="41">
        <f t="shared" si="264"/>
        <v>0.16666666666666666</v>
      </c>
      <c r="JU37" s="41">
        <f t="shared" si="264"/>
        <v>0.16666666666666666</v>
      </c>
      <c r="JV37" s="41">
        <f t="shared" si="264"/>
        <v>0.16666666666666666</v>
      </c>
      <c r="JW37" s="41">
        <f t="shared" si="264"/>
        <v>0.16666666666666666</v>
      </c>
      <c r="JX37" s="41">
        <f t="shared" si="264"/>
        <v>0.16666666666666666</v>
      </c>
      <c r="JY37" s="41">
        <f t="shared" si="264"/>
        <v>0.16666666666666666</v>
      </c>
      <c r="JZ37" s="41">
        <f t="shared" si="264"/>
        <v>0.16666666666666666</v>
      </c>
      <c r="KA37" s="41">
        <f t="shared" si="264"/>
        <v>0.16666666666666666</v>
      </c>
      <c r="KB37" s="41">
        <f t="shared" si="264"/>
        <v>0.16666666666666666</v>
      </c>
      <c r="KC37" s="41">
        <f t="shared" si="264"/>
        <v>0.16666666666666666</v>
      </c>
      <c r="KD37" s="41">
        <f t="shared" si="264"/>
        <v>0.16666666666666666</v>
      </c>
      <c r="KE37" s="41">
        <f t="shared" si="264"/>
        <v>0.16666666666666666</v>
      </c>
      <c r="KF37" s="41">
        <f t="shared" si="264"/>
        <v>0.16666666666666666</v>
      </c>
      <c r="KG37" s="41">
        <f t="shared" si="264"/>
        <v>0.16666666666666666</v>
      </c>
      <c r="KH37" s="41">
        <f t="shared" si="264"/>
        <v>0.16666666666666666</v>
      </c>
      <c r="KI37" s="41">
        <f t="shared" si="264"/>
        <v>0.16666666666666666</v>
      </c>
      <c r="KJ37" s="41">
        <f t="shared" si="264"/>
        <v>0.16666666666666666</v>
      </c>
      <c r="KK37" s="41">
        <f t="shared" si="264"/>
        <v>0.16666666666666666</v>
      </c>
      <c r="KL37" s="41">
        <f t="shared" si="264"/>
        <v>0.16666666666666666</v>
      </c>
      <c r="KM37" s="41">
        <f t="shared" si="264"/>
        <v>0.16666666666666666</v>
      </c>
      <c r="KN37" s="41">
        <f t="shared" si="264"/>
        <v>0.16666666666666666</v>
      </c>
      <c r="KO37" s="41">
        <f t="shared" si="264"/>
        <v>0.16666666666666666</v>
      </c>
      <c r="KP37" s="41">
        <f t="shared" si="264"/>
        <v>0.16666666666666666</v>
      </c>
      <c r="KQ37" s="41">
        <f t="shared" si="264"/>
        <v>0.16666666666666666</v>
      </c>
      <c r="KR37" s="41">
        <f t="shared" si="264"/>
        <v>0.16666666666666666</v>
      </c>
      <c r="KS37" s="41">
        <f t="shared" si="264"/>
        <v>0.16666666666666666</v>
      </c>
      <c r="KT37" s="41">
        <f t="shared" si="264"/>
        <v>0.16666666666666666</v>
      </c>
      <c r="KU37" s="41">
        <f t="shared" si="264"/>
        <v>0.16666666666666666</v>
      </c>
      <c r="KV37" s="41">
        <f t="shared" si="264"/>
        <v>0.16666666666666666</v>
      </c>
      <c r="KW37" s="41">
        <f t="shared" si="264"/>
        <v>0.16666666666666666</v>
      </c>
      <c r="KX37" s="41">
        <f t="shared" si="264"/>
        <v>0.16666666666666666</v>
      </c>
      <c r="KY37" s="41">
        <f t="shared" si="264"/>
        <v>0.16666666666666666</v>
      </c>
      <c r="KZ37" s="41">
        <f t="shared" si="264"/>
        <v>0.16666666666666666</v>
      </c>
      <c r="LA37" s="41">
        <f t="shared" si="264"/>
        <v>0.16666666666666666</v>
      </c>
      <c r="LB37" s="41">
        <f t="shared" si="264"/>
        <v>0.16666666666666666</v>
      </c>
      <c r="LC37" s="41">
        <f t="shared" si="264"/>
        <v>0.16666666666666666</v>
      </c>
      <c r="LD37" s="41">
        <f t="shared" si="264"/>
        <v>0.16666666666666666</v>
      </c>
      <c r="LE37" s="41">
        <f t="shared" si="264"/>
        <v>0.16666666666666666</v>
      </c>
      <c r="LF37" s="41">
        <f t="shared" si="264"/>
        <v>0.16666666666666666</v>
      </c>
      <c r="LG37" s="41">
        <f t="shared" si="264"/>
        <v>0.16666666666666666</v>
      </c>
      <c r="LH37" s="41">
        <f t="shared" si="264"/>
        <v>0.16666666666666666</v>
      </c>
      <c r="LI37" s="41">
        <f t="shared" si="264"/>
        <v>0.16666666666666666</v>
      </c>
      <c r="LJ37" s="41">
        <f t="shared" si="264"/>
        <v>0.16666666666666666</v>
      </c>
      <c r="LK37" s="41">
        <f t="shared" si="264"/>
        <v>0.16666666666666666</v>
      </c>
      <c r="LL37" s="41">
        <f t="shared" si="264"/>
        <v>0.16666666666666666</v>
      </c>
      <c r="LM37" s="41">
        <f t="shared" si="264"/>
        <v>0.16666666666666666</v>
      </c>
      <c r="LN37" s="41">
        <f t="shared" si="264"/>
        <v>0.16666666666666666</v>
      </c>
      <c r="LO37" s="41">
        <f t="shared" si="264"/>
        <v>0.16666666666666666</v>
      </c>
      <c r="LP37" s="41">
        <f t="shared" ref="LP37:OA37" si="265">1/6</f>
        <v>0.16666666666666666</v>
      </c>
      <c r="LQ37" s="41">
        <f t="shared" si="265"/>
        <v>0.16666666666666666</v>
      </c>
      <c r="LR37" s="41">
        <f t="shared" si="265"/>
        <v>0.16666666666666666</v>
      </c>
      <c r="LS37" s="41">
        <f t="shared" si="265"/>
        <v>0.16666666666666666</v>
      </c>
      <c r="LT37" s="41">
        <f t="shared" si="265"/>
        <v>0.16666666666666666</v>
      </c>
      <c r="LU37" s="41">
        <f t="shared" si="265"/>
        <v>0.16666666666666666</v>
      </c>
      <c r="LV37" s="41">
        <f t="shared" si="265"/>
        <v>0.16666666666666666</v>
      </c>
      <c r="LW37" s="41">
        <f t="shared" si="265"/>
        <v>0.16666666666666666</v>
      </c>
      <c r="LX37" s="41">
        <f t="shared" si="265"/>
        <v>0.16666666666666666</v>
      </c>
      <c r="LY37" s="41">
        <f t="shared" si="265"/>
        <v>0.16666666666666666</v>
      </c>
      <c r="LZ37" s="41">
        <f t="shared" si="265"/>
        <v>0.16666666666666666</v>
      </c>
      <c r="MA37" s="41">
        <f t="shared" si="265"/>
        <v>0.16666666666666666</v>
      </c>
      <c r="MB37" s="41">
        <f t="shared" si="265"/>
        <v>0.16666666666666666</v>
      </c>
      <c r="MC37" s="41">
        <f t="shared" si="265"/>
        <v>0.16666666666666666</v>
      </c>
      <c r="MD37" s="41">
        <f t="shared" si="265"/>
        <v>0.16666666666666666</v>
      </c>
      <c r="ME37" s="41">
        <f t="shared" si="265"/>
        <v>0.16666666666666666</v>
      </c>
      <c r="MF37" s="41">
        <f t="shared" si="265"/>
        <v>0.16666666666666666</v>
      </c>
      <c r="MG37" s="41">
        <f t="shared" si="265"/>
        <v>0.16666666666666666</v>
      </c>
      <c r="MH37" s="41">
        <f t="shared" si="265"/>
        <v>0.16666666666666666</v>
      </c>
      <c r="MI37" s="41">
        <f t="shared" si="265"/>
        <v>0.16666666666666666</v>
      </c>
      <c r="MJ37" s="41">
        <f t="shared" si="265"/>
        <v>0.16666666666666666</v>
      </c>
      <c r="MK37" s="41">
        <f t="shared" si="265"/>
        <v>0.16666666666666666</v>
      </c>
      <c r="ML37" s="41">
        <f t="shared" si="265"/>
        <v>0.16666666666666666</v>
      </c>
      <c r="MM37" s="41">
        <f t="shared" si="265"/>
        <v>0.16666666666666666</v>
      </c>
      <c r="MN37" s="41">
        <f t="shared" si="265"/>
        <v>0.16666666666666666</v>
      </c>
      <c r="MO37" s="41">
        <f t="shared" si="265"/>
        <v>0.16666666666666666</v>
      </c>
      <c r="MP37" s="41">
        <f t="shared" si="265"/>
        <v>0.16666666666666666</v>
      </c>
      <c r="MQ37" s="41">
        <f t="shared" si="265"/>
        <v>0.16666666666666666</v>
      </c>
      <c r="MR37" s="41">
        <f t="shared" si="265"/>
        <v>0.16666666666666666</v>
      </c>
      <c r="MS37" s="41">
        <f t="shared" si="265"/>
        <v>0.16666666666666666</v>
      </c>
      <c r="MT37" s="41">
        <f t="shared" si="265"/>
        <v>0.16666666666666666</v>
      </c>
      <c r="MU37" s="41">
        <f t="shared" si="265"/>
        <v>0.16666666666666666</v>
      </c>
      <c r="MV37" s="41">
        <f t="shared" si="265"/>
        <v>0.16666666666666666</v>
      </c>
      <c r="MW37" s="41">
        <f t="shared" si="265"/>
        <v>0.16666666666666666</v>
      </c>
      <c r="MX37" s="41">
        <f t="shared" si="265"/>
        <v>0.16666666666666666</v>
      </c>
      <c r="MY37" s="41">
        <f t="shared" si="265"/>
        <v>0.16666666666666666</v>
      </c>
      <c r="MZ37" s="41">
        <f t="shared" si="265"/>
        <v>0.16666666666666666</v>
      </c>
      <c r="NA37" s="41">
        <f t="shared" si="265"/>
        <v>0.16666666666666666</v>
      </c>
      <c r="NB37" s="41">
        <f t="shared" si="265"/>
        <v>0.16666666666666666</v>
      </c>
      <c r="NC37" s="41">
        <f t="shared" si="265"/>
        <v>0.16666666666666666</v>
      </c>
      <c r="ND37" s="41">
        <f t="shared" si="265"/>
        <v>0.16666666666666666</v>
      </c>
      <c r="NE37" s="41">
        <f t="shared" si="265"/>
        <v>0.16666666666666666</v>
      </c>
      <c r="NF37" s="41">
        <f t="shared" si="265"/>
        <v>0.16666666666666666</v>
      </c>
      <c r="NG37" s="41">
        <f t="shared" si="265"/>
        <v>0.16666666666666666</v>
      </c>
      <c r="NH37" s="41">
        <f t="shared" si="265"/>
        <v>0.16666666666666666</v>
      </c>
      <c r="NI37" s="41">
        <f t="shared" si="265"/>
        <v>0.16666666666666666</v>
      </c>
      <c r="NJ37" s="41">
        <f t="shared" si="265"/>
        <v>0.16666666666666666</v>
      </c>
      <c r="NK37" s="41">
        <f t="shared" si="265"/>
        <v>0.16666666666666666</v>
      </c>
      <c r="NL37" s="41">
        <f t="shared" si="265"/>
        <v>0.16666666666666666</v>
      </c>
      <c r="NM37" s="41">
        <f t="shared" si="265"/>
        <v>0.16666666666666666</v>
      </c>
      <c r="NN37" s="41">
        <f t="shared" si="265"/>
        <v>0.16666666666666666</v>
      </c>
      <c r="NO37" s="41">
        <f t="shared" si="265"/>
        <v>0.16666666666666666</v>
      </c>
      <c r="NP37" s="41">
        <f t="shared" si="265"/>
        <v>0.16666666666666666</v>
      </c>
      <c r="NQ37" s="41">
        <f t="shared" si="265"/>
        <v>0.16666666666666666</v>
      </c>
      <c r="NR37" s="41">
        <f t="shared" si="265"/>
        <v>0.16666666666666666</v>
      </c>
      <c r="NS37" s="41">
        <f t="shared" si="265"/>
        <v>0.16666666666666666</v>
      </c>
      <c r="NT37" s="41">
        <f t="shared" si="265"/>
        <v>0.16666666666666666</v>
      </c>
      <c r="NU37" s="41">
        <f t="shared" si="265"/>
        <v>0.16666666666666666</v>
      </c>
      <c r="NV37" s="41">
        <f t="shared" si="265"/>
        <v>0.16666666666666666</v>
      </c>
      <c r="NW37" s="41">
        <f t="shared" si="265"/>
        <v>0.16666666666666666</v>
      </c>
      <c r="NX37" s="41">
        <f t="shared" si="265"/>
        <v>0.16666666666666666</v>
      </c>
      <c r="NY37" s="41">
        <f t="shared" si="265"/>
        <v>0.16666666666666666</v>
      </c>
      <c r="NZ37" s="41">
        <f t="shared" si="265"/>
        <v>0.16666666666666666</v>
      </c>
      <c r="OA37" s="41">
        <f t="shared" si="265"/>
        <v>0.16666666666666666</v>
      </c>
      <c r="OB37" s="41">
        <f t="shared" ref="OB37:QM37" si="266">1/6</f>
        <v>0.16666666666666666</v>
      </c>
      <c r="OC37" s="41">
        <f t="shared" si="266"/>
        <v>0.16666666666666666</v>
      </c>
      <c r="OD37" s="41">
        <f t="shared" si="266"/>
        <v>0.16666666666666666</v>
      </c>
      <c r="OE37" s="41">
        <f t="shared" si="266"/>
        <v>0.16666666666666666</v>
      </c>
      <c r="OF37" s="41">
        <f t="shared" si="266"/>
        <v>0.16666666666666666</v>
      </c>
      <c r="OG37" s="41">
        <f t="shared" si="266"/>
        <v>0.16666666666666666</v>
      </c>
      <c r="OH37" s="41">
        <f t="shared" si="266"/>
        <v>0.16666666666666666</v>
      </c>
      <c r="OI37" s="41">
        <f t="shared" si="266"/>
        <v>0.16666666666666666</v>
      </c>
      <c r="OJ37" s="41">
        <f t="shared" si="266"/>
        <v>0.16666666666666666</v>
      </c>
      <c r="OK37" s="41">
        <f t="shared" si="266"/>
        <v>0.16666666666666666</v>
      </c>
      <c r="OL37" s="41">
        <f t="shared" si="266"/>
        <v>0.16666666666666666</v>
      </c>
      <c r="OM37" s="41">
        <f t="shared" si="266"/>
        <v>0.16666666666666666</v>
      </c>
      <c r="ON37" s="41">
        <f t="shared" si="266"/>
        <v>0.16666666666666666</v>
      </c>
      <c r="OO37" s="41">
        <f t="shared" si="266"/>
        <v>0.16666666666666666</v>
      </c>
      <c r="OP37" s="41">
        <f t="shared" si="266"/>
        <v>0.16666666666666666</v>
      </c>
      <c r="OQ37" s="41">
        <f t="shared" si="266"/>
        <v>0.16666666666666666</v>
      </c>
      <c r="OR37" s="41">
        <f t="shared" si="266"/>
        <v>0.16666666666666666</v>
      </c>
      <c r="OS37" s="41">
        <f t="shared" si="266"/>
        <v>0.16666666666666666</v>
      </c>
      <c r="OT37" s="41">
        <f t="shared" si="266"/>
        <v>0.16666666666666666</v>
      </c>
      <c r="OU37" s="41">
        <f t="shared" si="266"/>
        <v>0.16666666666666666</v>
      </c>
      <c r="OV37" s="41">
        <f t="shared" si="266"/>
        <v>0.16666666666666666</v>
      </c>
      <c r="OW37" s="41">
        <f t="shared" si="266"/>
        <v>0.16666666666666666</v>
      </c>
      <c r="OX37" s="41">
        <f t="shared" si="266"/>
        <v>0.16666666666666666</v>
      </c>
      <c r="OY37" s="41">
        <f t="shared" si="266"/>
        <v>0.16666666666666666</v>
      </c>
      <c r="OZ37" s="41">
        <f t="shared" si="266"/>
        <v>0.16666666666666666</v>
      </c>
      <c r="PA37" s="41">
        <f t="shared" si="266"/>
        <v>0.16666666666666666</v>
      </c>
      <c r="PB37" s="41">
        <f t="shared" si="266"/>
        <v>0.16666666666666666</v>
      </c>
      <c r="PC37" s="41">
        <f t="shared" si="266"/>
        <v>0.16666666666666666</v>
      </c>
      <c r="PD37" s="41">
        <f t="shared" si="266"/>
        <v>0.16666666666666666</v>
      </c>
      <c r="PE37" s="41">
        <f t="shared" si="266"/>
        <v>0.16666666666666666</v>
      </c>
      <c r="PF37" s="41">
        <f t="shared" si="266"/>
        <v>0.16666666666666666</v>
      </c>
      <c r="PG37" s="41">
        <f t="shared" si="266"/>
        <v>0.16666666666666666</v>
      </c>
      <c r="PH37" s="41">
        <f t="shared" si="266"/>
        <v>0.16666666666666666</v>
      </c>
      <c r="PI37" s="41">
        <f t="shared" si="266"/>
        <v>0.16666666666666666</v>
      </c>
      <c r="PJ37" s="41">
        <f t="shared" si="266"/>
        <v>0.16666666666666666</v>
      </c>
      <c r="PK37" s="41">
        <f t="shared" si="266"/>
        <v>0.16666666666666666</v>
      </c>
      <c r="PL37" s="41">
        <f t="shared" si="266"/>
        <v>0.16666666666666666</v>
      </c>
      <c r="PM37" s="41">
        <f t="shared" si="266"/>
        <v>0.16666666666666666</v>
      </c>
      <c r="PN37" s="41">
        <f t="shared" si="266"/>
        <v>0.16666666666666666</v>
      </c>
      <c r="PO37" s="41">
        <f t="shared" si="266"/>
        <v>0.16666666666666666</v>
      </c>
      <c r="PP37" s="41">
        <f t="shared" si="266"/>
        <v>0.16666666666666666</v>
      </c>
      <c r="PQ37" s="41">
        <f t="shared" si="266"/>
        <v>0.16666666666666666</v>
      </c>
      <c r="PR37" s="41">
        <f t="shared" si="266"/>
        <v>0.16666666666666666</v>
      </c>
      <c r="PS37" s="41">
        <f t="shared" si="266"/>
        <v>0.16666666666666666</v>
      </c>
      <c r="PT37" s="41">
        <f t="shared" si="266"/>
        <v>0.16666666666666666</v>
      </c>
      <c r="PU37" s="41">
        <f t="shared" si="266"/>
        <v>0.16666666666666666</v>
      </c>
      <c r="PV37" s="41">
        <f t="shared" si="266"/>
        <v>0.16666666666666666</v>
      </c>
      <c r="PW37" s="41">
        <f t="shared" si="266"/>
        <v>0.16666666666666666</v>
      </c>
      <c r="PX37" s="41">
        <f t="shared" si="266"/>
        <v>0.16666666666666666</v>
      </c>
      <c r="PY37" s="41">
        <f t="shared" si="266"/>
        <v>0.16666666666666666</v>
      </c>
      <c r="PZ37" s="41">
        <f t="shared" si="266"/>
        <v>0.16666666666666666</v>
      </c>
      <c r="QA37" s="41">
        <f t="shared" si="266"/>
        <v>0.16666666666666666</v>
      </c>
      <c r="QB37" s="41">
        <f t="shared" si="266"/>
        <v>0.16666666666666666</v>
      </c>
      <c r="QC37" s="41">
        <f t="shared" si="266"/>
        <v>0.16666666666666666</v>
      </c>
      <c r="QD37" s="41">
        <f t="shared" si="266"/>
        <v>0.16666666666666666</v>
      </c>
      <c r="QE37" s="41">
        <f t="shared" si="266"/>
        <v>0.16666666666666666</v>
      </c>
      <c r="QF37" s="41">
        <f t="shared" si="266"/>
        <v>0.16666666666666666</v>
      </c>
      <c r="QG37" s="41">
        <f t="shared" si="266"/>
        <v>0.16666666666666666</v>
      </c>
      <c r="QH37" s="41">
        <f t="shared" si="266"/>
        <v>0.16666666666666666</v>
      </c>
      <c r="QI37" s="41">
        <f t="shared" si="266"/>
        <v>0.16666666666666666</v>
      </c>
      <c r="QJ37" s="41">
        <f t="shared" si="266"/>
        <v>0.16666666666666666</v>
      </c>
      <c r="QK37" s="41">
        <f t="shared" si="266"/>
        <v>0.16666666666666666</v>
      </c>
      <c r="QL37" s="41">
        <f t="shared" si="266"/>
        <v>0.16666666666666666</v>
      </c>
      <c r="QM37" s="41">
        <f t="shared" si="266"/>
        <v>0.16666666666666666</v>
      </c>
      <c r="QN37" s="41">
        <f t="shared" ref="QN37:SY37" si="267">1/6</f>
        <v>0.16666666666666666</v>
      </c>
      <c r="QO37" s="41">
        <f t="shared" si="267"/>
        <v>0.16666666666666666</v>
      </c>
      <c r="QP37" s="41">
        <f t="shared" si="267"/>
        <v>0.16666666666666666</v>
      </c>
      <c r="QQ37" s="41">
        <f t="shared" si="267"/>
        <v>0.16666666666666666</v>
      </c>
      <c r="QR37" s="41">
        <f t="shared" si="267"/>
        <v>0.16666666666666666</v>
      </c>
      <c r="QS37" s="41">
        <f t="shared" si="267"/>
        <v>0.16666666666666666</v>
      </c>
      <c r="QT37" s="41">
        <f t="shared" si="267"/>
        <v>0.16666666666666666</v>
      </c>
      <c r="QU37" s="41">
        <f t="shared" si="267"/>
        <v>0.16666666666666666</v>
      </c>
      <c r="QV37" s="41">
        <f t="shared" si="267"/>
        <v>0.16666666666666666</v>
      </c>
      <c r="QW37" s="41">
        <f t="shared" si="267"/>
        <v>0.16666666666666666</v>
      </c>
      <c r="QX37" s="41">
        <f t="shared" si="267"/>
        <v>0.16666666666666666</v>
      </c>
      <c r="QY37" s="41">
        <f t="shared" si="267"/>
        <v>0.16666666666666666</v>
      </c>
      <c r="QZ37" s="41">
        <f t="shared" si="267"/>
        <v>0.16666666666666666</v>
      </c>
      <c r="RA37" s="41">
        <f t="shared" si="267"/>
        <v>0.16666666666666666</v>
      </c>
      <c r="RB37" s="41">
        <f t="shared" si="267"/>
        <v>0.16666666666666666</v>
      </c>
      <c r="RC37" s="41">
        <f t="shared" si="267"/>
        <v>0.16666666666666666</v>
      </c>
      <c r="RD37" s="41">
        <f t="shared" si="267"/>
        <v>0.16666666666666666</v>
      </c>
      <c r="RE37" s="41">
        <f t="shared" si="267"/>
        <v>0.16666666666666666</v>
      </c>
      <c r="RF37" s="41">
        <f t="shared" si="267"/>
        <v>0.16666666666666666</v>
      </c>
      <c r="RG37" s="41">
        <f t="shared" si="267"/>
        <v>0.16666666666666666</v>
      </c>
      <c r="RH37" s="41">
        <f t="shared" si="267"/>
        <v>0.16666666666666666</v>
      </c>
      <c r="RI37" s="41">
        <f t="shared" si="267"/>
        <v>0.16666666666666666</v>
      </c>
      <c r="RJ37" s="41">
        <f t="shared" si="267"/>
        <v>0.16666666666666666</v>
      </c>
      <c r="RK37" s="41">
        <f t="shared" si="267"/>
        <v>0.16666666666666666</v>
      </c>
      <c r="RL37" s="41">
        <f t="shared" si="267"/>
        <v>0.16666666666666666</v>
      </c>
      <c r="RM37" s="41">
        <f t="shared" si="267"/>
        <v>0.16666666666666666</v>
      </c>
      <c r="RN37" s="41">
        <f t="shared" si="267"/>
        <v>0.16666666666666666</v>
      </c>
      <c r="RO37" s="41">
        <f t="shared" si="267"/>
        <v>0.16666666666666666</v>
      </c>
      <c r="RP37" s="41">
        <f t="shared" si="267"/>
        <v>0.16666666666666666</v>
      </c>
      <c r="RQ37" s="41">
        <f t="shared" si="267"/>
        <v>0.16666666666666666</v>
      </c>
      <c r="RR37" s="41">
        <f t="shared" si="267"/>
        <v>0.16666666666666666</v>
      </c>
      <c r="RS37" s="41">
        <f t="shared" si="267"/>
        <v>0.16666666666666666</v>
      </c>
      <c r="RT37" s="41">
        <f t="shared" si="267"/>
        <v>0.16666666666666666</v>
      </c>
      <c r="RU37" s="41">
        <f t="shared" si="267"/>
        <v>0.16666666666666666</v>
      </c>
      <c r="RV37" s="41">
        <f t="shared" si="267"/>
        <v>0.16666666666666666</v>
      </c>
      <c r="RW37" s="41">
        <f t="shared" si="267"/>
        <v>0.16666666666666666</v>
      </c>
      <c r="RX37" s="41">
        <f t="shared" si="267"/>
        <v>0.16666666666666666</v>
      </c>
      <c r="RY37" s="41">
        <f t="shared" si="267"/>
        <v>0.16666666666666666</v>
      </c>
      <c r="RZ37" s="41">
        <f t="shared" si="267"/>
        <v>0.16666666666666666</v>
      </c>
      <c r="SA37" s="41">
        <f t="shared" si="267"/>
        <v>0.16666666666666666</v>
      </c>
      <c r="SB37" s="41">
        <f t="shared" si="267"/>
        <v>0.16666666666666666</v>
      </c>
      <c r="SC37" s="41">
        <f t="shared" si="267"/>
        <v>0.16666666666666666</v>
      </c>
      <c r="SD37" s="41">
        <f t="shared" si="267"/>
        <v>0.16666666666666666</v>
      </c>
      <c r="SE37" s="41">
        <f t="shared" si="267"/>
        <v>0.16666666666666666</v>
      </c>
      <c r="SF37" s="41">
        <f t="shared" si="267"/>
        <v>0.16666666666666666</v>
      </c>
      <c r="SG37" s="41">
        <f t="shared" si="267"/>
        <v>0.16666666666666666</v>
      </c>
      <c r="SH37" s="41">
        <f t="shared" si="267"/>
        <v>0.16666666666666666</v>
      </c>
      <c r="SI37" s="41">
        <f t="shared" si="267"/>
        <v>0.16666666666666666</v>
      </c>
      <c r="SJ37" s="41">
        <f t="shared" si="267"/>
        <v>0.16666666666666666</v>
      </c>
      <c r="SK37" s="41">
        <f t="shared" si="267"/>
        <v>0.16666666666666666</v>
      </c>
      <c r="SL37" s="41">
        <f t="shared" si="267"/>
        <v>0.16666666666666666</v>
      </c>
      <c r="SM37" s="41">
        <f t="shared" si="267"/>
        <v>0.16666666666666666</v>
      </c>
      <c r="SN37" s="41">
        <f t="shared" si="267"/>
        <v>0.16666666666666666</v>
      </c>
      <c r="SO37" s="41">
        <f t="shared" si="267"/>
        <v>0.16666666666666666</v>
      </c>
      <c r="SP37" s="41">
        <f t="shared" si="267"/>
        <v>0.16666666666666666</v>
      </c>
      <c r="SQ37" s="41">
        <f t="shared" si="267"/>
        <v>0.16666666666666666</v>
      </c>
      <c r="SR37" s="41">
        <f t="shared" si="267"/>
        <v>0.16666666666666666</v>
      </c>
      <c r="SS37" s="41">
        <f t="shared" si="267"/>
        <v>0.16666666666666666</v>
      </c>
      <c r="ST37" s="41">
        <f t="shared" si="267"/>
        <v>0.16666666666666666</v>
      </c>
      <c r="SU37" s="41">
        <f t="shared" si="267"/>
        <v>0.16666666666666666</v>
      </c>
      <c r="SV37" s="41">
        <f t="shared" si="267"/>
        <v>0.16666666666666666</v>
      </c>
      <c r="SW37" s="41">
        <f t="shared" si="267"/>
        <v>0.16666666666666666</v>
      </c>
      <c r="SX37" s="41">
        <f t="shared" si="267"/>
        <v>0.16666666666666666</v>
      </c>
      <c r="SY37" s="41">
        <f t="shared" si="267"/>
        <v>0.16666666666666666</v>
      </c>
      <c r="SZ37" s="41">
        <f t="shared" ref="SZ37:VK37" si="268">1/6</f>
        <v>0.16666666666666666</v>
      </c>
      <c r="TA37" s="41">
        <f t="shared" si="268"/>
        <v>0.16666666666666666</v>
      </c>
      <c r="TB37" s="41">
        <f t="shared" si="268"/>
        <v>0.16666666666666666</v>
      </c>
      <c r="TC37" s="41">
        <f t="shared" si="268"/>
        <v>0.16666666666666666</v>
      </c>
      <c r="TD37" s="41">
        <f t="shared" si="268"/>
        <v>0.16666666666666666</v>
      </c>
      <c r="TE37" s="41">
        <f t="shared" si="268"/>
        <v>0.16666666666666666</v>
      </c>
      <c r="TF37" s="41">
        <f t="shared" si="268"/>
        <v>0.16666666666666666</v>
      </c>
      <c r="TG37" s="41">
        <f t="shared" si="268"/>
        <v>0.16666666666666666</v>
      </c>
      <c r="TH37" s="41">
        <f t="shared" si="268"/>
        <v>0.16666666666666666</v>
      </c>
      <c r="TI37" s="41">
        <f t="shared" si="268"/>
        <v>0.16666666666666666</v>
      </c>
      <c r="TJ37" s="41">
        <f t="shared" si="268"/>
        <v>0.16666666666666666</v>
      </c>
      <c r="TK37" s="41">
        <f t="shared" si="268"/>
        <v>0.16666666666666666</v>
      </c>
      <c r="TL37" s="41">
        <f t="shared" si="268"/>
        <v>0.16666666666666666</v>
      </c>
      <c r="TM37" s="41">
        <f t="shared" si="268"/>
        <v>0.16666666666666666</v>
      </c>
      <c r="TN37" s="41">
        <f t="shared" si="268"/>
        <v>0.16666666666666666</v>
      </c>
      <c r="TO37" s="41">
        <f t="shared" si="268"/>
        <v>0.16666666666666666</v>
      </c>
      <c r="TP37" s="41">
        <f t="shared" si="268"/>
        <v>0.16666666666666666</v>
      </c>
      <c r="TQ37" s="41">
        <f t="shared" si="268"/>
        <v>0.16666666666666666</v>
      </c>
      <c r="TR37" s="41">
        <f t="shared" si="268"/>
        <v>0.16666666666666666</v>
      </c>
      <c r="TS37" s="41">
        <f t="shared" si="268"/>
        <v>0.16666666666666666</v>
      </c>
      <c r="TT37" s="41">
        <f t="shared" si="268"/>
        <v>0.16666666666666666</v>
      </c>
      <c r="TU37" s="41">
        <f t="shared" si="268"/>
        <v>0.16666666666666666</v>
      </c>
      <c r="TV37" s="41">
        <f t="shared" si="268"/>
        <v>0.16666666666666666</v>
      </c>
      <c r="TW37" s="41">
        <f t="shared" si="268"/>
        <v>0.16666666666666666</v>
      </c>
      <c r="TX37" s="41">
        <f t="shared" si="268"/>
        <v>0.16666666666666666</v>
      </c>
      <c r="TY37" s="41">
        <f t="shared" si="268"/>
        <v>0.16666666666666666</v>
      </c>
      <c r="TZ37" s="41">
        <f t="shared" si="268"/>
        <v>0.16666666666666666</v>
      </c>
      <c r="UA37" s="41">
        <f t="shared" si="268"/>
        <v>0.16666666666666666</v>
      </c>
      <c r="UB37" s="41">
        <f t="shared" si="268"/>
        <v>0.16666666666666666</v>
      </c>
      <c r="UC37" s="41">
        <f t="shared" si="268"/>
        <v>0.16666666666666666</v>
      </c>
      <c r="UD37" s="41">
        <f t="shared" si="268"/>
        <v>0.16666666666666666</v>
      </c>
      <c r="UE37" s="41">
        <f t="shared" si="268"/>
        <v>0.16666666666666666</v>
      </c>
      <c r="UF37" s="41">
        <f t="shared" si="268"/>
        <v>0.16666666666666666</v>
      </c>
      <c r="UG37" s="41">
        <f t="shared" si="268"/>
        <v>0.16666666666666666</v>
      </c>
      <c r="UH37" s="41">
        <f t="shared" si="268"/>
        <v>0.16666666666666666</v>
      </c>
      <c r="UI37" s="41">
        <f t="shared" si="268"/>
        <v>0.16666666666666666</v>
      </c>
      <c r="UJ37" s="41">
        <f t="shared" si="268"/>
        <v>0.16666666666666666</v>
      </c>
      <c r="UK37" s="41">
        <f t="shared" si="268"/>
        <v>0.16666666666666666</v>
      </c>
      <c r="UL37" s="41">
        <f t="shared" si="268"/>
        <v>0.16666666666666666</v>
      </c>
      <c r="UM37" s="41">
        <f t="shared" si="268"/>
        <v>0.16666666666666666</v>
      </c>
      <c r="UN37" s="41">
        <f t="shared" si="268"/>
        <v>0.16666666666666666</v>
      </c>
      <c r="UO37" s="41">
        <f t="shared" si="268"/>
        <v>0.16666666666666666</v>
      </c>
      <c r="UP37" s="41">
        <f t="shared" si="268"/>
        <v>0.16666666666666666</v>
      </c>
      <c r="UQ37" s="41">
        <f t="shared" si="268"/>
        <v>0.16666666666666666</v>
      </c>
      <c r="UR37" s="41">
        <f t="shared" si="268"/>
        <v>0.16666666666666666</v>
      </c>
      <c r="US37" s="41">
        <f t="shared" si="268"/>
        <v>0.16666666666666666</v>
      </c>
      <c r="UT37" s="41">
        <f t="shared" si="268"/>
        <v>0.16666666666666666</v>
      </c>
      <c r="UU37" s="41">
        <f t="shared" si="268"/>
        <v>0.16666666666666666</v>
      </c>
      <c r="UV37" s="41">
        <f t="shared" si="268"/>
        <v>0.16666666666666666</v>
      </c>
      <c r="UW37" s="41">
        <f t="shared" si="268"/>
        <v>0.16666666666666666</v>
      </c>
      <c r="UX37" s="41">
        <f t="shared" si="268"/>
        <v>0.16666666666666666</v>
      </c>
      <c r="UY37" s="41">
        <f t="shared" si="268"/>
        <v>0.16666666666666666</v>
      </c>
      <c r="UZ37" s="41">
        <f t="shared" si="268"/>
        <v>0.16666666666666666</v>
      </c>
      <c r="VA37" s="41">
        <f t="shared" si="268"/>
        <v>0.16666666666666666</v>
      </c>
      <c r="VB37" s="41">
        <f t="shared" si="268"/>
        <v>0.16666666666666666</v>
      </c>
      <c r="VC37" s="41">
        <f t="shared" si="268"/>
        <v>0.16666666666666666</v>
      </c>
      <c r="VD37" s="41">
        <f t="shared" si="268"/>
        <v>0.16666666666666666</v>
      </c>
      <c r="VE37" s="41">
        <f t="shared" si="268"/>
        <v>0.16666666666666666</v>
      </c>
      <c r="VF37" s="41">
        <f t="shared" si="268"/>
        <v>0.16666666666666666</v>
      </c>
      <c r="VG37" s="41">
        <f t="shared" si="268"/>
        <v>0.16666666666666666</v>
      </c>
      <c r="VH37" s="41">
        <f t="shared" si="268"/>
        <v>0.16666666666666666</v>
      </c>
      <c r="VI37" s="41">
        <f t="shared" si="268"/>
        <v>0.16666666666666666</v>
      </c>
      <c r="VJ37" s="41">
        <f t="shared" si="268"/>
        <v>0.16666666666666666</v>
      </c>
      <c r="VK37" s="41">
        <f t="shared" si="268"/>
        <v>0.16666666666666666</v>
      </c>
      <c r="VL37" s="41">
        <f t="shared" ref="VL37:XW37" si="269">1/6</f>
        <v>0.16666666666666666</v>
      </c>
      <c r="VM37" s="41">
        <f t="shared" si="269"/>
        <v>0.16666666666666666</v>
      </c>
      <c r="VN37" s="41">
        <f t="shared" si="269"/>
        <v>0.16666666666666666</v>
      </c>
      <c r="VO37" s="41">
        <f t="shared" si="269"/>
        <v>0.16666666666666666</v>
      </c>
      <c r="VP37" s="41">
        <f t="shared" si="269"/>
        <v>0.16666666666666666</v>
      </c>
      <c r="VQ37" s="41">
        <f t="shared" si="269"/>
        <v>0.16666666666666666</v>
      </c>
      <c r="VR37" s="41">
        <f t="shared" si="269"/>
        <v>0.16666666666666666</v>
      </c>
      <c r="VS37" s="41">
        <f t="shared" si="269"/>
        <v>0.16666666666666666</v>
      </c>
      <c r="VT37" s="41">
        <f t="shared" si="269"/>
        <v>0.16666666666666666</v>
      </c>
      <c r="VU37" s="41">
        <f t="shared" si="269"/>
        <v>0.16666666666666666</v>
      </c>
      <c r="VV37" s="41">
        <f t="shared" si="269"/>
        <v>0.16666666666666666</v>
      </c>
      <c r="VW37" s="41">
        <f t="shared" si="269"/>
        <v>0.16666666666666666</v>
      </c>
      <c r="VX37" s="41">
        <f t="shared" si="269"/>
        <v>0.16666666666666666</v>
      </c>
      <c r="VY37" s="41">
        <f t="shared" si="269"/>
        <v>0.16666666666666666</v>
      </c>
      <c r="VZ37" s="41">
        <f t="shared" si="269"/>
        <v>0.16666666666666666</v>
      </c>
      <c r="WA37" s="41">
        <f t="shared" si="269"/>
        <v>0.16666666666666666</v>
      </c>
      <c r="WB37" s="41">
        <f t="shared" si="269"/>
        <v>0.16666666666666666</v>
      </c>
      <c r="WC37" s="41">
        <f t="shared" si="269"/>
        <v>0.16666666666666666</v>
      </c>
      <c r="WD37" s="41">
        <f t="shared" si="269"/>
        <v>0.16666666666666666</v>
      </c>
      <c r="WE37" s="41">
        <f t="shared" si="269"/>
        <v>0.16666666666666666</v>
      </c>
      <c r="WF37" s="41">
        <f t="shared" si="269"/>
        <v>0.16666666666666666</v>
      </c>
      <c r="WG37" s="41">
        <f t="shared" si="269"/>
        <v>0.16666666666666666</v>
      </c>
      <c r="WH37" s="41">
        <f t="shared" si="269"/>
        <v>0.16666666666666666</v>
      </c>
      <c r="WI37" s="41">
        <f t="shared" si="269"/>
        <v>0.16666666666666666</v>
      </c>
      <c r="WJ37" s="41">
        <f t="shared" si="269"/>
        <v>0.16666666666666666</v>
      </c>
      <c r="WK37" s="41">
        <f t="shared" si="269"/>
        <v>0.16666666666666666</v>
      </c>
      <c r="WL37" s="41">
        <f t="shared" si="269"/>
        <v>0.16666666666666666</v>
      </c>
      <c r="WM37" s="41">
        <f t="shared" si="269"/>
        <v>0.16666666666666666</v>
      </c>
      <c r="WN37" s="41">
        <f t="shared" si="269"/>
        <v>0.16666666666666666</v>
      </c>
      <c r="WO37" s="41">
        <f t="shared" si="269"/>
        <v>0.16666666666666666</v>
      </c>
      <c r="WP37" s="41">
        <f t="shared" si="269"/>
        <v>0.16666666666666666</v>
      </c>
      <c r="WQ37" s="41">
        <f t="shared" si="269"/>
        <v>0.16666666666666666</v>
      </c>
      <c r="WR37" s="41">
        <f t="shared" si="269"/>
        <v>0.16666666666666666</v>
      </c>
      <c r="WS37" s="41">
        <f t="shared" si="269"/>
        <v>0.16666666666666666</v>
      </c>
      <c r="WT37" s="41">
        <f t="shared" si="269"/>
        <v>0.16666666666666666</v>
      </c>
      <c r="WU37" s="41">
        <f t="shared" si="269"/>
        <v>0.16666666666666666</v>
      </c>
      <c r="WV37" s="41">
        <f t="shared" si="269"/>
        <v>0.16666666666666666</v>
      </c>
      <c r="WW37" s="41">
        <f t="shared" si="269"/>
        <v>0.16666666666666666</v>
      </c>
      <c r="WX37" s="41">
        <f t="shared" si="269"/>
        <v>0.16666666666666666</v>
      </c>
      <c r="WY37" s="41">
        <f t="shared" si="269"/>
        <v>0.16666666666666666</v>
      </c>
      <c r="WZ37" s="41">
        <f t="shared" si="269"/>
        <v>0.16666666666666666</v>
      </c>
      <c r="XA37" s="41">
        <f t="shared" si="269"/>
        <v>0.16666666666666666</v>
      </c>
      <c r="XB37" s="41">
        <f t="shared" si="269"/>
        <v>0.16666666666666666</v>
      </c>
      <c r="XC37" s="41">
        <f t="shared" si="269"/>
        <v>0.16666666666666666</v>
      </c>
      <c r="XD37" s="41">
        <f t="shared" si="269"/>
        <v>0.16666666666666666</v>
      </c>
      <c r="XE37" s="41">
        <f t="shared" si="269"/>
        <v>0.16666666666666666</v>
      </c>
      <c r="XF37" s="41">
        <f t="shared" si="269"/>
        <v>0.16666666666666666</v>
      </c>
      <c r="XG37" s="41">
        <f t="shared" si="269"/>
        <v>0.16666666666666666</v>
      </c>
      <c r="XH37" s="41">
        <f t="shared" si="269"/>
        <v>0.16666666666666666</v>
      </c>
      <c r="XI37" s="41">
        <f t="shared" si="269"/>
        <v>0.16666666666666666</v>
      </c>
      <c r="XJ37" s="41">
        <f t="shared" si="269"/>
        <v>0.16666666666666666</v>
      </c>
      <c r="XK37" s="41">
        <f t="shared" si="269"/>
        <v>0.16666666666666666</v>
      </c>
      <c r="XL37" s="41">
        <f t="shared" si="269"/>
        <v>0.16666666666666666</v>
      </c>
      <c r="XM37" s="41">
        <f t="shared" si="269"/>
        <v>0.16666666666666666</v>
      </c>
      <c r="XN37" s="41">
        <f t="shared" si="269"/>
        <v>0.16666666666666666</v>
      </c>
      <c r="XO37" s="41">
        <f t="shared" si="269"/>
        <v>0.16666666666666666</v>
      </c>
      <c r="XP37" s="41">
        <f t="shared" si="269"/>
        <v>0.16666666666666666</v>
      </c>
      <c r="XQ37" s="41">
        <f t="shared" si="269"/>
        <v>0.16666666666666666</v>
      </c>
      <c r="XR37" s="41">
        <f t="shared" si="269"/>
        <v>0.16666666666666666</v>
      </c>
      <c r="XS37" s="41">
        <f t="shared" si="269"/>
        <v>0.16666666666666666</v>
      </c>
      <c r="XT37" s="41">
        <f t="shared" si="269"/>
        <v>0.16666666666666666</v>
      </c>
      <c r="XU37" s="41">
        <f t="shared" si="269"/>
        <v>0.16666666666666666</v>
      </c>
      <c r="XV37" s="41">
        <f t="shared" si="269"/>
        <v>0.16666666666666666</v>
      </c>
      <c r="XW37" s="41">
        <f t="shared" si="269"/>
        <v>0.16666666666666666</v>
      </c>
      <c r="XX37" s="41">
        <f t="shared" ref="XX37:AAI37" si="270">1/6</f>
        <v>0.16666666666666666</v>
      </c>
      <c r="XY37" s="41">
        <f t="shared" si="270"/>
        <v>0.16666666666666666</v>
      </c>
      <c r="XZ37" s="41">
        <f t="shared" si="270"/>
        <v>0.16666666666666666</v>
      </c>
      <c r="YA37" s="41">
        <f t="shared" si="270"/>
        <v>0.16666666666666666</v>
      </c>
      <c r="YB37" s="41">
        <f t="shared" si="270"/>
        <v>0.16666666666666666</v>
      </c>
      <c r="YC37" s="41">
        <f t="shared" si="270"/>
        <v>0.16666666666666666</v>
      </c>
      <c r="YD37" s="41">
        <f t="shared" si="270"/>
        <v>0.16666666666666666</v>
      </c>
      <c r="YE37" s="41">
        <f t="shared" si="270"/>
        <v>0.16666666666666666</v>
      </c>
      <c r="YF37" s="41">
        <f t="shared" si="270"/>
        <v>0.16666666666666666</v>
      </c>
      <c r="YG37" s="41">
        <f t="shared" si="270"/>
        <v>0.16666666666666666</v>
      </c>
      <c r="YH37" s="41">
        <f t="shared" si="270"/>
        <v>0.16666666666666666</v>
      </c>
      <c r="YI37" s="41">
        <f t="shared" si="270"/>
        <v>0.16666666666666666</v>
      </c>
      <c r="YJ37" s="41">
        <f t="shared" si="270"/>
        <v>0.16666666666666666</v>
      </c>
      <c r="YK37" s="41">
        <f t="shared" si="270"/>
        <v>0.16666666666666666</v>
      </c>
      <c r="YL37" s="41">
        <f t="shared" si="270"/>
        <v>0.16666666666666666</v>
      </c>
      <c r="YM37" s="41">
        <f t="shared" si="270"/>
        <v>0.16666666666666666</v>
      </c>
      <c r="YN37" s="41">
        <f t="shared" si="270"/>
        <v>0.16666666666666666</v>
      </c>
      <c r="YO37" s="41">
        <f t="shared" si="270"/>
        <v>0.16666666666666666</v>
      </c>
      <c r="YP37" s="41">
        <f t="shared" si="270"/>
        <v>0.16666666666666666</v>
      </c>
      <c r="YQ37" s="41">
        <f t="shared" si="270"/>
        <v>0.16666666666666666</v>
      </c>
      <c r="YR37" s="41">
        <f t="shared" si="270"/>
        <v>0.16666666666666666</v>
      </c>
      <c r="YS37" s="41">
        <f t="shared" si="270"/>
        <v>0.16666666666666666</v>
      </c>
      <c r="YT37" s="41">
        <f t="shared" si="270"/>
        <v>0.16666666666666666</v>
      </c>
      <c r="YU37" s="41">
        <f t="shared" si="270"/>
        <v>0.16666666666666666</v>
      </c>
      <c r="YV37" s="41">
        <f t="shared" si="270"/>
        <v>0.16666666666666666</v>
      </c>
      <c r="YW37" s="41">
        <f t="shared" si="270"/>
        <v>0.16666666666666666</v>
      </c>
      <c r="YX37" s="41">
        <f t="shared" si="270"/>
        <v>0.16666666666666666</v>
      </c>
      <c r="YY37" s="41">
        <f t="shared" si="270"/>
        <v>0.16666666666666666</v>
      </c>
      <c r="YZ37" s="41">
        <f t="shared" si="270"/>
        <v>0.16666666666666666</v>
      </c>
      <c r="ZA37" s="41">
        <f t="shared" si="270"/>
        <v>0.16666666666666666</v>
      </c>
      <c r="ZB37" s="41">
        <f t="shared" si="270"/>
        <v>0.16666666666666666</v>
      </c>
      <c r="ZC37" s="41">
        <f t="shared" si="270"/>
        <v>0.16666666666666666</v>
      </c>
      <c r="ZD37" s="41">
        <f t="shared" si="270"/>
        <v>0.16666666666666666</v>
      </c>
      <c r="ZE37" s="41">
        <f t="shared" si="270"/>
        <v>0.16666666666666666</v>
      </c>
      <c r="ZF37" s="41">
        <f t="shared" si="270"/>
        <v>0.16666666666666666</v>
      </c>
      <c r="ZG37" s="41">
        <f t="shared" si="270"/>
        <v>0.16666666666666666</v>
      </c>
      <c r="ZH37" s="41">
        <f t="shared" si="270"/>
        <v>0.16666666666666666</v>
      </c>
      <c r="ZI37" s="41">
        <f t="shared" si="270"/>
        <v>0.16666666666666666</v>
      </c>
      <c r="ZJ37" s="41">
        <f t="shared" si="270"/>
        <v>0.16666666666666666</v>
      </c>
      <c r="ZK37" s="41">
        <f t="shared" si="270"/>
        <v>0.16666666666666666</v>
      </c>
      <c r="ZL37" s="41">
        <f t="shared" si="270"/>
        <v>0.16666666666666666</v>
      </c>
      <c r="ZM37" s="41">
        <f t="shared" si="270"/>
        <v>0.16666666666666666</v>
      </c>
      <c r="ZN37" s="41">
        <f t="shared" si="270"/>
        <v>0.16666666666666666</v>
      </c>
      <c r="ZO37" s="41">
        <f t="shared" si="270"/>
        <v>0.16666666666666666</v>
      </c>
      <c r="ZP37" s="41">
        <f t="shared" si="270"/>
        <v>0.16666666666666666</v>
      </c>
      <c r="ZQ37" s="41">
        <f t="shared" si="270"/>
        <v>0.16666666666666666</v>
      </c>
      <c r="ZR37" s="41">
        <f t="shared" si="270"/>
        <v>0.16666666666666666</v>
      </c>
      <c r="ZS37" s="41">
        <f t="shared" si="270"/>
        <v>0.16666666666666666</v>
      </c>
      <c r="ZT37" s="41">
        <f t="shared" si="270"/>
        <v>0.16666666666666666</v>
      </c>
      <c r="ZU37" s="41">
        <f t="shared" si="270"/>
        <v>0.16666666666666666</v>
      </c>
      <c r="ZV37" s="41">
        <f t="shared" si="270"/>
        <v>0.16666666666666666</v>
      </c>
      <c r="ZW37" s="41">
        <f t="shared" si="270"/>
        <v>0.16666666666666666</v>
      </c>
      <c r="ZX37" s="41">
        <f t="shared" si="270"/>
        <v>0.16666666666666666</v>
      </c>
      <c r="ZY37" s="41">
        <f t="shared" si="270"/>
        <v>0.16666666666666666</v>
      </c>
      <c r="ZZ37" s="41">
        <f t="shared" si="270"/>
        <v>0.16666666666666666</v>
      </c>
      <c r="AAA37" s="41">
        <f t="shared" si="270"/>
        <v>0.16666666666666666</v>
      </c>
      <c r="AAB37" s="41">
        <f t="shared" si="270"/>
        <v>0.16666666666666666</v>
      </c>
      <c r="AAC37" s="41">
        <f t="shared" si="270"/>
        <v>0.16666666666666666</v>
      </c>
      <c r="AAD37" s="41">
        <f t="shared" si="270"/>
        <v>0.16666666666666666</v>
      </c>
      <c r="AAE37" s="41">
        <f t="shared" si="270"/>
        <v>0.16666666666666666</v>
      </c>
      <c r="AAF37" s="41">
        <f t="shared" si="270"/>
        <v>0.16666666666666666</v>
      </c>
      <c r="AAG37" s="41">
        <f t="shared" si="270"/>
        <v>0.16666666666666666</v>
      </c>
      <c r="AAH37" s="41">
        <f t="shared" si="270"/>
        <v>0.16666666666666666</v>
      </c>
      <c r="AAI37" s="41">
        <f t="shared" si="270"/>
        <v>0.16666666666666666</v>
      </c>
      <c r="AAJ37" s="41">
        <f t="shared" ref="AAJ37:ACU37" si="271">1/6</f>
        <v>0.16666666666666666</v>
      </c>
      <c r="AAK37" s="41">
        <f t="shared" si="271"/>
        <v>0.16666666666666666</v>
      </c>
      <c r="AAL37" s="41">
        <f t="shared" si="271"/>
        <v>0.16666666666666666</v>
      </c>
      <c r="AAM37" s="41">
        <f t="shared" si="271"/>
        <v>0.16666666666666666</v>
      </c>
      <c r="AAN37" s="41">
        <f t="shared" si="271"/>
        <v>0.16666666666666666</v>
      </c>
      <c r="AAO37" s="41">
        <f t="shared" si="271"/>
        <v>0.16666666666666666</v>
      </c>
      <c r="AAP37" s="41">
        <f t="shared" si="271"/>
        <v>0.16666666666666666</v>
      </c>
      <c r="AAQ37" s="41">
        <f t="shared" si="271"/>
        <v>0.16666666666666666</v>
      </c>
      <c r="AAR37" s="41">
        <f t="shared" si="271"/>
        <v>0.16666666666666666</v>
      </c>
      <c r="AAS37" s="41">
        <f t="shared" si="271"/>
        <v>0.16666666666666666</v>
      </c>
      <c r="AAT37" s="41">
        <f t="shared" si="271"/>
        <v>0.16666666666666666</v>
      </c>
      <c r="AAU37" s="41">
        <f t="shared" si="271"/>
        <v>0.16666666666666666</v>
      </c>
      <c r="AAV37" s="41">
        <f t="shared" si="271"/>
        <v>0.16666666666666666</v>
      </c>
      <c r="AAW37" s="41">
        <f t="shared" si="271"/>
        <v>0.16666666666666666</v>
      </c>
      <c r="AAX37" s="41">
        <f t="shared" si="271"/>
        <v>0.16666666666666666</v>
      </c>
      <c r="AAY37" s="41">
        <f t="shared" si="271"/>
        <v>0.16666666666666666</v>
      </c>
      <c r="AAZ37" s="41">
        <f t="shared" si="271"/>
        <v>0.16666666666666666</v>
      </c>
      <c r="ABA37" s="41">
        <f t="shared" si="271"/>
        <v>0.16666666666666666</v>
      </c>
      <c r="ABB37" s="41">
        <f t="shared" si="271"/>
        <v>0.16666666666666666</v>
      </c>
      <c r="ABC37" s="41">
        <f t="shared" si="271"/>
        <v>0.16666666666666666</v>
      </c>
      <c r="ABD37" s="41">
        <f t="shared" si="271"/>
        <v>0.16666666666666666</v>
      </c>
      <c r="ABE37" s="41">
        <f t="shared" si="271"/>
        <v>0.16666666666666666</v>
      </c>
      <c r="ABF37" s="41">
        <f t="shared" si="271"/>
        <v>0.16666666666666666</v>
      </c>
      <c r="ABG37" s="41">
        <f t="shared" si="271"/>
        <v>0.16666666666666666</v>
      </c>
      <c r="ABH37" s="41">
        <f t="shared" si="271"/>
        <v>0.16666666666666666</v>
      </c>
      <c r="ABI37" s="41">
        <f t="shared" si="271"/>
        <v>0.16666666666666666</v>
      </c>
      <c r="ABJ37" s="41">
        <f t="shared" si="271"/>
        <v>0.16666666666666666</v>
      </c>
      <c r="ABK37" s="41">
        <f t="shared" si="271"/>
        <v>0.16666666666666666</v>
      </c>
      <c r="ABL37" s="41">
        <f t="shared" si="271"/>
        <v>0.16666666666666666</v>
      </c>
      <c r="ABM37" s="41">
        <f t="shared" si="271"/>
        <v>0.16666666666666666</v>
      </c>
      <c r="ABN37" s="41">
        <f t="shared" si="271"/>
        <v>0.16666666666666666</v>
      </c>
      <c r="ABO37" s="41">
        <f t="shared" si="271"/>
        <v>0.16666666666666666</v>
      </c>
      <c r="ABP37" s="41">
        <f t="shared" si="271"/>
        <v>0.16666666666666666</v>
      </c>
      <c r="ABQ37" s="41">
        <f t="shared" si="271"/>
        <v>0.16666666666666666</v>
      </c>
      <c r="ABR37" s="41">
        <f t="shared" si="271"/>
        <v>0.16666666666666666</v>
      </c>
      <c r="ABS37" s="41">
        <f t="shared" si="271"/>
        <v>0.16666666666666666</v>
      </c>
      <c r="ABT37" s="41">
        <f t="shared" si="271"/>
        <v>0.16666666666666666</v>
      </c>
      <c r="ABU37" s="41">
        <f t="shared" si="271"/>
        <v>0.16666666666666666</v>
      </c>
      <c r="ABV37" s="41">
        <f t="shared" si="271"/>
        <v>0.16666666666666666</v>
      </c>
      <c r="ABW37" s="41">
        <f t="shared" si="271"/>
        <v>0.16666666666666666</v>
      </c>
      <c r="ABX37" s="41">
        <f t="shared" si="271"/>
        <v>0.16666666666666666</v>
      </c>
      <c r="ABY37" s="41">
        <f t="shared" si="271"/>
        <v>0.16666666666666666</v>
      </c>
      <c r="ABZ37" s="41">
        <f t="shared" si="271"/>
        <v>0.16666666666666666</v>
      </c>
      <c r="ACA37" s="41">
        <f t="shared" si="271"/>
        <v>0.16666666666666666</v>
      </c>
      <c r="ACB37" s="41">
        <f t="shared" si="271"/>
        <v>0.16666666666666666</v>
      </c>
      <c r="ACC37" s="41">
        <f t="shared" si="271"/>
        <v>0.16666666666666666</v>
      </c>
      <c r="ACD37" s="41">
        <f t="shared" si="271"/>
        <v>0.16666666666666666</v>
      </c>
      <c r="ACE37" s="41">
        <f t="shared" si="271"/>
        <v>0.16666666666666666</v>
      </c>
      <c r="ACF37" s="41">
        <f t="shared" si="271"/>
        <v>0.16666666666666666</v>
      </c>
      <c r="ACG37" s="41">
        <f t="shared" si="271"/>
        <v>0.16666666666666666</v>
      </c>
      <c r="ACH37" s="41">
        <f t="shared" si="271"/>
        <v>0.16666666666666666</v>
      </c>
      <c r="ACI37" s="41">
        <f t="shared" si="271"/>
        <v>0.16666666666666666</v>
      </c>
      <c r="ACJ37" s="41">
        <f t="shared" si="271"/>
        <v>0.16666666666666666</v>
      </c>
      <c r="ACK37" s="41">
        <f t="shared" si="271"/>
        <v>0.16666666666666666</v>
      </c>
      <c r="ACL37" s="41">
        <f t="shared" si="271"/>
        <v>0.16666666666666666</v>
      </c>
      <c r="ACM37" s="41">
        <f t="shared" si="271"/>
        <v>0.16666666666666666</v>
      </c>
      <c r="ACN37" s="41">
        <f t="shared" si="271"/>
        <v>0.16666666666666666</v>
      </c>
      <c r="ACO37" s="41">
        <f t="shared" si="271"/>
        <v>0.16666666666666666</v>
      </c>
      <c r="ACP37" s="41">
        <f t="shared" si="271"/>
        <v>0.16666666666666666</v>
      </c>
      <c r="ACQ37" s="41">
        <f t="shared" si="271"/>
        <v>0.16666666666666666</v>
      </c>
      <c r="ACR37" s="41">
        <f t="shared" si="271"/>
        <v>0.16666666666666666</v>
      </c>
      <c r="ACS37" s="41">
        <f t="shared" si="271"/>
        <v>0.16666666666666666</v>
      </c>
      <c r="ACT37" s="41">
        <f t="shared" si="271"/>
        <v>0.16666666666666666</v>
      </c>
      <c r="ACU37" s="41">
        <f t="shared" si="271"/>
        <v>0.16666666666666666</v>
      </c>
      <c r="ACV37" s="41">
        <f t="shared" ref="ACV37:AFG37" si="272">1/6</f>
        <v>0.16666666666666666</v>
      </c>
      <c r="ACW37" s="41">
        <f t="shared" si="272"/>
        <v>0.16666666666666666</v>
      </c>
      <c r="ACX37" s="41">
        <f t="shared" si="272"/>
        <v>0.16666666666666666</v>
      </c>
      <c r="ACY37" s="41">
        <f t="shared" si="272"/>
        <v>0.16666666666666666</v>
      </c>
      <c r="ACZ37" s="41">
        <f t="shared" si="272"/>
        <v>0.16666666666666666</v>
      </c>
      <c r="ADA37" s="41">
        <f t="shared" si="272"/>
        <v>0.16666666666666666</v>
      </c>
      <c r="ADB37" s="41">
        <f t="shared" si="272"/>
        <v>0.16666666666666666</v>
      </c>
      <c r="ADC37" s="41">
        <f t="shared" si="272"/>
        <v>0.16666666666666666</v>
      </c>
      <c r="ADD37" s="41">
        <f t="shared" si="272"/>
        <v>0.16666666666666666</v>
      </c>
      <c r="ADE37" s="41">
        <f t="shared" si="272"/>
        <v>0.16666666666666666</v>
      </c>
      <c r="ADF37" s="41">
        <f t="shared" si="272"/>
        <v>0.16666666666666666</v>
      </c>
      <c r="ADG37" s="41">
        <f t="shared" si="272"/>
        <v>0.16666666666666666</v>
      </c>
      <c r="ADH37" s="41">
        <f t="shared" si="272"/>
        <v>0.16666666666666666</v>
      </c>
      <c r="ADI37" s="41">
        <f t="shared" si="272"/>
        <v>0.16666666666666666</v>
      </c>
      <c r="ADJ37" s="41">
        <f t="shared" si="272"/>
        <v>0.16666666666666666</v>
      </c>
      <c r="ADK37" s="41">
        <f t="shared" si="272"/>
        <v>0.16666666666666666</v>
      </c>
      <c r="ADL37" s="41">
        <f t="shared" si="272"/>
        <v>0.16666666666666666</v>
      </c>
      <c r="ADM37" s="41">
        <f t="shared" si="272"/>
        <v>0.16666666666666666</v>
      </c>
      <c r="ADN37" s="41">
        <f t="shared" si="272"/>
        <v>0.16666666666666666</v>
      </c>
      <c r="ADO37" s="41">
        <f t="shared" si="272"/>
        <v>0.16666666666666666</v>
      </c>
      <c r="ADP37" s="41">
        <f t="shared" si="272"/>
        <v>0.16666666666666666</v>
      </c>
      <c r="ADQ37" s="41">
        <f t="shared" si="272"/>
        <v>0.16666666666666666</v>
      </c>
      <c r="ADR37" s="41">
        <f t="shared" si="272"/>
        <v>0.16666666666666666</v>
      </c>
      <c r="ADS37" s="41">
        <f t="shared" si="272"/>
        <v>0.16666666666666666</v>
      </c>
      <c r="ADT37" s="41">
        <f t="shared" si="272"/>
        <v>0.16666666666666666</v>
      </c>
      <c r="ADU37" s="41">
        <f t="shared" si="272"/>
        <v>0.16666666666666666</v>
      </c>
      <c r="ADV37" s="41">
        <f t="shared" si="272"/>
        <v>0.16666666666666666</v>
      </c>
      <c r="ADW37" s="41">
        <f t="shared" si="272"/>
        <v>0.16666666666666666</v>
      </c>
      <c r="ADX37" s="41">
        <f t="shared" si="272"/>
        <v>0.16666666666666666</v>
      </c>
      <c r="ADY37" s="41">
        <f t="shared" si="272"/>
        <v>0.16666666666666666</v>
      </c>
      <c r="ADZ37" s="41">
        <f t="shared" si="272"/>
        <v>0.16666666666666666</v>
      </c>
      <c r="AEA37" s="41">
        <f t="shared" si="272"/>
        <v>0.16666666666666666</v>
      </c>
      <c r="AEB37" s="41">
        <f t="shared" si="272"/>
        <v>0.16666666666666666</v>
      </c>
      <c r="AEC37" s="41">
        <f t="shared" si="272"/>
        <v>0.16666666666666666</v>
      </c>
      <c r="AED37" s="41">
        <f t="shared" si="272"/>
        <v>0.16666666666666666</v>
      </c>
      <c r="AEE37" s="41">
        <f t="shared" si="272"/>
        <v>0.16666666666666666</v>
      </c>
      <c r="AEF37" s="41">
        <f t="shared" si="272"/>
        <v>0.16666666666666666</v>
      </c>
      <c r="AEG37" s="41">
        <f t="shared" si="272"/>
        <v>0.16666666666666666</v>
      </c>
      <c r="AEH37" s="41">
        <f t="shared" si="272"/>
        <v>0.16666666666666666</v>
      </c>
      <c r="AEI37" s="41">
        <f t="shared" si="272"/>
        <v>0.16666666666666666</v>
      </c>
      <c r="AEJ37" s="41">
        <f t="shared" si="272"/>
        <v>0.16666666666666666</v>
      </c>
      <c r="AEK37" s="41">
        <f t="shared" si="272"/>
        <v>0.16666666666666666</v>
      </c>
      <c r="AEL37" s="41">
        <f t="shared" si="272"/>
        <v>0.16666666666666666</v>
      </c>
      <c r="AEM37" s="41">
        <f t="shared" si="272"/>
        <v>0.16666666666666666</v>
      </c>
      <c r="AEN37" s="41">
        <f t="shared" si="272"/>
        <v>0.16666666666666666</v>
      </c>
      <c r="AEO37" s="41">
        <f t="shared" si="272"/>
        <v>0.16666666666666666</v>
      </c>
      <c r="AEP37" s="41">
        <f t="shared" si="272"/>
        <v>0.16666666666666666</v>
      </c>
      <c r="AEQ37" s="41">
        <f t="shared" si="272"/>
        <v>0.16666666666666666</v>
      </c>
      <c r="AER37" s="41">
        <f t="shared" si="272"/>
        <v>0.16666666666666666</v>
      </c>
      <c r="AES37" s="41">
        <f t="shared" si="272"/>
        <v>0.16666666666666666</v>
      </c>
      <c r="AET37" s="41">
        <f t="shared" si="272"/>
        <v>0.16666666666666666</v>
      </c>
      <c r="AEU37" s="41">
        <f t="shared" si="272"/>
        <v>0.16666666666666666</v>
      </c>
      <c r="AEV37" s="41">
        <f t="shared" si="272"/>
        <v>0.16666666666666666</v>
      </c>
      <c r="AEW37" s="41">
        <f t="shared" si="272"/>
        <v>0.16666666666666666</v>
      </c>
      <c r="AEX37" s="41">
        <f t="shared" si="272"/>
        <v>0.16666666666666666</v>
      </c>
      <c r="AEY37" s="41">
        <f t="shared" si="272"/>
        <v>0.16666666666666666</v>
      </c>
      <c r="AEZ37" s="41">
        <f t="shared" si="272"/>
        <v>0.16666666666666666</v>
      </c>
      <c r="AFA37" s="41">
        <f t="shared" si="272"/>
        <v>0.16666666666666666</v>
      </c>
      <c r="AFB37" s="41">
        <f t="shared" si="272"/>
        <v>0.16666666666666666</v>
      </c>
      <c r="AFC37" s="41">
        <f t="shared" si="272"/>
        <v>0.16666666666666666</v>
      </c>
      <c r="AFD37" s="41">
        <f t="shared" si="272"/>
        <v>0.16666666666666666</v>
      </c>
      <c r="AFE37" s="41">
        <f t="shared" si="272"/>
        <v>0.16666666666666666</v>
      </c>
      <c r="AFF37" s="41">
        <f t="shared" si="272"/>
        <v>0.16666666666666666</v>
      </c>
      <c r="AFG37" s="41">
        <f t="shared" si="272"/>
        <v>0.16666666666666666</v>
      </c>
      <c r="AFH37" s="41">
        <f t="shared" ref="AFH37:AHS37" si="273">1/6</f>
        <v>0.16666666666666666</v>
      </c>
      <c r="AFI37" s="41">
        <f t="shared" si="273"/>
        <v>0.16666666666666666</v>
      </c>
      <c r="AFJ37" s="41">
        <f t="shared" si="273"/>
        <v>0.16666666666666666</v>
      </c>
      <c r="AFK37" s="41">
        <f t="shared" si="273"/>
        <v>0.16666666666666666</v>
      </c>
      <c r="AFL37" s="41">
        <f t="shared" si="273"/>
        <v>0.16666666666666666</v>
      </c>
      <c r="AFM37" s="41">
        <f t="shared" si="273"/>
        <v>0.16666666666666666</v>
      </c>
      <c r="AFN37" s="41">
        <f t="shared" si="273"/>
        <v>0.16666666666666666</v>
      </c>
      <c r="AFO37" s="41">
        <f t="shared" si="273"/>
        <v>0.16666666666666666</v>
      </c>
      <c r="AFP37" s="41">
        <f t="shared" si="273"/>
        <v>0.16666666666666666</v>
      </c>
      <c r="AFQ37" s="41">
        <f t="shared" si="273"/>
        <v>0.16666666666666666</v>
      </c>
      <c r="AFR37" s="41">
        <f t="shared" si="273"/>
        <v>0.16666666666666666</v>
      </c>
      <c r="AFS37" s="41">
        <f t="shared" si="273"/>
        <v>0.16666666666666666</v>
      </c>
      <c r="AFT37" s="41">
        <f t="shared" si="273"/>
        <v>0.16666666666666666</v>
      </c>
      <c r="AFU37" s="41">
        <f t="shared" si="273"/>
        <v>0.16666666666666666</v>
      </c>
      <c r="AFV37" s="41">
        <f t="shared" si="273"/>
        <v>0.16666666666666666</v>
      </c>
      <c r="AFW37" s="41">
        <f t="shared" si="273"/>
        <v>0.16666666666666666</v>
      </c>
      <c r="AFX37" s="41">
        <f t="shared" si="273"/>
        <v>0.16666666666666666</v>
      </c>
      <c r="AFY37" s="41">
        <f t="shared" si="273"/>
        <v>0.16666666666666666</v>
      </c>
      <c r="AFZ37" s="41">
        <f t="shared" si="273"/>
        <v>0.16666666666666666</v>
      </c>
      <c r="AGA37" s="41">
        <f t="shared" si="273"/>
        <v>0.16666666666666666</v>
      </c>
      <c r="AGB37" s="41">
        <f t="shared" si="273"/>
        <v>0.16666666666666666</v>
      </c>
      <c r="AGC37" s="41">
        <f t="shared" si="273"/>
        <v>0.16666666666666666</v>
      </c>
      <c r="AGD37" s="41">
        <f t="shared" si="273"/>
        <v>0.16666666666666666</v>
      </c>
      <c r="AGE37" s="41">
        <f t="shared" si="273"/>
        <v>0.16666666666666666</v>
      </c>
      <c r="AGF37" s="41">
        <f t="shared" si="273"/>
        <v>0.16666666666666666</v>
      </c>
      <c r="AGG37" s="41">
        <f t="shared" si="273"/>
        <v>0.16666666666666666</v>
      </c>
      <c r="AGH37" s="41">
        <f t="shared" si="273"/>
        <v>0.16666666666666666</v>
      </c>
      <c r="AGI37" s="41">
        <f t="shared" si="273"/>
        <v>0.16666666666666666</v>
      </c>
      <c r="AGJ37" s="41">
        <f t="shared" si="273"/>
        <v>0.16666666666666666</v>
      </c>
      <c r="AGK37" s="41">
        <f t="shared" si="273"/>
        <v>0.16666666666666666</v>
      </c>
      <c r="AGL37" s="41">
        <f t="shared" si="273"/>
        <v>0.16666666666666666</v>
      </c>
      <c r="AGM37" s="41">
        <f t="shared" si="273"/>
        <v>0.16666666666666666</v>
      </c>
      <c r="AGN37" s="41">
        <f t="shared" si="273"/>
        <v>0.16666666666666666</v>
      </c>
      <c r="AGO37" s="41">
        <f t="shared" si="273"/>
        <v>0.16666666666666666</v>
      </c>
      <c r="AGP37" s="41">
        <f t="shared" si="273"/>
        <v>0.16666666666666666</v>
      </c>
      <c r="AGQ37" s="41">
        <f t="shared" si="273"/>
        <v>0.16666666666666666</v>
      </c>
      <c r="AGR37" s="41">
        <f t="shared" si="273"/>
        <v>0.16666666666666666</v>
      </c>
      <c r="AGS37" s="41">
        <f t="shared" si="273"/>
        <v>0.16666666666666666</v>
      </c>
      <c r="AGT37" s="41">
        <f t="shared" si="273"/>
        <v>0.16666666666666666</v>
      </c>
      <c r="AGU37" s="41">
        <f t="shared" si="273"/>
        <v>0.16666666666666666</v>
      </c>
      <c r="AGV37" s="41">
        <f t="shared" si="273"/>
        <v>0.16666666666666666</v>
      </c>
      <c r="AGW37" s="41">
        <f t="shared" si="273"/>
        <v>0.16666666666666666</v>
      </c>
      <c r="AGX37" s="41">
        <f t="shared" si="273"/>
        <v>0.16666666666666666</v>
      </c>
      <c r="AGY37" s="41">
        <f t="shared" si="273"/>
        <v>0.16666666666666666</v>
      </c>
      <c r="AGZ37" s="41">
        <f t="shared" si="273"/>
        <v>0.16666666666666666</v>
      </c>
      <c r="AHA37" s="41">
        <f t="shared" si="273"/>
        <v>0.16666666666666666</v>
      </c>
      <c r="AHB37" s="41">
        <f t="shared" si="273"/>
        <v>0.16666666666666666</v>
      </c>
      <c r="AHC37" s="41">
        <f t="shared" si="273"/>
        <v>0.16666666666666666</v>
      </c>
      <c r="AHD37" s="41">
        <f t="shared" si="273"/>
        <v>0.16666666666666666</v>
      </c>
      <c r="AHE37" s="41">
        <f t="shared" si="273"/>
        <v>0.16666666666666666</v>
      </c>
      <c r="AHF37" s="41">
        <f t="shared" si="273"/>
        <v>0.16666666666666666</v>
      </c>
      <c r="AHG37" s="41">
        <f t="shared" si="273"/>
        <v>0.16666666666666666</v>
      </c>
      <c r="AHH37" s="41">
        <f t="shared" si="273"/>
        <v>0.16666666666666666</v>
      </c>
      <c r="AHI37" s="41">
        <f t="shared" si="273"/>
        <v>0.16666666666666666</v>
      </c>
      <c r="AHJ37" s="41">
        <f t="shared" si="273"/>
        <v>0.16666666666666666</v>
      </c>
      <c r="AHK37" s="41">
        <f t="shared" si="273"/>
        <v>0.16666666666666666</v>
      </c>
      <c r="AHL37" s="41">
        <f t="shared" si="273"/>
        <v>0.16666666666666666</v>
      </c>
      <c r="AHM37" s="41">
        <f t="shared" si="273"/>
        <v>0.16666666666666666</v>
      </c>
      <c r="AHN37" s="41">
        <f t="shared" si="273"/>
        <v>0.16666666666666666</v>
      </c>
      <c r="AHO37" s="41">
        <f t="shared" si="273"/>
        <v>0.16666666666666666</v>
      </c>
      <c r="AHP37" s="41">
        <f t="shared" si="273"/>
        <v>0.16666666666666666</v>
      </c>
      <c r="AHQ37" s="41">
        <f t="shared" si="273"/>
        <v>0.16666666666666666</v>
      </c>
      <c r="AHR37" s="41">
        <f t="shared" si="273"/>
        <v>0.16666666666666666</v>
      </c>
      <c r="AHS37" s="41">
        <f t="shared" si="273"/>
        <v>0.16666666666666666</v>
      </c>
      <c r="AHT37" s="41">
        <f t="shared" ref="AHT37:AKE37" si="274">1/6</f>
        <v>0.16666666666666666</v>
      </c>
      <c r="AHU37" s="41">
        <f t="shared" si="274"/>
        <v>0.16666666666666666</v>
      </c>
      <c r="AHV37" s="41">
        <f t="shared" si="274"/>
        <v>0.16666666666666666</v>
      </c>
      <c r="AHW37" s="41">
        <f t="shared" si="274"/>
        <v>0.16666666666666666</v>
      </c>
      <c r="AHX37" s="41">
        <f t="shared" si="274"/>
        <v>0.16666666666666666</v>
      </c>
      <c r="AHY37" s="41">
        <f t="shared" si="274"/>
        <v>0.16666666666666666</v>
      </c>
      <c r="AHZ37" s="41">
        <f t="shared" si="274"/>
        <v>0.16666666666666666</v>
      </c>
      <c r="AIA37" s="41">
        <f t="shared" si="274"/>
        <v>0.16666666666666666</v>
      </c>
      <c r="AIB37" s="41">
        <f t="shared" si="274"/>
        <v>0.16666666666666666</v>
      </c>
      <c r="AIC37" s="41">
        <f t="shared" si="274"/>
        <v>0.16666666666666666</v>
      </c>
      <c r="AID37" s="41">
        <f t="shared" si="274"/>
        <v>0.16666666666666666</v>
      </c>
      <c r="AIE37" s="41">
        <f t="shared" si="274"/>
        <v>0.16666666666666666</v>
      </c>
      <c r="AIF37" s="41">
        <f t="shared" si="274"/>
        <v>0.16666666666666666</v>
      </c>
      <c r="AIG37" s="41">
        <f t="shared" si="274"/>
        <v>0.16666666666666666</v>
      </c>
      <c r="AIH37" s="41">
        <f t="shared" si="274"/>
        <v>0.16666666666666666</v>
      </c>
      <c r="AII37" s="41">
        <f t="shared" si="274"/>
        <v>0.16666666666666666</v>
      </c>
      <c r="AIJ37" s="41">
        <f t="shared" si="274"/>
        <v>0.16666666666666666</v>
      </c>
      <c r="AIK37" s="41">
        <f t="shared" si="274"/>
        <v>0.16666666666666666</v>
      </c>
      <c r="AIL37" s="41">
        <f t="shared" si="274"/>
        <v>0.16666666666666666</v>
      </c>
      <c r="AIM37" s="41">
        <f t="shared" si="274"/>
        <v>0.16666666666666666</v>
      </c>
      <c r="AIN37" s="41">
        <f t="shared" si="274"/>
        <v>0.16666666666666666</v>
      </c>
      <c r="AIO37" s="41">
        <f t="shared" si="274"/>
        <v>0.16666666666666666</v>
      </c>
      <c r="AIP37" s="41">
        <f t="shared" si="274"/>
        <v>0.16666666666666666</v>
      </c>
      <c r="AIQ37" s="41">
        <f t="shared" si="274"/>
        <v>0.16666666666666666</v>
      </c>
      <c r="AIR37" s="41">
        <f t="shared" si="274"/>
        <v>0.16666666666666666</v>
      </c>
      <c r="AIS37" s="41">
        <f t="shared" si="274"/>
        <v>0.16666666666666666</v>
      </c>
      <c r="AIT37" s="41">
        <f t="shared" si="274"/>
        <v>0.16666666666666666</v>
      </c>
      <c r="AIU37" s="41">
        <f t="shared" si="274"/>
        <v>0.16666666666666666</v>
      </c>
      <c r="AIV37" s="41">
        <f t="shared" si="274"/>
        <v>0.16666666666666666</v>
      </c>
      <c r="AIW37" s="41">
        <f t="shared" si="274"/>
        <v>0.16666666666666666</v>
      </c>
      <c r="AIX37" s="41">
        <f t="shared" si="274"/>
        <v>0.16666666666666666</v>
      </c>
      <c r="AIY37" s="41">
        <f t="shared" si="274"/>
        <v>0.16666666666666666</v>
      </c>
      <c r="AIZ37" s="41">
        <f t="shared" si="274"/>
        <v>0.16666666666666666</v>
      </c>
      <c r="AJA37" s="41">
        <f t="shared" si="274"/>
        <v>0.16666666666666666</v>
      </c>
      <c r="AJB37" s="41">
        <f t="shared" si="274"/>
        <v>0.16666666666666666</v>
      </c>
      <c r="AJC37" s="41">
        <f t="shared" si="274"/>
        <v>0.16666666666666666</v>
      </c>
      <c r="AJD37" s="41">
        <f t="shared" si="274"/>
        <v>0.16666666666666666</v>
      </c>
      <c r="AJE37" s="41">
        <f t="shared" si="274"/>
        <v>0.16666666666666666</v>
      </c>
      <c r="AJF37" s="41">
        <f t="shared" si="274"/>
        <v>0.16666666666666666</v>
      </c>
      <c r="AJG37" s="41">
        <f t="shared" si="274"/>
        <v>0.16666666666666666</v>
      </c>
      <c r="AJH37" s="41">
        <f t="shared" si="274"/>
        <v>0.16666666666666666</v>
      </c>
      <c r="AJI37" s="41">
        <f t="shared" si="274"/>
        <v>0.16666666666666666</v>
      </c>
      <c r="AJJ37" s="41">
        <f t="shared" si="274"/>
        <v>0.16666666666666666</v>
      </c>
      <c r="AJK37" s="41">
        <f t="shared" si="274"/>
        <v>0.16666666666666666</v>
      </c>
      <c r="AJL37" s="41">
        <f t="shared" si="274"/>
        <v>0.16666666666666666</v>
      </c>
      <c r="AJM37" s="41">
        <f t="shared" si="274"/>
        <v>0.16666666666666666</v>
      </c>
      <c r="AJN37" s="41">
        <f t="shared" si="274"/>
        <v>0.16666666666666666</v>
      </c>
      <c r="AJO37" s="41">
        <f t="shared" si="274"/>
        <v>0.16666666666666666</v>
      </c>
      <c r="AJP37" s="41">
        <f t="shared" si="274"/>
        <v>0.16666666666666666</v>
      </c>
      <c r="AJQ37" s="41">
        <f t="shared" si="274"/>
        <v>0.16666666666666666</v>
      </c>
      <c r="AJR37" s="41">
        <f t="shared" si="274"/>
        <v>0.16666666666666666</v>
      </c>
      <c r="AJS37" s="41">
        <f t="shared" si="274"/>
        <v>0.16666666666666666</v>
      </c>
      <c r="AJT37" s="41">
        <f t="shared" si="274"/>
        <v>0.16666666666666666</v>
      </c>
      <c r="AJU37" s="41">
        <f t="shared" si="274"/>
        <v>0.16666666666666666</v>
      </c>
      <c r="AJV37" s="41">
        <f t="shared" si="274"/>
        <v>0.16666666666666666</v>
      </c>
      <c r="AJW37" s="41">
        <f t="shared" si="274"/>
        <v>0.16666666666666666</v>
      </c>
      <c r="AJX37" s="41">
        <f t="shared" si="274"/>
        <v>0.16666666666666666</v>
      </c>
      <c r="AJY37" s="41">
        <f t="shared" si="274"/>
        <v>0.16666666666666666</v>
      </c>
      <c r="AJZ37" s="41">
        <f t="shared" si="274"/>
        <v>0.16666666666666666</v>
      </c>
      <c r="AKA37" s="41">
        <f t="shared" si="274"/>
        <v>0.16666666666666666</v>
      </c>
      <c r="AKB37" s="41">
        <f t="shared" si="274"/>
        <v>0.16666666666666666</v>
      </c>
      <c r="AKC37" s="41">
        <f t="shared" si="274"/>
        <v>0.16666666666666666</v>
      </c>
      <c r="AKD37" s="41">
        <f t="shared" si="274"/>
        <v>0.16666666666666666</v>
      </c>
      <c r="AKE37" s="41">
        <f t="shared" si="274"/>
        <v>0.16666666666666666</v>
      </c>
      <c r="AKF37" s="41">
        <f t="shared" ref="AKF37:AMQ37" si="275">1/6</f>
        <v>0.16666666666666666</v>
      </c>
      <c r="AKG37" s="41">
        <f t="shared" si="275"/>
        <v>0.16666666666666666</v>
      </c>
      <c r="AKH37" s="41">
        <f t="shared" si="275"/>
        <v>0.16666666666666666</v>
      </c>
      <c r="AKI37" s="41">
        <f t="shared" si="275"/>
        <v>0.16666666666666666</v>
      </c>
      <c r="AKJ37" s="41">
        <f t="shared" si="275"/>
        <v>0.16666666666666666</v>
      </c>
      <c r="AKK37" s="41">
        <f t="shared" si="275"/>
        <v>0.16666666666666666</v>
      </c>
      <c r="AKL37" s="41">
        <f t="shared" si="275"/>
        <v>0.16666666666666666</v>
      </c>
      <c r="AKM37" s="41">
        <f t="shared" si="275"/>
        <v>0.16666666666666666</v>
      </c>
      <c r="AKN37" s="41">
        <f t="shared" si="275"/>
        <v>0.16666666666666666</v>
      </c>
      <c r="AKO37" s="41">
        <f t="shared" si="275"/>
        <v>0.16666666666666666</v>
      </c>
      <c r="AKP37" s="41">
        <f t="shared" si="275"/>
        <v>0.16666666666666666</v>
      </c>
      <c r="AKQ37" s="41">
        <f t="shared" si="275"/>
        <v>0.16666666666666666</v>
      </c>
      <c r="AKR37" s="41">
        <f t="shared" si="275"/>
        <v>0.16666666666666666</v>
      </c>
      <c r="AKS37" s="41">
        <f t="shared" si="275"/>
        <v>0.16666666666666666</v>
      </c>
      <c r="AKT37" s="41">
        <f t="shared" si="275"/>
        <v>0.16666666666666666</v>
      </c>
      <c r="AKU37" s="41">
        <f t="shared" si="275"/>
        <v>0.16666666666666666</v>
      </c>
      <c r="AKV37" s="41">
        <f t="shared" si="275"/>
        <v>0.16666666666666666</v>
      </c>
      <c r="AKW37" s="41">
        <f t="shared" si="275"/>
        <v>0.16666666666666666</v>
      </c>
      <c r="AKX37" s="41">
        <f t="shared" si="275"/>
        <v>0.16666666666666666</v>
      </c>
      <c r="AKY37" s="41">
        <f t="shared" si="275"/>
        <v>0.16666666666666666</v>
      </c>
      <c r="AKZ37" s="41">
        <f t="shared" si="275"/>
        <v>0.16666666666666666</v>
      </c>
      <c r="ALA37" s="41">
        <f t="shared" si="275"/>
        <v>0.16666666666666666</v>
      </c>
      <c r="ALB37" s="41">
        <f t="shared" si="275"/>
        <v>0.16666666666666666</v>
      </c>
      <c r="ALC37" s="41">
        <f t="shared" si="275"/>
        <v>0.16666666666666666</v>
      </c>
      <c r="ALD37" s="41">
        <f t="shared" si="275"/>
        <v>0.16666666666666666</v>
      </c>
      <c r="ALE37" s="41">
        <f t="shared" si="275"/>
        <v>0.16666666666666666</v>
      </c>
      <c r="ALF37" s="41">
        <f t="shared" si="275"/>
        <v>0.16666666666666666</v>
      </c>
      <c r="ALG37" s="41">
        <f t="shared" si="275"/>
        <v>0.16666666666666666</v>
      </c>
      <c r="ALH37" s="41">
        <f t="shared" si="275"/>
        <v>0.16666666666666666</v>
      </c>
      <c r="ALI37" s="41">
        <f t="shared" si="275"/>
        <v>0.16666666666666666</v>
      </c>
      <c r="ALJ37" s="41">
        <f t="shared" si="275"/>
        <v>0.16666666666666666</v>
      </c>
      <c r="ALK37" s="41">
        <f t="shared" si="275"/>
        <v>0.16666666666666666</v>
      </c>
      <c r="ALL37" s="41">
        <f t="shared" si="275"/>
        <v>0.16666666666666666</v>
      </c>
      <c r="ALM37" s="41">
        <f t="shared" si="275"/>
        <v>0.16666666666666666</v>
      </c>
      <c r="ALN37" s="41">
        <f t="shared" si="275"/>
        <v>0.16666666666666666</v>
      </c>
      <c r="ALO37" s="41">
        <f t="shared" si="275"/>
        <v>0.16666666666666666</v>
      </c>
      <c r="ALP37" s="41">
        <f t="shared" si="275"/>
        <v>0.16666666666666666</v>
      </c>
      <c r="ALQ37" s="41">
        <f t="shared" si="275"/>
        <v>0.16666666666666666</v>
      </c>
      <c r="ALR37" s="41">
        <f t="shared" si="275"/>
        <v>0.16666666666666666</v>
      </c>
      <c r="ALS37" s="41">
        <f t="shared" si="275"/>
        <v>0.16666666666666666</v>
      </c>
      <c r="ALT37" s="41">
        <f t="shared" si="275"/>
        <v>0.16666666666666666</v>
      </c>
      <c r="ALU37" s="41">
        <f t="shared" si="275"/>
        <v>0.16666666666666666</v>
      </c>
      <c r="ALV37" s="41">
        <f t="shared" si="275"/>
        <v>0.16666666666666666</v>
      </c>
      <c r="ALW37" s="41">
        <f t="shared" si="275"/>
        <v>0.16666666666666666</v>
      </c>
      <c r="ALX37" s="41">
        <f t="shared" si="275"/>
        <v>0.16666666666666666</v>
      </c>
      <c r="ALY37" s="41">
        <f t="shared" si="275"/>
        <v>0.16666666666666666</v>
      </c>
      <c r="ALZ37" s="41">
        <f t="shared" si="275"/>
        <v>0.16666666666666666</v>
      </c>
      <c r="AMA37" s="41">
        <f t="shared" si="275"/>
        <v>0.16666666666666666</v>
      </c>
      <c r="AMB37" s="41">
        <f t="shared" si="275"/>
        <v>0.16666666666666666</v>
      </c>
      <c r="AMC37" s="41">
        <f t="shared" si="275"/>
        <v>0.16666666666666666</v>
      </c>
      <c r="AMD37" s="41">
        <f t="shared" si="275"/>
        <v>0.16666666666666666</v>
      </c>
      <c r="AME37" s="41">
        <f t="shared" si="275"/>
        <v>0.16666666666666666</v>
      </c>
      <c r="AMF37" s="41">
        <f t="shared" si="275"/>
        <v>0.16666666666666666</v>
      </c>
      <c r="AMG37" s="41">
        <f t="shared" si="275"/>
        <v>0.16666666666666666</v>
      </c>
      <c r="AMH37" s="41">
        <f t="shared" si="275"/>
        <v>0.16666666666666666</v>
      </c>
      <c r="AMI37" s="41">
        <f t="shared" si="275"/>
        <v>0.16666666666666666</v>
      </c>
      <c r="AMJ37" s="41">
        <f t="shared" si="275"/>
        <v>0.16666666666666666</v>
      </c>
      <c r="AMK37" s="41">
        <f t="shared" si="275"/>
        <v>0.16666666666666666</v>
      </c>
      <c r="AML37" s="41">
        <f t="shared" si="275"/>
        <v>0.16666666666666666</v>
      </c>
      <c r="AMM37" s="41">
        <f t="shared" si="275"/>
        <v>0.16666666666666666</v>
      </c>
      <c r="AMN37" s="41">
        <f t="shared" si="275"/>
        <v>0.16666666666666666</v>
      </c>
      <c r="AMO37" s="41">
        <f t="shared" si="275"/>
        <v>0.16666666666666666</v>
      </c>
      <c r="AMP37" s="41">
        <f t="shared" si="275"/>
        <v>0.16666666666666666</v>
      </c>
      <c r="AMQ37" s="41">
        <f t="shared" si="275"/>
        <v>0.16666666666666666</v>
      </c>
      <c r="AMR37" s="41">
        <f t="shared" ref="AMR37:APC37" si="276">1/6</f>
        <v>0.16666666666666666</v>
      </c>
      <c r="AMS37" s="41">
        <f t="shared" si="276"/>
        <v>0.16666666666666666</v>
      </c>
      <c r="AMT37" s="41">
        <f t="shared" si="276"/>
        <v>0.16666666666666666</v>
      </c>
      <c r="AMU37" s="41">
        <f t="shared" si="276"/>
        <v>0.16666666666666666</v>
      </c>
      <c r="AMV37" s="41">
        <f t="shared" si="276"/>
        <v>0.16666666666666666</v>
      </c>
      <c r="AMW37" s="41">
        <f t="shared" si="276"/>
        <v>0.16666666666666666</v>
      </c>
      <c r="AMX37" s="41">
        <f t="shared" si="276"/>
        <v>0.16666666666666666</v>
      </c>
      <c r="AMY37" s="41">
        <f t="shared" si="276"/>
        <v>0.16666666666666666</v>
      </c>
      <c r="AMZ37" s="41">
        <f t="shared" si="276"/>
        <v>0.16666666666666666</v>
      </c>
      <c r="ANA37" s="41">
        <f t="shared" si="276"/>
        <v>0.16666666666666666</v>
      </c>
      <c r="ANB37" s="41">
        <f t="shared" si="276"/>
        <v>0.16666666666666666</v>
      </c>
      <c r="ANC37" s="41">
        <f t="shared" si="276"/>
        <v>0.16666666666666666</v>
      </c>
      <c r="AND37" s="41">
        <f t="shared" si="276"/>
        <v>0.16666666666666666</v>
      </c>
      <c r="ANE37" s="41">
        <f t="shared" si="276"/>
        <v>0.16666666666666666</v>
      </c>
      <c r="ANF37" s="41">
        <f t="shared" si="276"/>
        <v>0.16666666666666666</v>
      </c>
      <c r="ANG37" s="41">
        <f t="shared" si="276"/>
        <v>0.16666666666666666</v>
      </c>
      <c r="ANH37" s="41">
        <f t="shared" si="276"/>
        <v>0.16666666666666666</v>
      </c>
      <c r="ANI37" s="41">
        <f t="shared" si="276"/>
        <v>0.16666666666666666</v>
      </c>
      <c r="ANJ37" s="41">
        <f t="shared" si="276"/>
        <v>0.16666666666666666</v>
      </c>
      <c r="ANK37" s="41">
        <f t="shared" si="276"/>
        <v>0.16666666666666666</v>
      </c>
      <c r="ANL37" s="41">
        <f t="shared" si="276"/>
        <v>0.16666666666666666</v>
      </c>
      <c r="ANM37" s="41">
        <f t="shared" si="276"/>
        <v>0.16666666666666666</v>
      </c>
      <c r="ANN37" s="41">
        <f t="shared" si="276"/>
        <v>0.16666666666666666</v>
      </c>
      <c r="ANO37" s="41">
        <f t="shared" si="276"/>
        <v>0.16666666666666666</v>
      </c>
      <c r="ANP37" s="41">
        <f t="shared" si="276"/>
        <v>0.16666666666666666</v>
      </c>
      <c r="ANQ37" s="41">
        <f t="shared" si="276"/>
        <v>0.16666666666666666</v>
      </c>
      <c r="ANR37" s="41">
        <f t="shared" si="276"/>
        <v>0.16666666666666666</v>
      </c>
      <c r="ANS37" s="41">
        <f t="shared" si="276"/>
        <v>0.16666666666666666</v>
      </c>
      <c r="ANT37" s="41">
        <f t="shared" si="276"/>
        <v>0.16666666666666666</v>
      </c>
      <c r="ANU37" s="41">
        <f t="shared" si="276"/>
        <v>0.16666666666666666</v>
      </c>
      <c r="ANV37" s="41">
        <f t="shared" si="276"/>
        <v>0.16666666666666666</v>
      </c>
      <c r="ANW37" s="41">
        <f t="shared" si="276"/>
        <v>0.16666666666666666</v>
      </c>
      <c r="ANX37" s="41">
        <f t="shared" si="276"/>
        <v>0.16666666666666666</v>
      </c>
      <c r="ANY37" s="41">
        <f t="shared" si="276"/>
        <v>0.16666666666666666</v>
      </c>
      <c r="ANZ37" s="41">
        <f t="shared" si="276"/>
        <v>0.16666666666666666</v>
      </c>
      <c r="AOA37" s="41">
        <f t="shared" si="276"/>
        <v>0.16666666666666666</v>
      </c>
      <c r="AOB37" s="41">
        <f t="shared" si="276"/>
        <v>0.16666666666666666</v>
      </c>
      <c r="AOC37" s="41">
        <f t="shared" si="276"/>
        <v>0.16666666666666666</v>
      </c>
      <c r="AOD37" s="41">
        <f t="shared" si="276"/>
        <v>0.16666666666666666</v>
      </c>
      <c r="AOE37" s="41">
        <f t="shared" si="276"/>
        <v>0.16666666666666666</v>
      </c>
      <c r="AOF37" s="41">
        <f t="shared" si="276"/>
        <v>0.16666666666666666</v>
      </c>
      <c r="AOG37" s="41">
        <f t="shared" si="276"/>
        <v>0.16666666666666666</v>
      </c>
      <c r="AOH37" s="41">
        <f t="shared" si="276"/>
        <v>0.16666666666666666</v>
      </c>
      <c r="AOI37" s="41">
        <f t="shared" si="276"/>
        <v>0.16666666666666666</v>
      </c>
      <c r="AOJ37" s="41">
        <f t="shared" si="276"/>
        <v>0.16666666666666666</v>
      </c>
      <c r="AOK37" s="41">
        <f t="shared" si="276"/>
        <v>0.16666666666666666</v>
      </c>
      <c r="AOL37" s="41">
        <f t="shared" si="276"/>
        <v>0.16666666666666666</v>
      </c>
      <c r="AOM37" s="41">
        <f t="shared" si="276"/>
        <v>0.16666666666666666</v>
      </c>
      <c r="AON37" s="41">
        <f t="shared" si="276"/>
        <v>0.16666666666666666</v>
      </c>
      <c r="AOO37" s="41">
        <f t="shared" si="276"/>
        <v>0.16666666666666666</v>
      </c>
      <c r="AOP37" s="41">
        <f t="shared" si="276"/>
        <v>0.16666666666666666</v>
      </c>
      <c r="AOQ37" s="41">
        <f t="shared" si="276"/>
        <v>0.16666666666666666</v>
      </c>
      <c r="AOR37" s="41">
        <f t="shared" si="276"/>
        <v>0.16666666666666666</v>
      </c>
      <c r="AOS37" s="41">
        <f t="shared" si="276"/>
        <v>0.16666666666666666</v>
      </c>
      <c r="AOT37" s="41">
        <f t="shared" si="276"/>
        <v>0.16666666666666666</v>
      </c>
      <c r="AOU37" s="41">
        <f t="shared" si="276"/>
        <v>0.16666666666666666</v>
      </c>
      <c r="AOV37" s="41">
        <f t="shared" si="276"/>
        <v>0.16666666666666666</v>
      </c>
      <c r="AOW37" s="41">
        <f t="shared" si="276"/>
        <v>0.16666666666666666</v>
      </c>
      <c r="AOX37" s="41">
        <f t="shared" si="276"/>
        <v>0.16666666666666666</v>
      </c>
      <c r="AOY37" s="41">
        <f t="shared" si="276"/>
        <v>0.16666666666666666</v>
      </c>
      <c r="AOZ37" s="41">
        <f t="shared" si="276"/>
        <v>0.16666666666666666</v>
      </c>
      <c r="APA37" s="41">
        <f t="shared" si="276"/>
        <v>0.16666666666666666</v>
      </c>
      <c r="APB37" s="41">
        <f t="shared" si="276"/>
        <v>0.16666666666666666</v>
      </c>
      <c r="APC37" s="41">
        <f t="shared" si="276"/>
        <v>0.16666666666666666</v>
      </c>
      <c r="APD37" s="41">
        <f t="shared" ref="APD37:ARO37" si="277">1/6</f>
        <v>0.16666666666666666</v>
      </c>
      <c r="APE37" s="41">
        <f t="shared" si="277"/>
        <v>0.16666666666666666</v>
      </c>
      <c r="APF37" s="41">
        <f t="shared" si="277"/>
        <v>0.16666666666666666</v>
      </c>
      <c r="APG37" s="41">
        <f t="shared" si="277"/>
        <v>0.16666666666666666</v>
      </c>
      <c r="APH37" s="41">
        <f t="shared" si="277"/>
        <v>0.16666666666666666</v>
      </c>
      <c r="API37" s="41">
        <f t="shared" si="277"/>
        <v>0.16666666666666666</v>
      </c>
      <c r="APJ37" s="41">
        <f t="shared" si="277"/>
        <v>0.16666666666666666</v>
      </c>
      <c r="APK37" s="41">
        <f t="shared" si="277"/>
        <v>0.16666666666666666</v>
      </c>
      <c r="APL37" s="41">
        <f t="shared" si="277"/>
        <v>0.16666666666666666</v>
      </c>
      <c r="APM37" s="41">
        <f t="shared" si="277"/>
        <v>0.16666666666666666</v>
      </c>
      <c r="APN37" s="41">
        <f t="shared" si="277"/>
        <v>0.16666666666666666</v>
      </c>
      <c r="APO37" s="41">
        <f t="shared" si="277"/>
        <v>0.16666666666666666</v>
      </c>
      <c r="APP37" s="41">
        <f t="shared" si="277"/>
        <v>0.16666666666666666</v>
      </c>
      <c r="APQ37" s="41">
        <f t="shared" si="277"/>
        <v>0.16666666666666666</v>
      </c>
      <c r="APR37" s="41">
        <f t="shared" si="277"/>
        <v>0.16666666666666666</v>
      </c>
      <c r="APS37" s="41">
        <f t="shared" si="277"/>
        <v>0.16666666666666666</v>
      </c>
      <c r="APT37" s="41">
        <f t="shared" si="277"/>
        <v>0.16666666666666666</v>
      </c>
      <c r="APU37" s="41">
        <f t="shared" si="277"/>
        <v>0.16666666666666666</v>
      </c>
      <c r="APV37" s="41">
        <f t="shared" si="277"/>
        <v>0.16666666666666666</v>
      </c>
      <c r="APW37" s="41">
        <f t="shared" si="277"/>
        <v>0.16666666666666666</v>
      </c>
      <c r="APX37" s="41">
        <f t="shared" si="277"/>
        <v>0.16666666666666666</v>
      </c>
      <c r="APY37" s="41">
        <f t="shared" si="277"/>
        <v>0.16666666666666666</v>
      </c>
      <c r="APZ37" s="41">
        <f t="shared" si="277"/>
        <v>0.16666666666666666</v>
      </c>
      <c r="AQA37" s="41">
        <f t="shared" si="277"/>
        <v>0.16666666666666666</v>
      </c>
      <c r="AQB37" s="41">
        <f t="shared" si="277"/>
        <v>0.16666666666666666</v>
      </c>
      <c r="AQC37" s="41">
        <f t="shared" si="277"/>
        <v>0.16666666666666666</v>
      </c>
      <c r="AQD37" s="41">
        <f t="shared" si="277"/>
        <v>0.16666666666666666</v>
      </c>
      <c r="AQE37" s="41">
        <f t="shared" si="277"/>
        <v>0.16666666666666666</v>
      </c>
      <c r="AQF37" s="41">
        <f t="shared" si="277"/>
        <v>0.16666666666666666</v>
      </c>
      <c r="AQG37" s="41">
        <f t="shared" si="277"/>
        <v>0.16666666666666666</v>
      </c>
      <c r="AQH37" s="41">
        <f t="shared" si="277"/>
        <v>0.16666666666666666</v>
      </c>
      <c r="AQI37" s="41">
        <f t="shared" si="277"/>
        <v>0.16666666666666666</v>
      </c>
      <c r="AQJ37" s="41">
        <f t="shared" si="277"/>
        <v>0.16666666666666666</v>
      </c>
      <c r="AQK37" s="41">
        <f t="shared" si="277"/>
        <v>0.16666666666666666</v>
      </c>
      <c r="AQL37" s="41">
        <f t="shared" si="277"/>
        <v>0.16666666666666666</v>
      </c>
      <c r="AQM37" s="41">
        <f t="shared" si="277"/>
        <v>0.16666666666666666</v>
      </c>
      <c r="AQN37" s="41">
        <f t="shared" si="277"/>
        <v>0.16666666666666666</v>
      </c>
      <c r="AQO37" s="41">
        <f t="shared" si="277"/>
        <v>0.16666666666666666</v>
      </c>
      <c r="AQP37" s="41">
        <f t="shared" si="277"/>
        <v>0.16666666666666666</v>
      </c>
      <c r="AQQ37" s="41">
        <f t="shared" si="277"/>
        <v>0.16666666666666666</v>
      </c>
      <c r="AQR37" s="41">
        <f t="shared" si="277"/>
        <v>0.16666666666666666</v>
      </c>
      <c r="AQS37" s="41">
        <f t="shared" si="277"/>
        <v>0.16666666666666666</v>
      </c>
      <c r="AQT37" s="41">
        <f t="shared" si="277"/>
        <v>0.16666666666666666</v>
      </c>
      <c r="AQU37" s="41">
        <f t="shared" si="277"/>
        <v>0.16666666666666666</v>
      </c>
      <c r="AQV37" s="41">
        <f t="shared" si="277"/>
        <v>0.16666666666666666</v>
      </c>
      <c r="AQW37" s="41">
        <f t="shared" si="277"/>
        <v>0.16666666666666666</v>
      </c>
      <c r="AQX37" s="41">
        <f t="shared" si="277"/>
        <v>0.16666666666666666</v>
      </c>
      <c r="AQY37" s="41">
        <f t="shared" si="277"/>
        <v>0.16666666666666666</v>
      </c>
      <c r="AQZ37" s="41">
        <f t="shared" si="277"/>
        <v>0.16666666666666666</v>
      </c>
      <c r="ARA37" s="41">
        <f t="shared" si="277"/>
        <v>0.16666666666666666</v>
      </c>
      <c r="ARB37" s="41">
        <f t="shared" si="277"/>
        <v>0.16666666666666666</v>
      </c>
      <c r="ARC37" s="41">
        <f t="shared" si="277"/>
        <v>0.16666666666666666</v>
      </c>
      <c r="ARD37" s="41">
        <f t="shared" si="277"/>
        <v>0.16666666666666666</v>
      </c>
      <c r="ARE37" s="41">
        <f t="shared" si="277"/>
        <v>0.16666666666666666</v>
      </c>
      <c r="ARF37" s="41">
        <f t="shared" si="277"/>
        <v>0.16666666666666666</v>
      </c>
      <c r="ARG37" s="41">
        <f t="shared" si="277"/>
        <v>0.16666666666666666</v>
      </c>
      <c r="ARH37" s="41">
        <f t="shared" si="277"/>
        <v>0.16666666666666666</v>
      </c>
      <c r="ARI37" s="41">
        <f t="shared" si="277"/>
        <v>0.16666666666666666</v>
      </c>
      <c r="ARJ37" s="41">
        <f t="shared" si="277"/>
        <v>0.16666666666666666</v>
      </c>
      <c r="ARK37" s="41">
        <f t="shared" si="277"/>
        <v>0.16666666666666666</v>
      </c>
      <c r="ARL37" s="41">
        <f t="shared" si="277"/>
        <v>0.16666666666666666</v>
      </c>
      <c r="ARM37" s="41">
        <f t="shared" si="277"/>
        <v>0.16666666666666666</v>
      </c>
      <c r="ARN37" s="41">
        <f t="shared" si="277"/>
        <v>0.16666666666666666</v>
      </c>
      <c r="ARO37" s="41">
        <f t="shared" si="277"/>
        <v>0.16666666666666666</v>
      </c>
      <c r="ARP37" s="41">
        <f t="shared" ref="ARP37:AUA37" si="278">1/6</f>
        <v>0.16666666666666666</v>
      </c>
      <c r="ARQ37" s="41">
        <f t="shared" si="278"/>
        <v>0.16666666666666666</v>
      </c>
      <c r="ARR37" s="41">
        <f t="shared" si="278"/>
        <v>0.16666666666666666</v>
      </c>
      <c r="ARS37" s="41">
        <f t="shared" si="278"/>
        <v>0.16666666666666666</v>
      </c>
      <c r="ART37" s="41">
        <f t="shared" si="278"/>
        <v>0.16666666666666666</v>
      </c>
      <c r="ARU37" s="41">
        <f t="shared" si="278"/>
        <v>0.16666666666666666</v>
      </c>
      <c r="ARV37" s="41">
        <f t="shared" si="278"/>
        <v>0.16666666666666666</v>
      </c>
      <c r="ARW37" s="41">
        <f t="shared" si="278"/>
        <v>0.16666666666666666</v>
      </c>
      <c r="ARX37" s="41">
        <f t="shared" si="278"/>
        <v>0.16666666666666666</v>
      </c>
      <c r="ARY37" s="41">
        <f t="shared" si="278"/>
        <v>0.16666666666666666</v>
      </c>
      <c r="ARZ37" s="41">
        <f t="shared" si="278"/>
        <v>0.16666666666666666</v>
      </c>
      <c r="ASA37" s="41">
        <f t="shared" si="278"/>
        <v>0.16666666666666666</v>
      </c>
      <c r="ASB37" s="41">
        <f t="shared" si="278"/>
        <v>0.16666666666666666</v>
      </c>
      <c r="ASC37" s="41">
        <f t="shared" si="278"/>
        <v>0.16666666666666666</v>
      </c>
      <c r="ASD37" s="41">
        <f t="shared" si="278"/>
        <v>0.16666666666666666</v>
      </c>
      <c r="ASE37" s="41">
        <f t="shared" si="278"/>
        <v>0.16666666666666666</v>
      </c>
      <c r="ASF37" s="41">
        <f t="shared" si="278"/>
        <v>0.16666666666666666</v>
      </c>
      <c r="ASG37" s="41">
        <f t="shared" si="278"/>
        <v>0.16666666666666666</v>
      </c>
      <c r="ASH37" s="41">
        <f t="shared" si="278"/>
        <v>0.16666666666666666</v>
      </c>
      <c r="ASI37" s="41">
        <f t="shared" si="278"/>
        <v>0.16666666666666666</v>
      </c>
      <c r="ASJ37" s="41">
        <f t="shared" si="278"/>
        <v>0.16666666666666666</v>
      </c>
      <c r="ASK37" s="41">
        <f t="shared" si="278"/>
        <v>0.16666666666666666</v>
      </c>
      <c r="ASL37" s="41">
        <f t="shared" si="278"/>
        <v>0.16666666666666666</v>
      </c>
      <c r="ASM37" s="41">
        <f t="shared" si="278"/>
        <v>0.16666666666666666</v>
      </c>
      <c r="ASN37" s="41">
        <f t="shared" si="278"/>
        <v>0.16666666666666666</v>
      </c>
      <c r="ASO37" s="41">
        <f t="shared" si="278"/>
        <v>0.16666666666666666</v>
      </c>
      <c r="ASP37" s="41">
        <f t="shared" si="278"/>
        <v>0.16666666666666666</v>
      </c>
      <c r="ASQ37" s="41">
        <f t="shared" si="278"/>
        <v>0.16666666666666666</v>
      </c>
      <c r="ASR37" s="41">
        <f t="shared" si="278"/>
        <v>0.16666666666666666</v>
      </c>
      <c r="ASS37" s="41">
        <f t="shared" si="278"/>
        <v>0.16666666666666666</v>
      </c>
      <c r="AST37" s="41">
        <f t="shared" si="278"/>
        <v>0.16666666666666666</v>
      </c>
      <c r="ASU37" s="41">
        <f t="shared" si="278"/>
        <v>0.16666666666666666</v>
      </c>
      <c r="ASV37" s="41">
        <f t="shared" si="278"/>
        <v>0.16666666666666666</v>
      </c>
      <c r="ASW37" s="41">
        <f t="shared" si="278"/>
        <v>0.16666666666666666</v>
      </c>
      <c r="ASX37" s="41">
        <f t="shared" si="278"/>
        <v>0.16666666666666666</v>
      </c>
      <c r="ASY37" s="41">
        <f t="shared" si="278"/>
        <v>0.16666666666666666</v>
      </c>
      <c r="ASZ37" s="41">
        <f t="shared" si="278"/>
        <v>0.16666666666666666</v>
      </c>
      <c r="ATA37" s="41">
        <f t="shared" si="278"/>
        <v>0.16666666666666666</v>
      </c>
      <c r="ATB37" s="41">
        <f t="shared" si="278"/>
        <v>0.16666666666666666</v>
      </c>
      <c r="ATC37" s="41">
        <f t="shared" si="278"/>
        <v>0.16666666666666666</v>
      </c>
      <c r="ATD37" s="41">
        <f t="shared" si="278"/>
        <v>0.16666666666666666</v>
      </c>
      <c r="ATE37" s="41">
        <f t="shared" si="278"/>
        <v>0.16666666666666666</v>
      </c>
      <c r="ATF37" s="41">
        <f t="shared" si="278"/>
        <v>0.16666666666666666</v>
      </c>
      <c r="ATG37" s="41">
        <f t="shared" si="278"/>
        <v>0.16666666666666666</v>
      </c>
      <c r="ATH37" s="41">
        <f t="shared" si="278"/>
        <v>0.16666666666666666</v>
      </c>
      <c r="ATI37" s="41">
        <f t="shared" si="278"/>
        <v>0.16666666666666666</v>
      </c>
      <c r="ATJ37" s="41">
        <f t="shared" si="278"/>
        <v>0.16666666666666666</v>
      </c>
      <c r="ATK37" s="41">
        <f t="shared" si="278"/>
        <v>0.16666666666666666</v>
      </c>
      <c r="ATL37" s="41">
        <f t="shared" si="278"/>
        <v>0.16666666666666666</v>
      </c>
      <c r="ATM37" s="41">
        <f t="shared" si="278"/>
        <v>0.16666666666666666</v>
      </c>
      <c r="ATN37" s="41">
        <f t="shared" si="278"/>
        <v>0.16666666666666666</v>
      </c>
      <c r="ATO37" s="41">
        <f t="shared" si="278"/>
        <v>0.16666666666666666</v>
      </c>
      <c r="ATP37" s="41">
        <f t="shared" si="278"/>
        <v>0.16666666666666666</v>
      </c>
      <c r="ATQ37" s="41">
        <f t="shared" si="278"/>
        <v>0.16666666666666666</v>
      </c>
      <c r="ATR37" s="41">
        <f t="shared" si="278"/>
        <v>0.16666666666666666</v>
      </c>
      <c r="ATS37" s="41">
        <f t="shared" si="278"/>
        <v>0.16666666666666666</v>
      </c>
      <c r="ATT37" s="41">
        <f t="shared" si="278"/>
        <v>0.16666666666666666</v>
      </c>
      <c r="ATU37" s="41">
        <f t="shared" si="278"/>
        <v>0.16666666666666666</v>
      </c>
      <c r="ATV37" s="41">
        <f t="shared" si="278"/>
        <v>0.16666666666666666</v>
      </c>
      <c r="ATW37" s="41">
        <f t="shared" si="278"/>
        <v>0.16666666666666666</v>
      </c>
      <c r="ATX37" s="41">
        <f t="shared" si="278"/>
        <v>0.16666666666666666</v>
      </c>
      <c r="ATY37" s="41">
        <f t="shared" si="278"/>
        <v>0.16666666666666666</v>
      </c>
      <c r="ATZ37" s="41">
        <f t="shared" si="278"/>
        <v>0.16666666666666666</v>
      </c>
      <c r="AUA37" s="41">
        <f t="shared" si="278"/>
        <v>0.16666666666666666</v>
      </c>
      <c r="AUB37" s="41">
        <f t="shared" ref="AUB37:AWM37" si="279">1/6</f>
        <v>0.16666666666666666</v>
      </c>
      <c r="AUC37" s="41">
        <f t="shared" si="279"/>
        <v>0.16666666666666666</v>
      </c>
      <c r="AUD37" s="41">
        <f t="shared" si="279"/>
        <v>0.16666666666666666</v>
      </c>
      <c r="AUE37" s="41">
        <f t="shared" si="279"/>
        <v>0.16666666666666666</v>
      </c>
      <c r="AUF37" s="41">
        <f t="shared" si="279"/>
        <v>0.16666666666666666</v>
      </c>
      <c r="AUG37" s="41">
        <f t="shared" si="279"/>
        <v>0.16666666666666666</v>
      </c>
      <c r="AUH37" s="41">
        <f t="shared" si="279"/>
        <v>0.16666666666666666</v>
      </c>
      <c r="AUI37" s="41">
        <f t="shared" si="279"/>
        <v>0.16666666666666666</v>
      </c>
      <c r="AUJ37" s="41">
        <f t="shared" si="279"/>
        <v>0.16666666666666666</v>
      </c>
      <c r="AUK37" s="41">
        <f t="shared" si="279"/>
        <v>0.16666666666666666</v>
      </c>
      <c r="AUL37" s="41">
        <f t="shared" si="279"/>
        <v>0.16666666666666666</v>
      </c>
      <c r="AUM37" s="41">
        <f t="shared" si="279"/>
        <v>0.16666666666666666</v>
      </c>
      <c r="AUN37" s="41">
        <f t="shared" si="279"/>
        <v>0.16666666666666666</v>
      </c>
      <c r="AUO37" s="41">
        <f t="shared" si="279"/>
        <v>0.16666666666666666</v>
      </c>
      <c r="AUP37" s="41">
        <f t="shared" si="279"/>
        <v>0.16666666666666666</v>
      </c>
      <c r="AUQ37" s="41">
        <f t="shared" si="279"/>
        <v>0.16666666666666666</v>
      </c>
      <c r="AUR37" s="41">
        <f t="shared" si="279"/>
        <v>0.16666666666666666</v>
      </c>
      <c r="AUS37" s="41">
        <f t="shared" si="279"/>
        <v>0.16666666666666666</v>
      </c>
      <c r="AUT37" s="41">
        <f t="shared" si="279"/>
        <v>0.16666666666666666</v>
      </c>
      <c r="AUU37" s="41">
        <f t="shared" si="279"/>
        <v>0.16666666666666666</v>
      </c>
      <c r="AUV37" s="41">
        <f t="shared" si="279"/>
        <v>0.16666666666666666</v>
      </c>
      <c r="AUW37" s="41">
        <f t="shared" si="279"/>
        <v>0.16666666666666666</v>
      </c>
      <c r="AUX37" s="41">
        <f t="shared" si="279"/>
        <v>0.16666666666666666</v>
      </c>
      <c r="AUY37" s="41">
        <f t="shared" si="279"/>
        <v>0.16666666666666666</v>
      </c>
      <c r="AUZ37" s="41">
        <f t="shared" si="279"/>
        <v>0.16666666666666666</v>
      </c>
      <c r="AVA37" s="41">
        <f t="shared" si="279"/>
        <v>0.16666666666666666</v>
      </c>
      <c r="AVB37" s="41">
        <f t="shared" si="279"/>
        <v>0.16666666666666666</v>
      </c>
      <c r="AVC37" s="41">
        <f t="shared" si="279"/>
        <v>0.16666666666666666</v>
      </c>
      <c r="AVD37" s="41">
        <f t="shared" si="279"/>
        <v>0.16666666666666666</v>
      </c>
      <c r="AVE37" s="41">
        <f t="shared" si="279"/>
        <v>0.16666666666666666</v>
      </c>
      <c r="AVF37" s="41">
        <f t="shared" si="279"/>
        <v>0.16666666666666666</v>
      </c>
      <c r="AVG37" s="41">
        <f t="shared" si="279"/>
        <v>0.16666666666666666</v>
      </c>
      <c r="AVH37" s="41">
        <f t="shared" si="279"/>
        <v>0.16666666666666666</v>
      </c>
      <c r="AVI37" s="41">
        <f t="shared" si="279"/>
        <v>0.16666666666666666</v>
      </c>
      <c r="AVJ37" s="41">
        <f t="shared" si="279"/>
        <v>0.16666666666666666</v>
      </c>
      <c r="AVK37" s="41">
        <f t="shared" si="279"/>
        <v>0.16666666666666666</v>
      </c>
      <c r="AVL37" s="41">
        <f t="shared" si="279"/>
        <v>0.16666666666666666</v>
      </c>
      <c r="AVM37" s="41">
        <f t="shared" si="279"/>
        <v>0.16666666666666666</v>
      </c>
      <c r="AVN37" s="41">
        <f t="shared" si="279"/>
        <v>0.16666666666666666</v>
      </c>
      <c r="AVO37" s="41">
        <f t="shared" si="279"/>
        <v>0.16666666666666666</v>
      </c>
      <c r="AVP37" s="41">
        <f t="shared" si="279"/>
        <v>0.16666666666666666</v>
      </c>
      <c r="AVQ37" s="41">
        <f t="shared" si="279"/>
        <v>0.16666666666666666</v>
      </c>
      <c r="AVR37" s="41">
        <f t="shared" si="279"/>
        <v>0.16666666666666666</v>
      </c>
      <c r="AVS37" s="41">
        <f t="shared" si="279"/>
        <v>0.16666666666666666</v>
      </c>
      <c r="AVT37" s="41">
        <f t="shared" si="279"/>
        <v>0.16666666666666666</v>
      </c>
      <c r="AVU37" s="41">
        <f t="shared" si="279"/>
        <v>0.16666666666666666</v>
      </c>
      <c r="AVV37" s="41">
        <f t="shared" si="279"/>
        <v>0.16666666666666666</v>
      </c>
      <c r="AVW37" s="41">
        <f t="shared" si="279"/>
        <v>0.16666666666666666</v>
      </c>
      <c r="AVX37" s="41">
        <f t="shared" si="279"/>
        <v>0.16666666666666666</v>
      </c>
      <c r="AVY37" s="41">
        <f t="shared" si="279"/>
        <v>0.16666666666666666</v>
      </c>
      <c r="AVZ37" s="41">
        <f t="shared" si="279"/>
        <v>0.16666666666666666</v>
      </c>
      <c r="AWA37" s="41">
        <f t="shared" si="279"/>
        <v>0.16666666666666666</v>
      </c>
      <c r="AWB37" s="41">
        <f t="shared" si="279"/>
        <v>0.16666666666666666</v>
      </c>
      <c r="AWC37" s="41">
        <f t="shared" si="279"/>
        <v>0.16666666666666666</v>
      </c>
      <c r="AWD37" s="41">
        <f t="shared" si="279"/>
        <v>0.16666666666666666</v>
      </c>
      <c r="AWE37" s="41">
        <f t="shared" si="279"/>
        <v>0.16666666666666666</v>
      </c>
      <c r="AWF37" s="41">
        <f t="shared" si="279"/>
        <v>0.16666666666666666</v>
      </c>
      <c r="AWG37" s="41">
        <f t="shared" si="279"/>
        <v>0.16666666666666666</v>
      </c>
      <c r="AWH37" s="41">
        <f t="shared" si="279"/>
        <v>0.16666666666666666</v>
      </c>
      <c r="AWI37" s="41">
        <f t="shared" si="279"/>
        <v>0.16666666666666666</v>
      </c>
      <c r="AWJ37" s="41">
        <f t="shared" si="279"/>
        <v>0.16666666666666666</v>
      </c>
      <c r="AWK37" s="41">
        <f t="shared" si="279"/>
        <v>0.16666666666666666</v>
      </c>
      <c r="AWL37" s="41">
        <f t="shared" si="279"/>
        <v>0.16666666666666666</v>
      </c>
      <c r="AWM37" s="41">
        <f t="shared" si="279"/>
        <v>0.16666666666666666</v>
      </c>
      <c r="AWN37" s="41">
        <f t="shared" ref="AWN37:AYY37" si="280">1/6</f>
        <v>0.16666666666666666</v>
      </c>
      <c r="AWO37" s="41">
        <f t="shared" si="280"/>
        <v>0.16666666666666666</v>
      </c>
      <c r="AWP37" s="41">
        <f t="shared" si="280"/>
        <v>0.16666666666666666</v>
      </c>
      <c r="AWQ37" s="41">
        <f t="shared" si="280"/>
        <v>0.16666666666666666</v>
      </c>
      <c r="AWR37" s="41">
        <f t="shared" si="280"/>
        <v>0.16666666666666666</v>
      </c>
      <c r="AWS37" s="41">
        <f t="shared" si="280"/>
        <v>0.16666666666666666</v>
      </c>
      <c r="AWT37" s="41">
        <f t="shared" si="280"/>
        <v>0.16666666666666666</v>
      </c>
      <c r="AWU37" s="41">
        <f t="shared" si="280"/>
        <v>0.16666666666666666</v>
      </c>
      <c r="AWV37" s="41">
        <f t="shared" si="280"/>
        <v>0.16666666666666666</v>
      </c>
      <c r="AWW37" s="41">
        <f t="shared" si="280"/>
        <v>0.16666666666666666</v>
      </c>
      <c r="AWX37" s="41">
        <f t="shared" si="280"/>
        <v>0.16666666666666666</v>
      </c>
      <c r="AWY37" s="41">
        <f t="shared" si="280"/>
        <v>0.16666666666666666</v>
      </c>
      <c r="AWZ37" s="41">
        <f t="shared" si="280"/>
        <v>0.16666666666666666</v>
      </c>
      <c r="AXA37" s="41">
        <f t="shared" si="280"/>
        <v>0.16666666666666666</v>
      </c>
      <c r="AXB37" s="41">
        <f t="shared" si="280"/>
        <v>0.16666666666666666</v>
      </c>
      <c r="AXC37" s="41">
        <f t="shared" si="280"/>
        <v>0.16666666666666666</v>
      </c>
      <c r="AXD37" s="41">
        <f t="shared" si="280"/>
        <v>0.16666666666666666</v>
      </c>
      <c r="AXE37" s="41">
        <f t="shared" si="280"/>
        <v>0.16666666666666666</v>
      </c>
      <c r="AXF37" s="41">
        <f t="shared" si="280"/>
        <v>0.16666666666666666</v>
      </c>
      <c r="AXG37" s="41">
        <f t="shared" si="280"/>
        <v>0.16666666666666666</v>
      </c>
      <c r="AXH37" s="41">
        <f t="shared" si="280"/>
        <v>0.16666666666666666</v>
      </c>
      <c r="AXI37" s="41">
        <f t="shared" si="280"/>
        <v>0.16666666666666666</v>
      </c>
      <c r="AXJ37" s="41">
        <f t="shared" si="280"/>
        <v>0.16666666666666666</v>
      </c>
      <c r="AXK37" s="41">
        <f t="shared" si="280"/>
        <v>0.16666666666666666</v>
      </c>
      <c r="AXL37" s="41">
        <f t="shared" si="280"/>
        <v>0.16666666666666666</v>
      </c>
      <c r="AXM37" s="41">
        <f t="shared" si="280"/>
        <v>0.16666666666666666</v>
      </c>
      <c r="AXN37" s="41">
        <f t="shared" si="280"/>
        <v>0.16666666666666666</v>
      </c>
      <c r="AXO37" s="41">
        <f t="shared" si="280"/>
        <v>0.16666666666666666</v>
      </c>
      <c r="AXP37" s="41">
        <f t="shared" si="280"/>
        <v>0.16666666666666666</v>
      </c>
      <c r="AXQ37" s="41">
        <f t="shared" si="280"/>
        <v>0.16666666666666666</v>
      </c>
      <c r="AXR37" s="41">
        <f t="shared" si="280"/>
        <v>0.16666666666666666</v>
      </c>
      <c r="AXS37" s="41">
        <f t="shared" si="280"/>
        <v>0.16666666666666666</v>
      </c>
      <c r="AXT37" s="41">
        <f t="shared" si="280"/>
        <v>0.16666666666666666</v>
      </c>
      <c r="AXU37" s="41">
        <f t="shared" si="280"/>
        <v>0.16666666666666666</v>
      </c>
      <c r="AXV37" s="41">
        <f t="shared" si="280"/>
        <v>0.16666666666666666</v>
      </c>
      <c r="AXW37" s="41">
        <f t="shared" si="280"/>
        <v>0.16666666666666666</v>
      </c>
      <c r="AXX37" s="41">
        <f t="shared" si="280"/>
        <v>0.16666666666666666</v>
      </c>
      <c r="AXY37" s="41">
        <f t="shared" si="280"/>
        <v>0.16666666666666666</v>
      </c>
      <c r="AXZ37" s="41">
        <f t="shared" si="280"/>
        <v>0.16666666666666666</v>
      </c>
      <c r="AYA37" s="41">
        <f t="shared" si="280"/>
        <v>0.16666666666666666</v>
      </c>
      <c r="AYB37" s="41">
        <f t="shared" si="280"/>
        <v>0.16666666666666666</v>
      </c>
      <c r="AYC37" s="41">
        <f t="shared" si="280"/>
        <v>0.16666666666666666</v>
      </c>
      <c r="AYD37" s="41">
        <f t="shared" si="280"/>
        <v>0.16666666666666666</v>
      </c>
      <c r="AYE37" s="41">
        <f t="shared" si="280"/>
        <v>0.16666666666666666</v>
      </c>
      <c r="AYF37" s="41">
        <f t="shared" si="280"/>
        <v>0.16666666666666666</v>
      </c>
      <c r="AYG37" s="41">
        <f t="shared" si="280"/>
        <v>0.16666666666666666</v>
      </c>
      <c r="AYH37" s="41">
        <f t="shared" si="280"/>
        <v>0.16666666666666666</v>
      </c>
      <c r="AYI37" s="41">
        <f t="shared" si="280"/>
        <v>0.16666666666666666</v>
      </c>
      <c r="AYJ37" s="41">
        <f t="shared" si="280"/>
        <v>0.16666666666666666</v>
      </c>
      <c r="AYK37" s="41">
        <f t="shared" si="280"/>
        <v>0.16666666666666666</v>
      </c>
      <c r="AYL37" s="41">
        <f t="shared" si="280"/>
        <v>0.16666666666666666</v>
      </c>
      <c r="AYM37" s="41">
        <f t="shared" si="280"/>
        <v>0.16666666666666666</v>
      </c>
      <c r="AYN37" s="41">
        <f t="shared" si="280"/>
        <v>0.16666666666666666</v>
      </c>
      <c r="AYO37" s="41">
        <f t="shared" si="280"/>
        <v>0.16666666666666666</v>
      </c>
      <c r="AYP37" s="41">
        <f t="shared" si="280"/>
        <v>0.16666666666666666</v>
      </c>
      <c r="AYQ37" s="41">
        <f t="shared" si="280"/>
        <v>0.16666666666666666</v>
      </c>
      <c r="AYR37" s="41">
        <f t="shared" si="280"/>
        <v>0.16666666666666666</v>
      </c>
      <c r="AYS37" s="41">
        <f t="shared" si="280"/>
        <v>0.16666666666666666</v>
      </c>
      <c r="AYT37" s="41">
        <f t="shared" si="280"/>
        <v>0.16666666666666666</v>
      </c>
      <c r="AYU37" s="41">
        <f t="shared" si="280"/>
        <v>0.16666666666666666</v>
      </c>
      <c r="AYV37" s="41">
        <f t="shared" si="280"/>
        <v>0.16666666666666666</v>
      </c>
      <c r="AYW37" s="41">
        <f t="shared" si="280"/>
        <v>0.16666666666666666</v>
      </c>
      <c r="AYX37" s="41">
        <f t="shared" si="280"/>
        <v>0.16666666666666666</v>
      </c>
      <c r="AYY37" s="41">
        <f t="shared" si="280"/>
        <v>0.16666666666666666</v>
      </c>
      <c r="AYZ37" s="41">
        <f t="shared" ref="AYZ37:BBK37" si="281">1/6</f>
        <v>0.16666666666666666</v>
      </c>
      <c r="AZA37" s="41">
        <f t="shared" si="281"/>
        <v>0.16666666666666666</v>
      </c>
      <c r="AZB37" s="41">
        <f t="shared" si="281"/>
        <v>0.16666666666666666</v>
      </c>
      <c r="AZC37" s="41">
        <f t="shared" si="281"/>
        <v>0.16666666666666666</v>
      </c>
      <c r="AZD37" s="41">
        <f t="shared" si="281"/>
        <v>0.16666666666666666</v>
      </c>
      <c r="AZE37" s="41">
        <f t="shared" si="281"/>
        <v>0.16666666666666666</v>
      </c>
      <c r="AZF37" s="41">
        <f t="shared" si="281"/>
        <v>0.16666666666666666</v>
      </c>
      <c r="AZG37" s="41">
        <f t="shared" si="281"/>
        <v>0.16666666666666666</v>
      </c>
      <c r="AZH37" s="41">
        <f t="shared" si="281"/>
        <v>0.16666666666666666</v>
      </c>
      <c r="AZI37" s="41">
        <f t="shared" si="281"/>
        <v>0.16666666666666666</v>
      </c>
      <c r="AZJ37" s="41">
        <f t="shared" si="281"/>
        <v>0.16666666666666666</v>
      </c>
      <c r="AZK37" s="41">
        <f t="shared" si="281"/>
        <v>0.16666666666666666</v>
      </c>
      <c r="AZL37" s="41">
        <f t="shared" si="281"/>
        <v>0.16666666666666666</v>
      </c>
      <c r="AZM37" s="41">
        <f t="shared" si="281"/>
        <v>0.16666666666666666</v>
      </c>
      <c r="AZN37" s="41">
        <f t="shared" si="281"/>
        <v>0.16666666666666666</v>
      </c>
      <c r="AZO37" s="41">
        <f t="shared" si="281"/>
        <v>0.16666666666666666</v>
      </c>
      <c r="AZP37" s="41">
        <f t="shared" si="281"/>
        <v>0.16666666666666666</v>
      </c>
      <c r="AZQ37" s="41">
        <f t="shared" si="281"/>
        <v>0.16666666666666666</v>
      </c>
      <c r="AZR37" s="41">
        <f t="shared" si="281"/>
        <v>0.16666666666666666</v>
      </c>
      <c r="AZS37" s="41">
        <f t="shared" si="281"/>
        <v>0.16666666666666666</v>
      </c>
      <c r="AZT37" s="41">
        <f t="shared" si="281"/>
        <v>0.16666666666666666</v>
      </c>
      <c r="AZU37" s="41">
        <f t="shared" si="281"/>
        <v>0.16666666666666666</v>
      </c>
      <c r="AZV37" s="41">
        <f t="shared" si="281"/>
        <v>0.16666666666666666</v>
      </c>
      <c r="AZW37" s="41">
        <f t="shared" si="281"/>
        <v>0.16666666666666666</v>
      </c>
      <c r="AZX37" s="41">
        <f t="shared" si="281"/>
        <v>0.16666666666666666</v>
      </c>
      <c r="AZY37" s="41">
        <f t="shared" si="281"/>
        <v>0.16666666666666666</v>
      </c>
      <c r="AZZ37" s="41">
        <f t="shared" si="281"/>
        <v>0.16666666666666666</v>
      </c>
      <c r="BAA37" s="41">
        <f t="shared" si="281"/>
        <v>0.16666666666666666</v>
      </c>
      <c r="BAB37" s="41">
        <f t="shared" si="281"/>
        <v>0.16666666666666666</v>
      </c>
      <c r="BAC37" s="41">
        <f t="shared" si="281"/>
        <v>0.16666666666666666</v>
      </c>
      <c r="BAD37" s="41">
        <f t="shared" si="281"/>
        <v>0.16666666666666666</v>
      </c>
      <c r="BAE37" s="41">
        <f t="shared" si="281"/>
        <v>0.16666666666666666</v>
      </c>
      <c r="BAF37" s="41">
        <f t="shared" si="281"/>
        <v>0.16666666666666666</v>
      </c>
      <c r="BAG37" s="41">
        <f t="shared" si="281"/>
        <v>0.16666666666666666</v>
      </c>
      <c r="BAH37" s="41">
        <f t="shared" si="281"/>
        <v>0.16666666666666666</v>
      </c>
      <c r="BAI37" s="41">
        <f t="shared" si="281"/>
        <v>0.16666666666666666</v>
      </c>
      <c r="BAJ37" s="41">
        <f t="shared" si="281"/>
        <v>0.16666666666666666</v>
      </c>
      <c r="BAK37" s="41">
        <f t="shared" si="281"/>
        <v>0.16666666666666666</v>
      </c>
      <c r="BAL37" s="41">
        <f t="shared" si="281"/>
        <v>0.16666666666666666</v>
      </c>
      <c r="BAM37" s="41">
        <f t="shared" si="281"/>
        <v>0.16666666666666666</v>
      </c>
      <c r="BAN37" s="41">
        <f t="shared" si="281"/>
        <v>0.16666666666666666</v>
      </c>
      <c r="BAO37" s="41">
        <f t="shared" si="281"/>
        <v>0.16666666666666666</v>
      </c>
      <c r="BAP37" s="41">
        <f t="shared" si="281"/>
        <v>0.16666666666666666</v>
      </c>
      <c r="BAQ37" s="41">
        <f t="shared" si="281"/>
        <v>0.16666666666666666</v>
      </c>
      <c r="BAR37" s="41">
        <f t="shared" si="281"/>
        <v>0.16666666666666666</v>
      </c>
      <c r="BAS37" s="41">
        <f t="shared" si="281"/>
        <v>0.16666666666666666</v>
      </c>
      <c r="BAT37" s="41">
        <f t="shared" si="281"/>
        <v>0.16666666666666666</v>
      </c>
      <c r="BAU37" s="41">
        <f t="shared" si="281"/>
        <v>0.16666666666666666</v>
      </c>
      <c r="BAV37" s="41">
        <f t="shared" si="281"/>
        <v>0.16666666666666666</v>
      </c>
      <c r="BAW37" s="41">
        <f t="shared" si="281"/>
        <v>0.16666666666666666</v>
      </c>
      <c r="BAX37" s="41">
        <f t="shared" si="281"/>
        <v>0.16666666666666666</v>
      </c>
      <c r="BAY37" s="41">
        <f t="shared" si="281"/>
        <v>0.16666666666666666</v>
      </c>
      <c r="BAZ37" s="41">
        <f t="shared" si="281"/>
        <v>0.16666666666666666</v>
      </c>
      <c r="BBA37" s="41">
        <f t="shared" si="281"/>
        <v>0.16666666666666666</v>
      </c>
      <c r="BBB37" s="41">
        <f t="shared" si="281"/>
        <v>0.16666666666666666</v>
      </c>
      <c r="BBC37" s="41">
        <f t="shared" si="281"/>
        <v>0.16666666666666666</v>
      </c>
      <c r="BBD37" s="41">
        <f t="shared" si="281"/>
        <v>0.16666666666666666</v>
      </c>
      <c r="BBE37" s="41">
        <f t="shared" si="281"/>
        <v>0.16666666666666666</v>
      </c>
      <c r="BBF37" s="41">
        <f t="shared" si="281"/>
        <v>0.16666666666666666</v>
      </c>
      <c r="BBG37" s="41">
        <f t="shared" si="281"/>
        <v>0.16666666666666666</v>
      </c>
      <c r="BBH37" s="41">
        <f t="shared" si="281"/>
        <v>0.16666666666666666</v>
      </c>
      <c r="BBI37" s="41">
        <f t="shared" si="281"/>
        <v>0.16666666666666666</v>
      </c>
      <c r="BBJ37" s="41">
        <f t="shared" si="281"/>
        <v>0.16666666666666666</v>
      </c>
      <c r="BBK37" s="41">
        <f t="shared" si="281"/>
        <v>0.16666666666666666</v>
      </c>
      <c r="BBL37" s="41">
        <f t="shared" ref="BBL37:BDW37" si="282">1/6</f>
        <v>0.16666666666666666</v>
      </c>
      <c r="BBM37" s="41">
        <f t="shared" si="282"/>
        <v>0.16666666666666666</v>
      </c>
      <c r="BBN37" s="41">
        <f t="shared" si="282"/>
        <v>0.16666666666666666</v>
      </c>
      <c r="BBO37" s="41">
        <f t="shared" si="282"/>
        <v>0.16666666666666666</v>
      </c>
      <c r="BBP37" s="41">
        <f t="shared" si="282"/>
        <v>0.16666666666666666</v>
      </c>
      <c r="BBQ37" s="41">
        <f t="shared" si="282"/>
        <v>0.16666666666666666</v>
      </c>
      <c r="BBR37" s="41">
        <f t="shared" si="282"/>
        <v>0.16666666666666666</v>
      </c>
      <c r="BBS37" s="41">
        <f t="shared" si="282"/>
        <v>0.16666666666666666</v>
      </c>
      <c r="BBT37" s="41">
        <f t="shared" si="282"/>
        <v>0.16666666666666666</v>
      </c>
      <c r="BBU37" s="41">
        <f t="shared" si="282"/>
        <v>0.16666666666666666</v>
      </c>
      <c r="BBV37" s="41">
        <f t="shared" si="282"/>
        <v>0.16666666666666666</v>
      </c>
      <c r="BBW37" s="41">
        <f t="shared" si="282"/>
        <v>0.16666666666666666</v>
      </c>
      <c r="BBX37" s="41">
        <f t="shared" si="282"/>
        <v>0.16666666666666666</v>
      </c>
      <c r="BBY37" s="41">
        <f t="shared" si="282"/>
        <v>0.16666666666666666</v>
      </c>
      <c r="BBZ37" s="41">
        <f t="shared" si="282"/>
        <v>0.16666666666666666</v>
      </c>
      <c r="BCA37" s="41">
        <f t="shared" si="282"/>
        <v>0.16666666666666666</v>
      </c>
      <c r="BCB37" s="41">
        <f t="shared" si="282"/>
        <v>0.16666666666666666</v>
      </c>
      <c r="BCC37" s="41">
        <f t="shared" si="282"/>
        <v>0.16666666666666666</v>
      </c>
      <c r="BCD37" s="41">
        <f t="shared" si="282"/>
        <v>0.16666666666666666</v>
      </c>
      <c r="BCE37" s="41">
        <f t="shared" si="282"/>
        <v>0.16666666666666666</v>
      </c>
      <c r="BCF37" s="41">
        <f t="shared" si="282"/>
        <v>0.16666666666666666</v>
      </c>
      <c r="BCG37" s="41">
        <f t="shared" si="282"/>
        <v>0.16666666666666666</v>
      </c>
      <c r="BCH37" s="41">
        <f t="shared" si="282"/>
        <v>0.16666666666666666</v>
      </c>
      <c r="BCI37" s="41">
        <f t="shared" si="282"/>
        <v>0.16666666666666666</v>
      </c>
      <c r="BCJ37" s="41">
        <f t="shared" si="282"/>
        <v>0.16666666666666666</v>
      </c>
      <c r="BCK37" s="41">
        <f t="shared" si="282"/>
        <v>0.16666666666666666</v>
      </c>
      <c r="BCL37" s="41">
        <f t="shared" si="282"/>
        <v>0.16666666666666666</v>
      </c>
      <c r="BCM37" s="41">
        <f t="shared" si="282"/>
        <v>0.16666666666666666</v>
      </c>
      <c r="BCN37" s="41">
        <f t="shared" si="282"/>
        <v>0.16666666666666666</v>
      </c>
      <c r="BCO37" s="41">
        <f t="shared" si="282"/>
        <v>0.16666666666666666</v>
      </c>
      <c r="BCP37" s="41">
        <f t="shared" si="282"/>
        <v>0.16666666666666666</v>
      </c>
      <c r="BCQ37" s="41">
        <f t="shared" si="282"/>
        <v>0.16666666666666666</v>
      </c>
      <c r="BCR37" s="41">
        <f t="shared" si="282"/>
        <v>0.16666666666666666</v>
      </c>
      <c r="BCS37" s="41">
        <f t="shared" si="282"/>
        <v>0.16666666666666666</v>
      </c>
      <c r="BCT37" s="41">
        <f t="shared" si="282"/>
        <v>0.16666666666666666</v>
      </c>
      <c r="BCU37" s="41">
        <f t="shared" si="282"/>
        <v>0.16666666666666666</v>
      </c>
      <c r="BCV37" s="41">
        <f t="shared" si="282"/>
        <v>0.16666666666666666</v>
      </c>
      <c r="BCW37" s="41">
        <f t="shared" si="282"/>
        <v>0.16666666666666666</v>
      </c>
      <c r="BCX37" s="41">
        <f t="shared" si="282"/>
        <v>0.16666666666666666</v>
      </c>
      <c r="BCY37" s="41">
        <f t="shared" si="282"/>
        <v>0.16666666666666666</v>
      </c>
      <c r="BCZ37" s="41">
        <f t="shared" si="282"/>
        <v>0.16666666666666666</v>
      </c>
      <c r="BDA37" s="41">
        <f t="shared" si="282"/>
        <v>0.16666666666666666</v>
      </c>
      <c r="BDB37" s="41">
        <f t="shared" si="282"/>
        <v>0.16666666666666666</v>
      </c>
      <c r="BDC37" s="41">
        <f t="shared" si="282"/>
        <v>0.16666666666666666</v>
      </c>
      <c r="BDD37" s="41">
        <f t="shared" si="282"/>
        <v>0.16666666666666666</v>
      </c>
      <c r="BDE37" s="41">
        <f t="shared" si="282"/>
        <v>0.16666666666666666</v>
      </c>
      <c r="BDF37" s="41">
        <f t="shared" si="282"/>
        <v>0.16666666666666666</v>
      </c>
      <c r="BDG37" s="41">
        <f t="shared" si="282"/>
        <v>0.16666666666666666</v>
      </c>
      <c r="BDH37" s="41">
        <f t="shared" si="282"/>
        <v>0.16666666666666666</v>
      </c>
      <c r="BDI37" s="41">
        <f t="shared" si="282"/>
        <v>0.16666666666666666</v>
      </c>
      <c r="BDJ37" s="41">
        <f t="shared" si="282"/>
        <v>0.16666666666666666</v>
      </c>
      <c r="BDK37" s="41">
        <f t="shared" si="282"/>
        <v>0.16666666666666666</v>
      </c>
      <c r="BDL37" s="41">
        <f t="shared" si="282"/>
        <v>0.16666666666666666</v>
      </c>
      <c r="BDM37" s="41">
        <f t="shared" si="282"/>
        <v>0.16666666666666666</v>
      </c>
      <c r="BDN37" s="41">
        <f t="shared" si="282"/>
        <v>0.16666666666666666</v>
      </c>
      <c r="BDO37" s="41">
        <f t="shared" si="282"/>
        <v>0.16666666666666666</v>
      </c>
      <c r="BDP37" s="41">
        <f t="shared" si="282"/>
        <v>0.16666666666666666</v>
      </c>
      <c r="BDQ37" s="41">
        <f t="shared" si="282"/>
        <v>0.16666666666666666</v>
      </c>
      <c r="BDR37" s="41">
        <f t="shared" si="282"/>
        <v>0.16666666666666666</v>
      </c>
      <c r="BDS37" s="41">
        <f t="shared" si="282"/>
        <v>0.16666666666666666</v>
      </c>
      <c r="BDT37" s="41">
        <f t="shared" si="282"/>
        <v>0.16666666666666666</v>
      </c>
      <c r="BDU37" s="41">
        <f t="shared" si="282"/>
        <v>0.16666666666666666</v>
      </c>
      <c r="BDV37" s="41">
        <f t="shared" si="282"/>
        <v>0.16666666666666666</v>
      </c>
      <c r="BDW37" s="41">
        <f t="shared" si="282"/>
        <v>0.16666666666666666</v>
      </c>
      <c r="BDX37" s="41">
        <f t="shared" ref="BDX37:BGI37" si="283">1/6</f>
        <v>0.16666666666666666</v>
      </c>
      <c r="BDY37" s="41">
        <f t="shared" si="283"/>
        <v>0.16666666666666666</v>
      </c>
      <c r="BDZ37" s="41">
        <f t="shared" si="283"/>
        <v>0.16666666666666666</v>
      </c>
      <c r="BEA37" s="41">
        <f t="shared" si="283"/>
        <v>0.16666666666666666</v>
      </c>
      <c r="BEB37" s="41">
        <f t="shared" si="283"/>
        <v>0.16666666666666666</v>
      </c>
      <c r="BEC37" s="41">
        <f t="shared" si="283"/>
        <v>0.16666666666666666</v>
      </c>
      <c r="BED37" s="41">
        <f t="shared" si="283"/>
        <v>0.16666666666666666</v>
      </c>
      <c r="BEE37" s="41">
        <f t="shared" si="283"/>
        <v>0.16666666666666666</v>
      </c>
      <c r="BEF37" s="41">
        <f t="shared" si="283"/>
        <v>0.16666666666666666</v>
      </c>
      <c r="BEG37" s="41">
        <f t="shared" si="283"/>
        <v>0.16666666666666666</v>
      </c>
      <c r="BEH37" s="41">
        <f t="shared" si="283"/>
        <v>0.16666666666666666</v>
      </c>
      <c r="BEI37" s="41">
        <f t="shared" si="283"/>
        <v>0.16666666666666666</v>
      </c>
      <c r="BEJ37" s="41">
        <f t="shared" si="283"/>
        <v>0.16666666666666666</v>
      </c>
      <c r="BEK37" s="41">
        <f t="shared" si="283"/>
        <v>0.16666666666666666</v>
      </c>
      <c r="BEL37" s="41">
        <f t="shared" si="283"/>
        <v>0.16666666666666666</v>
      </c>
      <c r="BEM37" s="41">
        <f t="shared" si="283"/>
        <v>0.16666666666666666</v>
      </c>
      <c r="BEN37" s="41">
        <f t="shared" si="283"/>
        <v>0.16666666666666666</v>
      </c>
      <c r="BEO37" s="41">
        <f t="shared" si="283"/>
        <v>0.16666666666666666</v>
      </c>
      <c r="BEP37" s="41">
        <f t="shared" si="283"/>
        <v>0.16666666666666666</v>
      </c>
      <c r="BEQ37" s="41">
        <f t="shared" si="283"/>
        <v>0.16666666666666666</v>
      </c>
      <c r="BER37" s="41">
        <f t="shared" si="283"/>
        <v>0.16666666666666666</v>
      </c>
      <c r="BES37" s="41">
        <f t="shared" si="283"/>
        <v>0.16666666666666666</v>
      </c>
      <c r="BET37" s="41">
        <f t="shared" si="283"/>
        <v>0.16666666666666666</v>
      </c>
      <c r="BEU37" s="41">
        <f t="shared" si="283"/>
        <v>0.16666666666666666</v>
      </c>
      <c r="BEV37" s="41">
        <f t="shared" si="283"/>
        <v>0.16666666666666666</v>
      </c>
      <c r="BEW37" s="41">
        <f t="shared" si="283"/>
        <v>0.16666666666666666</v>
      </c>
      <c r="BEX37" s="41">
        <f t="shared" si="283"/>
        <v>0.16666666666666666</v>
      </c>
      <c r="BEY37" s="41">
        <f t="shared" si="283"/>
        <v>0.16666666666666666</v>
      </c>
      <c r="BEZ37" s="41">
        <f t="shared" si="283"/>
        <v>0.16666666666666666</v>
      </c>
      <c r="BFA37" s="41">
        <f t="shared" si="283"/>
        <v>0.16666666666666666</v>
      </c>
      <c r="BFB37" s="41">
        <f t="shared" si="283"/>
        <v>0.16666666666666666</v>
      </c>
      <c r="BFC37" s="41">
        <f t="shared" si="283"/>
        <v>0.16666666666666666</v>
      </c>
      <c r="BFD37" s="41">
        <f t="shared" si="283"/>
        <v>0.16666666666666666</v>
      </c>
      <c r="BFE37" s="41">
        <f t="shared" si="283"/>
        <v>0.16666666666666666</v>
      </c>
      <c r="BFF37" s="41">
        <f t="shared" si="283"/>
        <v>0.16666666666666666</v>
      </c>
      <c r="BFG37" s="41">
        <f t="shared" si="283"/>
        <v>0.16666666666666666</v>
      </c>
      <c r="BFH37" s="41">
        <f t="shared" si="283"/>
        <v>0.16666666666666666</v>
      </c>
      <c r="BFI37" s="41">
        <f t="shared" si="283"/>
        <v>0.16666666666666666</v>
      </c>
      <c r="BFJ37" s="41">
        <f t="shared" si="283"/>
        <v>0.16666666666666666</v>
      </c>
      <c r="BFK37" s="41">
        <f t="shared" si="283"/>
        <v>0.16666666666666666</v>
      </c>
      <c r="BFL37" s="41">
        <f t="shared" si="283"/>
        <v>0.16666666666666666</v>
      </c>
      <c r="BFM37" s="41">
        <f t="shared" si="283"/>
        <v>0.16666666666666666</v>
      </c>
      <c r="BFN37" s="41">
        <f t="shared" si="283"/>
        <v>0.16666666666666666</v>
      </c>
      <c r="BFO37" s="41">
        <f t="shared" si="283"/>
        <v>0.16666666666666666</v>
      </c>
      <c r="BFP37" s="41">
        <f t="shared" si="283"/>
        <v>0.16666666666666666</v>
      </c>
      <c r="BFQ37" s="41">
        <f t="shared" si="283"/>
        <v>0.16666666666666666</v>
      </c>
      <c r="BFR37" s="41">
        <f t="shared" si="283"/>
        <v>0.16666666666666666</v>
      </c>
      <c r="BFS37" s="41">
        <f t="shared" si="283"/>
        <v>0.16666666666666666</v>
      </c>
      <c r="BFT37" s="41">
        <f t="shared" si="283"/>
        <v>0.16666666666666666</v>
      </c>
      <c r="BFU37" s="41">
        <f t="shared" si="283"/>
        <v>0.16666666666666666</v>
      </c>
      <c r="BFV37" s="41">
        <f t="shared" si="283"/>
        <v>0.16666666666666666</v>
      </c>
      <c r="BFW37" s="41">
        <f t="shared" si="283"/>
        <v>0.16666666666666666</v>
      </c>
      <c r="BFX37" s="41">
        <f t="shared" si="283"/>
        <v>0.16666666666666666</v>
      </c>
      <c r="BFY37" s="41">
        <f t="shared" si="283"/>
        <v>0.16666666666666666</v>
      </c>
      <c r="BFZ37" s="41">
        <f t="shared" si="283"/>
        <v>0.16666666666666666</v>
      </c>
      <c r="BGA37" s="41">
        <f t="shared" si="283"/>
        <v>0.16666666666666666</v>
      </c>
      <c r="BGB37" s="41">
        <f t="shared" si="283"/>
        <v>0.16666666666666666</v>
      </c>
      <c r="BGC37" s="41">
        <f t="shared" si="283"/>
        <v>0.16666666666666666</v>
      </c>
      <c r="BGD37" s="41">
        <f t="shared" si="283"/>
        <v>0.16666666666666666</v>
      </c>
      <c r="BGE37" s="41">
        <f t="shared" si="283"/>
        <v>0.16666666666666666</v>
      </c>
      <c r="BGF37" s="41">
        <f t="shared" si="283"/>
        <v>0.16666666666666666</v>
      </c>
      <c r="BGG37" s="41">
        <f t="shared" si="283"/>
        <v>0.16666666666666666</v>
      </c>
      <c r="BGH37" s="41">
        <f t="shared" si="283"/>
        <v>0.16666666666666666</v>
      </c>
      <c r="BGI37" s="41">
        <f t="shared" si="283"/>
        <v>0.16666666666666666</v>
      </c>
      <c r="BGJ37" s="41">
        <f t="shared" ref="BGJ37:BIU37" si="284">1/6</f>
        <v>0.16666666666666666</v>
      </c>
      <c r="BGK37" s="41">
        <f t="shared" si="284"/>
        <v>0.16666666666666666</v>
      </c>
      <c r="BGL37" s="41">
        <f t="shared" si="284"/>
        <v>0.16666666666666666</v>
      </c>
      <c r="BGM37" s="41">
        <f t="shared" si="284"/>
        <v>0.16666666666666666</v>
      </c>
      <c r="BGN37" s="41">
        <f t="shared" si="284"/>
        <v>0.16666666666666666</v>
      </c>
      <c r="BGO37" s="41">
        <f t="shared" si="284"/>
        <v>0.16666666666666666</v>
      </c>
      <c r="BGP37" s="41">
        <f t="shared" si="284"/>
        <v>0.16666666666666666</v>
      </c>
      <c r="BGQ37" s="41">
        <f t="shared" si="284"/>
        <v>0.16666666666666666</v>
      </c>
      <c r="BGR37" s="41">
        <f t="shared" si="284"/>
        <v>0.16666666666666666</v>
      </c>
      <c r="BGS37" s="41">
        <f t="shared" si="284"/>
        <v>0.16666666666666666</v>
      </c>
      <c r="BGT37" s="41">
        <f t="shared" si="284"/>
        <v>0.16666666666666666</v>
      </c>
      <c r="BGU37" s="41">
        <f t="shared" si="284"/>
        <v>0.16666666666666666</v>
      </c>
      <c r="BGV37" s="41">
        <f t="shared" si="284"/>
        <v>0.16666666666666666</v>
      </c>
      <c r="BGW37" s="41">
        <f t="shared" si="284"/>
        <v>0.16666666666666666</v>
      </c>
      <c r="BGX37" s="41">
        <f t="shared" si="284"/>
        <v>0.16666666666666666</v>
      </c>
      <c r="BGY37" s="41">
        <f t="shared" si="284"/>
        <v>0.16666666666666666</v>
      </c>
      <c r="BGZ37" s="41">
        <f t="shared" si="284"/>
        <v>0.16666666666666666</v>
      </c>
      <c r="BHA37" s="41">
        <f t="shared" si="284"/>
        <v>0.16666666666666666</v>
      </c>
      <c r="BHB37" s="41">
        <f t="shared" si="284"/>
        <v>0.16666666666666666</v>
      </c>
      <c r="BHC37" s="41">
        <f t="shared" si="284"/>
        <v>0.16666666666666666</v>
      </c>
      <c r="BHD37" s="41">
        <f t="shared" si="284"/>
        <v>0.16666666666666666</v>
      </c>
      <c r="BHE37" s="41">
        <f t="shared" si="284"/>
        <v>0.16666666666666666</v>
      </c>
      <c r="BHF37" s="41">
        <f t="shared" si="284"/>
        <v>0.16666666666666666</v>
      </c>
      <c r="BHG37" s="41">
        <f t="shared" si="284"/>
        <v>0.16666666666666666</v>
      </c>
      <c r="BHH37" s="41">
        <f t="shared" si="284"/>
        <v>0.16666666666666666</v>
      </c>
      <c r="BHI37" s="41">
        <f t="shared" si="284"/>
        <v>0.16666666666666666</v>
      </c>
      <c r="BHJ37" s="41">
        <f t="shared" si="284"/>
        <v>0.16666666666666666</v>
      </c>
      <c r="BHK37" s="41">
        <f t="shared" si="284"/>
        <v>0.16666666666666666</v>
      </c>
      <c r="BHL37" s="41">
        <f t="shared" si="284"/>
        <v>0.16666666666666666</v>
      </c>
      <c r="BHM37" s="41">
        <f t="shared" si="284"/>
        <v>0.16666666666666666</v>
      </c>
      <c r="BHN37" s="41">
        <f t="shared" si="284"/>
        <v>0.16666666666666666</v>
      </c>
      <c r="BHO37" s="41">
        <f t="shared" si="284"/>
        <v>0.16666666666666666</v>
      </c>
      <c r="BHP37" s="41">
        <f t="shared" si="284"/>
        <v>0.16666666666666666</v>
      </c>
      <c r="BHQ37" s="41">
        <f t="shared" si="284"/>
        <v>0.16666666666666666</v>
      </c>
      <c r="BHR37" s="41">
        <f t="shared" si="284"/>
        <v>0.16666666666666666</v>
      </c>
      <c r="BHS37" s="41">
        <f t="shared" si="284"/>
        <v>0.16666666666666666</v>
      </c>
      <c r="BHT37" s="41">
        <f t="shared" si="284"/>
        <v>0.16666666666666666</v>
      </c>
      <c r="BHU37" s="41">
        <f t="shared" si="284"/>
        <v>0.16666666666666666</v>
      </c>
      <c r="BHV37" s="41">
        <f t="shared" si="284"/>
        <v>0.16666666666666666</v>
      </c>
      <c r="BHW37" s="41">
        <f t="shared" si="284"/>
        <v>0.16666666666666666</v>
      </c>
      <c r="BHX37" s="41">
        <f t="shared" si="284"/>
        <v>0.16666666666666666</v>
      </c>
      <c r="BHY37" s="41">
        <f t="shared" si="284"/>
        <v>0.16666666666666666</v>
      </c>
      <c r="BHZ37" s="41">
        <f t="shared" si="284"/>
        <v>0.16666666666666666</v>
      </c>
      <c r="BIA37" s="41">
        <f t="shared" si="284"/>
        <v>0.16666666666666666</v>
      </c>
      <c r="BIB37" s="41">
        <f t="shared" si="284"/>
        <v>0.16666666666666666</v>
      </c>
      <c r="BIC37" s="41">
        <f t="shared" si="284"/>
        <v>0.16666666666666666</v>
      </c>
      <c r="BID37" s="41">
        <f t="shared" si="284"/>
        <v>0.16666666666666666</v>
      </c>
      <c r="BIE37" s="41">
        <f t="shared" si="284"/>
        <v>0.16666666666666666</v>
      </c>
      <c r="BIF37" s="41">
        <f t="shared" si="284"/>
        <v>0.16666666666666666</v>
      </c>
      <c r="BIG37" s="41">
        <f t="shared" si="284"/>
        <v>0.16666666666666666</v>
      </c>
      <c r="BIH37" s="41">
        <f t="shared" si="284"/>
        <v>0.16666666666666666</v>
      </c>
      <c r="BII37" s="41">
        <f t="shared" si="284"/>
        <v>0.16666666666666666</v>
      </c>
      <c r="BIJ37" s="41">
        <f t="shared" si="284"/>
        <v>0.16666666666666666</v>
      </c>
      <c r="BIK37" s="41">
        <f t="shared" si="284"/>
        <v>0.16666666666666666</v>
      </c>
      <c r="BIL37" s="41">
        <f t="shared" si="284"/>
        <v>0.16666666666666666</v>
      </c>
      <c r="BIM37" s="41">
        <f t="shared" si="284"/>
        <v>0.16666666666666666</v>
      </c>
      <c r="BIN37" s="41">
        <f t="shared" si="284"/>
        <v>0.16666666666666666</v>
      </c>
      <c r="BIO37" s="41">
        <f t="shared" si="284"/>
        <v>0.16666666666666666</v>
      </c>
      <c r="BIP37" s="41">
        <f t="shared" si="284"/>
        <v>0.16666666666666666</v>
      </c>
      <c r="BIQ37" s="41">
        <f t="shared" si="284"/>
        <v>0.16666666666666666</v>
      </c>
      <c r="BIR37" s="41">
        <f t="shared" si="284"/>
        <v>0.16666666666666666</v>
      </c>
      <c r="BIS37" s="41">
        <f t="shared" si="284"/>
        <v>0.16666666666666666</v>
      </c>
      <c r="BIT37" s="41">
        <f t="shared" si="284"/>
        <v>0.16666666666666666</v>
      </c>
      <c r="BIU37" s="41">
        <f t="shared" si="284"/>
        <v>0.16666666666666666</v>
      </c>
      <c r="BIV37" s="41">
        <f t="shared" ref="BIV37:BLG37" si="285">1/6</f>
        <v>0.16666666666666666</v>
      </c>
      <c r="BIW37" s="41">
        <f t="shared" si="285"/>
        <v>0.16666666666666666</v>
      </c>
      <c r="BIX37" s="41">
        <f t="shared" si="285"/>
        <v>0.16666666666666666</v>
      </c>
      <c r="BIY37" s="41">
        <f t="shared" si="285"/>
        <v>0.16666666666666666</v>
      </c>
      <c r="BIZ37" s="41">
        <f t="shared" si="285"/>
        <v>0.16666666666666666</v>
      </c>
      <c r="BJA37" s="41">
        <f t="shared" si="285"/>
        <v>0.16666666666666666</v>
      </c>
      <c r="BJB37" s="41">
        <f t="shared" si="285"/>
        <v>0.16666666666666666</v>
      </c>
      <c r="BJC37" s="41">
        <f t="shared" si="285"/>
        <v>0.16666666666666666</v>
      </c>
      <c r="BJD37" s="41">
        <f t="shared" si="285"/>
        <v>0.16666666666666666</v>
      </c>
      <c r="BJE37" s="41">
        <f t="shared" si="285"/>
        <v>0.16666666666666666</v>
      </c>
      <c r="BJF37" s="41">
        <f t="shared" si="285"/>
        <v>0.16666666666666666</v>
      </c>
      <c r="BJG37" s="41">
        <f t="shared" si="285"/>
        <v>0.16666666666666666</v>
      </c>
      <c r="BJH37" s="41">
        <f t="shared" si="285"/>
        <v>0.16666666666666666</v>
      </c>
      <c r="BJI37" s="41">
        <f t="shared" si="285"/>
        <v>0.16666666666666666</v>
      </c>
      <c r="BJJ37" s="41">
        <f t="shared" si="285"/>
        <v>0.16666666666666666</v>
      </c>
      <c r="BJK37" s="41">
        <f t="shared" si="285"/>
        <v>0.16666666666666666</v>
      </c>
      <c r="BJL37" s="41">
        <f t="shared" si="285"/>
        <v>0.16666666666666666</v>
      </c>
      <c r="BJM37" s="41">
        <f t="shared" si="285"/>
        <v>0.16666666666666666</v>
      </c>
      <c r="BJN37" s="41">
        <f t="shared" si="285"/>
        <v>0.16666666666666666</v>
      </c>
      <c r="BJO37" s="41">
        <f t="shared" si="285"/>
        <v>0.16666666666666666</v>
      </c>
      <c r="BJP37" s="41">
        <f t="shared" si="285"/>
        <v>0.16666666666666666</v>
      </c>
      <c r="BJQ37" s="41">
        <f t="shared" si="285"/>
        <v>0.16666666666666666</v>
      </c>
      <c r="BJR37" s="41">
        <f t="shared" si="285"/>
        <v>0.16666666666666666</v>
      </c>
      <c r="BJS37" s="41">
        <f t="shared" si="285"/>
        <v>0.16666666666666666</v>
      </c>
      <c r="BJT37" s="41">
        <f t="shared" si="285"/>
        <v>0.16666666666666666</v>
      </c>
      <c r="BJU37" s="41">
        <f t="shared" si="285"/>
        <v>0.16666666666666666</v>
      </c>
      <c r="BJV37" s="41">
        <f t="shared" si="285"/>
        <v>0.16666666666666666</v>
      </c>
      <c r="BJW37" s="41">
        <f t="shared" si="285"/>
        <v>0.16666666666666666</v>
      </c>
      <c r="BJX37" s="41">
        <f t="shared" si="285"/>
        <v>0.16666666666666666</v>
      </c>
      <c r="BJY37" s="41">
        <f t="shared" si="285"/>
        <v>0.16666666666666666</v>
      </c>
      <c r="BJZ37" s="41">
        <f t="shared" si="285"/>
        <v>0.16666666666666666</v>
      </c>
      <c r="BKA37" s="41">
        <f t="shared" si="285"/>
        <v>0.16666666666666666</v>
      </c>
      <c r="BKB37" s="41">
        <f t="shared" si="285"/>
        <v>0.16666666666666666</v>
      </c>
      <c r="BKC37" s="41">
        <f t="shared" si="285"/>
        <v>0.16666666666666666</v>
      </c>
      <c r="BKD37" s="41">
        <f t="shared" si="285"/>
        <v>0.16666666666666666</v>
      </c>
      <c r="BKE37" s="41">
        <f t="shared" si="285"/>
        <v>0.16666666666666666</v>
      </c>
      <c r="BKF37" s="41">
        <f t="shared" si="285"/>
        <v>0.16666666666666666</v>
      </c>
      <c r="BKG37" s="41">
        <f t="shared" si="285"/>
        <v>0.16666666666666666</v>
      </c>
      <c r="BKH37" s="41">
        <f t="shared" si="285"/>
        <v>0.16666666666666666</v>
      </c>
      <c r="BKI37" s="41">
        <f t="shared" si="285"/>
        <v>0.16666666666666666</v>
      </c>
      <c r="BKJ37" s="41">
        <f t="shared" si="285"/>
        <v>0.16666666666666666</v>
      </c>
      <c r="BKK37" s="41">
        <f t="shared" si="285"/>
        <v>0.16666666666666666</v>
      </c>
      <c r="BKL37" s="41">
        <f t="shared" si="285"/>
        <v>0.16666666666666666</v>
      </c>
      <c r="BKM37" s="41">
        <f t="shared" si="285"/>
        <v>0.16666666666666666</v>
      </c>
      <c r="BKN37" s="41">
        <f t="shared" si="285"/>
        <v>0.16666666666666666</v>
      </c>
      <c r="BKO37" s="41">
        <f t="shared" si="285"/>
        <v>0.16666666666666666</v>
      </c>
      <c r="BKP37" s="41">
        <f t="shared" si="285"/>
        <v>0.16666666666666666</v>
      </c>
      <c r="BKQ37" s="41">
        <f t="shared" si="285"/>
        <v>0.16666666666666666</v>
      </c>
      <c r="BKR37" s="41">
        <f t="shared" si="285"/>
        <v>0.16666666666666666</v>
      </c>
      <c r="BKS37" s="41">
        <f t="shared" si="285"/>
        <v>0.16666666666666666</v>
      </c>
      <c r="BKT37" s="41">
        <f t="shared" si="285"/>
        <v>0.16666666666666666</v>
      </c>
      <c r="BKU37" s="41">
        <f t="shared" si="285"/>
        <v>0.16666666666666666</v>
      </c>
      <c r="BKV37" s="41">
        <f t="shared" si="285"/>
        <v>0.16666666666666666</v>
      </c>
      <c r="BKW37" s="41">
        <f t="shared" si="285"/>
        <v>0.16666666666666666</v>
      </c>
      <c r="BKX37" s="41">
        <f t="shared" si="285"/>
        <v>0.16666666666666666</v>
      </c>
      <c r="BKY37" s="41">
        <f t="shared" si="285"/>
        <v>0.16666666666666666</v>
      </c>
      <c r="BKZ37" s="41">
        <f t="shared" si="285"/>
        <v>0.16666666666666666</v>
      </c>
      <c r="BLA37" s="41">
        <f t="shared" si="285"/>
        <v>0.16666666666666666</v>
      </c>
      <c r="BLB37" s="41">
        <f t="shared" si="285"/>
        <v>0.16666666666666666</v>
      </c>
      <c r="BLC37" s="41">
        <f t="shared" si="285"/>
        <v>0.16666666666666666</v>
      </c>
      <c r="BLD37" s="41">
        <f t="shared" si="285"/>
        <v>0.16666666666666666</v>
      </c>
      <c r="BLE37" s="41">
        <f t="shared" si="285"/>
        <v>0.16666666666666666</v>
      </c>
      <c r="BLF37" s="41">
        <f t="shared" si="285"/>
        <v>0.16666666666666666</v>
      </c>
      <c r="BLG37" s="41">
        <f t="shared" si="285"/>
        <v>0.16666666666666666</v>
      </c>
      <c r="BLH37" s="41">
        <f t="shared" ref="BLH37:BNS37" si="286">1/6</f>
        <v>0.16666666666666666</v>
      </c>
      <c r="BLI37" s="41">
        <f t="shared" si="286"/>
        <v>0.16666666666666666</v>
      </c>
      <c r="BLJ37" s="41">
        <f t="shared" si="286"/>
        <v>0.16666666666666666</v>
      </c>
      <c r="BLK37" s="41">
        <f t="shared" si="286"/>
        <v>0.16666666666666666</v>
      </c>
      <c r="BLL37" s="41">
        <f t="shared" si="286"/>
        <v>0.16666666666666666</v>
      </c>
      <c r="BLM37" s="41">
        <f t="shared" si="286"/>
        <v>0.16666666666666666</v>
      </c>
      <c r="BLN37" s="41">
        <f t="shared" si="286"/>
        <v>0.16666666666666666</v>
      </c>
      <c r="BLO37" s="41">
        <f t="shared" si="286"/>
        <v>0.16666666666666666</v>
      </c>
      <c r="BLP37" s="41">
        <f t="shared" si="286"/>
        <v>0.16666666666666666</v>
      </c>
      <c r="BLQ37" s="41">
        <f t="shared" si="286"/>
        <v>0.16666666666666666</v>
      </c>
      <c r="BLR37" s="41">
        <f t="shared" si="286"/>
        <v>0.16666666666666666</v>
      </c>
      <c r="BLS37" s="41">
        <f t="shared" si="286"/>
        <v>0.16666666666666666</v>
      </c>
      <c r="BLT37" s="41">
        <f t="shared" si="286"/>
        <v>0.16666666666666666</v>
      </c>
      <c r="BLU37" s="41">
        <f t="shared" si="286"/>
        <v>0.16666666666666666</v>
      </c>
      <c r="BLV37" s="41">
        <f t="shared" si="286"/>
        <v>0.16666666666666666</v>
      </c>
      <c r="BLW37" s="41">
        <f t="shared" si="286"/>
        <v>0.16666666666666666</v>
      </c>
      <c r="BLX37" s="41">
        <f t="shared" si="286"/>
        <v>0.16666666666666666</v>
      </c>
      <c r="BLY37" s="41">
        <f t="shared" si="286"/>
        <v>0.16666666666666666</v>
      </c>
      <c r="BLZ37" s="41">
        <f t="shared" si="286"/>
        <v>0.16666666666666666</v>
      </c>
      <c r="BMA37" s="41">
        <f t="shared" si="286"/>
        <v>0.16666666666666666</v>
      </c>
      <c r="BMB37" s="41">
        <f t="shared" si="286"/>
        <v>0.16666666666666666</v>
      </c>
      <c r="BMC37" s="41">
        <f t="shared" si="286"/>
        <v>0.16666666666666666</v>
      </c>
      <c r="BMD37" s="41">
        <f t="shared" si="286"/>
        <v>0.16666666666666666</v>
      </c>
      <c r="BME37" s="41">
        <f t="shared" si="286"/>
        <v>0.16666666666666666</v>
      </c>
      <c r="BMF37" s="41">
        <f t="shared" si="286"/>
        <v>0.16666666666666666</v>
      </c>
      <c r="BMG37" s="41">
        <f t="shared" si="286"/>
        <v>0.16666666666666666</v>
      </c>
      <c r="BMH37" s="41">
        <f t="shared" si="286"/>
        <v>0.16666666666666666</v>
      </c>
      <c r="BMI37" s="41">
        <f t="shared" si="286"/>
        <v>0.16666666666666666</v>
      </c>
      <c r="BMJ37" s="41">
        <f t="shared" si="286"/>
        <v>0.16666666666666666</v>
      </c>
      <c r="BMK37" s="41">
        <f t="shared" si="286"/>
        <v>0.16666666666666666</v>
      </c>
      <c r="BML37" s="41">
        <f t="shared" si="286"/>
        <v>0.16666666666666666</v>
      </c>
      <c r="BMM37" s="41">
        <f t="shared" si="286"/>
        <v>0.16666666666666666</v>
      </c>
      <c r="BMN37" s="41">
        <f t="shared" si="286"/>
        <v>0.16666666666666666</v>
      </c>
      <c r="BMO37" s="41">
        <f t="shared" si="286"/>
        <v>0.16666666666666666</v>
      </c>
      <c r="BMP37" s="41">
        <f t="shared" si="286"/>
        <v>0.16666666666666666</v>
      </c>
      <c r="BMQ37" s="41">
        <f t="shared" si="286"/>
        <v>0.16666666666666666</v>
      </c>
      <c r="BMR37" s="41">
        <f t="shared" si="286"/>
        <v>0.16666666666666666</v>
      </c>
      <c r="BMS37" s="41">
        <f t="shared" si="286"/>
        <v>0.16666666666666666</v>
      </c>
      <c r="BMT37" s="41">
        <f t="shared" si="286"/>
        <v>0.16666666666666666</v>
      </c>
      <c r="BMU37" s="41">
        <f t="shared" si="286"/>
        <v>0.16666666666666666</v>
      </c>
      <c r="BMV37" s="41">
        <f t="shared" si="286"/>
        <v>0.16666666666666666</v>
      </c>
      <c r="BMW37" s="41">
        <f t="shared" si="286"/>
        <v>0.16666666666666666</v>
      </c>
      <c r="BMX37" s="41">
        <f t="shared" si="286"/>
        <v>0.16666666666666666</v>
      </c>
      <c r="BMY37" s="41">
        <f t="shared" si="286"/>
        <v>0.16666666666666666</v>
      </c>
      <c r="BMZ37" s="41">
        <f t="shared" si="286"/>
        <v>0.16666666666666666</v>
      </c>
      <c r="BNA37" s="41">
        <f t="shared" si="286"/>
        <v>0.16666666666666666</v>
      </c>
      <c r="BNB37" s="41">
        <f t="shared" si="286"/>
        <v>0.16666666666666666</v>
      </c>
      <c r="BNC37" s="41">
        <f t="shared" si="286"/>
        <v>0.16666666666666666</v>
      </c>
      <c r="BND37" s="41">
        <f t="shared" si="286"/>
        <v>0.16666666666666666</v>
      </c>
      <c r="BNE37" s="41">
        <f t="shared" si="286"/>
        <v>0.16666666666666666</v>
      </c>
      <c r="BNF37" s="41">
        <f t="shared" si="286"/>
        <v>0.16666666666666666</v>
      </c>
      <c r="BNG37" s="41">
        <f t="shared" si="286"/>
        <v>0.16666666666666666</v>
      </c>
      <c r="BNH37" s="41">
        <f t="shared" si="286"/>
        <v>0.16666666666666666</v>
      </c>
      <c r="BNI37" s="41">
        <f t="shared" si="286"/>
        <v>0.16666666666666666</v>
      </c>
      <c r="BNJ37" s="41">
        <f t="shared" si="286"/>
        <v>0.16666666666666666</v>
      </c>
      <c r="BNK37" s="41">
        <f t="shared" si="286"/>
        <v>0.16666666666666666</v>
      </c>
      <c r="BNL37" s="41">
        <f t="shared" si="286"/>
        <v>0.16666666666666666</v>
      </c>
      <c r="BNM37" s="41">
        <f t="shared" si="286"/>
        <v>0.16666666666666666</v>
      </c>
      <c r="BNN37" s="41">
        <f t="shared" si="286"/>
        <v>0.16666666666666666</v>
      </c>
      <c r="BNO37" s="41">
        <f t="shared" si="286"/>
        <v>0.16666666666666666</v>
      </c>
      <c r="BNP37" s="41">
        <f t="shared" si="286"/>
        <v>0.16666666666666666</v>
      </c>
      <c r="BNQ37" s="41">
        <f t="shared" si="286"/>
        <v>0.16666666666666666</v>
      </c>
      <c r="BNR37" s="41">
        <f t="shared" si="286"/>
        <v>0.16666666666666666</v>
      </c>
      <c r="BNS37" s="41">
        <f t="shared" si="286"/>
        <v>0.16666666666666666</v>
      </c>
      <c r="BNT37" s="41">
        <f t="shared" ref="BNT37:BQE37" si="287">1/6</f>
        <v>0.16666666666666666</v>
      </c>
      <c r="BNU37" s="41">
        <f t="shared" si="287"/>
        <v>0.16666666666666666</v>
      </c>
      <c r="BNV37" s="41">
        <f t="shared" si="287"/>
        <v>0.16666666666666666</v>
      </c>
      <c r="BNW37" s="41">
        <f t="shared" si="287"/>
        <v>0.16666666666666666</v>
      </c>
      <c r="BNX37" s="41">
        <f t="shared" si="287"/>
        <v>0.16666666666666666</v>
      </c>
      <c r="BNY37" s="41">
        <f t="shared" si="287"/>
        <v>0.16666666666666666</v>
      </c>
      <c r="BNZ37" s="41">
        <f t="shared" si="287"/>
        <v>0.16666666666666666</v>
      </c>
      <c r="BOA37" s="41">
        <f t="shared" si="287"/>
        <v>0.16666666666666666</v>
      </c>
      <c r="BOB37" s="41">
        <f t="shared" si="287"/>
        <v>0.16666666666666666</v>
      </c>
      <c r="BOC37" s="41">
        <f t="shared" si="287"/>
        <v>0.16666666666666666</v>
      </c>
      <c r="BOD37" s="41">
        <f t="shared" si="287"/>
        <v>0.16666666666666666</v>
      </c>
      <c r="BOE37" s="41">
        <f t="shared" si="287"/>
        <v>0.16666666666666666</v>
      </c>
      <c r="BOF37" s="41">
        <f t="shared" si="287"/>
        <v>0.16666666666666666</v>
      </c>
      <c r="BOG37" s="41">
        <f t="shared" si="287"/>
        <v>0.16666666666666666</v>
      </c>
      <c r="BOH37" s="41">
        <f t="shared" si="287"/>
        <v>0.16666666666666666</v>
      </c>
      <c r="BOI37" s="41">
        <f t="shared" si="287"/>
        <v>0.16666666666666666</v>
      </c>
      <c r="BOJ37" s="41">
        <f t="shared" si="287"/>
        <v>0.16666666666666666</v>
      </c>
      <c r="BOK37" s="41">
        <f t="shared" si="287"/>
        <v>0.16666666666666666</v>
      </c>
      <c r="BOL37" s="41">
        <f t="shared" si="287"/>
        <v>0.16666666666666666</v>
      </c>
      <c r="BOM37" s="41">
        <f t="shared" si="287"/>
        <v>0.16666666666666666</v>
      </c>
      <c r="BON37" s="41">
        <f t="shared" si="287"/>
        <v>0.16666666666666666</v>
      </c>
      <c r="BOO37" s="41">
        <f t="shared" si="287"/>
        <v>0.16666666666666666</v>
      </c>
      <c r="BOP37" s="41">
        <f t="shared" si="287"/>
        <v>0.16666666666666666</v>
      </c>
      <c r="BOQ37" s="41">
        <f t="shared" si="287"/>
        <v>0.16666666666666666</v>
      </c>
      <c r="BOR37" s="41">
        <f t="shared" si="287"/>
        <v>0.16666666666666666</v>
      </c>
      <c r="BOS37" s="41">
        <f t="shared" si="287"/>
        <v>0.16666666666666666</v>
      </c>
      <c r="BOT37" s="41">
        <f t="shared" si="287"/>
        <v>0.16666666666666666</v>
      </c>
      <c r="BOU37" s="41">
        <f t="shared" si="287"/>
        <v>0.16666666666666666</v>
      </c>
      <c r="BOV37" s="41">
        <f t="shared" si="287"/>
        <v>0.16666666666666666</v>
      </c>
      <c r="BOW37" s="41">
        <f t="shared" si="287"/>
        <v>0.16666666666666666</v>
      </c>
      <c r="BOX37" s="41">
        <f t="shared" si="287"/>
        <v>0.16666666666666666</v>
      </c>
      <c r="BOY37" s="41">
        <f t="shared" si="287"/>
        <v>0.16666666666666666</v>
      </c>
      <c r="BOZ37" s="41">
        <f t="shared" si="287"/>
        <v>0.16666666666666666</v>
      </c>
      <c r="BPA37" s="41">
        <f t="shared" si="287"/>
        <v>0.16666666666666666</v>
      </c>
      <c r="BPB37" s="41">
        <f t="shared" si="287"/>
        <v>0.16666666666666666</v>
      </c>
      <c r="BPC37" s="41">
        <f t="shared" si="287"/>
        <v>0.16666666666666666</v>
      </c>
      <c r="BPD37" s="41">
        <f t="shared" si="287"/>
        <v>0.16666666666666666</v>
      </c>
      <c r="BPE37" s="41">
        <f t="shared" si="287"/>
        <v>0.16666666666666666</v>
      </c>
      <c r="BPF37" s="41">
        <f t="shared" si="287"/>
        <v>0.16666666666666666</v>
      </c>
      <c r="BPG37" s="41">
        <f t="shared" si="287"/>
        <v>0.16666666666666666</v>
      </c>
      <c r="BPH37" s="41">
        <f t="shared" si="287"/>
        <v>0.16666666666666666</v>
      </c>
      <c r="BPI37" s="41">
        <f t="shared" si="287"/>
        <v>0.16666666666666666</v>
      </c>
      <c r="BPJ37" s="41">
        <f t="shared" si="287"/>
        <v>0.16666666666666666</v>
      </c>
      <c r="BPK37" s="41">
        <f t="shared" si="287"/>
        <v>0.16666666666666666</v>
      </c>
      <c r="BPL37" s="41">
        <f t="shared" si="287"/>
        <v>0.16666666666666666</v>
      </c>
      <c r="BPM37" s="41">
        <f t="shared" si="287"/>
        <v>0.16666666666666666</v>
      </c>
      <c r="BPN37" s="41">
        <f t="shared" si="287"/>
        <v>0.16666666666666666</v>
      </c>
      <c r="BPO37" s="41">
        <f t="shared" si="287"/>
        <v>0.16666666666666666</v>
      </c>
      <c r="BPP37" s="41">
        <f t="shared" si="287"/>
        <v>0.16666666666666666</v>
      </c>
      <c r="BPQ37" s="41">
        <f t="shared" si="287"/>
        <v>0.16666666666666666</v>
      </c>
      <c r="BPR37" s="41">
        <f t="shared" si="287"/>
        <v>0.16666666666666666</v>
      </c>
      <c r="BPS37" s="41">
        <f t="shared" si="287"/>
        <v>0.16666666666666666</v>
      </c>
      <c r="BPT37" s="41">
        <f t="shared" si="287"/>
        <v>0.16666666666666666</v>
      </c>
      <c r="BPU37" s="41">
        <f t="shared" si="287"/>
        <v>0.16666666666666666</v>
      </c>
      <c r="BPV37" s="41">
        <f t="shared" si="287"/>
        <v>0.16666666666666666</v>
      </c>
      <c r="BPW37" s="41">
        <f t="shared" si="287"/>
        <v>0.16666666666666666</v>
      </c>
      <c r="BPX37" s="41">
        <f t="shared" si="287"/>
        <v>0.16666666666666666</v>
      </c>
      <c r="BPY37" s="41">
        <f t="shared" si="287"/>
        <v>0.16666666666666666</v>
      </c>
      <c r="BPZ37" s="41">
        <f t="shared" si="287"/>
        <v>0.16666666666666666</v>
      </c>
      <c r="BQA37" s="41">
        <f t="shared" si="287"/>
        <v>0.16666666666666666</v>
      </c>
      <c r="BQB37" s="41">
        <f t="shared" si="287"/>
        <v>0.16666666666666666</v>
      </c>
      <c r="BQC37" s="41">
        <f t="shared" si="287"/>
        <v>0.16666666666666666</v>
      </c>
      <c r="BQD37" s="41">
        <f t="shared" si="287"/>
        <v>0.16666666666666666</v>
      </c>
      <c r="BQE37" s="41">
        <f t="shared" si="287"/>
        <v>0.16666666666666666</v>
      </c>
      <c r="BQF37" s="41">
        <f t="shared" ref="BQF37:BSQ37" si="288">1/6</f>
        <v>0.16666666666666666</v>
      </c>
      <c r="BQG37" s="41">
        <f t="shared" si="288"/>
        <v>0.16666666666666666</v>
      </c>
      <c r="BQH37" s="41">
        <f t="shared" si="288"/>
        <v>0.16666666666666666</v>
      </c>
      <c r="BQI37" s="41">
        <f t="shared" si="288"/>
        <v>0.16666666666666666</v>
      </c>
      <c r="BQJ37" s="41">
        <f t="shared" si="288"/>
        <v>0.16666666666666666</v>
      </c>
      <c r="BQK37" s="41">
        <f t="shared" si="288"/>
        <v>0.16666666666666666</v>
      </c>
      <c r="BQL37" s="41">
        <f t="shared" si="288"/>
        <v>0.16666666666666666</v>
      </c>
      <c r="BQM37" s="41">
        <f t="shared" si="288"/>
        <v>0.16666666666666666</v>
      </c>
      <c r="BQN37" s="41">
        <f t="shared" si="288"/>
        <v>0.16666666666666666</v>
      </c>
      <c r="BQO37" s="41">
        <f t="shared" si="288"/>
        <v>0.16666666666666666</v>
      </c>
      <c r="BQP37" s="41">
        <f t="shared" si="288"/>
        <v>0.16666666666666666</v>
      </c>
      <c r="BQQ37" s="41">
        <f t="shared" si="288"/>
        <v>0.16666666666666666</v>
      </c>
      <c r="BQR37" s="41">
        <f t="shared" si="288"/>
        <v>0.16666666666666666</v>
      </c>
      <c r="BQS37" s="41">
        <f t="shared" si="288"/>
        <v>0.16666666666666666</v>
      </c>
      <c r="BQT37" s="41">
        <f t="shared" si="288"/>
        <v>0.16666666666666666</v>
      </c>
      <c r="BQU37" s="41">
        <f t="shared" si="288"/>
        <v>0.16666666666666666</v>
      </c>
      <c r="BQV37" s="41">
        <f t="shared" si="288"/>
        <v>0.16666666666666666</v>
      </c>
      <c r="BQW37" s="41">
        <f t="shared" si="288"/>
        <v>0.16666666666666666</v>
      </c>
      <c r="BQX37" s="41">
        <f t="shared" si="288"/>
        <v>0.16666666666666666</v>
      </c>
      <c r="BQY37" s="41">
        <f t="shared" si="288"/>
        <v>0.16666666666666666</v>
      </c>
      <c r="BQZ37" s="41">
        <f t="shared" si="288"/>
        <v>0.16666666666666666</v>
      </c>
      <c r="BRA37" s="41">
        <f t="shared" si="288"/>
        <v>0.16666666666666666</v>
      </c>
      <c r="BRB37" s="41">
        <f t="shared" si="288"/>
        <v>0.16666666666666666</v>
      </c>
      <c r="BRC37" s="41">
        <f t="shared" si="288"/>
        <v>0.16666666666666666</v>
      </c>
      <c r="BRD37" s="41">
        <f t="shared" si="288"/>
        <v>0.16666666666666666</v>
      </c>
      <c r="BRE37" s="41">
        <f t="shared" si="288"/>
        <v>0.16666666666666666</v>
      </c>
      <c r="BRF37" s="41">
        <f t="shared" si="288"/>
        <v>0.16666666666666666</v>
      </c>
      <c r="BRG37" s="41">
        <f t="shared" si="288"/>
        <v>0.16666666666666666</v>
      </c>
      <c r="BRH37" s="41">
        <f t="shared" si="288"/>
        <v>0.16666666666666666</v>
      </c>
      <c r="BRI37" s="41">
        <f t="shared" si="288"/>
        <v>0.16666666666666666</v>
      </c>
      <c r="BRJ37" s="41">
        <f t="shared" si="288"/>
        <v>0.16666666666666666</v>
      </c>
      <c r="BRK37" s="41">
        <f t="shared" si="288"/>
        <v>0.16666666666666666</v>
      </c>
      <c r="BRL37" s="41">
        <f t="shared" si="288"/>
        <v>0.16666666666666666</v>
      </c>
      <c r="BRM37" s="41">
        <f t="shared" si="288"/>
        <v>0.16666666666666666</v>
      </c>
      <c r="BRN37" s="41">
        <f t="shared" si="288"/>
        <v>0.16666666666666666</v>
      </c>
      <c r="BRO37" s="41">
        <f t="shared" si="288"/>
        <v>0.16666666666666666</v>
      </c>
      <c r="BRP37" s="41">
        <f t="shared" si="288"/>
        <v>0.16666666666666666</v>
      </c>
      <c r="BRQ37" s="41">
        <f t="shared" si="288"/>
        <v>0.16666666666666666</v>
      </c>
      <c r="BRR37" s="41">
        <f t="shared" si="288"/>
        <v>0.16666666666666666</v>
      </c>
      <c r="BRS37" s="41">
        <f t="shared" si="288"/>
        <v>0.16666666666666666</v>
      </c>
      <c r="BRT37" s="41">
        <f t="shared" si="288"/>
        <v>0.16666666666666666</v>
      </c>
      <c r="BRU37" s="41">
        <f t="shared" si="288"/>
        <v>0.16666666666666666</v>
      </c>
      <c r="BRV37" s="41">
        <f t="shared" si="288"/>
        <v>0.16666666666666666</v>
      </c>
      <c r="BRW37" s="41">
        <f t="shared" si="288"/>
        <v>0.16666666666666666</v>
      </c>
      <c r="BRX37" s="41">
        <f t="shared" si="288"/>
        <v>0.16666666666666666</v>
      </c>
      <c r="BRY37" s="41">
        <f t="shared" si="288"/>
        <v>0.16666666666666666</v>
      </c>
      <c r="BRZ37" s="41">
        <f t="shared" si="288"/>
        <v>0.16666666666666666</v>
      </c>
      <c r="BSA37" s="41">
        <f t="shared" si="288"/>
        <v>0.16666666666666666</v>
      </c>
      <c r="BSB37" s="41">
        <f t="shared" si="288"/>
        <v>0.16666666666666666</v>
      </c>
      <c r="BSC37" s="41">
        <f t="shared" si="288"/>
        <v>0.16666666666666666</v>
      </c>
      <c r="BSD37" s="41">
        <f t="shared" si="288"/>
        <v>0.16666666666666666</v>
      </c>
      <c r="BSE37" s="41">
        <f t="shared" si="288"/>
        <v>0.16666666666666666</v>
      </c>
      <c r="BSF37" s="41">
        <f t="shared" si="288"/>
        <v>0.16666666666666666</v>
      </c>
      <c r="BSG37" s="41">
        <f t="shared" si="288"/>
        <v>0.16666666666666666</v>
      </c>
      <c r="BSH37" s="41">
        <f t="shared" si="288"/>
        <v>0.16666666666666666</v>
      </c>
      <c r="BSI37" s="41">
        <f t="shared" si="288"/>
        <v>0.16666666666666666</v>
      </c>
      <c r="BSJ37" s="41">
        <f t="shared" si="288"/>
        <v>0.16666666666666666</v>
      </c>
      <c r="BSK37" s="41">
        <f t="shared" si="288"/>
        <v>0.16666666666666666</v>
      </c>
      <c r="BSL37" s="41">
        <f t="shared" si="288"/>
        <v>0.16666666666666666</v>
      </c>
      <c r="BSM37" s="41">
        <f t="shared" si="288"/>
        <v>0.16666666666666666</v>
      </c>
      <c r="BSN37" s="41">
        <f t="shared" si="288"/>
        <v>0.16666666666666666</v>
      </c>
      <c r="BSO37" s="41">
        <f t="shared" si="288"/>
        <v>0.16666666666666666</v>
      </c>
      <c r="BSP37" s="41">
        <f t="shared" si="288"/>
        <v>0.16666666666666666</v>
      </c>
      <c r="BSQ37" s="41">
        <f t="shared" si="288"/>
        <v>0.16666666666666666</v>
      </c>
      <c r="BSR37" s="41">
        <f t="shared" ref="BSR37:BVC37" si="289">1/6</f>
        <v>0.16666666666666666</v>
      </c>
      <c r="BSS37" s="41">
        <f t="shared" si="289"/>
        <v>0.16666666666666666</v>
      </c>
      <c r="BST37" s="41">
        <f t="shared" si="289"/>
        <v>0.16666666666666666</v>
      </c>
      <c r="BSU37" s="41">
        <f t="shared" si="289"/>
        <v>0.16666666666666666</v>
      </c>
      <c r="BSV37" s="41">
        <f t="shared" si="289"/>
        <v>0.16666666666666666</v>
      </c>
      <c r="BSW37" s="41">
        <f t="shared" si="289"/>
        <v>0.16666666666666666</v>
      </c>
      <c r="BSX37" s="41">
        <f t="shared" si="289"/>
        <v>0.16666666666666666</v>
      </c>
      <c r="BSY37" s="41">
        <f t="shared" si="289"/>
        <v>0.16666666666666666</v>
      </c>
      <c r="BSZ37" s="41">
        <f t="shared" si="289"/>
        <v>0.16666666666666666</v>
      </c>
      <c r="BTA37" s="41">
        <f t="shared" si="289"/>
        <v>0.16666666666666666</v>
      </c>
      <c r="BTB37" s="41">
        <f t="shared" si="289"/>
        <v>0.16666666666666666</v>
      </c>
      <c r="BTC37" s="41">
        <f t="shared" si="289"/>
        <v>0.16666666666666666</v>
      </c>
      <c r="BTD37" s="41">
        <f t="shared" si="289"/>
        <v>0.16666666666666666</v>
      </c>
      <c r="BTE37" s="41">
        <f t="shared" si="289"/>
        <v>0.16666666666666666</v>
      </c>
      <c r="BTF37" s="41">
        <f t="shared" si="289"/>
        <v>0.16666666666666666</v>
      </c>
      <c r="BTG37" s="41">
        <f t="shared" si="289"/>
        <v>0.16666666666666666</v>
      </c>
      <c r="BTH37" s="41">
        <f t="shared" si="289"/>
        <v>0.16666666666666666</v>
      </c>
      <c r="BTI37" s="41">
        <f t="shared" si="289"/>
        <v>0.16666666666666666</v>
      </c>
      <c r="BTJ37" s="41">
        <f t="shared" si="289"/>
        <v>0.16666666666666666</v>
      </c>
      <c r="BTK37" s="41">
        <f t="shared" si="289"/>
        <v>0.16666666666666666</v>
      </c>
      <c r="BTL37" s="41">
        <f t="shared" si="289"/>
        <v>0.16666666666666666</v>
      </c>
      <c r="BTM37" s="41">
        <f t="shared" si="289"/>
        <v>0.16666666666666666</v>
      </c>
      <c r="BTN37" s="41">
        <f t="shared" si="289"/>
        <v>0.16666666666666666</v>
      </c>
      <c r="BTO37" s="41">
        <f t="shared" si="289"/>
        <v>0.16666666666666666</v>
      </c>
      <c r="BTP37" s="41">
        <f t="shared" si="289"/>
        <v>0.16666666666666666</v>
      </c>
      <c r="BTQ37" s="41">
        <f t="shared" si="289"/>
        <v>0.16666666666666666</v>
      </c>
      <c r="BTR37" s="41">
        <f t="shared" si="289"/>
        <v>0.16666666666666666</v>
      </c>
      <c r="BTS37" s="41">
        <f t="shared" si="289"/>
        <v>0.16666666666666666</v>
      </c>
      <c r="BTT37" s="41">
        <f t="shared" si="289"/>
        <v>0.16666666666666666</v>
      </c>
      <c r="BTU37" s="41">
        <f t="shared" si="289"/>
        <v>0.16666666666666666</v>
      </c>
      <c r="BTV37" s="41">
        <f t="shared" si="289"/>
        <v>0.16666666666666666</v>
      </c>
      <c r="BTW37" s="41">
        <f t="shared" si="289"/>
        <v>0.16666666666666666</v>
      </c>
      <c r="BTX37" s="41">
        <f t="shared" si="289"/>
        <v>0.16666666666666666</v>
      </c>
      <c r="BTY37" s="41">
        <f t="shared" si="289"/>
        <v>0.16666666666666666</v>
      </c>
      <c r="BTZ37" s="41">
        <f t="shared" si="289"/>
        <v>0.16666666666666666</v>
      </c>
      <c r="BUA37" s="41">
        <f t="shared" si="289"/>
        <v>0.16666666666666666</v>
      </c>
      <c r="BUB37" s="41">
        <f t="shared" si="289"/>
        <v>0.16666666666666666</v>
      </c>
      <c r="BUC37" s="41">
        <f t="shared" si="289"/>
        <v>0.16666666666666666</v>
      </c>
      <c r="BUD37" s="41">
        <f t="shared" si="289"/>
        <v>0.16666666666666666</v>
      </c>
      <c r="BUE37" s="41">
        <f t="shared" si="289"/>
        <v>0.16666666666666666</v>
      </c>
      <c r="BUF37" s="41">
        <f t="shared" si="289"/>
        <v>0.16666666666666666</v>
      </c>
      <c r="BUG37" s="41">
        <f t="shared" si="289"/>
        <v>0.16666666666666666</v>
      </c>
      <c r="BUH37" s="41">
        <f t="shared" si="289"/>
        <v>0.16666666666666666</v>
      </c>
      <c r="BUI37" s="41">
        <f t="shared" si="289"/>
        <v>0.16666666666666666</v>
      </c>
      <c r="BUJ37" s="41">
        <f t="shared" si="289"/>
        <v>0.16666666666666666</v>
      </c>
      <c r="BUK37" s="41">
        <f t="shared" si="289"/>
        <v>0.16666666666666666</v>
      </c>
      <c r="BUL37" s="41">
        <f t="shared" si="289"/>
        <v>0.16666666666666666</v>
      </c>
      <c r="BUM37" s="41">
        <f t="shared" si="289"/>
        <v>0.16666666666666666</v>
      </c>
      <c r="BUN37" s="41">
        <f t="shared" si="289"/>
        <v>0.16666666666666666</v>
      </c>
      <c r="BUO37" s="41">
        <f t="shared" si="289"/>
        <v>0.16666666666666666</v>
      </c>
      <c r="BUP37" s="41">
        <f t="shared" si="289"/>
        <v>0.16666666666666666</v>
      </c>
      <c r="BUQ37" s="41">
        <f t="shared" si="289"/>
        <v>0.16666666666666666</v>
      </c>
      <c r="BUR37" s="41">
        <f t="shared" si="289"/>
        <v>0.16666666666666666</v>
      </c>
      <c r="BUS37" s="41">
        <f t="shared" si="289"/>
        <v>0.16666666666666666</v>
      </c>
      <c r="BUT37" s="41">
        <f t="shared" si="289"/>
        <v>0.16666666666666666</v>
      </c>
      <c r="BUU37" s="41">
        <f t="shared" si="289"/>
        <v>0.16666666666666666</v>
      </c>
      <c r="BUV37" s="41">
        <f t="shared" si="289"/>
        <v>0.16666666666666666</v>
      </c>
      <c r="BUW37" s="41">
        <f t="shared" si="289"/>
        <v>0.16666666666666666</v>
      </c>
      <c r="BUX37" s="41">
        <f t="shared" si="289"/>
        <v>0.16666666666666666</v>
      </c>
      <c r="BUY37" s="41">
        <f t="shared" si="289"/>
        <v>0.16666666666666666</v>
      </c>
      <c r="BUZ37" s="41">
        <f t="shared" si="289"/>
        <v>0.16666666666666666</v>
      </c>
      <c r="BVA37" s="41">
        <f t="shared" si="289"/>
        <v>0.16666666666666666</v>
      </c>
      <c r="BVB37" s="41">
        <f t="shared" si="289"/>
        <v>0.16666666666666666</v>
      </c>
      <c r="BVC37" s="41">
        <f t="shared" si="289"/>
        <v>0.16666666666666666</v>
      </c>
      <c r="BVD37" s="41">
        <f t="shared" ref="BVD37:BXO37" si="290">1/6</f>
        <v>0.16666666666666666</v>
      </c>
      <c r="BVE37" s="41">
        <f t="shared" si="290"/>
        <v>0.16666666666666666</v>
      </c>
      <c r="BVF37" s="41">
        <f t="shared" si="290"/>
        <v>0.16666666666666666</v>
      </c>
      <c r="BVG37" s="41">
        <f t="shared" si="290"/>
        <v>0.16666666666666666</v>
      </c>
      <c r="BVH37" s="41">
        <f t="shared" si="290"/>
        <v>0.16666666666666666</v>
      </c>
      <c r="BVI37" s="41">
        <f t="shared" si="290"/>
        <v>0.16666666666666666</v>
      </c>
      <c r="BVJ37" s="41">
        <f t="shared" si="290"/>
        <v>0.16666666666666666</v>
      </c>
      <c r="BVK37" s="41">
        <f t="shared" si="290"/>
        <v>0.16666666666666666</v>
      </c>
      <c r="BVL37" s="41">
        <f t="shared" si="290"/>
        <v>0.16666666666666666</v>
      </c>
      <c r="BVM37" s="41">
        <f t="shared" si="290"/>
        <v>0.16666666666666666</v>
      </c>
      <c r="BVN37" s="41">
        <f t="shared" si="290"/>
        <v>0.16666666666666666</v>
      </c>
      <c r="BVO37" s="41">
        <f t="shared" si="290"/>
        <v>0.16666666666666666</v>
      </c>
      <c r="BVP37" s="41">
        <f t="shared" si="290"/>
        <v>0.16666666666666666</v>
      </c>
      <c r="BVQ37" s="41">
        <f t="shared" si="290"/>
        <v>0.16666666666666666</v>
      </c>
      <c r="BVR37" s="41">
        <f t="shared" si="290"/>
        <v>0.16666666666666666</v>
      </c>
      <c r="BVS37" s="41">
        <f t="shared" si="290"/>
        <v>0.16666666666666666</v>
      </c>
      <c r="BVT37" s="41">
        <f t="shared" si="290"/>
        <v>0.16666666666666666</v>
      </c>
      <c r="BVU37" s="41">
        <f t="shared" si="290"/>
        <v>0.16666666666666666</v>
      </c>
      <c r="BVV37" s="41">
        <f t="shared" si="290"/>
        <v>0.16666666666666666</v>
      </c>
      <c r="BVW37" s="41">
        <f t="shared" si="290"/>
        <v>0.16666666666666666</v>
      </c>
      <c r="BVX37" s="41">
        <f t="shared" si="290"/>
        <v>0.16666666666666666</v>
      </c>
      <c r="BVY37" s="41">
        <f t="shared" si="290"/>
        <v>0.16666666666666666</v>
      </c>
      <c r="BVZ37" s="41">
        <f t="shared" si="290"/>
        <v>0.16666666666666666</v>
      </c>
      <c r="BWA37" s="41">
        <f t="shared" si="290"/>
        <v>0.16666666666666666</v>
      </c>
      <c r="BWB37" s="41">
        <f t="shared" si="290"/>
        <v>0.16666666666666666</v>
      </c>
      <c r="BWC37" s="41">
        <f t="shared" si="290"/>
        <v>0.16666666666666666</v>
      </c>
      <c r="BWD37" s="41">
        <f t="shared" si="290"/>
        <v>0.16666666666666666</v>
      </c>
      <c r="BWE37" s="41">
        <f t="shared" si="290"/>
        <v>0.16666666666666666</v>
      </c>
      <c r="BWF37" s="41">
        <f t="shared" si="290"/>
        <v>0.16666666666666666</v>
      </c>
      <c r="BWG37" s="41">
        <f t="shared" si="290"/>
        <v>0.16666666666666666</v>
      </c>
      <c r="BWH37" s="41">
        <f t="shared" si="290"/>
        <v>0.16666666666666666</v>
      </c>
      <c r="BWI37" s="41">
        <f t="shared" si="290"/>
        <v>0.16666666666666666</v>
      </c>
      <c r="BWJ37" s="41">
        <f t="shared" si="290"/>
        <v>0.16666666666666666</v>
      </c>
      <c r="BWK37" s="41">
        <f t="shared" si="290"/>
        <v>0.16666666666666666</v>
      </c>
      <c r="BWL37" s="41">
        <f t="shared" si="290"/>
        <v>0.16666666666666666</v>
      </c>
      <c r="BWM37" s="41">
        <f t="shared" si="290"/>
        <v>0.16666666666666666</v>
      </c>
      <c r="BWN37" s="41">
        <f t="shared" si="290"/>
        <v>0.16666666666666666</v>
      </c>
      <c r="BWO37" s="41">
        <f t="shared" si="290"/>
        <v>0.16666666666666666</v>
      </c>
      <c r="BWP37" s="41">
        <f t="shared" si="290"/>
        <v>0.16666666666666666</v>
      </c>
      <c r="BWQ37" s="41">
        <f t="shared" si="290"/>
        <v>0.16666666666666666</v>
      </c>
      <c r="BWR37" s="41">
        <f t="shared" si="290"/>
        <v>0.16666666666666666</v>
      </c>
      <c r="BWS37" s="41">
        <f t="shared" si="290"/>
        <v>0.16666666666666666</v>
      </c>
      <c r="BWT37" s="41">
        <f t="shared" si="290"/>
        <v>0.16666666666666666</v>
      </c>
      <c r="BWU37" s="41">
        <f t="shared" si="290"/>
        <v>0.16666666666666666</v>
      </c>
      <c r="BWV37" s="41">
        <f t="shared" si="290"/>
        <v>0.16666666666666666</v>
      </c>
      <c r="BWW37" s="41">
        <f t="shared" si="290"/>
        <v>0.16666666666666666</v>
      </c>
      <c r="BWX37" s="41">
        <f t="shared" si="290"/>
        <v>0.16666666666666666</v>
      </c>
      <c r="BWY37" s="41">
        <f t="shared" si="290"/>
        <v>0.16666666666666666</v>
      </c>
      <c r="BWZ37" s="41">
        <f t="shared" si="290"/>
        <v>0.16666666666666666</v>
      </c>
      <c r="BXA37" s="41">
        <f t="shared" si="290"/>
        <v>0.16666666666666666</v>
      </c>
      <c r="BXB37" s="41">
        <f t="shared" si="290"/>
        <v>0.16666666666666666</v>
      </c>
      <c r="BXC37" s="41">
        <f t="shared" si="290"/>
        <v>0.16666666666666666</v>
      </c>
      <c r="BXD37" s="41">
        <f t="shared" si="290"/>
        <v>0.16666666666666666</v>
      </c>
      <c r="BXE37" s="41">
        <f t="shared" si="290"/>
        <v>0.16666666666666666</v>
      </c>
      <c r="BXF37" s="41">
        <f t="shared" si="290"/>
        <v>0.16666666666666666</v>
      </c>
      <c r="BXG37" s="41">
        <f t="shared" si="290"/>
        <v>0.16666666666666666</v>
      </c>
      <c r="BXH37" s="41">
        <f t="shared" si="290"/>
        <v>0.16666666666666666</v>
      </c>
      <c r="BXI37" s="41">
        <f t="shared" si="290"/>
        <v>0.16666666666666666</v>
      </c>
      <c r="BXJ37" s="41">
        <f t="shared" si="290"/>
        <v>0.16666666666666666</v>
      </c>
      <c r="BXK37" s="41">
        <f t="shared" si="290"/>
        <v>0.16666666666666666</v>
      </c>
      <c r="BXL37" s="41">
        <f t="shared" si="290"/>
        <v>0.16666666666666666</v>
      </c>
      <c r="BXM37" s="41">
        <f t="shared" si="290"/>
        <v>0.16666666666666666</v>
      </c>
      <c r="BXN37" s="41">
        <f t="shared" si="290"/>
        <v>0.16666666666666666</v>
      </c>
      <c r="BXO37" s="41">
        <f t="shared" si="290"/>
        <v>0.16666666666666666</v>
      </c>
      <c r="BXP37" s="41">
        <f t="shared" ref="BXP37:CAA37" si="291">1/6</f>
        <v>0.16666666666666666</v>
      </c>
      <c r="BXQ37" s="41">
        <f t="shared" si="291"/>
        <v>0.16666666666666666</v>
      </c>
      <c r="BXR37" s="41">
        <f t="shared" si="291"/>
        <v>0.16666666666666666</v>
      </c>
      <c r="BXS37" s="41">
        <f t="shared" si="291"/>
        <v>0.16666666666666666</v>
      </c>
      <c r="BXT37" s="41">
        <f t="shared" si="291"/>
        <v>0.16666666666666666</v>
      </c>
      <c r="BXU37" s="41">
        <f t="shared" si="291"/>
        <v>0.16666666666666666</v>
      </c>
      <c r="BXV37" s="41">
        <f t="shared" si="291"/>
        <v>0.16666666666666666</v>
      </c>
      <c r="BXW37" s="41">
        <f t="shared" si="291"/>
        <v>0.16666666666666666</v>
      </c>
      <c r="BXX37" s="41">
        <f t="shared" si="291"/>
        <v>0.16666666666666666</v>
      </c>
      <c r="BXY37" s="41">
        <f t="shared" si="291"/>
        <v>0.16666666666666666</v>
      </c>
      <c r="BXZ37" s="41">
        <f t="shared" si="291"/>
        <v>0.16666666666666666</v>
      </c>
      <c r="BYA37" s="41">
        <f t="shared" si="291"/>
        <v>0.16666666666666666</v>
      </c>
      <c r="BYB37" s="41">
        <f t="shared" si="291"/>
        <v>0.16666666666666666</v>
      </c>
      <c r="BYC37" s="41">
        <f t="shared" si="291"/>
        <v>0.16666666666666666</v>
      </c>
      <c r="BYD37" s="41">
        <f t="shared" si="291"/>
        <v>0.16666666666666666</v>
      </c>
      <c r="BYE37" s="41">
        <f t="shared" si="291"/>
        <v>0.16666666666666666</v>
      </c>
      <c r="BYF37" s="41">
        <f t="shared" si="291"/>
        <v>0.16666666666666666</v>
      </c>
      <c r="BYG37" s="41">
        <f t="shared" si="291"/>
        <v>0.16666666666666666</v>
      </c>
      <c r="BYH37" s="41">
        <f t="shared" si="291"/>
        <v>0.16666666666666666</v>
      </c>
      <c r="BYI37" s="41">
        <f t="shared" si="291"/>
        <v>0.16666666666666666</v>
      </c>
      <c r="BYJ37" s="41">
        <f t="shared" si="291"/>
        <v>0.16666666666666666</v>
      </c>
      <c r="BYK37" s="41">
        <f t="shared" si="291"/>
        <v>0.16666666666666666</v>
      </c>
      <c r="BYL37" s="41">
        <f t="shared" si="291"/>
        <v>0.16666666666666666</v>
      </c>
      <c r="BYM37" s="41">
        <f t="shared" si="291"/>
        <v>0.16666666666666666</v>
      </c>
      <c r="BYN37" s="41">
        <f t="shared" si="291"/>
        <v>0.16666666666666666</v>
      </c>
      <c r="BYO37" s="41">
        <f t="shared" si="291"/>
        <v>0.16666666666666666</v>
      </c>
      <c r="BYP37" s="41">
        <f t="shared" si="291"/>
        <v>0.16666666666666666</v>
      </c>
      <c r="BYQ37" s="41">
        <f t="shared" si="291"/>
        <v>0.16666666666666666</v>
      </c>
      <c r="BYR37" s="41">
        <f t="shared" si="291"/>
        <v>0.16666666666666666</v>
      </c>
      <c r="BYS37" s="41">
        <f t="shared" si="291"/>
        <v>0.16666666666666666</v>
      </c>
      <c r="BYT37" s="41">
        <f t="shared" si="291"/>
        <v>0.16666666666666666</v>
      </c>
      <c r="BYU37" s="41">
        <f t="shared" si="291"/>
        <v>0.16666666666666666</v>
      </c>
      <c r="BYV37" s="41">
        <f t="shared" si="291"/>
        <v>0.16666666666666666</v>
      </c>
      <c r="BYW37" s="41">
        <f t="shared" si="291"/>
        <v>0.16666666666666666</v>
      </c>
      <c r="BYX37" s="41">
        <f t="shared" si="291"/>
        <v>0.16666666666666666</v>
      </c>
      <c r="BYY37" s="41">
        <f t="shared" si="291"/>
        <v>0.16666666666666666</v>
      </c>
      <c r="BYZ37" s="41">
        <f t="shared" si="291"/>
        <v>0.16666666666666666</v>
      </c>
      <c r="BZA37" s="41">
        <f t="shared" si="291"/>
        <v>0.16666666666666666</v>
      </c>
      <c r="BZB37" s="41">
        <f t="shared" si="291"/>
        <v>0.16666666666666666</v>
      </c>
      <c r="BZC37" s="41">
        <f t="shared" si="291"/>
        <v>0.16666666666666666</v>
      </c>
      <c r="BZD37" s="41">
        <f t="shared" si="291"/>
        <v>0.16666666666666666</v>
      </c>
      <c r="BZE37" s="41">
        <f t="shared" si="291"/>
        <v>0.16666666666666666</v>
      </c>
      <c r="BZF37" s="41">
        <f t="shared" si="291"/>
        <v>0.16666666666666666</v>
      </c>
      <c r="BZG37" s="41">
        <f t="shared" si="291"/>
        <v>0.16666666666666666</v>
      </c>
      <c r="BZH37" s="41">
        <f t="shared" si="291"/>
        <v>0.16666666666666666</v>
      </c>
      <c r="BZI37" s="41">
        <f t="shared" si="291"/>
        <v>0.16666666666666666</v>
      </c>
      <c r="BZJ37" s="41">
        <f t="shared" si="291"/>
        <v>0.16666666666666666</v>
      </c>
      <c r="BZK37" s="41">
        <f t="shared" si="291"/>
        <v>0.16666666666666666</v>
      </c>
      <c r="BZL37" s="41">
        <f t="shared" si="291"/>
        <v>0.16666666666666666</v>
      </c>
      <c r="BZM37" s="41">
        <f t="shared" si="291"/>
        <v>0.16666666666666666</v>
      </c>
      <c r="BZN37" s="41">
        <f t="shared" si="291"/>
        <v>0.16666666666666666</v>
      </c>
      <c r="BZO37" s="41">
        <f t="shared" si="291"/>
        <v>0.16666666666666666</v>
      </c>
      <c r="BZP37" s="41">
        <f t="shared" si="291"/>
        <v>0.16666666666666666</v>
      </c>
      <c r="BZQ37" s="41">
        <f t="shared" si="291"/>
        <v>0.16666666666666666</v>
      </c>
      <c r="BZR37" s="41">
        <f t="shared" si="291"/>
        <v>0.16666666666666666</v>
      </c>
      <c r="BZS37" s="41">
        <f t="shared" si="291"/>
        <v>0.16666666666666666</v>
      </c>
      <c r="BZT37" s="41">
        <f t="shared" si="291"/>
        <v>0.16666666666666666</v>
      </c>
      <c r="BZU37" s="41">
        <f t="shared" si="291"/>
        <v>0.16666666666666666</v>
      </c>
      <c r="BZV37" s="41">
        <f t="shared" si="291"/>
        <v>0.16666666666666666</v>
      </c>
      <c r="BZW37" s="41">
        <f t="shared" si="291"/>
        <v>0.16666666666666666</v>
      </c>
      <c r="BZX37" s="41">
        <f t="shared" si="291"/>
        <v>0.16666666666666666</v>
      </c>
      <c r="BZY37" s="41">
        <f t="shared" si="291"/>
        <v>0.16666666666666666</v>
      </c>
      <c r="BZZ37" s="41">
        <f t="shared" si="291"/>
        <v>0.16666666666666666</v>
      </c>
      <c r="CAA37" s="41">
        <f t="shared" si="291"/>
        <v>0.16666666666666666</v>
      </c>
      <c r="CAB37" s="41">
        <f t="shared" ref="CAB37:CCM37" si="292">1/6</f>
        <v>0.16666666666666666</v>
      </c>
      <c r="CAC37" s="41">
        <f t="shared" si="292"/>
        <v>0.16666666666666666</v>
      </c>
      <c r="CAD37" s="41">
        <f t="shared" si="292"/>
        <v>0.16666666666666666</v>
      </c>
      <c r="CAE37" s="41">
        <f t="shared" si="292"/>
        <v>0.16666666666666666</v>
      </c>
      <c r="CAF37" s="41">
        <f t="shared" si="292"/>
        <v>0.16666666666666666</v>
      </c>
      <c r="CAG37" s="41">
        <f t="shared" si="292"/>
        <v>0.16666666666666666</v>
      </c>
      <c r="CAH37" s="41">
        <f t="shared" si="292"/>
        <v>0.16666666666666666</v>
      </c>
      <c r="CAI37" s="41">
        <f t="shared" si="292"/>
        <v>0.16666666666666666</v>
      </c>
      <c r="CAJ37" s="41">
        <f t="shared" si="292"/>
        <v>0.16666666666666666</v>
      </c>
      <c r="CAK37" s="41">
        <f t="shared" si="292"/>
        <v>0.16666666666666666</v>
      </c>
      <c r="CAL37" s="41">
        <f t="shared" si="292"/>
        <v>0.16666666666666666</v>
      </c>
      <c r="CAM37" s="41">
        <f t="shared" si="292"/>
        <v>0.16666666666666666</v>
      </c>
      <c r="CAN37" s="41">
        <f t="shared" si="292"/>
        <v>0.16666666666666666</v>
      </c>
      <c r="CAO37" s="41">
        <f t="shared" si="292"/>
        <v>0.16666666666666666</v>
      </c>
      <c r="CAP37" s="41">
        <f t="shared" si="292"/>
        <v>0.16666666666666666</v>
      </c>
      <c r="CAQ37" s="41">
        <f t="shared" si="292"/>
        <v>0.16666666666666666</v>
      </c>
      <c r="CAR37" s="41">
        <f t="shared" si="292"/>
        <v>0.16666666666666666</v>
      </c>
      <c r="CAS37" s="41">
        <f t="shared" si="292"/>
        <v>0.16666666666666666</v>
      </c>
      <c r="CAT37" s="41">
        <f t="shared" si="292"/>
        <v>0.16666666666666666</v>
      </c>
      <c r="CAU37" s="41">
        <f t="shared" si="292"/>
        <v>0.16666666666666666</v>
      </c>
      <c r="CAV37" s="41">
        <f t="shared" si="292"/>
        <v>0.16666666666666666</v>
      </c>
      <c r="CAW37" s="41">
        <f t="shared" si="292"/>
        <v>0.16666666666666666</v>
      </c>
      <c r="CAX37" s="41">
        <f t="shared" si="292"/>
        <v>0.16666666666666666</v>
      </c>
      <c r="CAY37" s="41">
        <f t="shared" si="292"/>
        <v>0.16666666666666666</v>
      </c>
      <c r="CAZ37" s="41">
        <f t="shared" si="292"/>
        <v>0.16666666666666666</v>
      </c>
      <c r="CBA37" s="41">
        <f t="shared" si="292"/>
        <v>0.16666666666666666</v>
      </c>
      <c r="CBB37" s="41">
        <f t="shared" si="292"/>
        <v>0.16666666666666666</v>
      </c>
      <c r="CBC37" s="41">
        <f t="shared" si="292"/>
        <v>0.16666666666666666</v>
      </c>
      <c r="CBD37" s="41">
        <f t="shared" si="292"/>
        <v>0.16666666666666666</v>
      </c>
      <c r="CBE37" s="41">
        <f t="shared" si="292"/>
        <v>0.16666666666666666</v>
      </c>
      <c r="CBF37" s="41">
        <f t="shared" si="292"/>
        <v>0.16666666666666666</v>
      </c>
      <c r="CBG37" s="41">
        <f t="shared" si="292"/>
        <v>0.16666666666666666</v>
      </c>
      <c r="CBH37" s="41">
        <f t="shared" si="292"/>
        <v>0.16666666666666666</v>
      </c>
      <c r="CBI37" s="41">
        <f t="shared" si="292"/>
        <v>0.16666666666666666</v>
      </c>
      <c r="CBJ37" s="41">
        <f t="shared" si="292"/>
        <v>0.16666666666666666</v>
      </c>
      <c r="CBK37" s="41">
        <f t="shared" si="292"/>
        <v>0.16666666666666666</v>
      </c>
      <c r="CBL37" s="41">
        <f t="shared" si="292"/>
        <v>0.16666666666666666</v>
      </c>
      <c r="CBM37" s="41">
        <f t="shared" si="292"/>
        <v>0.16666666666666666</v>
      </c>
      <c r="CBN37" s="41">
        <f t="shared" si="292"/>
        <v>0.16666666666666666</v>
      </c>
      <c r="CBO37" s="41">
        <f t="shared" si="292"/>
        <v>0.16666666666666666</v>
      </c>
      <c r="CBP37" s="41">
        <f t="shared" si="292"/>
        <v>0.16666666666666666</v>
      </c>
      <c r="CBQ37" s="41">
        <f t="shared" si="292"/>
        <v>0.16666666666666666</v>
      </c>
      <c r="CBR37" s="41">
        <f t="shared" si="292"/>
        <v>0.16666666666666666</v>
      </c>
      <c r="CBS37" s="41">
        <f t="shared" si="292"/>
        <v>0.16666666666666666</v>
      </c>
      <c r="CBT37" s="41">
        <f t="shared" si="292"/>
        <v>0.16666666666666666</v>
      </c>
      <c r="CBU37" s="41">
        <f t="shared" si="292"/>
        <v>0.16666666666666666</v>
      </c>
      <c r="CBV37" s="41">
        <f t="shared" si="292"/>
        <v>0.16666666666666666</v>
      </c>
      <c r="CBW37" s="41">
        <f t="shared" si="292"/>
        <v>0.16666666666666666</v>
      </c>
      <c r="CBX37" s="41">
        <f t="shared" si="292"/>
        <v>0.16666666666666666</v>
      </c>
      <c r="CBY37" s="41">
        <f t="shared" si="292"/>
        <v>0.16666666666666666</v>
      </c>
      <c r="CBZ37" s="41">
        <f t="shared" si="292"/>
        <v>0.16666666666666666</v>
      </c>
      <c r="CCA37" s="41">
        <f t="shared" si="292"/>
        <v>0.16666666666666666</v>
      </c>
      <c r="CCB37" s="41">
        <f t="shared" si="292"/>
        <v>0.16666666666666666</v>
      </c>
      <c r="CCC37" s="41">
        <f t="shared" si="292"/>
        <v>0.16666666666666666</v>
      </c>
      <c r="CCD37" s="41">
        <f t="shared" si="292"/>
        <v>0.16666666666666666</v>
      </c>
      <c r="CCE37" s="41">
        <f t="shared" si="292"/>
        <v>0.16666666666666666</v>
      </c>
      <c r="CCF37" s="41">
        <f t="shared" si="292"/>
        <v>0.16666666666666666</v>
      </c>
      <c r="CCG37" s="41">
        <f t="shared" si="292"/>
        <v>0.16666666666666666</v>
      </c>
      <c r="CCH37" s="41">
        <f t="shared" si="292"/>
        <v>0.16666666666666666</v>
      </c>
      <c r="CCI37" s="41">
        <f t="shared" si="292"/>
        <v>0.16666666666666666</v>
      </c>
      <c r="CCJ37" s="41">
        <f t="shared" si="292"/>
        <v>0.16666666666666666</v>
      </c>
      <c r="CCK37" s="41">
        <f t="shared" si="292"/>
        <v>0.16666666666666666</v>
      </c>
      <c r="CCL37" s="41">
        <f t="shared" si="292"/>
        <v>0.16666666666666666</v>
      </c>
      <c r="CCM37" s="41">
        <f t="shared" si="292"/>
        <v>0.16666666666666666</v>
      </c>
      <c r="CCN37" s="41">
        <f t="shared" ref="CCN37:CEY37" si="293">1/6</f>
        <v>0.16666666666666666</v>
      </c>
      <c r="CCO37" s="41">
        <f t="shared" si="293"/>
        <v>0.16666666666666666</v>
      </c>
      <c r="CCP37" s="41">
        <f t="shared" si="293"/>
        <v>0.16666666666666666</v>
      </c>
      <c r="CCQ37" s="41">
        <f t="shared" si="293"/>
        <v>0.16666666666666666</v>
      </c>
      <c r="CCR37" s="41">
        <f t="shared" si="293"/>
        <v>0.16666666666666666</v>
      </c>
      <c r="CCS37" s="41">
        <f t="shared" si="293"/>
        <v>0.16666666666666666</v>
      </c>
      <c r="CCT37" s="41">
        <f t="shared" si="293"/>
        <v>0.16666666666666666</v>
      </c>
      <c r="CCU37" s="41">
        <f t="shared" si="293"/>
        <v>0.16666666666666666</v>
      </c>
      <c r="CCV37" s="41">
        <f t="shared" si="293"/>
        <v>0.16666666666666666</v>
      </c>
      <c r="CCW37" s="41">
        <f t="shared" si="293"/>
        <v>0.16666666666666666</v>
      </c>
      <c r="CCX37" s="41">
        <f t="shared" si="293"/>
        <v>0.16666666666666666</v>
      </c>
      <c r="CCY37" s="41">
        <f t="shared" si="293"/>
        <v>0.16666666666666666</v>
      </c>
      <c r="CCZ37" s="41">
        <f t="shared" si="293"/>
        <v>0.16666666666666666</v>
      </c>
      <c r="CDA37" s="41">
        <f t="shared" si="293"/>
        <v>0.16666666666666666</v>
      </c>
      <c r="CDB37" s="41">
        <f t="shared" si="293"/>
        <v>0.16666666666666666</v>
      </c>
      <c r="CDC37" s="41">
        <f t="shared" si="293"/>
        <v>0.16666666666666666</v>
      </c>
      <c r="CDD37" s="41">
        <f t="shared" si="293"/>
        <v>0.16666666666666666</v>
      </c>
      <c r="CDE37" s="41">
        <f t="shared" si="293"/>
        <v>0.16666666666666666</v>
      </c>
      <c r="CDF37" s="41">
        <f t="shared" si="293"/>
        <v>0.16666666666666666</v>
      </c>
      <c r="CDG37" s="41">
        <f t="shared" si="293"/>
        <v>0.16666666666666666</v>
      </c>
      <c r="CDH37" s="41">
        <f t="shared" si="293"/>
        <v>0.16666666666666666</v>
      </c>
      <c r="CDI37" s="41">
        <f t="shared" si="293"/>
        <v>0.16666666666666666</v>
      </c>
      <c r="CDJ37" s="41">
        <f t="shared" si="293"/>
        <v>0.16666666666666666</v>
      </c>
      <c r="CDK37" s="41">
        <f t="shared" si="293"/>
        <v>0.16666666666666666</v>
      </c>
      <c r="CDL37" s="41">
        <f t="shared" si="293"/>
        <v>0.16666666666666666</v>
      </c>
      <c r="CDM37" s="41">
        <f t="shared" si="293"/>
        <v>0.16666666666666666</v>
      </c>
      <c r="CDN37" s="41">
        <f t="shared" si="293"/>
        <v>0.16666666666666666</v>
      </c>
      <c r="CDO37" s="41">
        <f t="shared" si="293"/>
        <v>0.16666666666666666</v>
      </c>
      <c r="CDP37" s="41">
        <f t="shared" si="293"/>
        <v>0.16666666666666666</v>
      </c>
      <c r="CDQ37" s="41">
        <f t="shared" si="293"/>
        <v>0.16666666666666666</v>
      </c>
      <c r="CDR37" s="41">
        <f t="shared" si="293"/>
        <v>0.16666666666666666</v>
      </c>
      <c r="CDS37" s="41">
        <f t="shared" si="293"/>
        <v>0.16666666666666666</v>
      </c>
      <c r="CDT37" s="41">
        <f t="shared" si="293"/>
        <v>0.16666666666666666</v>
      </c>
      <c r="CDU37" s="41">
        <f t="shared" si="293"/>
        <v>0.16666666666666666</v>
      </c>
      <c r="CDV37" s="41">
        <f t="shared" si="293"/>
        <v>0.16666666666666666</v>
      </c>
      <c r="CDW37" s="41">
        <f t="shared" si="293"/>
        <v>0.16666666666666666</v>
      </c>
      <c r="CDX37" s="41">
        <f t="shared" si="293"/>
        <v>0.16666666666666666</v>
      </c>
      <c r="CDY37" s="41">
        <f t="shared" si="293"/>
        <v>0.16666666666666666</v>
      </c>
      <c r="CDZ37" s="41">
        <f t="shared" si="293"/>
        <v>0.16666666666666666</v>
      </c>
      <c r="CEA37" s="41">
        <f t="shared" si="293"/>
        <v>0.16666666666666666</v>
      </c>
      <c r="CEB37" s="41">
        <f t="shared" si="293"/>
        <v>0.16666666666666666</v>
      </c>
      <c r="CEC37" s="41">
        <f t="shared" si="293"/>
        <v>0.16666666666666666</v>
      </c>
      <c r="CED37" s="41">
        <f t="shared" si="293"/>
        <v>0.16666666666666666</v>
      </c>
      <c r="CEE37" s="41">
        <f t="shared" si="293"/>
        <v>0.16666666666666666</v>
      </c>
      <c r="CEF37" s="41">
        <f t="shared" si="293"/>
        <v>0.16666666666666666</v>
      </c>
      <c r="CEG37" s="41">
        <f t="shared" si="293"/>
        <v>0.16666666666666666</v>
      </c>
      <c r="CEH37" s="41">
        <f t="shared" si="293"/>
        <v>0.16666666666666666</v>
      </c>
      <c r="CEI37" s="41">
        <f t="shared" si="293"/>
        <v>0.16666666666666666</v>
      </c>
      <c r="CEJ37" s="41">
        <f t="shared" si="293"/>
        <v>0.16666666666666666</v>
      </c>
      <c r="CEK37" s="41">
        <f t="shared" si="293"/>
        <v>0.16666666666666666</v>
      </c>
      <c r="CEL37" s="41">
        <f t="shared" si="293"/>
        <v>0.16666666666666666</v>
      </c>
      <c r="CEM37" s="41">
        <f t="shared" si="293"/>
        <v>0.16666666666666666</v>
      </c>
      <c r="CEN37" s="41">
        <f t="shared" si="293"/>
        <v>0.16666666666666666</v>
      </c>
      <c r="CEO37" s="41">
        <f t="shared" si="293"/>
        <v>0.16666666666666666</v>
      </c>
      <c r="CEP37" s="41">
        <f t="shared" si="293"/>
        <v>0.16666666666666666</v>
      </c>
      <c r="CEQ37" s="41">
        <f t="shared" si="293"/>
        <v>0.16666666666666666</v>
      </c>
      <c r="CER37" s="41">
        <f t="shared" si="293"/>
        <v>0.16666666666666666</v>
      </c>
      <c r="CES37" s="41">
        <f t="shared" si="293"/>
        <v>0.16666666666666666</v>
      </c>
      <c r="CET37" s="41">
        <f t="shared" si="293"/>
        <v>0.16666666666666666</v>
      </c>
      <c r="CEU37" s="41">
        <f t="shared" si="293"/>
        <v>0.16666666666666666</v>
      </c>
      <c r="CEV37" s="41">
        <f t="shared" si="293"/>
        <v>0.16666666666666666</v>
      </c>
      <c r="CEW37" s="41">
        <f t="shared" si="293"/>
        <v>0.16666666666666666</v>
      </c>
      <c r="CEX37" s="41">
        <f t="shared" si="293"/>
        <v>0.16666666666666666</v>
      </c>
      <c r="CEY37" s="41">
        <f t="shared" si="293"/>
        <v>0.16666666666666666</v>
      </c>
      <c r="CEZ37" s="41">
        <f t="shared" ref="CEZ37:CHK37" si="294">1/6</f>
        <v>0.16666666666666666</v>
      </c>
      <c r="CFA37" s="41">
        <f t="shared" si="294"/>
        <v>0.16666666666666666</v>
      </c>
      <c r="CFB37" s="41">
        <f t="shared" si="294"/>
        <v>0.16666666666666666</v>
      </c>
      <c r="CFC37" s="41">
        <f t="shared" si="294"/>
        <v>0.16666666666666666</v>
      </c>
      <c r="CFD37" s="41">
        <f t="shared" si="294"/>
        <v>0.16666666666666666</v>
      </c>
      <c r="CFE37" s="41">
        <f t="shared" si="294"/>
        <v>0.16666666666666666</v>
      </c>
      <c r="CFF37" s="41">
        <f t="shared" si="294"/>
        <v>0.16666666666666666</v>
      </c>
      <c r="CFG37" s="41">
        <f t="shared" si="294"/>
        <v>0.16666666666666666</v>
      </c>
      <c r="CFH37" s="41">
        <f t="shared" si="294"/>
        <v>0.16666666666666666</v>
      </c>
      <c r="CFI37" s="41">
        <f t="shared" si="294"/>
        <v>0.16666666666666666</v>
      </c>
      <c r="CFJ37" s="41">
        <f t="shared" si="294"/>
        <v>0.16666666666666666</v>
      </c>
      <c r="CFK37" s="41">
        <f t="shared" si="294"/>
        <v>0.16666666666666666</v>
      </c>
      <c r="CFL37" s="41">
        <f t="shared" si="294"/>
        <v>0.16666666666666666</v>
      </c>
      <c r="CFM37" s="41">
        <f t="shared" si="294"/>
        <v>0.16666666666666666</v>
      </c>
      <c r="CFN37" s="41">
        <f t="shared" si="294"/>
        <v>0.16666666666666666</v>
      </c>
      <c r="CFO37" s="41">
        <f t="shared" si="294"/>
        <v>0.16666666666666666</v>
      </c>
      <c r="CFP37" s="41">
        <f t="shared" si="294"/>
        <v>0.16666666666666666</v>
      </c>
      <c r="CFQ37" s="41">
        <f t="shared" si="294"/>
        <v>0.16666666666666666</v>
      </c>
      <c r="CFR37" s="41">
        <f t="shared" si="294"/>
        <v>0.16666666666666666</v>
      </c>
      <c r="CFS37" s="41">
        <f t="shared" si="294"/>
        <v>0.16666666666666666</v>
      </c>
      <c r="CFT37" s="41">
        <f t="shared" si="294"/>
        <v>0.16666666666666666</v>
      </c>
      <c r="CFU37" s="41">
        <f t="shared" si="294"/>
        <v>0.16666666666666666</v>
      </c>
      <c r="CFV37" s="41">
        <f t="shared" si="294"/>
        <v>0.16666666666666666</v>
      </c>
      <c r="CFW37" s="41">
        <f t="shared" si="294"/>
        <v>0.16666666666666666</v>
      </c>
      <c r="CFX37" s="41">
        <f t="shared" si="294"/>
        <v>0.16666666666666666</v>
      </c>
      <c r="CFY37" s="41">
        <f t="shared" si="294"/>
        <v>0.16666666666666666</v>
      </c>
      <c r="CFZ37" s="41">
        <f t="shared" si="294"/>
        <v>0.16666666666666666</v>
      </c>
      <c r="CGA37" s="41">
        <f t="shared" si="294"/>
        <v>0.16666666666666666</v>
      </c>
      <c r="CGB37" s="41">
        <f t="shared" si="294"/>
        <v>0.16666666666666666</v>
      </c>
      <c r="CGC37" s="41">
        <f t="shared" si="294"/>
        <v>0.16666666666666666</v>
      </c>
      <c r="CGD37" s="41">
        <f t="shared" si="294"/>
        <v>0.16666666666666666</v>
      </c>
      <c r="CGE37" s="41">
        <f t="shared" si="294"/>
        <v>0.16666666666666666</v>
      </c>
      <c r="CGF37" s="41">
        <f t="shared" si="294"/>
        <v>0.16666666666666666</v>
      </c>
      <c r="CGG37" s="41">
        <f t="shared" si="294"/>
        <v>0.16666666666666666</v>
      </c>
      <c r="CGH37" s="41">
        <f t="shared" si="294"/>
        <v>0.16666666666666666</v>
      </c>
      <c r="CGI37" s="41">
        <f t="shared" si="294"/>
        <v>0.16666666666666666</v>
      </c>
      <c r="CGJ37" s="41">
        <f t="shared" si="294"/>
        <v>0.16666666666666666</v>
      </c>
      <c r="CGK37" s="41">
        <f t="shared" si="294"/>
        <v>0.16666666666666666</v>
      </c>
      <c r="CGL37" s="41">
        <f t="shared" si="294"/>
        <v>0.16666666666666666</v>
      </c>
      <c r="CGM37" s="41">
        <f t="shared" si="294"/>
        <v>0.16666666666666666</v>
      </c>
      <c r="CGN37" s="41">
        <f t="shared" si="294"/>
        <v>0.16666666666666666</v>
      </c>
      <c r="CGO37" s="41">
        <f t="shared" si="294"/>
        <v>0.16666666666666666</v>
      </c>
      <c r="CGP37" s="41">
        <f t="shared" si="294"/>
        <v>0.16666666666666666</v>
      </c>
      <c r="CGQ37" s="41">
        <f t="shared" si="294"/>
        <v>0.16666666666666666</v>
      </c>
      <c r="CGR37" s="41">
        <f t="shared" si="294"/>
        <v>0.16666666666666666</v>
      </c>
      <c r="CGS37" s="41">
        <f t="shared" si="294"/>
        <v>0.16666666666666666</v>
      </c>
      <c r="CGT37" s="41">
        <f t="shared" si="294"/>
        <v>0.16666666666666666</v>
      </c>
      <c r="CGU37" s="41">
        <f t="shared" si="294"/>
        <v>0.16666666666666666</v>
      </c>
      <c r="CGV37" s="41">
        <f t="shared" si="294"/>
        <v>0.16666666666666666</v>
      </c>
      <c r="CGW37" s="41">
        <f t="shared" si="294"/>
        <v>0.16666666666666666</v>
      </c>
      <c r="CGX37" s="41">
        <f t="shared" si="294"/>
        <v>0.16666666666666666</v>
      </c>
      <c r="CGY37" s="41">
        <f t="shared" si="294"/>
        <v>0.16666666666666666</v>
      </c>
      <c r="CGZ37" s="41">
        <f t="shared" si="294"/>
        <v>0.16666666666666666</v>
      </c>
      <c r="CHA37" s="41">
        <f t="shared" si="294"/>
        <v>0.16666666666666666</v>
      </c>
      <c r="CHB37" s="41">
        <f t="shared" si="294"/>
        <v>0.16666666666666666</v>
      </c>
      <c r="CHC37" s="41">
        <f t="shared" si="294"/>
        <v>0.16666666666666666</v>
      </c>
      <c r="CHD37" s="41">
        <f t="shared" si="294"/>
        <v>0.16666666666666666</v>
      </c>
      <c r="CHE37" s="41">
        <f t="shared" si="294"/>
        <v>0.16666666666666666</v>
      </c>
      <c r="CHF37" s="41">
        <f t="shared" si="294"/>
        <v>0.16666666666666666</v>
      </c>
      <c r="CHG37" s="41">
        <f t="shared" si="294"/>
        <v>0.16666666666666666</v>
      </c>
      <c r="CHH37" s="41">
        <f t="shared" si="294"/>
        <v>0.16666666666666666</v>
      </c>
      <c r="CHI37" s="41">
        <f t="shared" si="294"/>
        <v>0.16666666666666666</v>
      </c>
      <c r="CHJ37" s="41">
        <f t="shared" si="294"/>
        <v>0.16666666666666666</v>
      </c>
      <c r="CHK37" s="41">
        <f t="shared" si="294"/>
        <v>0.16666666666666666</v>
      </c>
      <c r="CHL37" s="41">
        <f t="shared" ref="CHL37:CJW37" si="295">1/6</f>
        <v>0.16666666666666666</v>
      </c>
      <c r="CHM37" s="41">
        <f t="shared" si="295"/>
        <v>0.16666666666666666</v>
      </c>
      <c r="CHN37" s="41">
        <f t="shared" si="295"/>
        <v>0.16666666666666666</v>
      </c>
      <c r="CHO37" s="41">
        <f t="shared" si="295"/>
        <v>0.16666666666666666</v>
      </c>
      <c r="CHP37" s="41">
        <f t="shared" si="295"/>
        <v>0.16666666666666666</v>
      </c>
      <c r="CHQ37" s="41">
        <f t="shared" si="295"/>
        <v>0.16666666666666666</v>
      </c>
      <c r="CHR37" s="41">
        <f t="shared" si="295"/>
        <v>0.16666666666666666</v>
      </c>
      <c r="CHS37" s="41">
        <f t="shared" si="295"/>
        <v>0.16666666666666666</v>
      </c>
      <c r="CHT37" s="41">
        <f t="shared" si="295"/>
        <v>0.16666666666666666</v>
      </c>
      <c r="CHU37" s="41">
        <f t="shared" si="295"/>
        <v>0.16666666666666666</v>
      </c>
      <c r="CHV37" s="41">
        <f t="shared" si="295"/>
        <v>0.16666666666666666</v>
      </c>
      <c r="CHW37" s="41">
        <f t="shared" si="295"/>
        <v>0.16666666666666666</v>
      </c>
      <c r="CHX37" s="41">
        <f t="shared" si="295"/>
        <v>0.16666666666666666</v>
      </c>
      <c r="CHY37" s="41">
        <f t="shared" si="295"/>
        <v>0.16666666666666666</v>
      </c>
      <c r="CHZ37" s="41">
        <f t="shared" si="295"/>
        <v>0.16666666666666666</v>
      </c>
      <c r="CIA37" s="41">
        <f t="shared" si="295"/>
        <v>0.16666666666666666</v>
      </c>
      <c r="CIB37" s="41">
        <f t="shared" si="295"/>
        <v>0.16666666666666666</v>
      </c>
      <c r="CIC37" s="41">
        <f t="shared" si="295"/>
        <v>0.16666666666666666</v>
      </c>
      <c r="CID37" s="41">
        <f t="shared" si="295"/>
        <v>0.16666666666666666</v>
      </c>
      <c r="CIE37" s="41">
        <f t="shared" si="295"/>
        <v>0.16666666666666666</v>
      </c>
      <c r="CIF37" s="41">
        <f t="shared" si="295"/>
        <v>0.16666666666666666</v>
      </c>
      <c r="CIG37" s="41">
        <f t="shared" si="295"/>
        <v>0.16666666666666666</v>
      </c>
      <c r="CIH37" s="41">
        <f t="shared" si="295"/>
        <v>0.16666666666666666</v>
      </c>
      <c r="CII37" s="41">
        <f t="shared" si="295"/>
        <v>0.16666666666666666</v>
      </c>
      <c r="CIJ37" s="41">
        <f t="shared" si="295"/>
        <v>0.16666666666666666</v>
      </c>
      <c r="CIK37" s="41">
        <f t="shared" si="295"/>
        <v>0.16666666666666666</v>
      </c>
      <c r="CIL37" s="41">
        <f t="shared" si="295"/>
        <v>0.16666666666666666</v>
      </c>
      <c r="CIM37" s="41">
        <f t="shared" si="295"/>
        <v>0.16666666666666666</v>
      </c>
      <c r="CIN37" s="41">
        <f t="shared" si="295"/>
        <v>0.16666666666666666</v>
      </c>
      <c r="CIO37" s="41">
        <f t="shared" si="295"/>
        <v>0.16666666666666666</v>
      </c>
      <c r="CIP37" s="41">
        <f t="shared" si="295"/>
        <v>0.16666666666666666</v>
      </c>
      <c r="CIQ37" s="41">
        <f t="shared" si="295"/>
        <v>0.16666666666666666</v>
      </c>
      <c r="CIR37" s="41">
        <f t="shared" si="295"/>
        <v>0.16666666666666666</v>
      </c>
      <c r="CIS37" s="41">
        <f t="shared" si="295"/>
        <v>0.16666666666666666</v>
      </c>
      <c r="CIT37" s="41">
        <f t="shared" si="295"/>
        <v>0.16666666666666666</v>
      </c>
      <c r="CIU37" s="41">
        <f t="shared" si="295"/>
        <v>0.16666666666666666</v>
      </c>
      <c r="CIV37" s="41">
        <f t="shared" si="295"/>
        <v>0.16666666666666666</v>
      </c>
      <c r="CIW37" s="41">
        <f t="shared" si="295"/>
        <v>0.16666666666666666</v>
      </c>
      <c r="CIX37" s="41">
        <f t="shared" si="295"/>
        <v>0.16666666666666666</v>
      </c>
      <c r="CIY37" s="41">
        <f t="shared" si="295"/>
        <v>0.16666666666666666</v>
      </c>
      <c r="CIZ37" s="41">
        <f t="shared" si="295"/>
        <v>0.16666666666666666</v>
      </c>
      <c r="CJA37" s="41">
        <f t="shared" si="295"/>
        <v>0.16666666666666666</v>
      </c>
      <c r="CJB37" s="41">
        <f t="shared" si="295"/>
        <v>0.16666666666666666</v>
      </c>
      <c r="CJC37" s="41">
        <f t="shared" si="295"/>
        <v>0.16666666666666666</v>
      </c>
      <c r="CJD37" s="41">
        <f t="shared" si="295"/>
        <v>0.16666666666666666</v>
      </c>
      <c r="CJE37" s="41">
        <f t="shared" si="295"/>
        <v>0.16666666666666666</v>
      </c>
      <c r="CJF37" s="41">
        <f t="shared" si="295"/>
        <v>0.16666666666666666</v>
      </c>
      <c r="CJG37" s="41">
        <f t="shared" si="295"/>
        <v>0.16666666666666666</v>
      </c>
      <c r="CJH37" s="41">
        <f t="shared" si="295"/>
        <v>0.16666666666666666</v>
      </c>
      <c r="CJI37" s="41">
        <f t="shared" si="295"/>
        <v>0.16666666666666666</v>
      </c>
      <c r="CJJ37" s="41">
        <f t="shared" si="295"/>
        <v>0.16666666666666666</v>
      </c>
      <c r="CJK37" s="41">
        <f t="shared" si="295"/>
        <v>0.16666666666666666</v>
      </c>
      <c r="CJL37" s="41">
        <f t="shared" si="295"/>
        <v>0.16666666666666666</v>
      </c>
      <c r="CJM37" s="41">
        <f t="shared" si="295"/>
        <v>0.16666666666666666</v>
      </c>
      <c r="CJN37" s="41">
        <f t="shared" si="295"/>
        <v>0.16666666666666666</v>
      </c>
      <c r="CJO37" s="41">
        <f t="shared" si="295"/>
        <v>0.16666666666666666</v>
      </c>
      <c r="CJP37" s="41">
        <f t="shared" si="295"/>
        <v>0.16666666666666666</v>
      </c>
      <c r="CJQ37" s="41">
        <f t="shared" si="295"/>
        <v>0.16666666666666666</v>
      </c>
      <c r="CJR37" s="41">
        <f t="shared" si="295"/>
        <v>0.16666666666666666</v>
      </c>
      <c r="CJS37" s="41">
        <f t="shared" si="295"/>
        <v>0.16666666666666666</v>
      </c>
      <c r="CJT37" s="41">
        <f t="shared" si="295"/>
        <v>0.16666666666666666</v>
      </c>
      <c r="CJU37" s="41">
        <f t="shared" si="295"/>
        <v>0.16666666666666666</v>
      </c>
      <c r="CJV37" s="41">
        <f t="shared" si="295"/>
        <v>0.16666666666666666</v>
      </c>
      <c r="CJW37" s="41">
        <f t="shared" si="295"/>
        <v>0.16666666666666666</v>
      </c>
      <c r="CJX37" s="41">
        <f t="shared" ref="CJX37:CMI37" si="296">1/6</f>
        <v>0.16666666666666666</v>
      </c>
      <c r="CJY37" s="41">
        <f t="shared" si="296"/>
        <v>0.16666666666666666</v>
      </c>
      <c r="CJZ37" s="41">
        <f t="shared" si="296"/>
        <v>0.16666666666666666</v>
      </c>
      <c r="CKA37" s="41">
        <f t="shared" si="296"/>
        <v>0.16666666666666666</v>
      </c>
      <c r="CKB37" s="41">
        <f t="shared" si="296"/>
        <v>0.16666666666666666</v>
      </c>
      <c r="CKC37" s="41">
        <f t="shared" si="296"/>
        <v>0.16666666666666666</v>
      </c>
      <c r="CKD37" s="41">
        <f t="shared" si="296"/>
        <v>0.16666666666666666</v>
      </c>
      <c r="CKE37" s="41">
        <f t="shared" si="296"/>
        <v>0.16666666666666666</v>
      </c>
      <c r="CKF37" s="41">
        <f t="shared" si="296"/>
        <v>0.16666666666666666</v>
      </c>
      <c r="CKG37" s="41">
        <f t="shared" si="296"/>
        <v>0.16666666666666666</v>
      </c>
      <c r="CKH37" s="41">
        <f t="shared" si="296"/>
        <v>0.16666666666666666</v>
      </c>
      <c r="CKI37" s="41">
        <f t="shared" si="296"/>
        <v>0.16666666666666666</v>
      </c>
      <c r="CKJ37" s="41">
        <f t="shared" si="296"/>
        <v>0.16666666666666666</v>
      </c>
      <c r="CKK37" s="41">
        <f t="shared" si="296"/>
        <v>0.16666666666666666</v>
      </c>
      <c r="CKL37" s="41">
        <f t="shared" si="296"/>
        <v>0.16666666666666666</v>
      </c>
      <c r="CKM37" s="41">
        <f t="shared" si="296"/>
        <v>0.16666666666666666</v>
      </c>
      <c r="CKN37" s="41">
        <f t="shared" si="296"/>
        <v>0.16666666666666666</v>
      </c>
      <c r="CKO37" s="41">
        <f t="shared" si="296"/>
        <v>0.16666666666666666</v>
      </c>
      <c r="CKP37" s="41">
        <f t="shared" si="296"/>
        <v>0.16666666666666666</v>
      </c>
      <c r="CKQ37" s="41">
        <f t="shared" si="296"/>
        <v>0.16666666666666666</v>
      </c>
      <c r="CKR37" s="41">
        <f t="shared" si="296"/>
        <v>0.16666666666666666</v>
      </c>
      <c r="CKS37" s="41">
        <f t="shared" si="296"/>
        <v>0.16666666666666666</v>
      </c>
      <c r="CKT37" s="41">
        <f t="shared" si="296"/>
        <v>0.16666666666666666</v>
      </c>
      <c r="CKU37" s="41">
        <f t="shared" si="296"/>
        <v>0.16666666666666666</v>
      </c>
      <c r="CKV37" s="41">
        <f t="shared" si="296"/>
        <v>0.16666666666666666</v>
      </c>
      <c r="CKW37" s="41">
        <f t="shared" si="296"/>
        <v>0.16666666666666666</v>
      </c>
      <c r="CKX37" s="41">
        <f t="shared" si="296"/>
        <v>0.16666666666666666</v>
      </c>
      <c r="CKY37" s="41">
        <f t="shared" si="296"/>
        <v>0.16666666666666666</v>
      </c>
      <c r="CKZ37" s="41">
        <f t="shared" si="296"/>
        <v>0.16666666666666666</v>
      </c>
      <c r="CLA37" s="41">
        <f t="shared" si="296"/>
        <v>0.16666666666666666</v>
      </c>
      <c r="CLB37" s="41">
        <f t="shared" si="296"/>
        <v>0.16666666666666666</v>
      </c>
      <c r="CLC37" s="41">
        <f t="shared" si="296"/>
        <v>0.16666666666666666</v>
      </c>
      <c r="CLD37" s="41">
        <f t="shared" si="296"/>
        <v>0.16666666666666666</v>
      </c>
      <c r="CLE37" s="41">
        <f t="shared" si="296"/>
        <v>0.16666666666666666</v>
      </c>
      <c r="CLF37" s="41">
        <f t="shared" si="296"/>
        <v>0.16666666666666666</v>
      </c>
      <c r="CLG37" s="41">
        <f t="shared" si="296"/>
        <v>0.16666666666666666</v>
      </c>
      <c r="CLH37" s="41">
        <f t="shared" si="296"/>
        <v>0.16666666666666666</v>
      </c>
      <c r="CLI37" s="41">
        <f t="shared" si="296"/>
        <v>0.16666666666666666</v>
      </c>
      <c r="CLJ37" s="41">
        <f t="shared" si="296"/>
        <v>0.16666666666666666</v>
      </c>
      <c r="CLK37" s="41">
        <f t="shared" si="296"/>
        <v>0.16666666666666666</v>
      </c>
      <c r="CLL37" s="41">
        <f t="shared" si="296"/>
        <v>0.16666666666666666</v>
      </c>
      <c r="CLM37" s="41">
        <f t="shared" si="296"/>
        <v>0.16666666666666666</v>
      </c>
      <c r="CLN37" s="41">
        <f t="shared" si="296"/>
        <v>0.16666666666666666</v>
      </c>
      <c r="CLO37" s="41">
        <f t="shared" si="296"/>
        <v>0.16666666666666666</v>
      </c>
      <c r="CLP37" s="41">
        <f t="shared" si="296"/>
        <v>0.16666666666666666</v>
      </c>
      <c r="CLQ37" s="41">
        <f t="shared" si="296"/>
        <v>0.16666666666666666</v>
      </c>
      <c r="CLR37" s="41">
        <f t="shared" si="296"/>
        <v>0.16666666666666666</v>
      </c>
      <c r="CLS37" s="41">
        <f t="shared" si="296"/>
        <v>0.16666666666666666</v>
      </c>
      <c r="CLT37" s="41">
        <f t="shared" si="296"/>
        <v>0.16666666666666666</v>
      </c>
      <c r="CLU37" s="41">
        <f t="shared" si="296"/>
        <v>0.16666666666666666</v>
      </c>
      <c r="CLV37" s="41">
        <f t="shared" si="296"/>
        <v>0.16666666666666666</v>
      </c>
      <c r="CLW37" s="41">
        <f t="shared" si="296"/>
        <v>0.16666666666666666</v>
      </c>
      <c r="CLX37" s="41">
        <f t="shared" si="296"/>
        <v>0.16666666666666666</v>
      </c>
      <c r="CLY37" s="41">
        <f t="shared" si="296"/>
        <v>0.16666666666666666</v>
      </c>
      <c r="CLZ37" s="41">
        <f t="shared" si="296"/>
        <v>0.16666666666666666</v>
      </c>
      <c r="CMA37" s="41">
        <f t="shared" si="296"/>
        <v>0.16666666666666666</v>
      </c>
      <c r="CMB37" s="41">
        <f t="shared" si="296"/>
        <v>0.16666666666666666</v>
      </c>
      <c r="CMC37" s="41">
        <f t="shared" si="296"/>
        <v>0.16666666666666666</v>
      </c>
      <c r="CMD37" s="41">
        <f t="shared" si="296"/>
        <v>0.16666666666666666</v>
      </c>
      <c r="CME37" s="41">
        <f t="shared" si="296"/>
        <v>0.16666666666666666</v>
      </c>
      <c r="CMF37" s="41">
        <f t="shared" si="296"/>
        <v>0.16666666666666666</v>
      </c>
      <c r="CMG37" s="41">
        <f t="shared" si="296"/>
        <v>0.16666666666666666</v>
      </c>
      <c r="CMH37" s="41">
        <f t="shared" si="296"/>
        <v>0.16666666666666666</v>
      </c>
      <c r="CMI37" s="41">
        <f t="shared" si="296"/>
        <v>0.16666666666666666</v>
      </c>
      <c r="CMJ37" s="41">
        <f t="shared" ref="CMJ37:COU37" si="297">1/6</f>
        <v>0.16666666666666666</v>
      </c>
      <c r="CMK37" s="41">
        <f t="shared" si="297"/>
        <v>0.16666666666666666</v>
      </c>
      <c r="CML37" s="41">
        <f t="shared" si="297"/>
        <v>0.16666666666666666</v>
      </c>
      <c r="CMM37" s="41">
        <f t="shared" si="297"/>
        <v>0.16666666666666666</v>
      </c>
      <c r="CMN37" s="41">
        <f t="shared" si="297"/>
        <v>0.16666666666666666</v>
      </c>
      <c r="CMO37" s="41">
        <f t="shared" si="297"/>
        <v>0.16666666666666666</v>
      </c>
      <c r="CMP37" s="41">
        <f t="shared" si="297"/>
        <v>0.16666666666666666</v>
      </c>
      <c r="CMQ37" s="41">
        <f t="shared" si="297"/>
        <v>0.16666666666666666</v>
      </c>
      <c r="CMR37" s="41">
        <f t="shared" si="297"/>
        <v>0.16666666666666666</v>
      </c>
      <c r="CMS37" s="41">
        <f t="shared" si="297"/>
        <v>0.16666666666666666</v>
      </c>
      <c r="CMT37" s="41">
        <f t="shared" si="297"/>
        <v>0.16666666666666666</v>
      </c>
      <c r="CMU37" s="41">
        <f t="shared" si="297"/>
        <v>0.16666666666666666</v>
      </c>
      <c r="CMV37" s="41">
        <f t="shared" si="297"/>
        <v>0.16666666666666666</v>
      </c>
      <c r="CMW37" s="41">
        <f t="shared" si="297"/>
        <v>0.16666666666666666</v>
      </c>
      <c r="CMX37" s="41">
        <f t="shared" si="297"/>
        <v>0.16666666666666666</v>
      </c>
      <c r="CMY37" s="41">
        <f t="shared" si="297"/>
        <v>0.16666666666666666</v>
      </c>
      <c r="CMZ37" s="41">
        <f t="shared" si="297"/>
        <v>0.16666666666666666</v>
      </c>
      <c r="CNA37" s="41">
        <f t="shared" si="297"/>
        <v>0.16666666666666666</v>
      </c>
      <c r="CNB37" s="41">
        <f t="shared" si="297"/>
        <v>0.16666666666666666</v>
      </c>
      <c r="CNC37" s="41">
        <f t="shared" si="297"/>
        <v>0.16666666666666666</v>
      </c>
      <c r="CND37" s="41">
        <f t="shared" si="297"/>
        <v>0.16666666666666666</v>
      </c>
      <c r="CNE37" s="41">
        <f t="shared" si="297"/>
        <v>0.16666666666666666</v>
      </c>
      <c r="CNF37" s="41">
        <f t="shared" si="297"/>
        <v>0.16666666666666666</v>
      </c>
      <c r="CNG37" s="41">
        <f t="shared" si="297"/>
        <v>0.16666666666666666</v>
      </c>
      <c r="CNH37" s="41">
        <f t="shared" si="297"/>
        <v>0.16666666666666666</v>
      </c>
      <c r="CNI37" s="41">
        <f t="shared" si="297"/>
        <v>0.16666666666666666</v>
      </c>
      <c r="CNJ37" s="41">
        <f t="shared" si="297"/>
        <v>0.16666666666666666</v>
      </c>
      <c r="CNK37" s="41">
        <f t="shared" si="297"/>
        <v>0.16666666666666666</v>
      </c>
      <c r="CNL37" s="41">
        <f t="shared" si="297"/>
        <v>0.16666666666666666</v>
      </c>
      <c r="CNM37" s="41">
        <f t="shared" si="297"/>
        <v>0.16666666666666666</v>
      </c>
      <c r="CNN37" s="41">
        <f t="shared" si="297"/>
        <v>0.16666666666666666</v>
      </c>
      <c r="CNO37" s="41">
        <f t="shared" si="297"/>
        <v>0.16666666666666666</v>
      </c>
      <c r="CNP37" s="41">
        <f t="shared" si="297"/>
        <v>0.16666666666666666</v>
      </c>
      <c r="CNQ37" s="41">
        <f t="shared" si="297"/>
        <v>0.16666666666666666</v>
      </c>
      <c r="CNR37" s="41">
        <f t="shared" si="297"/>
        <v>0.16666666666666666</v>
      </c>
      <c r="CNS37" s="41">
        <f t="shared" si="297"/>
        <v>0.16666666666666666</v>
      </c>
      <c r="CNT37" s="41">
        <f t="shared" si="297"/>
        <v>0.16666666666666666</v>
      </c>
      <c r="CNU37" s="41">
        <f t="shared" si="297"/>
        <v>0.16666666666666666</v>
      </c>
      <c r="CNV37" s="41">
        <f t="shared" si="297"/>
        <v>0.16666666666666666</v>
      </c>
      <c r="CNW37" s="41">
        <f t="shared" si="297"/>
        <v>0.16666666666666666</v>
      </c>
      <c r="CNX37" s="41">
        <f t="shared" si="297"/>
        <v>0.16666666666666666</v>
      </c>
      <c r="CNY37" s="41">
        <f t="shared" si="297"/>
        <v>0.16666666666666666</v>
      </c>
      <c r="CNZ37" s="41">
        <f t="shared" si="297"/>
        <v>0.16666666666666666</v>
      </c>
      <c r="COA37" s="41">
        <f t="shared" si="297"/>
        <v>0.16666666666666666</v>
      </c>
      <c r="COB37" s="41">
        <f t="shared" si="297"/>
        <v>0.16666666666666666</v>
      </c>
      <c r="COC37" s="41">
        <f t="shared" si="297"/>
        <v>0.16666666666666666</v>
      </c>
      <c r="COD37" s="41">
        <f t="shared" si="297"/>
        <v>0.16666666666666666</v>
      </c>
      <c r="COE37" s="41">
        <f t="shared" si="297"/>
        <v>0.16666666666666666</v>
      </c>
      <c r="COF37" s="41">
        <f t="shared" si="297"/>
        <v>0.16666666666666666</v>
      </c>
      <c r="COG37" s="41">
        <f t="shared" si="297"/>
        <v>0.16666666666666666</v>
      </c>
      <c r="COH37" s="41">
        <f t="shared" si="297"/>
        <v>0.16666666666666666</v>
      </c>
      <c r="COI37" s="41">
        <f t="shared" si="297"/>
        <v>0.16666666666666666</v>
      </c>
      <c r="COJ37" s="41">
        <f t="shared" si="297"/>
        <v>0.16666666666666666</v>
      </c>
      <c r="COK37" s="41">
        <f t="shared" si="297"/>
        <v>0.16666666666666666</v>
      </c>
      <c r="COL37" s="41">
        <f t="shared" si="297"/>
        <v>0.16666666666666666</v>
      </c>
      <c r="COM37" s="41">
        <f t="shared" si="297"/>
        <v>0.16666666666666666</v>
      </c>
      <c r="CON37" s="41">
        <f t="shared" si="297"/>
        <v>0.16666666666666666</v>
      </c>
      <c r="COO37" s="41">
        <f t="shared" si="297"/>
        <v>0.16666666666666666</v>
      </c>
      <c r="COP37" s="41">
        <f t="shared" si="297"/>
        <v>0.16666666666666666</v>
      </c>
      <c r="COQ37" s="41">
        <f t="shared" si="297"/>
        <v>0.16666666666666666</v>
      </c>
      <c r="COR37" s="41">
        <f t="shared" si="297"/>
        <v>0.16666666666666666</v>
      </c>
      <c r="COS37" s="41">
        <f t="shared" si="297"/>
        <v>0.16666666666666666</v>
      </c>
      <c r="COT37" s="41">
        <f t="shared" si="297"/>
        <v>0.16666666666666666</v>
      </c>
      <c r="COU37" s="41">
        <f t="shared" si="297"/>
        <v>0.16666666666666666</v>
      </c>
      <c r="COV37" s="41">
        <f t="shared" ref="COV37:CRG37" si="298">1/6</f>
        <v>0.16666666666666666</v>
      </c>
      <c r="COW37" s="41">
        <f t="shared" si="298"/>
        <v>0.16666666666666666</v>
      </c>
      <c r="COX37" s="41">
        <f t="shared" si="298"/>
        <v>0.16666666666666666</v>
      </c>
      <c r="COY37" s="41">
        <f t="shared" si="298"/>
        <v>0.16666666666666666</v>
      </c>
      <c r="COZ37" s="41">
        <f t="shared" si="298"/>
        <v>0.16666666666666666</v>
      </c>
      <c r="CPA37" s="41">
        <f t="shared" si="298"/>
        <v>0.16666666666666666</v>
      </c>
      <c r="CPB37" s="41">
        <f t="shared" si="298"/>
        <v>0.16666666666666666</v>
      </c>
      <c r="CPC37" s="41">
        <f t="shared" si="298"/>
        <v>0.16666666666666666</v>
      </c>
      <c r="CPD37" s="41">
        <f t="shared" si="298"/>
        <v>0.16666666666666666</v>
      </c>
      <c r="CPE37" s="41">
        <f t="shared" si="298"/>
        <v>0.16666666666666666</v>
      </c>
      <c r="CPF37" s="41">
        <f t="shared" si="298"/>
        <v>0.16666666666666666</v>
      </c>
      <c r="CPG37" s="41">
        <f t="shared" si="298"/>
        <v>0.16666666666666666</v>
      </c>
      <c r="CPH37" s="41">
        <f t="shared" si="298"/>
        <v>0.16666666666666666</v>
      </c>
      <c r="CPI37" s="41">
        <f t="shared" si="298"/>
        <v>0.16666666666666666</v>
      </c>
      <c r="CPJ37" s="41">
        <f t="shared" si="298"/>
        <v>0.16666666666666666</v>
      </c>
      <c r="CPK37" s="41">
        <f t="shared" si="298"/>
        <v>0.16666666666666666</v>
      </c>
      <c r="CPL37" s="41">
        <f t="shared" si="298"/>
        <v>0.16666666666666666</v>
      </c>
      <c r="CPM37" s="41">
        <f t="shared" si="298"/>
        <v>0.16666666666666666</v>
      </c>
      <c r="CPN37" s="41">
        <f t="shared" si="298"/>
        <v>0.16666666666666666</v>
      </c>
      <c r="CPO37" s="41">
        <f t="shared" si="298"/>
        <v>0.16666666666666666</v>
      </c>
      <c r="CPP37" s="41">
        <f t="shared" si="298"/>
        <v>0.16666666666666666</v>
      </c>
      <c r="CPQ37" s="41">
        <f t="shared" si="298"/>
        <v>0.16666666666666666</v>
      </c>
      <c r="CPR37" s="41">
        <f t="shared" si="298"/>
        <v>0.16666666666666666</v>
      </c>
      <c r="CPS37" s="41">
        <f t="shared" si="298"/>
        <v>0.16666666666666666</v>
      </c>
      <c r="CPT37" s="41">
        <f t="shared" si="298"/>
        <v>0.16666666666666666</v>
      </c>
      <c r="CPU37" s="41">
        <f t="shared" si="298"/>
        <v>0.16666666666666666</v>
      </c>
      <c r="CPV37" s="41">
        <f t="shared" si="298"/>
        <v>0.16666666666666666</v>
      </c>
      <c r="CPW37" s="41">
        <f t="shared" si="298"/>
        <v>0.16666666666666666</v>
      </c>
      <c r="CPX37" s="41">
        <f t="shared" si="298"/>
        <v>0.16666666666666666</v>
      </c>
      <c r="CPY37" s="41">
        <f t="shared" si="298"/>
        <v>0.16666666666666666</v>
      </c>
      <c r="CPZ37" s="41">
        <f t="shared" si="298"/>
        <v>0.16666666666666666</v>
      </c>
      <c r="CQA37" s="41">
        <f t="shared" si="298"/>
        <v>0.16666666666666666</v>
      </c>
      <c r="CQB37" s="41">
        <f t="shared" si="298"/>
        <v>0.16666666666666666</v>
      </c>
      <c r="CQC37" s="41">
        <f t="shared" si="298"/>
        <v>0.16666666666666666</v>
      </c>
      <c r="CQD37" s="41">
        <f t="shared" si="298"/>
        <v>0.16666666666666666</v>
      </c>
      <c r="CQE37" s="41">
        <f t="shared" si="298"/>
        <v>0.16666666666666666</v>
      </c>
      <c r="CQF37" s="41">
        <f t="shared" si="298"/>
        <v>0.16666666666666666</v>
      </c>
      <c r="CQG37" s="41">
        <f t="shared" si="298"/>
        <v>0.16666666666666666</v>
      </c>
      <c r="CQH37" s="41">
        <f t="shared" si="298"/>
        <v>0.16666666666666666</v>
      </c>
      <c r="CQI37" s="41">
        <f t="shared" si="298"/>
        <v>0.16666666666666666</v>
      </c>
      <c r="CQJ37" s="41">
        <f t="shared" si="298"/>
        <v>0.16666666666666666</v>
      </c>
      <c r="CQK37" s="41">
        <f t="shared" si="298"/>
        <v>0.16666666666666666</v>
      </c>
      <c r="CQL37" s="41">
        <f t="shared" si="298"/>
        <v>0.16666666666666666</v>
      </c>
      <c r="CQM37" s="41">
        <f t="shared" si="298"/>
        <v>0.16666666666666666</v>
      </c>
      <c r="CQN37" s="41">
        <f t="shared" si="298"/>
        <v>0.16666666666666666</v>
      </c>
      <c r="CQO37" s="41">
        <f t="shared" si="298"/>
        <v>0.16666666666666666</v>
      </c>
      <c r="CQP37" s="41">
        <f t="shared" si="298"/>
        <v>0.16666666666666666</v>
      </c>
      <c r="CQQ37" s="41">
        <f t="shared" si="298"/>
        <v>0.16666666666666666</v>
      </c>
      <c r="CQR37" s="41">
        <f t="shared" si="298"/>
        <v>0.16666666666666666</v>
      </c>
      <c r="CQS37" s="41">
        <f t="shared" si="298"/>
        <v>0.16666666666666666</v>
      </c>
      <c r="CQT37" s="41">
        <f t="shared" si="298"/>
        <v>0.16666666666666666</v>
      </c>
      <c r="CQU37" s="41">
        <f t="shared" si="298"/>
        <v>0.16666666666666666</v>
      </c>
      <c r="CQV37" s="41">
        <f t="shared" si="298"/>
        <v>0.16666666666666666</v>
      </c>
      <c r="CQW37" s="41">
        <f t="shared" si="298"/>
        <v>0.16666666666666666</v>
      </c>
      <c r="CQX37" s="41">
        <f t="shared" si="298"/>
        <v>0.16666666666666666</v>
      </c>
      <c r="CQY37" s="41">
        <f t="shared" si="298"/>
        <v>0.16666666666666666</v>
      </c>
      <c r="CQZ37" s="41">
        <f t="shared" si="298"/>
        <v>0.16666666666666666</v>
      </c>
      <c r="CRA37" s="41">
        <f t="shared" si="298"/>
        <v>0.16666666666666666</v>
      </c>
      <c r="CRB37" s="41">
        <f t="shared" si="298"/>
        <v>0.16666666666666666</v>
      </c>
      <c r="CRC37" s="41">
        <f t="shared" si="298"/>
        <v>0.16666666666666666</v>
      </c>
      <c r="CRD37" s="41">
        <f t="shared" si="298"/>
        <v>0.16666666666666666</v>
      </c>
      <c r="CRE37" s="41">
        <f t="shared" si="298"/>
        <v>0.16666666666666666</v>
      </c>
      <c r="CRF37" s="41">
        <f t="shared" si="298"/>
        <v>0.16666666666666666</v>
      </c>
      <c r="CRG37" s="41">
        <f t="shared" si="298"/>
        <v>0.16666666666666666</v>
      </c>
      <c r="CRH37" s="41">
        <f t="shared" ref="CRH37:CTS37" si="299">1/6</f>
        <v>0.16666666666666666</v>
      </c>
      <c r="CRI37" s="41">
        <f t="shared" si="299"/>
        <v>0.16666666666666666</v>
      </c>
      <c r="CRJ37" s="41">
        <f t="shared" si="299"/>
        <v>0.16666666666666666</v>
      </c>
      <c r="CRK37" s="41">
        <f t="shared" si="299"/>
        <v>0.16666666666666666</v>
      </c>
      <c r="CRL37" s="41">
        <f t="shared" si="299"/>
        <v>0.16666666666666666</v>
      </c>
      <c r="CRM37" s="41">
        <f t="shared" si="299"/>
        <v>0.16666666666666666</v>
      </c>
      <c r="CRN37" s="41">
        <f t="shared" si="299"/>
        <v>0.16666666666666666</v>
      </c>
      <c r="CRO37" s="41">
        <f t="shared" si="299"/>
        <v>0.16666666666666666</v>
      </c>
      <c r="CRP37" s="41">
        <f t="shared" si="299"/>
        <v>0.16666666666666666</v>
      </c>
      <c r="CRQ37" s="41">
        <f t="shared" si="299"/>
        <v>0.16666666666666666</v>
      </c>
      <c r="CRR37" s="41">
        <f t="shared" si="299"/>
        <v>0.16666666666666666</v>
      </c>
      <c r="CRS37" s="41">
        <f t="shared" si="299"/>
        <v>0.16666666666666666</v>
      </c>
      <c r="CRT37" s="41">
        <f t="shared" si="299"/>
        <v>0.16666666666666666</v>
      </c>
      <c r="CRU37" s="41">
        <f t="shared" si="299"/>
        <v>0.16666666666666666</v>
      </c>
      <c r="CRV37" s="41">
        <f t="shared" si="299"/>
        <v>0.16666666666666666</v>
      </c>
      <c r="CRW37" s="41">
        <f t="shared" si="299"/>
        <v>0.16666666666666666</v>
      </c>
      <c r="CRX37" s="41">
        <f t="shared" si="299"/>
        <v>0.16666666666666666</v>
      </c>
      <c r="CRY37" s="41">
        <f t="shared" si="299"/>
        <v>0.16666666666666666</v>
      </c>
      <c r="CRZ37" s="41">
        <f t="shared" si="299"/>
        <v>0.16666666666666666</v>
      </c>
      <c r="CSA37" s="41">
        <f t="shared" si="299"/>
        <v>0.16666666666666666</v>
      </c>
      <c r="CSB37" s="41">
        <f t="shared" si="299"/>
        <v>0.16666666666666666</v>
      </c>
      <c r="CSC37" s="41">
        <f t="shared" si="299"/>
        <v>0.16666666666666666</v>
      </c>
      <c r="CSD37" s="41">
        <f t="shared" si="299"/>
        <v>0.16666666666666666</v>
      </c>
      <c r="CSE37" s="41">
        <f t="shared" si="299"/>
        <v>0.16666666666666666</v>
      </c>
      <c r="CSF37" s="41">
        <f t="shared" si="299"/>
        <v>0.16666666666666666</v>
      </c>
      <c r="CSG37" s="41">
        <f t="shared" si="299"/>
        <v>0.16666666666666666</v>
      </c>
      <c r="CSH37" s="41">
        <f t="shared" si="299"/>
        <v>0.16666666666666666</v>
      </c>
      <c r="CSI37" s="41">
        <f t="shared" si="299"/>
        <v>0.16666666666666666</v>
      </c>
      <c r="CSJ37" s="41">
        <f t="shared" si="299"/>
        <v>0.16666666666666666</v>
      </c>
      <c r="CSK37" s="41">
        <f t="shared" si="299"/>
        <v>0.16666666666666666</v>
      </c>
      <c r="CSL37" s="41">
        <f t="shared" si="299"/>
        <v>0.16666666666666666</v>
      </c>
      <c r="CSM37" s="41">
        <f t="shared" si="299"/>
        <v>0.16666666666666666</v>
      </c>
      <c r="CSN37" s="41">
        <f t="shared" si="299"/>
        <v>0.16666666666666666</v>
      </c>
      <c r="CSO37" s="41">
        <f t="shared" si="299"/>
        <v>0.16666666666666666</v>
      </c>
      <c r="CSP37" s="41">
        <f t="shared" si="299"/>
        <v>0.16666666666666666</v>
      </c>
      <c r="CSQ37" s="41">
        <f t="shared" si="299"/>
        <v>0.16666666666666666</v>
      </c>
      <c r="CSR37" s="41">
        <f t="shared" si="299"/>
        <v>0.16666666666666666</v>
      </c>
      <c r="CSS37" s="41">
        <f t="shared" si="299"/>
        <v>0.16666666666666666</v>
      </c>
      <c r="CST37" s="41">
        <f t="shared" si="299"/>
        <v>0.16666666666666666</v>
      </c>
      <c r="CSU37" s="41">
        <f t="shared" si="299"/>
        <v>0.16666666666666666</v>
      </c>
      <c r="CSV37" s="41">
        <f t="shared" si="299"/>
        <v>0.16666666666666666</v>
      </c>
      <c r="CSW37" s="41">
        <f t="shared" si="299"/>
        <v>0.16666666666666666</v>
      </c>
      <c r="CSX37" s="41">
        <f t="shared" si="299"/>
        <v>0.16666666666666666</v>
      </c>
      <c r="CSY37" s="41">
        <f t="shared" si="299"/>
        <v>0.16666666666666666</v>
      </c>
      <c r="CSZ37" s="41">
        <f t="shared" si="299"/>
        <v>0.16666666666666666</v>
      </c>
      <c r="CTA37" s="41">
        <f t="shared" si="299"/>
        <v>0.16666666666666666</v>
      </c>
      <c r="CTB37" s="41">
        <f t="shared" si="299"/>
        <v>0.16666666666666666</v>
      </c>
      <c r="CTC37" s="41">
        <f t="shared" si="299"/>
        <v>0.16666666666666666</v>
      </c>
      <c r="CTD37" s="41">
        <f t="shared" si="299"/>
        <v>0.16666666666666666</v>
      </c>
      <c r="CTE37" s="41">
        <f t="shared" si="299"/>
        <v>0.16666666666666666</v>
      </c>
      <c r="CTF37" s="41">
        <f t="shared" si="299"/>
        <v>0.16666666666666666</v>
      </c>
      <c r="CTG37" s="41">
        <f t="shared" si="299"/>
        <v>0.16666666666666666</v>
      </c>
      <c r="CTH37" s="41">
        <f t="shared" si="299"/>
        <v>0.16666666666666666</v>
      </c>
      <c r="CTI37" s="41">
        <f t="shared" si="299"/>
        <v>0.16666666666666666</v>
      </c>
      <c r="CTJ37" s="41">
        <f t="shared" si="299"/>
        <v>0.16666666666666666</v>
      </c>
      <c r="CTK37" s="41">
        <f t="shared" si="299"/>
        <v>0.16666666666666666</v>
      </c>
      <c r="CTL37" s="41">
        <f t="shared" si="299"/>
        <v>0.16666666666666666</v>
      </c>
      <c r="CTM37" s="41">
        <f t="shared" si="299"/>
        <v>0.16666666666666666</v>
      </c>
      <c r="CTN37" s="41">
        <f t="shared" si="299"/>
        <v>0.16666666666666666</v>
      </c>
      <c r="CTO37" s="41">
        <f t="shared" si="299"/>
        <v>0.16666666666666666</v>
      </c>
      <c r="CTP37" s="41">
        <f t="shared" si="299"/>
        <v>0.16666666666666666</v>
      </c>
      <c r="CTQ37" s="41">
        <f t="shared" si="299"/>
        <v>0.16666666666666666</v>
      </c>
      <c r="CTR37" s="41">
        <f t="shared" si="299"/>
        <v>0.16666666666666666</v>
      </c>
      <c r="CTS37" s="41">
        <f t="shared" si="299"/>
        <v>0.16666666666666666</v>
      </c>
      <c r="CTT37" s="41">
        <f t="shared" ref="CTT37:CWE37" si="300">1/6</f>
        <v>0.16666666666666666</v>
      </c>
      <c r="CTU37" s="41">
        <f t="shared" si="300"/>
        <v>0.16666666666666666</v>
      </c>
      <c r="CTV37" s="41">
        <f t="shared" si="300"/>
        <v>0.16666666666666666</v>
      </c>
      <c r="CTW37" s="41">
        <f t="shared" si="300"/>
        <v>0.16666666666666666</v>
      </c>
      <c r="CTX37" s="41">
        <f t="shared" si="300"/>
        <v>0.16666666666666666</v>
      </c>
      <c r="CTY37" s="41">
        <f t="shared" si="300"/>
        <v>0.16666666666666666</v>
      </c>
      <c r="CTZ37" s="41">
        <f t="shared" si="300"/>
        <v>0.16666666666666666</v>
      </c>
      <c r="CUA37" s="41">
        <f t="shared" si="300"/>
        <v>0.16666666666666666</v>
      </c>
      <c r="CUB37" s="41">
        <f t="shared" si="300"/>
        <v>0.16666666666666666</v>
      </c>
      <c r="CUC37" s="41">
        <f t="shared" si="300"/>
        <v>0.16666666666666666</v>
      </c>
      <c r="CUD37" s="41">
        <f t="shared" si="300"/>
        <v>0.16666666666666666</v>
      </c>
      <c r="CUE37" s="41">
        <f t="shared" si="300"/>
        <v>0.16666666666666666</v>
      </c>
      <c r="CUF37" s="41">
        <f t="shared" si="300"/>
        <v>0.16666666666666666</v>
      </c>
      <c r="CUG37" s="41">
        <f t="shared" si="300"/>
        <v>0.16666666666666666</v>
      </c>
      <c r="CUH37" s="41">
        <f t="shared" si="300"/>
        <v>0.16666666666666666</v>
      </c>
      <c r="CUI37" s="41">
        <f t="shared" si="300"/>
        <v>0.16666666666666666</v>
      </c>
      <c r="CUJ37" s="41">
        <f t="shared" si="300"/>
        <v>0.16666666666666666</v>
      </c>
      <c r="CUK37" s="41">
        <f t="shared" si="300"/>
        <v>0.16666666666666666</v>
      </c>
      <c r="CUL37" s="41">
        <f t="shared" si="300"/>
        <v>0.16666666666666666</v>
      </c>
      <c r="CUM37" s="41">
        <f t="shared" si="300"/>
        <v>0.16666666666666666</v>
      </c>
      <c r="CUN37" s="41">
        <f t="shared" si="300"/>
        <v>0.16666666666666666</v>
      </c>
      <c r="CUO37" s="41">
        <f t="shared" si="300"/>
        <v>0.16666666666666666</v>
      </c>
      <c r="CUP37" s="41">
        <f t="shared" si="300"/>
        <v>0.16666666666666666</v>
      </c>
      <c r="CUQ37" s="41">
        <f t="shared" si="300"/>
        <v>0.16666666666666666</v>
      </c>
      <c r="CUR37" s="41">
        <f t="shared" si="300"/>
        <v>0.16666666666666666</v>
      </c>
      <c r="CUS37" s="41">
        <f t="shared" si="300"/>
        <v>0.16666666666666666</v>
      </c>
      <c r="CUT37" s="41">
        <f t="shared" si="300"/>
        <v>0.16666666666666666</v>
      </c>
      <c r="CUU37" s="41">
        <f t="shared" si="300"/>
        <v>0.16666666666666666</v>
      </c>
      <c r="CUV37" s="41">
        <f t="shared" si="300"/>
        <v>0.16666666666666666</v>
      </c>
      <c r="CUW37" s="41">
        <f t="shared" si="300"/>
        <v>0.16666666666666666</v>
      </c>
      <c r="CUX37" s="41">
        <f t="shared" si="300"/>
        <v>0.16666666666666666</v>
      </c>
      <c r="CUY37" s="41">
        <f t="shared" si="300"/>
        <v>0.16666666666666666</v>
      </c>
      <c r="CUZ37" s="41">
        <f t="shared" si="300"/>
        <v>0.16666666666666666</v>
      </c>
      <c r="CVA37" s="41">
        <f t="shared" si="300"/>
        <v>0.16666666666666666</v>
      </c>
      <c r="CVB37" s="41">
        <f t="shared" si="300"/>
        <v>0.16666666666666666</v>
      </c>
      <c r="CVC37" s="41">
        <f t="shared" si="300"/>
        <v>0.16666666666666666</v>
      </c>
      <c r="CVD37" s="41">
        <f t="shared" si="300"/>
        <v>0.16666666666666666</v>
      </c>
      <c r="CVE37" s="41">
        <f t="shared" si="300"/>
        <v>0.16666666666666666</v>
      </c>
      <c r="CVF37" s="41">
        <f t="shared" si="300"/>
        <v>0.16666666666666666</v>
      </c>
      <c r="CVG37" s="41">
        <f t="shared" si="300"/>
        <v>0.16666666666666666</v>
      </c>
      <c r="CVH37" s="41">
        <f t="shared" si="300"/>
        <v>0.16666666666666666</v>
      </c>
      <c r="CVI37" s="41">
        <f t="shared" si="300"/>
        <v>0.16666666666666666</v>
      </c>
      <c r="CVJ37" s="41">
        <f t="shared" si="300"/>
        <v>0.16666666666666666</v>
      </c>
      <c r="CVK37" s="41">
        <f t="shared" si="300"/>
        <v>0.16666666666666666</v>
      </c>
      <c r="CVL37" s="41">
        <f t="shared" si="300"/>
        <v>0.16666666666666666</v>
      </c>
      <c r="CVM37" s="41">
        <f t="shared" si="300"/>
        <v>0.16666666666666666</v>
      </c>
      <c r="CVN37" s="41">
        <f t="shared" si="300"/>
        <v>0.16666666666666666</v>
      </c>
      <c r="CVO37" s="41">
        <f t="shared" si="300"/>
        <v>0.16666666666666666</v>
      </c>
      <c r="CVP37" s="41">
        <f t="shared" si="300"/>
        <v>0.16666666666666666</v>
      </c>
      <c r="CVQ37" s="41">
        <f t="shared" si="300"/>
        <v>0.16666666666666666</v>
      </c>
      <c r="CVR37" s="41">
        <f t="shared" si="300"/>
        <v>0.16666666666666666</v>
      </c>
      <c r="CVS37" s="41">
        <f t="shared" si="300"/>
        <v>0.16666666666666666</v>
      </c>
      <c r="CVT37" s="41">
        <f t="shared" si="300"/>
        <v>0.16666666666666666</v>
      </c>
      <c r="CVU37" s="41">
        <f t="shared" si="300"/>
        <v>0.16666666666666666</v>
      </c>
      <c r="CVV37" s="41">
        <f t="shared" si="300"/>
        <v>0.16666666666666666</v>
      </c>
      <c r="CVW37" s="41">
        <f t="shared" si="300"/>
        <v>0.16666666666666666</v>
      </c>
      <c r="CVX37" s="41">
        <f t="shared" si="300"/>
        <v>0.16666666666666666</v>
      </c>
      <c r="CVY37" s="41">
        <f t="shared" si="300"/>
        <v>0.16666666666666666</v>
      </c>
      <c r="CVZ37" s="41">
        <f t="shared" si="300"/>
        <v>0.16666666666666666</v>
      </c>
      <c r="CWA37" s="41">
        <f t="shared" si="300"/>
        <v>0.16666666666666666</v>
      </c>
      <c r="CWB37" s="41">
        <f t="shared" si="300"/>
        <v>0.16666666666666666</v>
      </c>
      <c r="CWC37" s="41">
        <f t="shared" si="300"/>
        <v>0.16666666666666666</v>
      </c>
      <c r="CWD37" s="41">
        <f t="shared" si="300"/>
        <v>0.16666666666666666</v>
      </c>
      <c r="CWE37" s="41">
        <f t="shared" si="300"/>
        <v>0.16666666666666666</v>
      </c>
      <c r="CWF37" s="41">
        <f t="shared" ref="CWF37:CYQ37" si="301">1/6</f>
        <v>0.16666666666666666</v>
      </c>
      <c r="CWG37" s="41">
        <f t="shared" si="301"/>
        <v>0.16666666666666666</v>
      </c>
      <c r="CWH37" s="41">
        <f t="shared" si="301"/>
        <v>0.16666666666666666</v>
      </c>
      <c r="CWI37" s="41">
        <f t="shared" si="301"/>
        <v>0.16666666666666666</v>
      </c>
      <c r="CWJ37" s="41">
        <f t="shared" si="301"/>
        <v>0.16666666666666666</v>
      </c>
      <c r="CWK37" s="41">
        <f t="shared" si="301"/>
        <v>0.16666666666666666</v>
      </c>
      <c r="CWL37" s="41">
        <f t="shared" si="301"/>
        <v>0.16666666666666666</v>
      </c>
      <c r="CWM37" s="41">
        <f t="shared" si="301"/>
        <v>0.16666666666666666</v>
      </c>
      <c r="CWN37" s="41">
        <f t="shared" si="301"/>
        <v>0.16666666666666666</v>
      </c>
      <c r="CWO37" s="41">
        <f t="shared" si="301"/>
        <v>0.16666666666666666</v>
      </c>
      <c r="CWP37" s="41">
        <f t="shared" si="301"/>
        <v>0.16666666666666666</v>
      </c>
      <c r="CWQ37" s="41">
        <f t="shared" si="301"/>
        <v>0.16666666666666666</v>
      </c>
      <c r="CWR37" s="41">
        <f t="shared" si="301"/>
        <v>0.16666666666666666</v>
      </c>
      <c r="CWS37" s="41">
        <f t="shared" si="301"/>
        <v>0.16666666666666666</v>
      </c>
      <c r="CWT37" s="41">
        <f t="shared" si="301"/>
        <v>0.16666666666666666</v>
      </c>
      <c r="CWU37" s="41">
        <f t="shared" si="301"/>
        <v>0.16666666666666666</v>
      </c>
      <c r="CWV37" s="41">
        <f t="shared" si="301"/>
        <v>0.16666666666666666</v>
      </c>
      <c r="CWW37" s="41">
        <f t="shared" si="301"/>
        <v>0.16666666666666666</v>
      </c>
      <c r="CWX37" s="41">
        <f t="shared" si="301"/>
        <v>0.16666666666666666</v>
      </c>
      <c r="CWY37" s="41">
        <f t="shared" si="301"/>
        <v>0.16666666666666666</v>
      </c>
      <c r="CWZ37" s="41">
        <f t="shared" si="301"/>
        <v>0.16666666666666666</v>
      </c>
      <c r="CXA37" s="41">
        <f t="shared" si="301"/>
        <v>0.16666666666666666</v>
      </c>
      <c r="CXB37" s="41">
        <f t="shared" si="301"/>
        <v>0.16666666666666666</v>
      </c>
      <c r="CXC37" s="41">
        <f t="shared" si="301"/>
        <v>0.16666666666666666</v>
      </c>
      <c r="CXD37" s="41">
        <f t="shared" si="301"/>
        <v>0.16666666666666666</v>
      </c>
      <c r="CXE37" s="41">
        <f t="shared" si="301"/>
        <v>0.16666666666666666</v>
      </c>
      <c r="CXF37" s="41">
        <f t="shared" si="301"/>
        <v>0.16666666666666666</v>
      </c>
      <c r="CXG37" s="41">
        <f t="shared" si="301"/>
        <v>0.16666666666666666</v>
      </c>
      <c r="CXH37" s="41">
        <f t="shared" si="301"/>
        <v>0.16666666666666666</v>
      </c>
      <c r="CXI37" s="41">
        <f t="shared" si="301"/>
        <v>0.16666666666666666</v>
      </c>
      <c r="CXJ37" s="41">
        <f t="shared" si="301"/>
        <v>0.16666666666666666</v>
      </c>
      <c r="CXK37" s="41">
        <f t="shared" si="301"/>
        <v>0.16666666666666666</v>
      </c>
      <c r="CXL37" s="41">
        <f t="shared" si="301"/>
        <v>0.16666666666666666</v>
      </c>
      <c r="CXM37" s="41">
        <f t="shared" si="301"/>
        <v>0.16666666666666666</v>
      </c>
      <c r="CXN37" s="41">
        <f t="shared" si="301"/>
        <v>0.16666666666666666</v>
      </c>
      <c r="CXO37" s="41">
        <f t="shared" si="301"/>
        <v>0.16666666666666666</v>
      </c>
      <c r="CXP37" s="41">
        <f t="shared" si="301"/>
        <v>0.16666666666666666</v>
      </c>
      <c r="CXQ37" s="41">
        <f t="shared" si="301"/>
        <v>0.16666666666666666</v>
      </c>
      <c r="CXR37" s="41">
        <f t="shared" si="301"/>
        <v>0.16666666666666666</v>
      </c>
      <c r="CXS37" s="41">
        <f t="shared" si="301"/>
        <v>0.16666666666666666</v>
      </c>
      <c r="CXT37" s="41">
        <f t="shared" si="301"/>
        <v>0.16666666666666666</v>
      </c>
      <c r="CXU37" s="41">
        <f t="shared" si="301"/>
        <v>0.16666666666666666</v>
      </c>
      <c r="CXV37" s="41">
        <f t="shared" si="301"/>
        <v>0.16666666666666666</v>
      </c>
      <c r="CXW37" s="41">
        <f t="shared" si="301"/>
        <v>0.16666666666666666</v>
      </c>
      <c r="CXX37" s="41">
        <f t="shared" si="301"/>
        <v>0.16666666666666666</v>
      </c>
      <c r="CXY37" s="41">
        <f t="shared" si="301"/>
        <v>0.16666666666666666</v>
      </c>
      <c r="CXZ37" s="41">
        <f t="shared" si="301"/>
        <v>0.16666666666666666</v>
      </c>
      <c r="CYA37" s="41">
        <f t="shared" si="301"/>
        <v>0.16666666666666666</v>
      </c>
      <c r="CYB37" s="41">
        <f t="shared" si="301"/>
        <v>0.16666666666666666</v>
      </c>
      <c r="CYC37" s="41">
        <f t="shared" si="301"/>
        <v>0.16666666666666666</v>
      </c>
      <c r="CYD37" s="41">
        <f t="shared" si="301"/>
        <v>0.16666666666666666</v>
      </c>
      <c r="CYE37" s="41">
        <f t="shared" si="301"/>
        <v>0.16666666666666666</v>
      </c>
      <c r="CYF37" s="41">
        <f t="shared" si="301"/>
        <v>0.16666666666666666</v>
      </c>
      <c r="CYG37" s="41">
        <f t="shared" si="301"/>
        <v>0.16666666666666666</v>
      </c>
      <c r="CYH37" s="41">
        <f t="shared" si="301"/>
        <v>0.16666666666666666</v>
      </c>
      <c r="CYI37" s="41">
        <f t="shared" si="301"/>
        <v>0.16666666666666666</v>
      </c>
      <c r="CYJ37" s="41">
        <f t="shared" si="301"/>
        <v>0.16666666666666666</v>
      </c>
      <c r="CYK37" s="41">
        <f t="shared" si="301"/>
        <v>0.16666666666666666</v>
      </c>
      <c r="CYL37" s="41">
        <f t="shared" si="301"/>
        <v>0.16666666666666666</v>
      </c>
      <c r="CYM37" s="41">
        <f t="shared" si="301"/>
        <v>0.16666666666666666</v>
      </c>
      <c r="CYN37" s="41">
        <f t="shared" si="301"/>
        <v>0.16666666666666666</v>
      </c>
      <c r="CYO37" s="41">
        <f t="shared" si="301"/>
        <v>0.16666666666666666</v>
      </c>
      <c r="CYP37" s="41">
        <f t="shared" si="301"/>
        <v>0.16666666666666666</v>
      </c>
      <c r="CYQ37" s="41">
        <f t="shared" si="301"/>
        <v>0.16666666666666666</v>
      </c>
      <c r="CYR37" s="41">
        <f t="shared" ref="CYR37:DBC37" si="302">1/6</f>
        <v>0.16666666666666666</v>
      </c>
      <c r="CYS37" s="41">
        <f t="shared" si="302"/>
        <v>0.16666666666666666</v>
      </c>
      <c r="CYT37" s="41">
        <f t="shared" si="302"/>
        <v>0.16666666666666666</v>
      </c>
      <c r="CYU37" s="41">
        <f t="shared" si="302"/>
        <v>0.16666666666666666</v>
      </c>
      <c r="CYV37" s="41">
        <f t="shared" si="302"/>
        <v>0.16666666666666666</v>
      </c>
      <c r="CYW37" s="41">
        <f t="shared" si="302"/>
        <v>0.16666666666666666</v>
      </c>
      <c r="CYX37" s="41">
        <f t="shared" si="302"/>
        <v>0.16666666666666666</v>
      </c>
      <c r="CYY37" s="41">
        <f t="shared" si="302"/>
        <v>0.16666666666666666</v>
      </c>
      <c r="CYZ37" s="41">
        <f t="shared" si="302"/>
        <v>0.16666666666666666</v>
      </c>
      <c r="CZA37" s="41">
        <f t="shared" si="302"/>
        <v>0.16666666666666666</v>
      </c>
      <c r="CZB37" s="41">
        <f t="shared" si="302"/>
        <v>0.16666666666666666</v>
      </c>
      <c r="CZC37" s="41">
        <f t="shared" si="302"/>
        <v>0.16666666666666666</v>
      </c>
      <c r="CZD37" s="41">
        <f t="shared" si="302"/>
        <v>0.16666666666666666</v>
      </c>
      <c r="CZE37" s="41">
        <f t="shared" si="302"/>
        <v>0.16666666666666666</v>
      </c>
      <c r="CZF37" s="41">
        <f t="shared" si="302"/>
        <v>0.16666666666666666</v>
      </c>
      <c r="CZG37" s="41">
        <f t="shared" si="302"/>
        <v>0.16666666666666666</v>
      </c>
      <c r="CZH37" s="41">
        <f t="shared" si="302"/>
        <v>0.16666666666666666</v>
      </c>
      <c r="CZI37" s="41">
        <f t="shared" si="302"/>
        <v>0.16666666666666666</v>
      </c>
      <c r="CZJ37" s="41">
        <f t="shared" si="302"/>
        <v>0.16666666666666666</v>
      </c>
      <c r="CZK37" s="41">
        <f t="shared" si="302"/>
        <v>0.16666666666666666</v>
      </c>
      <c r="CZL37" s="41">
        <f t="shared" si="302"/>
        <v>0.16666666666666666</v>
      </c>
      <c r="CZM37" s="41">
        <f t="shared" si="302"/>
        <v>0.16666666666666666</v>
      </c>
      <c r="CZN37" s="41">
        <f t="shared" si="302"/>
        <v>0.16666666666666666</v>
      </c>
      <c r="CZO37" s="41">
        <f t="shared" si="302"/>
        <v>0.16666666666666666</v>
      </c>
      <c r="CZP37" s="41">
        <f t="shared" si="302"/>
        <v>0.16666666666666666</v>
      </c>
      <c r="CZQ37" s="41">
        <f t="shared" si="302"/>
        <v>0.16666666666666666</v>
      </c>
      <c r="CZR37" s="41">
        <f t="shared" si="302"/>
        <v>0.16666666666666666</v>
      </c>
      <c r="CZS37" s="41">
        <f t="shared" si="302"/>
        <v>0.16666666666666666</v>
      </c>
      <c r="CZT37" s="41">
        <f t="shared" si="302"/>
        <v>0.16666666666666666</v>
      </c>
      <c r="CZU37" s="41">
        <f t="shared" si="302"/>
        <v>0.16666666666666666</v>
      </c>
      <c r="CZV37" s="41">
        <f t="shared" si="302"/>
        <v>0.16666666666666666</v>
      </c>
      <c r="CZW37" s="41">
        <f t="shared" si="302"/>
        <v>0.16666666666666666</v>
      </c>
      <c r="CZX37" s="41">
        <f t="shared" si="302"/>
        <v>0.16666666666666666</v>
      </c>
      <c r="CZY37" s="41">
        <f t="shared" si="302"/>
        <v>0.16666666666666666</v>
      </c>
      <c r="CZZ37" s="41">
        <f t="shared" si="302"/>
        <v>0.16666666666666666</v>
      </c>
      <c r="DAA37" s="41">
        <f t="shared" si="302"/>
        <v>0.16666666666666666</v>
      </c>
      <c r="DAB37" s="41">
        <f t="shared" si="302"/>
        <v>0.16666666666666666</v>
      </c>
      <c r="DAC37" s="41">
        <f t="shared" si="302"/>
        <v>0.16666666666666666</v>
      </c>
      <c r="DAD37" s="41">
        <f t="shared" si="302"/>
        <v>0.16666666666666666</v>
      </c>
      <c r="DAE37" s="41">
        <f t="shared" si="302"/>
        <v>0.16666666666666666</v>
      </c>
      <c r="DAF37" s="41">
        <f t="shared" si="302"/>
        <v>0.16666666666666666</v>
      </c>
      <c r="DAG37" s="41">
        <f t="shared" si="302"/>
        <v>0.16666666666666666</v>
      </c>
      <c r="DAH37" s="41">
        <f t="shared" si="302"/>
        <v>0.16666666666666666</v>
      </c>
      <c r="DAI37" s="41">
        <f t="shared" si="302"/>
        <v>0.16666666666666666</v>
      </c>
      <c r="DAJ37" s="41">
        <f t="shared" si="302"/>
        <v>0.16666666666666666</v>
      </c>
      <c r="DAK37" s="41">
        <f t="shared" si="302"/>
        <v>0.16666666666666666</v>
      </c>
      <c r="DAL37" s="41">
        <f t="shared" si="302"/>
        <v>0.16666666666666666</v>
      </c>
      <c r="DAM37" s="41">
        <f t="shared" si="302"/>
        <v>0.16666666666666666</v>
      </c>
      <c r="DAN37" s="41">
        <f t="shared" si="302"/>
        <v>0.16666666666666666</v>
      </c>
      <c r="DAO37" s="41">
        <f t="shared" si="302"/>
        <v>0.16666666666666666</v>
      </c>
      <c r="DAP37" s="41">
        <f t="shared" si="302"/>
        <v>0.16666666666666666</v>
      </c>
      <c r="DAQ37" s="41">
        <f t="shared" si="302"/>
        <v>0.16666666666666666</v>
      </c>
      <c r="DAR37" s="41">
        <f t="shared" si="302"/>
        <v>0.16666666666666666</v>
      </c>
      <c r="DAS37" s="41">
        <f t="shared" si="302"/>
        <v>0.16666666666666666</v>
      </c>
      <c r="DAT37" s="41">
        <f t="shared" si="302"/>
        <v>0.16666666666666666</v>
      </c>
      <c r="DAU37" s="41">
        <f t="shared" si="302"/>
        <v>0.16666666666666666</v>
      </c>
      <c r="DAV37" s="41">
        <f t="shared" si="302"/>
        <v>0.16666666666666666</v>
      </c>
      <c r="DAW37" s="41">
        <f t="shared" si="302"/>
        <v>0.16666666666666666</v>
      </c>
      <c r="DAX37" s="41">
        <f t="shared" si="302"/>
        <v>0.16666666666666666</v>
      </c>
      <c r="DAY37" s="41">
        <f t="shared" si="302"/>
        <v>0.16666666666666666</v>
      </c>
      <c r="DAZ37" s="41">
        <f t="shared" si="302"/>
        <v>0.16666666666666666</v>
      </c>
      <c r="DBA37" s="41">
        <f t="shared" si="302"/>
        <v>0.16666666666666666</v>
      </c>
      <c r="DBB37" s="41">
        <f t="shared" si="302"/>
        <v>0.16666666666666666</v>
      </c>
      <c r="DBC37" s="41">
        <f t="shared" si="302"/>
        <v>0.16666666666666666</v>
      </c>
      <c r="DBD37" s="41">
        <f t="shared" ref="DBD37:DDO37" si="303">1/6</f>
        <v>0.16666666666666666</v>
      </c>
      <c r="DBE37" s="41">
        <f t="shared" si="303"/>
        <v>0.16666666666666666</v>
      </c>
      <c r="DBF37" s="41">
        <f t="shared" si="303"/>
        <v>0.16666666666666666</v>
      </c>
      <c r="DBG37" s="41">
        <f t="shared" si="303"/>
        <v>0.16666666666666666</v>
      </c>
      <c r="DBH37" s="41">
        <f t="shared" si="303"/>
        <v>0.16666666666666666</v>
      </c>
      <c r="DBI37" s="41">
        <f t="shared" si="303"/>
        <v>0.16666666666666666</v>
      </c>
      <c r="DBJ37" s="41">
        <f t="shared" si="303"/>
        <v>0.16666666666666666</v>
      </c>
      <c r="DBK37" s="41">
        <f t="shared" si="303"/>
        <v>0.16666666666666666</v>
      </c>
      <c r="DBL37" s="41">
        <f t="shared" si="303"/>
        <v>0.16666666666666666</v>
      </c>
      <c r="DBM37" s="41">
        <f t="shared" si="303"/>
        <v>0.16666666666666666</v>
      </c>
      <c r="DBN37" s="41">
        <f t="shared" si="303"/>
        <v>0.16666666666666666</v>
      </c>
      <c r="DBO37" s="41">
        <f t="shared" si="303"/>
        <v>0.16666666666666666</v>
      </c>
      <c r="DBP37" s="41">
        <f t="shared" si="303"/>
        <v>0.16666666666666666</v>
      </c>
      <c r="DBQ37" s="41">
        <f t="shared" si="303"/>
        <v>0.16666666666666666</v>
      </c>
      <c r="DBR37" s="41">
        <f t="shared" si="303"/>
        <v>0.16666666666666666</v>
      </c>
      <c r="DBS37" s="41">
        <f t="shared" si="303"/>
        <v>0.16666666666666666</v>
      </c>
      <c r="DBT37" s="41">
        <f t="shared" si="303"/>
        <v>0.16666666666666666</v>
      </c>
      <c r="DBU37" s="41">
        <f t="shared" si="303"/>
        <v>0.16666666666666666</v>
      </c>
      <c r="DBV37" s="41">
        <f t="shared" si="303"/>
        <v>0.16666666666666666</v>
      </c>
      <c r="DBW37" s="41">
        <f t="shared" si="303"/>
        <v>0.16666666666666666</v>
      </c>
      <c r="DBX37" s="41">
        <f t="shared" si="303"/>
        <v>0.16666666666666666</v>
      </c>
      <c r="DBY37" s="41">
        <f t="shared" si="303"/>
        <v>0.16666666666666666</v>
      </c>
      <c r="DBZ37" s="41">
        <f t="shared" si="303"/>
        <v>0.16666666666666666</v>
      </c>
      <c r="DCA37" s="41">
        <f t="shared" si="303"/>
        <v>0.16666666666666666</v>
      </c>
      <c r="DCB37" s="41">
        <f t="shared" si="303"/>
        <v>0.16666666666666666</v>
      </c>
      <c r="DCC37" s="41">
        <f t="shared" si="303"/>
        <v>0.16666666666666666</v>
      </c>
      <c r="DCD37" s="41">
        <f t="shared" si="303"/>
        <v>0.16666666666666666</v>
      </c>
      <c r="DCE37" s="41">
        <f t="shared" si="303"/>
        <v>0.16666666666666666</v>
      </c>
      <c r="DCF37" s="41">
        <f t="shared" si="303"/>
        <v>0.16666666666666666</v>
      </c>
      <c r="DCG37" s="41">
        <f t="shared" si="303"/>
        <v>0.16666666666666666</v>
      </c>
      <c r="DCH37" s="41">
        <f t="shared" si="303"/>
        <v>0.16666666666666666</v>
      </c>
      <c r="DCI37" s="41">
        <f t="shared" si="303"/>
        <v>0.16666666666666666</v>
      </c>
      <c r="DCJ37" s="41">
        <f t="shared" si="303"/>
        <v>0.16666666666666666</v>
      </c>
      <c r="DCK37" s="41">
        <f t="shared" si="303"/>
        <v>0.16666666666666666</v>
      </c>
      <c r="DCL37" s="41">
        <f t="shared" si="303"/>
        <v>0.16666666666666666</v>
      </c>
      <c r="DCM37" s="41">
        <f t="shared" si="303"/>
        <v>0.16666666666666666</v>
      </c>
      <c r="DCN37" s="41">
        <f t="shared" si="303"/>
        <v>0.16666666666666666</v>
      </c>
      <c r="DCO37" s="41">
        <f t="shared" si="303"/>
        <v>0.16666666666666666</v>
      </c>
      <c r="DCP37" s="41">
        <f t="shared" si="303"/>
        <v>0.16666666666666666</v>
      </c>
      <c r="DCQ37" s="41">
        <f t="shared" si="303"/>
        <v>0.16666666666666666</v>
      </c>
      <c r="DCR37" s="41">
        <f t="shared" si="303"/>
        <v>0.16666666666666666</v>
      </c>
      <c r="DCS37" s="41">
        <f t="shared" si="303"/>
        <v>0.16666666666666666</v>
      </c>
      <c r="DCT37" s="41">
        <f t="shared" si="303"/>
        <v>0.16666666666666666</v>
      </c>
      <c r="DCU37" s="41">
        <f t="shared" si="303"/>
        <v>0.16666666666666666</v>
      </c>
      <c r="DCV37" s="41">
        <f t="shared" si="303"/>
        <v>0.16666666666666666</v>
      </c>
      <c r="DCW37" s="41">
        <f t="shared" si="303"/>
        <v>0.16666666666666666</v>
      </c>
      <c r="DCX37" s="41">
        <f t="shared" si="303"/>
        <v>0.16666666666666666</v>
      </c>
      <c r="DCY37" s="41">
        <f t="shared" si="303"/>
        <v>0.16666666666666666</v>
      </c>
      <c r="DCZ37" s="41">
        <f t="shared" si="303"/>
        <v>0.16666666666666666</v>
      </c>
      <c r="DDA37" s="41">
        <f t="shared" si="303"/>
        <v>0.16666666666666666</v>
      </c>
      <c r="DDB37" s="41">
        <f t="shared" si="303"/>
        <v>0.16666666666666666</v>
      </c>
      <c r="DDC37" s="41">
        <f t="shared" si="303"/>
        <v>0.16666666666666666</v>
      </c>
      <c r="DDD37" s="41">
        <f t="shared" si="303"/>
        <v>0.16666666666666666</v>
      </c>
      <c r="DDE37" s="41">
        <f t="shared" si="303"/>
        <v>0.16666666666666666</v>
      </c>
      <c r="DDF37" s="41">
        <f t="shared" si="303"/>
        <v>0.16666666666666666</v>
      </c>
      <c r="DDG37" s="41">
        <f t="shared" si="303"/>
        <v>0.16666666666666666</v>
      </c>
      <c r="DDH37" s="41">
        <f t="shared" si="303"/>
        <v>0.16666666666666666</v>
      </c>
      <c r="DDI37" s="41">
        <f t="shared" si="303"/>
        <v>0.16666666666666666</v>
      </c>
      <c r="DDJ37" s="41">
        <f t="shared" si="303"/>
        <v>0.16666666666666666</v>
      </c>
      <c r="DDK37" s="41">
        <f t="shared" si="303"/>
        <v>0.16666666666666666</v>
      </c>
      <c r="DDL37" s="41">
        <f t="shared" si="303"/>
        <v>0.16666666666666666</v>
      </c>
      <c r="DDM37" s="41">
        <f t="shared" si="303"/>
        <v>0.16666666666666666</v>
      </c>
      <c r="DDN37" s="41">
        <f t="shared" si="303"/>
        <v>0.16666666666666666</v>
      </c>
      <c r="DDO37" s="41">
        <f t="shared" si="303"/>
        <v>0.16666666666666666</v>
      </c>
      <c r="DDP37" s="41">
        <f t="shared" ref="DDP37:DGA37" si="304">1/6</f>
        <v>0.16666666666666666</v>
      </c>
      <c r="DDQ37" s="41">
        <f t="shared" si="304"/>
        <v>0.16666666666666666</v>
      </c>
      <c r="DDR37" s="41">
        <f t="shared" si="304"/>
        <v>0.16666666666666666</v>
      </c>
      <c r="DDS37" s="41">
        <f t="shared" si="304"/>
        <v>0.16666666666666666</v>
      </c>
      <c r="DDT37" s="41">
        <f t="shared" si="304"/>
        <v>0.16666666666666666</v>
      </c>
      <c r="DDU37" s="41">
        <f t="shared" si="304"/>
        <v>0.16666666666666666</v>
      </c>
      <c r="DDV37" s="41">
        <f t="shared" si="304"/>
        <v>0.16666666666666666</v>
      </c>
      <c r="DDW37" s="41">
        <f t="shared" si="304"/>
        <v>0.16666666666666666</v>
      </c>
      <c r="DDX37" s="41">
        <f t="shared" si="304"/>
        <v>0.16666666666666666</v>
      </c>
      <c r="DDY37" s="41">
        <f t="shared" si="304"/>
        <v>0.16666666666666666</v>
      </c>
      <c r="DDZ37" s="41">
        <f t="shared" si="304"/>
        <v>0.16666666666666666</v>
      </c>
      <c r="DEA37" s="41">
        <f t="shared" si="304"/>
        <v>0.16666666666666666</v>
      </c>
      <c r="DEB37" s="41">
        <f t="shared" si="304"/>
        <v>0.16666666666666666</v>
      </c>
      <c r="DEC37" s="41">
        <f t="shared" si="304"/>
        <v>0.16666666666666666</v>
      </c>
      <c r="DED37" s="41">
        <f t="shared" si="304"/>
        <v>0.16666666666666666</v>
      </c>
      <c r="DEE37" s="41">
        <f t="shared" si="304"/>
        <v>0.16666666666666666</v>
      </c>
      <c r="DEF37" s="41">
        <f t="shared" si="304"/>
        <v>0.16666666666666666</v>
      </c>
      <c r="DEG37" s="41">
        <f t="shared" si="304"/>
        <v>0.16666666666666666</v>
      </c>
      <c r="DEH37" s="41">
        <f t="shared" si="304"/>
        <v>0.16666666666666666</v>
      </c>
      <c r="DEI37" s="41">
        <f t="shared" si="304"/>
        <v>0.16666666666666666</v>
      </c>
      <c r="DEJ37" s="41">
        <f t="shared" si="304"/>
        <v>0.16666666666666666</v>
      </c>
      <c r="DEK37" s="41">
        <f t="shared" si="304"/>
        <v>0.16666666666666666</v>
      </c>
      <c r="DEL37" s="41">
        <f t="shared" si="304"/>
        <v>0.16666666666666666</v>
      </c>
      <c r="DEM37" s="41">
        <f t="shared" si="304"/>
        <v>0.16666666666666666</v>
      </c>
      <c r="DEN37" s="41">
        <f t="shared" si="304"/>
        <v>0.16666666666666666</v>
      </c>
      <c r="DEO37" s="41">
        <f t="shared" si="304"/>
        <v>0.16666666666666666</v>
      </c>
      <c r="DEP37" s="41">
        <f t="shared" si="304"/>
        <v>0.16666666666666666</v>
      </c>
      <c r="DEQ37" s="41">
        <f t="shared" si="304"/>
        <v>0.16666666666666666</v>
      </c>
      <c r="DER37" s="41">
        <f t="shared" si="304"/>
        <v>0.16666666666666666</v>
      </c>
      <c r="DES37" s="41">
        <f t="shared" si="304"/>
        <v>0.16666666666666666</v>
      </c>
      <c r="DET37" s="41">
        <f t="shared" si="304"/>
        <v>0.16666666666666666</v>
      </c>
      <c r="DEU37" s="41">
        <f t="shared" si="304"/>
        <v>0.16666666666666666</v>
      </c>
      <c r="DEV37" s="41">
        <f t="shared" si="304"/>
        <v>0.16666666666666666</v>
      </c>
      <c r="DEW37" s="41">
        <f t="shared" si="304"/>
        <v>0.16666666666666666</v>
      </c>
      <c r="DEX37" s="41">
        <f t="shared" si="304"/>
        <v>0.16666666666666666</v>
      </c>
      <c r="DEY37" s="41">
        <f t="shared" si="304"/>
        <v>0.16666666666666666</v>
      </c>
      <c r="DEZ37" s="41">
        <f t="shared" si="304"/>
        <v>0.16666666666666666</v>
      </c>
      <c r="DFA37" s="41">
        <f t="shared" si="304"/>
        <v>0.16666666666666666</v>
      </c>
      <c r="DFB37" s="41">
        <f t="shared" si="304"/>
        <v>0.16666666666666666</v>
      </c>
      <c r="DFC37" s="41">
        <f t="shared" si="304"/>
        <v>0.16666666666666666</v>
      </c>
      <c r="DFD37" s="41">
        <f t="shared" si="304"/>
        <v>0.16666666666666666</v>
      </c>
      <c r="DFE37" s="41">
        <f t="shared" si="304"/>
        <v>0.16666666666666666</v>
      </c>
      <c r="DFF37" s="41">
        <f t="shared" si="304"/>
        <v>0.16666666666666666</v>
      </c>
      <c r="DFG37" s="41">
        <f t="shared" si="304"/>
        <v>0.16666666666666666</v>
      </c>
      <c r="DFH37" s="41">
        <f t="shared" si="304"/>
        <v>0.16666666666666666</v>
      </c>
      <c r="DFI37" s="41">
        <f t="shared" si="304"/>
        <v>0.16666666666666666</v>
      </c>
      <c r="DFJ37" s="41">
        <f t="shared" si="304"/>
        <v>0.16666666666666666</v>
      </c>
      <c r="DFK37" s="41">
        <f t="shared" si="304"/>
        <v>0.16666666666666666</v>
      </c>
      <c r="DFL37" s="41">
        <f t="shared" si="304"/>
        <v>0.16666666666666666</v>
      </c>
      <c r="DFM37" s="41">
        <f t="shared" si="304"/>
        <v>0.16666666666666666</v>
      </c>
      <c r="DFN37" s="41">
        <f t="shared" si="304"/>
        <v>0.16666666666666666</v>
      </c>
      <c r="DFO37" s="41">
        <f t="shared" si="304"/>
        <v>0.16666666666666666</v>
      </c>
      <c r="DFP37" s="41">
        <f t="shared" si="304"/>
        <v>0.16666666666666666</v>
      </c>
      <c r="DFQ37" s="41">
        <f t="shared" si="304"/>
        <v>0.16666666666666666</v>
      </c>
      <c r="DFR37" s="41">
        <f t="shared" si="304"/>
        <v>0.16666666666666666</v>
      </c>
      <c r="DFS37" s="41">
        <f t="shared" si="304"/>
        <v>0.16666666666666666</v>
      </c>
      <c r="DFT37" s="41">
        <f t="shared" si="304"/>
        <v>0.16666666666666666</v>
      </c>
      <c r="DFU37" s="41">
        <f t="shared" si="304"/>
        <v>0.16666666666666666</v>
      </c>
      <c r="DFV37" s="41">
        <f t="shared" si="304"/>
        <v>0.16666666666666666</v>
      </c>
      <c r="DFW37" s="41">
        <f t="shared" si="304"/>
        <v>0.16666666666666666</v>
      </c>
      <c r="DFX37" s="41">
        <f t="shared" si="304"/>
        <v>0.16666666666666666</v>
      </c>
      <c r="DFY37" s="41">
        <f t="shared" si="304"/>
        <v>0.16666666666666666</v>
      </c>
      <c r="DFZ37" s="41">
        <f t="shared" si="304"/>
        <v>0.16666666666666666</v>
      </c>
      <c r="DGA37" s="41">
        <f t="shared" si="304"/>
        <v>0.16666666666666666</v>
      </c>
      <c r="DGB37" s="41">
        <f t="shared" ref="DGB37:DIM37" si="305">1/6</f>
        <v>0.16666666666666666</v>
      </c>
      <c r="DGC37" s="41">
        <f t="shared" si="305"/>
        <v>0.16666666666666666</v>
      </c>
      <c r="DGD37" s="41">
        <f t="shared" si="305"/>
        <v>0.16666666666666666</v>
      </c>
      <c r="DGE37" s="41">
        <f t="shared" si="305"/>
        <v>0.16666666666666666</v>
      </c>
      <c r="DGF37" s="41">
        <f t="shared" si="305"/>
        <v>0.16666666666666666</v>
      </c>
      <c r="DGG37" s="41">
        <f t="shared" si="305"/>
        <v>0.16666666666666666</v>
      </c>
      <c r="DGH37" s="41">
        <f t="shared" si="305"/>
        <v>0.16666666666666666</v>
      </c>
      <c r="DGI37" s="41">
        <f t="shared" si="305"/>
        <v>0.16666666666666666</v>
      </c>
      <c r="DGJ37" s="41">
        <f t="shared" si="305"/>
        <v>0.16666666666666666</v>
      </c>
      <c r="DGK37" s="41">
        <f t="shared" si="305"/>
        <v>0.16666666666666666</v>
      </c>
      <c r="DGL37" s="41">
        <f t="shared" si="305"/>
        <v>0.16666666666666666</v>
      </c>
      <c r="DGM37" s="41">
        <f t="shared" si="305"/>
        <v>0.16666666666666666</v>
      </c>
      <c r="DGN37" s="41">
        <f t="shared" si="305"/>
        <v>0.16666666666666666</v>
      </c>
      <c r="DGO37" s="41">
        <f t="shared" si="305"/>
        <v>0.16666666666666666</v>
      </c>
      <c r="DGP37" s="41">
        <f t="shared" si="305"/>
        <v>0.16666666666666666</v>
      </c>
      <c r="DGQ37" s="41">
        <f t="shared" si="305"/>
        <v>0.16666666666666666</v>
      </c>
      <c r="DGR37" s="41">
        <f t="shared" si="305"/>
        <v>0.16666666666666666</v>
      </c>
      <c r="DGS37" s="41">
        <f t="shared" si="305"/>
        <v>0.16666666666666666</v>
      </c>
      <c r="DGT37" s="41">
        <f t="shared" si="305"/>
        <v>0.16666666666666666</v>
      </c>
      <c r="DGU37" s="41">
        <f t="shared" si="305"/>
        <v>0.16666666666666666</v>
      </c>
      <c r="DGV37" s="41">
        <f t="shared" si="305"/>
        <v>0.16666666666666666</v>
      </c>
      <c r="DGW37" s="41">
        <f t="shared" si="305"/>
        <v>0.16666666666666666</v>
      </c>
      <c r="DGX37" s="41">
        <f t="shared" si="305"/>
        <v>0.16666666666666666</v>
      </c>
      <c r="DGY37" s="41">
        <f t="shared" si="305"/>
        <v>0.16666666666666666</v>
      </c>
      <c r="DGZ37" s="41">
        <f t="shared" si="305"/>
        <v>0.16666666666666666</v>
      </c>
      <c r="DHA37" s="41">
        <f t="shared" si="305"/>
        <v>0.16666666666666666</v>
      </c>
      <c r="DHB37" s="41">
        <f t="shared" si="305"/>
        <v>0.16666666666666666</v>
      </c>
      <c r="DHC37" s="41">
        <f t="shared" si="305"/>
        <v>0.16666666666666666</v>
      </c>
      <c r="DHD37" s="41">
        <f t="shared" si="305"/>
        <v>0.16666666666666666</v>
      </c>
      <c r="DHE37" s="41">
        <f t="shared" si="305"/>
        <v>0.16666666666666666</v>
      </c>
      <c r="DHF37" s="41">
        <f t="shared" si="305"/>
        <v>0.16666666666666666</v>
      </c>
      <c r="DHG37" s="41">
        <f t="shared" si="305"/>
        <v>0.16666666666666666</v>
      </c>
      <c r="DHH37" s="41">
        <f t="shared" si="305"/>
        <v>0.16666666666666666</v>
      </c>
      <c r="DHI37" s="41">
        <f t="shared" si="305"/>
        <v>0.16666666666666666</v>
      </c>
      <c r="DHJ37" s="41">
        <f t="shared" si="305"/>
        <v>0.16666666666666666</v>
      </c>
      <c r="DHK37" s="41">
        <f t="shared" si="305"/>
        <v>0.16666666666666666</v>
      </c>
      <c r="DHL37" s="41">
        <f t="shared" si="305"/>
        <v>0.16666666666666666</v>
      </c>
      <c r="DHM37" s="41">
        <f t="shared" si="305"/>
        <v>0.16666666666666666</v>
      </c>
      <c r="DHN37" s="41">
        <f t="shared" si="305"/>
        <v>0.16666666666666666</v>
      </c>
      <c r="DHO37" s="41">
        <f t="shared" si="305"/>
        <v>0.16666666666666666</v>
      </c>
      <c r="DHP37" s="41">
        <f t="shared" si="305"/>
        <v>0.16666666666666666</v>
      </c>
      <c r="DHQ37" s="41">
        <f t="shared" si="305"/>
        <v>0.16666666666666666</v>
      </c>
      <c r="DHR37" s="41">
        <f t="shared" si="305"/>
        <v>0.16666666666666666</v>
      </c>
      <c r="DHS37" s="41">
        <f t="shared" si="305"/>
        <v>0.16666666666666666</v>
      </c>
      <c r="DHT37" s="41">
        <f t="shared" si="305"/>
        <v>0.16666666666666666</v>
      </c>
      <c r="DHU37" s="41">
        <f t="shared" si="305"/>
        <v>0.16666666666666666</v>
      </c>
      <c r="DHV37" s="41">
        <f t="shared" si="305"/>
        <v>0.16666666666666666</v>
      </c>
      <c r="DHW37" s="41">
        <f t="shared" si="305"/>
        <v>0.16666666666666666</v>
      </c>
      <c r="DHX37" s="41">
        <f t="shared" si="305"/>
        <v>0.16666666666666666</v>
      </c>
      <c r="DHY37" s="41">
        <f t="shared" si="305"/>
        <v>0.16666666666666666</v>
      </c>
      <c r="DHZ37" s="41">
        <f t="shared" si="305"/>
        <v>0.16666666666666666</v>
      </c>
      <c r="DIA37" s="41">
        <f t="shared" si="305"/>
        <v>0.16666666666666666</v>
      </c>
      <c r="DIB37" s="41">
        <f t="shared" si="305"/>
        <v>0.16666666666666666</v>
      </c>
      <c r="DIC37" s="41">
        <f t="shared" si="305"/>
        <v>0.16666666666666666</v>
      </c>
      <c r="DID37" s="41">
        <f t="shared" si="305"/>
        <v>0.16666666666666666</v>
      </c>
      <c r="DIE37" s="41">
        <f t="shared" si="305"/>
        <v>0.16666666666666666</v>
      </c>
      <c r="DIF37" s="41">
        <f t="shared" si="305"/>
        <v>0.16666666666666666</v>
      </c>
      <c r="DIG37" s="41">
        <f t="shared" si="305"/>
        <v>0.16666666666666666</v>
      </c>
      <c r="DIH37" s="41">
        <f t="shared" si="305"/>
        <v>0.16666666666666666</v>
      </c>
      <c r="DII37" s="41">
        <f t="shared" si="305"/>
        <v>0.16666666666666666</v>
      </c>
      <c r="DIJ37" s="41">
        <f t="shared" si="305"/>
        <v>0.16666666666666666</v>
      </c>
      <c r="DIK37" s="41">
        <f t="shared" si="305"/>
        <v>0.16666666666666666</v>
      </c>
      <c r="DIL37" s="41">
        <f t="shared" si="305"/>
        <v>0.16666666666666666</v>
      </c>
      <c r="DIM37" s="41">
        <f t="shared" si="305"/>
        <v>0.16666666666666666</v>
      </c>
      <c r="DIN37" s="41">
        <f t="shared" ref="DIN37:DKY37" si="306">1/6</f>
        <v>0.16666666666666666</v>
      </c>
      <c r="DIO37" s="41">
        <f t="shared" si="306"/>
        <v>0.16666666666666666</v>
      </c>
      <c r="DIP37" s="41">
        <f t="shared" si="306"/>
        <v>0.16666666666666666</v>
      </c>
      <c r="DIQ37" s="41">
        <f t="shared" si="306"/>
        <v>0.16666666666666666</v>
      </c>
      <c r="DIR37" s="41">
        <f t="shared" si="306"/>
        <v>0.16666666666666666</v>
      </c>
      <c r="DIS37" s="41">
        <f t="shared" si="306"/>
        <v>0.16666666666666666</v>
      </c>
      <c r="DIT37" s="41">
        <f t="shared" si="306"/>
        <v>0.16666666666666666</v>
      </c>
      <c r="DIU37" s="41">
        <f t="shared" si="306"/>
        <v>0.16666666666666666</v>
      </c>
      <c r="DIV37" s="41">
        <f t="shared" si="306"/>
        <v>0.16666666666666666</v>
      </c>
      <c r="DIW37" s="41">
        <f t="shared" si="306"/>
        <v>0.16666666666666666</v>
      </c>
      <c r="DIX37" s="41">
        <f t="shared" si="306"/>
        <v>0.16666666666666666</v>
      </c>
      <c r="DIY37" s="41">
        <f t="shared" si="306"/>
        <v>0.16666666666666666</v>
      </c>
      <c r="DIZ37" s="41">
        <f t="shared" si="306"/>
        <v>0.16666666666666666</v>
      </c>
      <c r="DJA37" s="41">
        <f t="shared" si="306"/>
        <v>0.16666666666666666</v>
      </c>
      <c r="DJB37" s="41">
        <f t="shared" si="306"/>
        <v>0.16666666666666666</v>
      </c>
      <c r="DJC37" s="41">
        <f t="shared" si="306"/>
        <v>0.16666666666666666</v>
      </c>
      <c r="DJD37" s="41">
        <f t="shared" si="306"/>
        <v>0.16666666666666666</v>
      </c>
      <c r="DJE37" s="41">
        <f t="shared" si="306"/>
        <v>0.16666666666666666</v>
      </c>
      <c r="DJF37" s="41">
        <f t="shared" si="306"/>
        <v>0.16666666666666666</v>
      </c>
      <c r="DJG37" s="41">
        <f t="shared" si="306"/>
        <v>0.16666666666666666</v>
      </c>
      <c r="DJH37" s="41">
        <f t="shared" si="306"/>
        <v>0.16666666666666666</v>
      </c>
      <c r="DJI37" s="41">
        <f t="shared" si="306"/>
        <v>0.16666666666666666</v>
      </c>
      <c r="DJJ37" s="41">
        <f t="shared" si="306"/>
        <v>0.16666666666666666</v>
      </c>
      <c r="DJK37" s="41">
        <f t="shared" si="306"/>
        <v>0.16666666666666666</v>
      </c>
      <c r="DJL37" s="41">
        <f t="shared" si="306"/>
        <v>0.16666666666666666</v>
      </c>
      <c r="DJM37" s="41">
        <f t="shared" si="306"/>
        <v>0.16666666666666666</v>
      </c>
      <c r="DJN37" s="41">
        <f t="shared" si="306"/>
        <v>0.16666666666666666</v>
      </c>
      <c r="DJO37" s="41">
        <f t="shared" si="306"/>
        <v>0.16666666666666666</v>
      </c>
      <c r="DJP37" s="41">
        <f t="shared" si="306"/>
        <v>0.16666666666666666</v>
      </c>
      <c r="DJQ37" s="41">
        <f t="shared" si="306"/>
        <v>0.16666666666666666</v>
      </c>
      <c r="DJR37" s="41">
        <f t="shared" si="306"/>
        <v>0.16666666666666666</v>
      </c>
      <c r="DJS37" s="41">
        <f t="shared" si="306"/>
        <v>0.16666666666666666</v>
      </c>
      <c r="DJT37" s="41">
        <f t="shared" si="306"/>
        <v>0.16666666666666666</v>
      </c>
      <c r="DJU37" s="41">
        <f t="shared" si="306"/>
        <v>0.16666666666666666</v>
      </c>
      <c r="DJV37" s="41">
        <f t="shared" si="306"/>
        <v>0.16666666666666666</v>
      </c>
      <c r="DJW37" s="41">
        <f t="shared" si="306"/>
        <v>0.16666666666666666</v>
      </c>
      <c r="DJX37" s="41">
        <f t="shared" si="306"/>
        <v>0.16666666666666666</v>
      </c>
      <c r="DJY37" s="41">
        <f t="shared" si="306"/>
        <v>0.16666666666666666</v>
      </c>
      <c r="DJZ37" s="41">
        <f t="shared" si="306"/>
        <v>0.16666666666666666</v>
      </c>
      <c r="DKA37" s="41">
        <f t="shared" si="306"/>
        <v>0.16666666666666666</v>
      </c>
      <c r="DKB37" s="41">
        <f t="shared" si="306"/>
        <v>0.16666666666666666</v>
      </c>
      <c r="DKC37" s="41">
        <f t="shared" si="306"/>
        <v>0.16666666666666666</v>
      </c>
      <c r="DKD37" s="41">
        <f t="shared" si="306"/>
        <v>0.16666666666666666</v>
      </c>
      <c r="DKE37" s="41">
        <f t="shared" si="306"/>
        <v>0.16666666666666666</v>
      </c>
      <c r="DKF37" s="41">
        <f t="shared" si="306"/>
        <v>0.16666666666666666</v>
      </c>
      <c r="DKG37" s="41">
        <f t="shared" si="306"/>
        <v>0.16666666666666666</v>
      </c>
      <c r="DKH37" s="41">
        <f t="shared" si="306"/>
        <v>0.16666666666666666</v>
      </c>
      <c r="DKI37" s="41">
        <f t="shared" si="306"/>
        <v>0.16666666666666666</v>
      </c>
      <c r="DKJ37" s="41">
        <f t="shared" si="306"/>
        <v>0.16666666666666666</v>
      </c>
      <c r="DKK37" s="41">
        <f t="shared" si="306"/>
        <v>0.16666666666666666</v>
      </c>
      <c r="DKL37" s="41">
        <f t="shared" si="306"/>
        <v>0.16666666666666666</v>
      </c>
      <c r="DKM37" s="41">
        <f t="shared" si="306"/>
        <v>0.16666666666666666</v>
      </c>
      <c r="DKN37" s="41">
        <f t="shared" si="306"/>
        <v>0.16666666666666666</v>
      </c>
      <c r="DKO37" s="41">
        <f t="shared" si="306"/>
        <v>0.16666666666666666</v>
      </c>
      <c r="DKP37" s="41">
        <f t="shared" si="306"/>
        <v>0.16666666666666666</v>
      </c>
      <c r="DKQ37" s="41">
        <f t="shared" si="306"/>
        <v>0.16666666666666666</v>
      </c>
      <c r="DKR37" s="41">
        <f t="shared" si="306"/>
        <v>0.16666666666666666</v>
      </c>
      <c r="DKS37" s="41">
        <f t="shared" si="306"/>
        <v>0.16666666666666666</v>
      </c>
      <c r="DKT37" s="41">
        <f t="shared" si="306"/>
        <v>0.16666666666666666</v>
      </c>
      <c r="DKU37" s="41">
        <f t="shared" si="306"/>
        <v>0.16666666666666666</v>
      </c>
      <c r="DKV37" s="41">
        <f t="shared" si="306"/>
        <v>0.16666666666666666</v>
      </c>
      <c r="DKW37" s="41">
        <f t="shared" si="306"/>
        <v>0.16666666666666666</v>
      </c>
      <c r="DKX37" s="41">
        <f t="shared" si="306"/>
        <v>0.16666666666666666</v>
      </c>
      <c r="DKY37" s="41">
        <f t="shared" si="306"/>
        <v>0.16666666666666666</v>
      </c>
      <c r="DKZ37" s="41">
        <f t="shared" ref="DKZ37:DNK37" si="307">1/6</f>
        <v>0.16666666666666666</v>
      </c>
      <c r="DLA37" s="41">
        <f t="shared" si="307"/>
        <v>0.16666666666666666</v>
      </c>
      <c r="DLB37" s="41">
        <f t="shared" si="307"/>
        <v>0.16666666666666666</v>
      </c>
      <c r="DLC37" s="41">
        <f t="shared" si="307"/>
        <v>0.16666666666666666</v>
      </c>
      <c r="DLD37" s="41">
        <f t="shared" si="307"/>
        <v>0.16666666666666666</v>
      </c>
      <c r="DLE37" s="41">
        <f t="shared" si="307"/>
        <v>0.16666666666666666</v>
      </c>
      <c r="DLF37" s="41">
        <f t="shared" si="307"/>
        <v>0.16666666666666666</v>
      </c>
      <c r="DLG37" s="41">
        <f t="shared" si="307"/>
        <v>0.16666666666666666</v>
      </c>
      <c r="DLH37" s="41">
        <f t="shared" si="307"/>
        <v>0.16666666666666666</v>
      </c>
      <c r="DLI37" s="41">
        <f t="shared" si="307"/>
        <v>0.16666666666666666</v>
      </c>
      <c r="DLJ37" s="41">
        <f t="shared" si="307"/>
        <v>0.16666666666666666</v>
      </c>
      <c r="DLK37" s="41">
        <f t="shared" si="307"/>
        <v>0.16666666666666666</v>
      </c>
      <c r="DLL37" s="41">
        <f t="shared" si="307"/>
        <v>0.16666666666666666</v>
      </c>
      <c r="DLM37" s="41">
        <f t="shared" si="307"/>
        <v>0.16666666666666666</v>
      </c>
      <c r="DLN37" s="41">
        <f t="shared" si="307"/>
        <v>0.16666666666666666</v>
      </c>
      <c r="DLO37" s="41">
        <f t="shared" si="307"/>
        <v>0.16666666666666666</v>
      </c>
      <c r="DLP37" s="41">
        <f t="shared" si="307"/>
        <v>0.16666666666666666</v>
      </c>
      <c r="DLQ37" s="41">
        <f t="shared" si="307"/>
        <v>0.16666666666666666</v>
      </c>
      <c r="DLR37" s="41">
        <f t="shared" si="307"/>
        <v>0.16666666666666666</v>
      </c>
      <c r="DLS37" s="41">
        <f t="shared" si="307"/>
        <v>0.16666666666666666</v>
      </c>
      <c r="DLT37" s="41">
        <f t="shared" si="307"/>
        <v>0.16666666666666666</v>
      </c>
      <c r="DLU37" s="41">
        <f t="shared" si="307"/>
        <v>0.16666666666666666</v>
      </c>
      <c r="DLV37" s="41">
        <f t="shared" si="307"/>
        <v>0.16666666666666666</v>
      </c>
      <c r="DLW37" s="41">
        <f t="shared" si="307"/>
        <v>0.16666666666666666</v>
      </c>
      <c r="DLX37" s="41">
        <f t="shared" si="307"/>
        <v>0.16666666666666666</v>
      </c>
      <c r="DLY37" s="41">
        <f t="shared" si="307"/>
        <v>0.16666666666666666</v>
      </c>
      <c r="DLZ37" s="41">
        <f t="shared" si="307"/>
        <v>0.16666666666666666</v>
      </c>
      <c r="DMA37" s="41">
        <f t="shared" si="307"/>
        <v>0.16666666666666666</v>
      </c>
      <c r="DMB37" s="41">
        <f t="shared" si="307"/>
        <v>0.16666666666666666</v>
      </c>
      <c r="DMC37" s="41">
        <f t="shared" si="307"/>
        <v>0.16666666666666666</v>
      </c>
      <c r="DMD37" s="41">
        <f t="shared" si="307"/>
        <v>0.16666666666666666</v>
      </c>
      <c r="DME37" s="41">
        <f t="shared" si="307"/>
        <v>0.16666666666666666</v>
      </c>
      <c r="DMF37" s="41">
        <f t="shared" si="307"/>
        <v>0.16666666666666666</v>
      </c>
      <c r="DMG37" s="41">
        <f t="shared" si="307"/>
        <v>0.16666666666666666</v>
      </c>
      <c r="DMH37" s="41">
        <f t="shared" si="307"/>
        <v>0.16666666666666666</v>
      </c>
      <c r="DMI37" s="41">
        <f t="shared" si="307"/>
        <v>0.16666666666666666</v>
      </c>
      <c r="DMJ37" s="41">
        <f t="shared" si="307"/>
        <v>0.16666666666666666</v>
      </c>
      <c r="DMK37" s="41">
        <f t="shared" si="307"/>
        <v>0.16666666666666666</v>
      </c>
      <c r="DML37" s="41">
        <f t="shared" si="307"/>
        <v>0.16666666666666666</v>
      </c>
      <c r="DMM37" s="41">
        <f t="shared" si="307"/>
        <v>0.16666666666666666</v>
      </c>
      <c r="DMN37" s="41">
        <f t="shared" si="307"/>
        <v>0.16666666666666666</v>
      </c>
      <c r="DMO37" s="41">
        <f t="shared" si="307"/>
        <v>0.16666666666666666</v>
      </c>
      <c r="DMP37" s="41">
        <f t="shared" si="307"/>
        <v>0.16666666666666666</v>
      </c>
      <c r="DMQ37" s="41">
        <f t="shared" si="307"/>
        <v>0.16666666666666666</v>
      </c>
      <c r="DMR37" s="41">
        <f t="shared" si="307"/>
        <v>0.16666666666666666</v>
      </c>
      <c r="DMS37" s="41">
        <f t="shared" si="307"/>
        <v>0.16666666666666666</v>
      </c>
      <c r="DMT37" s="41">
        <f t="shared" si="307"/>
        <v>0.16666666666666666</v>
      </c>
      <c r="DMU37" s="41">
        <f t="shared" si="307"/>
        <v>0.16666666666666666</v>
      </c>
      <c r="DMV37" s="41">
        <f t="shared" si="307"/>
        <v>0.16666666666666666</v>
      </c>
      <c r="DMW37" s="41">
        <f t="shared" si="307"/>
        <v>0.16666666666666666</v>
      </c>
      <c r="DMX37" s="41">
        <f t="shared" si="307"/>
        <v>0.16666666666666666</v>
      </c>
      <c r="DMY37" s="41">
        <f t="shared" si="307"/>
        <v>0.16666666666666666</v>
      </c>
      <c r="DMZ37" s="41">
        <f t="shared" si="307"/>
        <v>0.16666666666666666</v>
      </c>
      <c r="DNA37" s="41">
        <f t="shared" si="307"/>
        <v>0.16666666666666666</v>
      </c>
      <c r="DNB37" s="41">
        <f t="shared" si="307"/>
        <v>0.16666666666666666</v>
      </c>
      <c r="DNC37" s="41">
        <f t="shared" si="307"/>
        <v>0.16666666666666666</v>
      </c>
      <c r="DND37" s="41">
        <f t="shared" si="307"/>
        <v>0.16666666666666666</v>
      </c>
      <c r="DNE37" s="41">
        <f t="shared" si="307"/>
        <v>0.16666666666666666</v>
      </c>
      <c r="DNF37" s="41">
        <f t="shared" si="307"/>
        <v>0.16666666666666666</v>
      </c>
      <c r="DNG37" s="41">
        <f t="shared" si="307"/>
        <v>0.16666666666666666</v>
      </c>
      <c r="DNH37" s="41">
        <f t="shared" si="307"/>
        <v>0.16666666666666666</v>
      </c>
      <c r="DNI37" s="41">
        <f t="shared" si="307"/>
        <v>0.16666666666666666</v>
      </c>
      <c r="DNJ37" s="41">
        <f t="shared" si="307"/>
        <v>0.16666666666666666</v>
      </c>
      <c r="DNK37" s="41">
        <f t="shared" si="307"/>
        <v>0.16666666666666666</v>
      </c>
      <c r="DNL37" s="41">
        <f t="shared" ref="DNL37:DPW37" si="308">1/6</f>
        <v>0.16666666666666666</v>
      </c>
      <c r="DNM37" s="41">
        <f t="shared" si="308"/>
        <v>0.16666666666666666</v>
      </c>
      <c r="DNN37" s="41">
        <f t="shared" si="308"/>
        <v>0.16666666666666666</v>
      </c>
      <c r="DNO37" s="41">
        <f t="shared" si="308"/>
        <v>0.16666666666666666</v>
      </c>
      <c r="DNP37" s="41">
        <f t="shared" si="308"/>
        <v>0.16666666666666666</v>
      </c>
      <c r="DNQ37" s="41">
        <f t="shared" si="308"/>
        <v>0.16666666666666666</v>
      </c>
      <c r="DNR37" s="41">
        <f t="shared" si="308"/>
        <v>0.16666666666666666</v>
      </c>
      <c r="DNS37" s="41">
        <f t="shared" si="308"/>
        <v>0.16666666666666666</v>
      </c>
      <c r="DNT37" s="41">
        <f t="shared" si="308"/>
        <v>0.16666666666666666</v>
      </c>
      <c r="DNU37" s="41">
        <f t="shared" si="308"/>
        <v>0.16666666666666666</v>
      </c>
      <c r="DNV37" s="41">
        <f t="shared" si="308"/>
        <v>0.16666666666666666</v>
      </c>
      <c r="DNW37" s="41">
        <f t="shared" si="308"/>
        <v>0.16666666666666666</v>
      </c>
      <c r="DNX37" s="41">
        <f t="shared" si="308"/>
        <v>0.16666666666666666</v>
      </c>
      <c r="DNY37" s="41">
        <f t="shared" si="308"/>
        <v>0.16666666666666666</v>
      </c>
      <c r="DNZ37" s="41">
        <f t="shared" si="308"/>
        <v>0.16666666666666666</v>
      </c>
      <c r="DOA37" s="41">
        <f t="shared" si="308"/>
        <v>0.16666666666666666</v>
      </c>
      <c r="DOB37" s="41">
        <f t="shared" si="308"/>
        <v>0.16666666666666666</v>
      </c>
      <c r="DOC37" s="41">
        <f t="shared" si="308"/>
        <v>0.16666666666666666</v>
      </c>
      <c r="DOD37" s="41">
        <f t="shared" si="308"/>
        <v>0.16666666666666666</v>
      </c>
      <c r="DOE37" s="41">
        <f t="shared" si="308"/>
        <v>0.16666666666666666</v>
      </c>
      <c r="DOF37" s="41">
        <f t="shared" si="308"/>
        <v>0.16666666666666666</v>
      </c>
      <c r="DOG37" s="41">
        <f t="shared" si="308"/>
        <v>0.16666666666666666</v>
      </c>
      <c r="DOH37" s="41">
        <f t="shared" si="308"/>
        <v>0.16666666666666666</v>
      </c>
      <c r="DOI37" s="41">
        <f t="shared" si="308"/>
        <v>0.16666666666666666</v>
      </c>
      <c r="DOJ37" s="41">
        <f t="shared" si="308"/>
        <v>0.16666666666666666</v>
      </c>
      <c r="DOK37" s="41">
        <f t="shared" si="308"/>
        <v>0.16666666666666666</v>
      </c>
      <c r="DOL37" s="41">
        <f t="shared" si="308"/>
        <v>0.16666666666666666</v>
      </c>
      <c r="DOM37" s="41">
        <f t="shared" si="308"/>
        <v>0.16666666666666666</v>
      </c>
      <c r="DON37" s="41">
        <f t="shared" si="308"/>
        <v>0.16666666666666666</v>
      </c>
      <c r="DOO37" s="41">
        <f t="shared" si="308"/>
        <v>0.16666666666666666</v>
      </c>
      <c r="DOP37" s="41">
        <f t="shared" si="308"/>
        <v>0.16666666666666666</v>
      </c>
      <c r="DOQ37" s="41">
        <f t="shared" si="308"/>
        <v>0.16666666666666666</v>
      </c>
      <c r="DOR37" s="41">
        <f t="shared" si="308"/>
        <v>0.16666666666666666</v>
      </c>
      <c r="DOS37" s="41">
        <f t="shared" si="308"/>
        <v>0.16666666666666666</v>
      </c>
      <c r="DOT37" s="41">
        <f t="shared" si="308"/>
        <v>0.16666666666666666</v>
      </c>
      <c r="DOU37" s="41">
        <f t="shared" si="308"/>
        <v>0.16666666666666666</v>
      </c>
      <c r="DOV37" s="41">
        <f t="shared" si="308"/>
        <v>0.16666666666666666</v>
      </c>
      <c r="DOW37" s="41">
        <f t="shared" si="308"/>
        <v>0.16666666666666666</v>
      </c>
      <c r="DOX37" s="41">
        <f t="shared" si="308"/>
        <v>0.16666666666666666</v>
      </c>
      <c r="DOY37" s="41">
        <f t="shared" si="308"/>
        <v>0.16666666666666666</v>
      </c>
      <c r="DOZ37" s="41">
        <f t="shared" si="308"/>
        <v>0.16666666666666666</v>
      </c>
      <c r="DPA37" s="41">
        <f t="shared" si="308"/>
        <v>0.16666666666666666</v>
      </c>
      <c r="DPB37" s="41">
        <f t="shared" si="308"/>
        <v>0.16666666666666666</v>
      </c>
      <c r="DPC37" s="41">
        <f t="shared" si="308"/>
        <v>0.16666666666666666</v>
      </c>
      <c r="DPD37" s="41">
        <f t="shared" si="308"/>
        <v>0.16666666666666666</v>
      </c>
      <c r="DPE37" s="41">
        <f t="shared" si="308"/>
        <v>0.16666666666666666</v>
      </c>
      <c r="DPF37" s="41">
        <f t="shared" si="308"/>
        <v>0.16666666666666666</v>
      </c>
      <c r="DPG37" s="41">
        <f t="shared" si="308"/>
        <v>0.16666666666666666</v>
      </c>
      <c r="DPH37" s="41">
        <f t="shared" si="308"/>
        <v>0.16666666666666666</v>
      </c>
      <c r="DPI37" s="41">
        <f t="shared" si="308"/>
        <v>0.16666666666666666</v>
      </c>
      <c r="DPJ37" s="41">
        <f t="shared" si="308"/>
        <v>0.16666666666666666</v>
      </c>
      <c r="DPK37" s="41">
        <f t="shared" si="308"/>
        <v>0.16666666666666666</v>
      </c>
      <c r="DPL37" s="41">
        <f t="shared" si="308"/>
        <v>0.16666666666666666</v>
      </c>
      <c r="DPM37" s="41">
        <f t="shared" si="308"/>
        <v>0.16666666666666666</v>
      </c>
      <c r="DPN37" s="41">
        <f t="shared" si="308"/>
        <v>0.16666666666666666</v>
      </c>
      <c r="DPO37" s="41">
        <f t="shared" si="308"/>
        <v>0.16666666666666666</v>
      </c>
      <c r="DPP37" s="41">
        <f t="shared" si="308"/>
        <v>0.16666666666666666</v>
      </c>
      <c r="DPQ37" s="41">
        <f t="shared" si="308"/>
        <v>0.16666666666666666</v>
      </c>
      <c r="DPR37" s="41">
        <f t="shared" si="308"/>
        <v>0.16666666666666666</v>
      </c>
      <c r="DPS37" s="41">
        <f t="shared" si="308"/>
        <v>0.16666666666666666</v>
      </c>
      <c r="DPT37" s="41">
        <f t="shared" si="308"/>
        <v>0.16666666666666666</v>
      </c>
      <c r="DPU37" s="41">
        <f t="shared" si="308"/>
        <v>0.16666666666666666</v>
      </c>
      <c r="DPV37" s="41">
        <f t="shared" si="308"/>
        <v>0.16666666666666666</v>
      </c>
      <c r="DPW37" s="41">
        <f t="shared" si="308"/>
        <v>0.16666666666666666</v>
      </c>
      <c r="DPX37" s="41">
        <f t="shared" ref="DPX37:DSI37" si="309">1/6</f>
        <v>0.16666666666666666</v>
      </c>
      <c r="DPY37" s="41">
        <f t="shared" si="309"/>
        <v>0.16666666666666666</v>
      </c>
      <c r="DPZ37" s="41">
        <f t="shared" si="309"/>
        <v>0.16666666666666666</v>
      </c>
      <c r="DQA37" s="41">
        <f t="shared" si="309"/>
        <v>0.16666666666666666</v>
      </c>
      <c r="DQB37" s="41">
        <f t="shared" si="309"/>
        <v>0.16666666666666666</v>
      </c>
      <c r="DQC37" s="41">
        <f t="shared" si="309"/>
        <v>0.16666666666666666</v>
      </c>
      <c r="DQD37" s="41">
        <f t="shared" si="309"/>
        <v>0.16666666666666666</v>
      </c>
      <c r="DQE37" s="41">
        <f t="shared" si="309"/>
        <v>0.16666666666666666</v>
      </c>
      <c r="DQF37" s="41">
        <f t="shared" si="309"/>
        <v>0.16666666666666666</v>
      </c>
      <c r="DQG37" s="41">
        <f t="shared" si="309"/>
        <v>0.16666666666666666</v>
      </c>
      <c r="DQH37" s="41">
        <f t="shared" si="309"/>
        <v>0.16666666666666666</v>
      </c>
      <c r="DQI37" s="41">
        <f t="shared" si="309"/>
        <v>0.16666666666666666</v>
      </c>
      <c r="DQJ37" s="41">
        <f t="shared" si="309"/>
        <v>0.16666666666666666</v>
      </c>
      <c r="DQK37" s="41">
        <f t="shared" si="309"/>
        <v>0.16666666666666666</v>
      </c>
      <c r="DQL37" s="41">
        <f t="shared" si="309"/>
        <v>0.16666666666666666</v>
      </c>
      <c r="DQM37" s="41">
        <f t="shared" si="309"/>
        <v>0.16666666666666666</v>
      </c>
      <c r="DQN37" s="41">
        <f t="shared" si="309"/>
        <v>0.16666666666666666</v>
      </c>
      <c r="DQO37" s="41">
        <f t="shared" si="309"/>
        <v>0.16666666666666666</v>
      </c>
      <c r="DQP37" s="41">
        <f t="shared" si="309"/>
        <v>0.16666666666666666</v>
      </c>
      <c r="DQQ37" s="41">
        <f t="shared" si="309"/>
        <v>0.16666666666666666</v>
      </c>
      <c r="DQR37" s="41">
        <f t="shared" si="309"/>
        <v>0.16666666666666666</v>
      </c>
      <c r="DQS37" s="41">
        <f t="shared" si="309"/>
        <v>0.16666666666666666</v>
      </c>
      <c r="DQT37" s="41">
        <f t="shared" si="309"/>
        <v>0.16666666666666666</v>
      </c>
      <c r="DQU37" s="41">
        <f t="shared" si="309"/>
        <v>0.16666666666666666</v>
      </c>
      <c r="DQV37" s="41">
        <f t="shared" si="309"/>
        <v>0.16666666666666666</v>
      </c>
      <c r="DQW37" s="41">
        <f t="shared" si="309"/>
        <v>0.16666666666666666</v>
      </c>
      <c r="DQX37" s="41">
        <f t="shared" si="309"/>
        <v>0.16666666666666666</v>
      </c>
      <c r="DQY37" s="41">
        <f t="shared" si="309"/>
        <v>0.16666666666666666</v>
      </c>
      <c r="DQZ37" s="41">
        <f t="shared" si="309"/>
        <v>0.16666666666666666</v>
      </c>
      <c r="DRA37" s="41">
        <f t="shared" si="309"/>
        <v>0.16666666666666666</v>
      </c>
      <c r="DRB37" s="41">
        <f t="shared" si="309"/>
        <v>0.16666666666666666</v>
      </c>
      <c r="DRC37" s="41">
        <f t="shared" si="309"/>
        <v>0.16666666666666666</v>
      </c>
      <c r="DRD37" s="41">
        <f t="shared" si="309"/>
        <v>0.16666666666666666</v>
      </c>
      <c r="DRE37" s="41">
        <f t="shared" si="309"/>
        <v>0.16666666666666666</v>
      </c>
      <c r="DRF37" s="41">
        <f t="shared" si="309"/>
        <v>0.16666666666666666</v>
      </c>
      <c r="DRG37" s="41">
        <f t="shared" si="309"/>
        <v>0.16666666666666666</v>
      </c>
      <c r="DRH37" s="41">
        <f t="shared" si="309"/>
        <v>0.16666666666666666</v>
      </c>
      <c r="DRI37" s="41">
        <f t="shared" si="309"/>
        <v>0.16666666666666666</v>
      </c>
      <c r="DRJ37" s="41">
        <f t="shared" si="309"/>
        <v>0.16666666666666666</v>
      </c>
      <c r="DRK37" s="41">
        <f t="shared" si="309"/>
        <v>0.16666666666666666</v>
      </c>
      <c r="DRL37" s="41">
        <f t="shared" si="309"/>
        <v>0.16666666666666666</v>
      </c>
      <c r="DRM37" s="41">
        <f t="shared" si="309"/>
        <v>0.16666666666666666</v>
      </c>
      <c r="DRN37" s="41">
        <f t="shared" si="309"/>
        <v>0.16666666666666666</v>
      </c>
      <c r="DRO37" s="41">
        <f t="shared" si="309"/>
        <v>0.16666666666666666</v>
      </c>
      <c r="DRP37" s="41">
        <f t="shared" si="309"/>
        <v>0.16666666666666666</v>
      </c>
      <c r="DRQ37" s="41">
        <f t="shared" si="309"/>
        <v>0.16666666666666666</v>
      </c>
      <c r="DRR37" s="41">
        <f t="shared" si="309"/>
        <v>0.16666666666666666</v>
      </c>
      <c r="DRS37" s="41">
        <f t="shared" si="309"/>
        <v>0.16666666666666666</v>
      </c>
      <c r="DRT37" s="41">
        <f t="shared" si="309"/>
        <v>0.16666666666666666</v>
      </c>
      <c r="DRU37" s="41">
        <f t="shared" si="309"/>
        <v>0.16666666666666666</v>
      </c>
      <c r="DRV37" s="41">
        <f t="shared" si="309"/>
        <v>0.16666666666666666</v>
      </c>
      <c r="DRW37" s="41">
        <f t="shared" si="309"/>
        <v>0.16666666666666666</v>
      </c>
      <c r="DRX37" s="41">
        <f t="shared" si="309"/>
        <v>0.16666666666666666</v>
      </c>
      <c r="DRY37" s="41">
        <f t="shared" si="309"/>
        <v>0.16666666666666666</v>
      </c>
      <c r="DRZ37" s="41">
        <f t="shared" si="309"/>
        <v>0.16666666666666666</v>
      </c>
      <c r="DSA37" s="41">
        <f t="shared" si="309"/>
        <v>0.16666666666666666</v>
      </c>
      <c r="DSB37" s="41">
        <f t="shared" si="309"/>
        <v>0.16666666666666666</v>
      </c>
      <c r="DSC37" s="41">
        <f t="shared" si="309"/>
        <v>0.16666666666666666</v>
      </c>
      <c r="DSD37" s="41">
        <f t="shared" si="309"/>
        <v>0.16666666666666666</v>
      </c>
      <c r="DSE37" s="41">
        <f t="shared" si="309"/>
        <v>0.16666666666666666</v>
      </c>
      <c r="DSF37" s="41">
        <f t="shared" si="309"/>
        <v>0.16666666666666666</v>
      </c>
      <c r="DSG37" s="41">
        <f t="shared" si="309"/>
        <v>0.16666666666666666</v>
      </c>
      <c r="DSH37" s="41">
        <f t="shared" si="309"/>
        <v>0.16666666666666666</v>
      </c>
      <c r="DSI37" s="41">
        <f t="shared" si="309"/>
        <v>0.16666666666666666</v>
      </c>
      <c r="DSJ37" s="41">
        <f t="shared" ref="DSJ37:DUU37" si="310">1/6</f>
        <v>0.16666666666666666</v>
      </c>
      <c r="DSK37" s="41">
        <f t="shared" si="310"/>
        <v>0.16666666666666666</v>
      </c>
      <c r="DSL37" s="41">
        <f t="shared" si="310"/>
        <v>0.16666666666666666</v>
      </c>
      <c r="DSM37" s="41">
        <f t="shared" si="310"/>
        <v>0.16666666666666666</v>
      </c>
      <c r="DSN37" s="41">
        <f t="shared" si="310"/>
        <v>0.16666666666666666</v>
      </c>
      <c r="DSO37" s="41">
        <f t="shared" si="310"/>
        <v>0.16666666666666666</v>
      </c>
      <c r="DSP37" s="41">
        <f t="shared" si="310"/>
        <v>0.16666666666666666</v>
      </c>
      <c r="DSQ37" s="41">
        <f t="shared" si="310"/>
        <v>0.16666666666666666</v>
      </c>
      <c r="DSR37" s="41">
        <f t="shared" si="310"/>
        <v>0.16666666666666666</v>
      </c>
      <c r="DSS37" s="41">
        <f t="shared" si="310"/>
        <v>0.16666666666666666</v>
      </c>
      <c r="DST37" s="41">
        <f t="shared" si="310"/>
        <v>0.16666666666666666</v>
      </c>
      <c r="DSU37" s="41">
        <f t="shared" si="310"/>
        <v>0.16666666666666666</v>
      </c>
      <c r="DSV37" s="41">
        <f t="shared" si="310"/>
        <v>0.16666666666666666</v>
      </c>
      <c r="DSW37" s="41">
        <f t="shared" si="310"/>
        <v>0.16666666666666666</v>
      </c>
      <c r="DSX37" s="41">
        <f t="shared" si="310"/>
        <v>0.16666666666666666</v>
      </c>
      <c r="DSY37" s="41">
        <f t="shared" si="310"/>
        <v>0.16666666666666666</v>
      </c>
      <c r="DSZ37" s="41">
        <f t="shared" si="310"/>
        <v>0.16666666666666666</v>
      </c>
      <c r="DTA37" s="41">
        <f t="shared" si="310"/>
        <v>0.16666666666666666</v>
      </c>
      <c r="DTB37" s="41">
        <f t="shared" si="310"/>
        <v>0.16666666666666666</v>
      </c>
      <c r="DTC37" s="41">
        <f t="shared" si="310"/>
        <v>0.16666666666666666</v>
      </c>
      <c r="DTD37" s="41">
        <f t="shared" si="310"/>
        <v>0.16666666666666666</v>
      </c>
      <c r="DTE37" s="41">
        <f t="shared" si="310"/>
        <v>0.16666666666666666</v>
      </c>
      <c r="DTF37" s="41">
        <f t="shared" si="310"/>
        <v>0.16666666666666666</v>
      </c>
      <c r="DTG37" s="41">
        <f t="shared" si="310"/>
        <v>0.16666666666666666</v>
      </c>
      <c r="DTH37" s="41">
        <f t="shared" si="310"/>
        <v>0.16666666666666666</v>
      </c>
      <c r="DTI37" s="41">
        <f t="shared" si="310"/>
        <v>0.16666666666666666</v>
      </c>
      <c r="DTJ37" s="41">
        <f t="shared" si="310"/>
        <v>0.16666666666666666</v>
      </c>
      <c r="DTK37" s="41">
        <f t="shared" si="310"/>
        <v>0.16666666666666666</v>
      </c>
      <c r="DTL37" s="41">
        <f t="shared" si="310"/>
        <v>0.16666666666666666</v>
      </c>
      <c r="DTM37" s="41">
        <f t="shared" si="310"/>
        <v>0.16666666666666666</v>
      </c>
      <c r="DTN37" s="41">
        <f t="shared" si="310"/>
        <v>0.16666666666666666</v>
      </c>
      <c r="DTO37" s="41">
        <f t="shared" si="310"/>
        <v>0.16666666666666666</v>
      </c>
      <c r="DTP37" s="41">
        <f t="shared" si="310"/>
        <v>0.16666666666666666</v>
      </c>
      <c r="DTQ37" s="41">
        <f t="shared" si="310"/>
        <v>0.16666666666666666</v>
      </c>
      <c r="DTR37" s="41">
        <f t="shared" si="310"/>
        <v>0.16666666666666666</v>
      </c>
      <c r="DTS37" s="41">
        <f t="shared" si="310"/>
        <v>0.16666666666666666</v>
      </c>
      <c r="DTT37" s="41">
        <f t="shared" si="310"/>
        <v>0.16666666666666666</v>
      </c>
      <c r="DTU37" s="41">
        <f t="shared" si="310"/>
        <v>0.16666666666666666</v>
      </c>
      <c r="DTV37" s="41">
        <f t="shared" si="310"/>
        <v>0.16666666666666666</v>
      </c>
      <c r="DTW37" s="41">
        <f t="shared" si="310"/>
        <v>0.16666666666666666</v>
      </c>
      <c r="DTX37" s="41">
        <f t="shared" si="310"/>
        <v>0.16666666666666666</v>
      </c>
      <c r="DTY37" s="41">
        <f t="shared" si="310"/>
        <v>0.16666666666666666</v>
      </c>
      <c r="DTZ37" s="41">
        <f t="shared" si="310"/>
        <v>0.16666666666666666</v>
      </c>
      <c r="DUA37" s="41">
        <f t="shared" si="310"/>
        <v>0.16666666666666666</v>
      </c>
      <c r="DUB37" s="41">
        <f t="shared" si="310"/>
        <v>0.16666666666666666</v>
      </c>
      <c r="DUC37" s="41">
        <f t="shared" si="310"/>
        <v>0.16666666666666666</v>
      </c>
      <c r="DUD37" s="41">
        <f t="shared" si="310"/>
        <v>0.16666666666666666</v>
      </c>
      <c r="DUE37" s="41">
        <f t="shared" si="310"/>
        <v>0.16666666666666666</v>
      </c>
      <c r="DUF37" s="41">
        <f t="shared" si="310"/>
        <v>0.16666666666666666</v>
      </c>
      <c r="DUG37" s="41">
        <f t="shared" si="310"/>
        <v>0.16666666666666666</v>
      </c>
      <c r="DUH37" s="41">
        <f t="shared" si="310"/>
        <v>0.16666666666666666</v>
      </c>
      <c r="DUI37" s="41">
        <f t="shared" si="310"/>
        <v>0.16666666666666666</v>
      </c>
      <c r="DUJ37" s="41">
        <f t="shared" si="310"/>
        <v>0.16666666666666666</v>
      </c>
      <c r="DUK37" s="41">
        <f t="shared" si="310"/>
        <v>0.16666666666666666</v>
      </c>
      <c r="DUL37" s="41">
        <f t="shared" si="310"/>
        <v>0.16666666666666666</v>
      </c>
      <c r="DUM37" s="41">
        <f t="shared" si="310"/>
        <v>0.16666666666666666</v>
      </c>
      <c r="DUN37" s="41">
        <f t="shared" si="310"/>
        <v>0.16666666666666666</v>
      </c>
      <c r="DUO37" s="41">
        <f t="shared" si="310"/>
        <v>0.16666666666666666</v>
      </c>
      <c r="DUP37" s="41">
        <f t="shared" si="310"/>
        <v>0.16666666666666666</v>
      </c>
      <c r="DUQ37" s="41">
        <f t="shared" si="310"/>
        <v>0.16666666666666666</v>
      </c>
      <c r="DUR37" s="41">
        <f t="shared" si="310"/>
        <v>0.16666666666666666</v>
      </c>
      <c r="DUS37" s="41">
        <f t="shared" si="310"/>
        <v>0.16666666666666666</v>
      </c>
      <c r="DUT37" s="41">
        <f t="shared" si="310"/>
        <v>0.16666666666666666</v>
      </c>
      <c r="DUU37" s="41">
        <f t="shared" si="310"/>
        <v>0.16666666666666666</v>
      </c>
      <c r="DUV37" s="41">
        <f t="shared" ref="DUV37:DXG37" si="311">1/6</f>
        <v>0.16666666666666666</v>
      </c>
      <c r="DUW37" s="41">
        <f t="shared" si="311"/>
        <v>0.16666666666666666</v>
      </c>
      <c r="DUX37" s="41">
        <f t="shared" si="311"/>
        <v>0.16666666666666666</v>
      </c>
      <c r="DUY37" s="41">
        <f t="shared" si="311"/>
        <v>0.16666666666666666</v>
      </c>
      <c r="DUZ37" s="41">
        <f t="shared" si="311"/>
        <v>0.16666666666666666</v>
      </c>
      <c r="DVA37" s="41">
        <f t="shared" si="311"/>
        <v>0.16666666666666666</v>
      </c>
      <c r="DVB37" s="41">
        <f t="shared" si="311"/>
        <v>0.16666666666666666</v>
      </c>
      <c r="DVC37" s="41">
        <f t="shared" si="311"/>
        <v>0.16666666666666666</v>
      </c>
      <c r="DVD37" s="41">
        <f t="shared" si="311"/>
        <v>0.16666666666666666</v>
      </c>
      <c r="DVE37" s="41">
        <f t="shared" si="311"/>
        <v>0.16666666666666666</v>
      </c>
      <c r="DVF37" s="41">
        <f t="shared" si="311"/>
        <v>0.16666666666666666</v>
      </c>
      <c r="DVG37" s="41">
        <f t="shared" si="311"/>
        <v>0.16666666666666666</v>
      </c>
      <c r="DVH37" s="41">
        <f t="shared" si="311"/>
        <v>0.16666666666666666</v>
      </c>
      <c r="DVI37" s="41">
        <f t="shared" si="311"/>
        <v>0.16666666666666666</v>
      </c>
      <c r="DVJ37" s="41">
        <f t="shared" si="311"/>
        <v>0.16666666666666666</v>
      </c>
      <c r="DVK37" s="41">
        <f t="shared" si="311"/>
        <v>0.16666666666666666</v>
      </c>
      <c r="DVL37" s="41">
        <f t="shared" si="311"/>
        <v>0.16666666666666666</v>
      </c>
      <c r="DVM37" s="41">
        <f t="shared" si="311"/>
        <v>0.16666666666666666</v>
      </c>
      <c r="DVN37" s="41">
        <f t="shared" si="311"/>
        <v>0.16666666666666666</v>
      </c>
      <c r="DVO37" s="41">
        <f t="shared" si="311"/>
        <v>0.16666666666666666</v>
      </c>
      <c r="DVP37" s="41">
        <f t="shared" si="311"/>
        <v>0.16666666666666666</v>
      </c>
      <c r="DVQ37" s="41">
        <f t="shared" si="311"/>
        <v>0.16666666666666666</v>
      </c>
      <c r="DVR37" s="41">
        <f t="shared" si="311"/>
        <v>0.16666666666666666</v>
      </c>
      <c r="DVS37" s="41">
        <f t="shared" si="311"/>
        <v>0.16666666666666666</v>
      </c>
      <c r="DVT37" s="41">
        <f t="shared" si="311"/>
        <v>0.16666666666666666</v>
      </c>
      <c r="DVU37" s="41">
        <f t="shared" si="311"/>
        <v>0.16666666666666666</v>
      </c>
      <c r="DVV37" s="41">
        <f t="shared" si="311"/>
        <v>0.16666666666666666</v>
      </c>
      <c r="DVW37" s="41">
        <f t="shared" si="311"/>
        <v>0.16666666666666666</v>
      </c>
      <c r="DVX37" s="41">
        <f t="shared" si="311"/>
        <v>0.16666666666666666</v>
      </c>
      <c r="DVY37" s="41">
        <f t="shared" si="311"/>
        <v>0.16666666666666666</v>
      </c>
      <c r="DVZ37" s="41">
        <f t="shared" si="311"/>
        <v>0.16666666666666666</v>
      </c>
      <c r="DWA37" s="41">
        <f t="shared" si="311"/>
        <v>0.16666666666666666</v>
      </c>
      <c r="DWB37" s="41">
        <f t="shared" si="311"/>
        <v>0.16666666666666666</v>
      </c>
      <c r="DWC37" s="41">
        <f t="shared" si="311"/>
        <v>0.16666666666666666</v>
      </c>
      <c r="DWD37" s="41">
        <f t="shared" si="311"/>
        <v>0.16666666666666666</v>
      </c>
      <c r="DWE37" s="41">
        <f t="shared" si="311"/>
        <v>0.16666666666666666</v>
      </c>
      <c r="DWF37" s="41">
        <f t="shared" si="311"/>
        <v>0.16666666666666666</v>
      </c>
      <c r="DWG37" s="41">
        <f t="shared" si="311"/>
        <v>0.16666666666666666</v>
      </c>
      <c r="DWH37" s="41">
        <f t="shared" si="311"/>
        <v>0.16666666666666666</v>
      </c>
      <c r="DWI37" s="41">
        <f t="shared" si="311"/>
        <v>0.16666666666666666</v>
      </c>
      <c r="DWJ37" s="41">
        <f t="shared" si="311"/>
        <v>0.16666666666666666</v>
      </c>
      <c r="DWK37" s="41">
        <f t="shared" si="311"/>
        <v>0.16666666666666666</v>
      </c>
      <c r="DWL37" s="41">
        <f t="shared" si="311"/>
        <v>0.16666666666666666</v>
      </c>
      <c r="DWM37" s="41">
        <f t="shared" si="311"/>
        <v>0.16666666666666666</v>
      </c>
      <c r="DWN37" s="41">
        <f t="shared" si="311"/>
        <v>0.16666666666666666</v>
      </c>
      <c r="DWO37" s="41">
        <f t="shared" si="311"/>
        <v>0.16666666666666666</v>
      </c>
      <c r="DWP37" s="41">
        <f t="shared" si="311"/>
        <v>0.16666666666666666</v>
      </c>
      <c r="DWQ37" s="41">
        <f t="shared" si="311"/>
        <v>0.16666666666666666</v>
      </c>
      <c r="DWR37" s="41">
        <f t="shared" si="311"/>
        <v>0.16666666666666666</v>
      </c>
      <c r="DWS37" s="41">
        <f t="shared" si="311"/>
        <v>0.16666666666666666</v>
      </c>
      <c r="DWT37" s="41">
        <f t="shared" si="311"/>
        <v>0.16666666666666666</v>
      </c>
      <c r="DWU37" s="41">
        <f t="shared" si="311"/>
        <v>0.16666666666666666</v>
      </c>
      <c r="DWV37" s="41">
        <f t="shared" si="311"/>
        <v>0.16666666666666666</v>
      </c>
      <c r="DWW37" s="41">
        <f t="shared" si="311"/>
        <v>0.16666666666666666</v>
      </c>
      <c r="DWX37" s="41">
        <f t="shared" si="311"/>
        <v>0.16666666666666666</v>
      </c>
      <c r="DWY37" s="41">
        <f t="shared" si="311"/>
        <v>0.16666666666666666</v>
      </c>
      <c r="DWZ37" s="41">
        <f t="shared" si="311"/>
        <v>0.16666666666666666</v>
      </c>
      <c r="DXA37" s="41">
        <f t="shared" si="311"/>
        <v>0.16666666666666666</v>
      </c>
      <c r="DXB37" s="41">
        <f t="shared" si="311"/>
        <v>0.16666666666666666</v>
      </c>
      <c r="DXC37" s="41">
        <f t="shared" si="311"/>
        <v>0.16666666666666666</v>
      </c>
      <c r="DXD37" s="41">
        <f t="shared" si="311"/>
        <v>0.16666666666666666</v>
      </c>
      <c r="DXE37" s="41">
        <f t="shared" si="311"/>
        <v>0.16666666666666666</v>
      </c>
      <c r="DXF37" s="41">
        <f t="shared" si="311"/>
        <v>0.16666666666666666</v>
      </c>
      <c r="DXG37" s="41">
        <f t="shared" si="311"/>
        <v>0.16666666666666666</v>
      </c>
      <c r="DXH37" s="41">
        <f t="shared" ref="DXH37:DZS37" si="312">1/6</f>
        <v>0.16666666666666666</v>
      </c>
      <c r="DXI37" s="41">
        <f t="shared" si="312"/>
        <v>0.16666666666666666</v>
      </c>
      <c r="DXJ37" s="41">
        <f t="shared" si="312"/>
        <v>0.16666666666666666</v>
      </c>
      <c r="DXK37" s="41">
        <f t="shared" si="312"/>
        <v>0.16666666666666666</v>
      </c>
      <c r="DXL37" s="41">
        <f t="shared" si="312"/>
        <v>0.16666666666666666</v>
      </c>
      <c r="DXM37" s="41">
        <f t="shared" si="312"/>
        <v>0.16666666666666666</v>
      </c>
      <c r="DXN37" s="41">
        <f t="shared" si="312"/>
        <v>0.16666666666666666</v>
      </c>
      <c r="DXO37" s="41">
        <f t="shared" si="312"/>
        <v>0.16666666666666666</v>
      </c>
      <c r="DXP37" s="41">
        <f t="shared" si="312"/>
        <v>0.16666666666666666</v>
      </c>
      <c r="DXQ37" s="41">
        <f t="shared" si="312"/>
        <v>0.16666666666666666</v>
      </c>
      <c r="DXR37" s="41">
        <f t="shared" si="312"/>
        <v>0.16666666666666666</v>
      </c>
      <c r="DXS37" s="41">
        <f t="shared" si="312"/>
        <v>0.16666666666666666</v>
      </c>
      <c r="DXT37" s="41">
        <f t="shared" si="312"/>
        <v>0.16666666666666666</v>
      </c>
      <c r="DXU37" s="41">
        <f t="shared" si="312"/>
        <v>0.16666666666666666</v>
      </c>
      <c r="DXV37" s="41">
        <f t="shared" si="312"/>
        <v>0.16666666666666666</v>
      </c>
      <c r="DXW37" s="41">
        <f t="shared" si="312"/>
        <v>0.16666666666666666</v>
      </c>
      <c r="DXX37" s="41">
        <f t="shared" si="312"/>
        <v>0.16666666666666666</v>
      </c>
      <c r="DXY37" s="41">
        <f t="shared" si="312"/>
        <v>0.16666666666666666</v>
      </c>
      <c r="DXZ37" s="41">
        <f t="shared" si="312"/>
        <v>0.16666666666666666</v>
      </c>
      <c r="DYA37" s="41">
        <f t="shared" si="312"/>
        <v>0.16666666666666666</v>
      </c>
      <c r="DYB37" s="41">
        <f t="shared" si="312"/>
        <v>0.16666666666666666</v>
      </c>
      <c r="DYC37" s="41">
        <f t="shared" si="312"/>
        <v>0.16666666666666666</v>
      </c>
      <c r="DYD37" s="41">
        <f t="shared" si="312"/>
        <v>0.16666666666666666</v>
      </c>
      <c r="DYE37" s="41">
        <f t="shared" si="312"/>
        <v>0.16666666666666666</v>
      </c>
      <c r="DYF37" s="41">
        <f t="shared" si="312"/>
        <v>0.16666666666666666</v>
      </c>
      <c r="DYG37" s="41">
        <f t="shared" si="312"/>
        <v>0.16666666666666666</v>
      </c>
      <c r="DYH37" s="41">
        <f t="shared" si="312"/>
        <v>0.16666666666666666</v>
      </c>
      <c r="DYI37" s="41">
        <f t="shared" si="312"/>
        <v>0.16666666666666666</v>
      </c>
      <c r="DYJ37" s="41">
        <f t="shared" si="312"/>
        <v>0.16666666666666666</v>
      </c>
      <c r="DYK37" s="41">
        <f t="shared" si="312"/>
        <v>0.16666666666666666</v>
      </c>
      <c r="DYL37" s="41">
        <f t="shared" si="312"/>
        <v>0.16666666666666666</v>
      </c>
      <c r="DYM37" s="41">
        <f t="shared" si="312"/>
        <v>0.16666666666666666</v>
      </c>
      <c r="DYN37" s="41">
        <f t="shared" si="312"/>
        <v>0.16666666666666666</v>
      </c>
      <c r="DYO37" s="41">
        <f t="shared" si="312"/>
        <v>0.16666666666666666</v>
      </c>
      <c r="DYP37" s="41">
        <f t="shared" si="312"/>
        <v>0.16666666666666666</v>
      </c>
      <c r="DYQ37" s="41">
        <f t="shared" si="312"/>
        <v>0.16666666666666666</v>
      </c>
      <c r="DYR37" s="41">
        <f t="shared" si="312"/>
        <v>0.16666666666666666</v>
      </c>
      <c r="DYS37" s="41">
        <f t="shared" si="312"/>
        <v>0.16666666666666666</v>
      </c>
      <c r="DYT37" s="41">
        <f t="shared" si="312"/>
        <v>0.16666666666666666</v>
      </c>
      <c r="DYU37" s="41">
        <f t="shared" si="312"/>
        <v>0.16666666666666666</v>
      </c>
      <c r="DYV37" s="41">
        <f t="shared" si="312"/>
        <v>0.16666666666666666</v>
      </c>
      <c r="DYW37" s="41">
        <f t="shared" si="312"/>
        <v>0.16666666666666666</v>
      </c>
      <c r="DYX37" s="41">
        <f t="shared" si="312"/>
        <v>0.16666666666666666</v>
      </c>
      <c r="DYY37" s="41">
        <f t="shared" si="312"/>
        <v>0.16666666666666666</v>
      </c>
      <c r="DYZ37" s="41">
        <f t="shared" si="312"/>
        <v>0.16666666666666666</v>
      </c>
      <c r="DZA37" s="41">
        <f t="shared" si="312"/>
        <v>0.16666666666666666</v>
      </c>
      <c r="DZB37" s="41">
        <f t="shared" si="312"/>
        <v>0.16666666666666666</v>
      </c>
      <c r="DZC37" s="41">
        <f t="shared" si="312"/>
        <v>0.16666666666666666</v>
      </c>
      <c r="DZD37" s="41">
        <f t="shared" si="312"/>
        <v>0.16666666666666666</v>
      </c>
      <c r="DZE37" s="41">
        <f t="shared" si="312"/>
        <v>0.16666666666666666</v>
      </c>
      <c r="DZF37" s="41">
        <f t="shared" si="312"/>
        <v>0.16666666666666666</v>
      </c>
      <c r="DZG37" s="41">
        <f t="shared" si="312"/>
        <v>0.16666666666666666</v>
      </c>
      <c r="DZH37" s="41">
        <f t="shared" si="312"/>
        <v>0.16666666666666666</v>
      </c>
      <c r="DZI37" s="41">
        <f t="shared" si="312"/>
        <v>0.16666666666666666</v>
      </c>
      <c r="DZJ37" s="41">
        <f t="shared" si="312"/>
        <v>0.16666666666666666</v>
      </c>
      <c r="DZK37" s="41">
        <f t="shared" si="312"/>
        <v>0.16666666666666666</v>
      </c>
      <c r="DZL37" s="41">
        <f t="shared" si="312"/>
        <v>0.16666666666666666</v>
      </c>
      <c r="DZM37" s="41">
        <f t="shared" si="312"/>
        <v>0.16666666666666666</v>
      </c>
      <c r="DZN37" s="41">
        <f t="shared" si="312"/>
        <v>0.16666666666666666</v>
      </c>
      <c r="DZO37" s="41">
        <f t="shared" si="312"/>
        <v>0.16666666666666666</v>
      </c>
      <c r="DZP37" s="41">
        <f t="shared" si="312"/>
        <v>0.16666666666666666</v>
      </c>
      <c r="DZQ37" s="41">
        <f t="shared" si="312"/>
        <v>0.16666666666666666</v>
      </c>
      <c r="DZR37" s="41">
        <f t="shared" si="312"/>
        <v>0.16666666666666666</v>
      </c>
      <c r="DZS37" s="41">
        <f t="shared" si="312"/>
        <v>0.16666666666666666</v>
      </c>
      <c r="DZT37" s="41">
        <f t="shared" ref="DZT37:ECE37" si="313">1/6</f>
        <v>0.16666666666666666</v>
      </c>
      <c r="DZU37" s="41">
        <f t="shared" si="313"/>
        <v>0.16666666666666666</v>
      </c>
      <c r="DZV37" s="41">
        <f t="shared" si="313"/>
        <v>0.16666666666666666</v>
      </c>
      <c r="DZW37" s="41">
        <f t="shared" si="313"/>
        <v>0.16666666666666666</v>
      </c>
      <c r="DZX37" s="41">
        <f t="shared" si="313"/>
        <v>0.16666666666666666</v>
      </c>
      <c r="DZY37" s="41">
        <f t="shared" si="313"/>
        <v>0.16666666666666666</v>
      </c>
      <c r="DZZ37" s="41">
        <f t="shared" si="313"/>
        <v>0.16666666666666666</v>
      </c>
      <c r="EAA37" s="41">
        <f t="shared" si="313"/>
        <v>0.16666666666666666</v>
      </c>
      <c r="EAB37" s="41">
        <f t="shared" si="313"/>
        <v>0.16666666666666666</v>
      </c>
      <c r="EAC37" s="41">
        <f t="shared" si="313"/>
        <v>0.16666666666666666</v>
      </c>
      <c r="EAD37" s="41">
        <f t="shared" si="313"/>
        <v>0.16666666666666666</v>
      </c>
      <c r="EAE37" s="41">
        <f t="shared" si="313"/>
        <v>0.16666666666666666</v>
      </c>
      <c r="EAF37" s="41">
        <f t="shared" si="313"/>
        <v>0.16666666666666666</v>
      </c>
      <c r="EAG37" s="41">
        <f t="shared" si="313"/>
        <v>0.16666666666666666</v>
      </c>
      <c r="EAH37" s="41">
        <f t="shared" si="313"/>
        <v>0.16666666666666666</v>
      </c>
      <c r="EAI37" s="41">
        <f t="shared" si="313"/>
        <v>0.16666666666666666</v>
      </c>
      <c r="EAJ37" s="41">
        <f t="shared" si="313"/>
        <v>0.16666666666666666</v>
      </c>
      <c r="EAK37" s="41">
        <f t="shared" si="313"/>
        <v>0.16666666666666666</v>
      </c>
      <c r="EAL37" s="41">
        <f t="shared" si="313"/>
        <v>0.16666666666666666</v>
      </c>
      <c r="EAM37" s="41">
        <f t="shared" si="313"/>
        <v>0.16666666666666666</v>
      </c>
      <c r="EAN37" s="41">
        <f t="shared" si="313"/>
        <v>0.16666666666666666</v>
      </c>
      <c r="EAO37" s="41">
        <f t="shared" si="313"/>
        <v>0.16666666666666666</v>
      </c>
      <c r="EAP37" s="41">
        <f t="shared" si="313"/>
        <v>0.16666666666666666</v>
      </c>
      <c r="EAQ37" s="41">
        <f t="shared" si="313"/>
        <v>0.16666666666666666</v>
      </c>
      <c r="EAR37" s="41">
        <f t="shared" si="313"/>
        <v>0.16666666666666666</v>
      </c>
      <c r="EAS37" s="41">
        <f t="shared" si="313"/>
        <v>0.16666666666666666</v>
      </c>
      <c r="EAT37" s="41">
        <f t="shared" si="313"/>
        <v>0.16666666666666666</v>
      </c>
      <c r="EAU37" s="41">
        <f t="shared" si="313"/>
        <v>0.16666666666666666</v>
      </c>
      <c r="EAV37" s="41">
        <f t="shared" si="313"/>
        <v>0.16666666666666666</v>
      </c>
      <c r="EAW37" s="41">
        <f t="shared" si="313"/>
        <v>0.16666666666666666</v>
      </c>
      <c r="EAX37" s="41">
        <f t="shared" si="313"/>
        <v>0.16666666666666666</v>
      </c>
      <c r="EAY37" s="41">
        <f t="shared" si="313"/>
        <v>0.16666666666666666</v>
      </c>
      <c r="EAZ37" s="41">
        <f t="shared" si="313"/>
        <v>0.16666666666666666</v>
      </c>
      <c r="EBA37" s="41">
        <f t="shared" si="313"/>
        <v>0.16666666666666666</v>
      </c>
      <c r="EBB37" s="41">
        <f t="shared" si="313"/>
        <v>0.16666666666666666</v>
      </c>
      <c r="EBC37" s="41">
        <f t="shared" si="313"/>
        <v>0.16666666666666666</v>
      </c>
      <c r="EBD37" s="41">
        <f t="shared" si="313"/>
        <v>0.16666666666666666</v>
      </c>
      <c r="EBE37" s="41">
        <f t="shared" si="313"/>
        <v>0.16666666666666666</v>
      </c>
      <c r="EBF37" s="41">
        <f t="shared" si="313"/>
        <v>0.16666666666666666</v>
      </c>
      <c r="EBG37" s="41">
        <f t="shared" si="313"/>
        <v>0.16666666666666666</v>
      </c>
      <c r="EBH37" s="41">
        <f t="shared" si="313"/>
        <v>0.16666666666666666</v>
      </c>
      <c r="EBI37" s="41">
        <f t="shared" si="313"/>
        <v>0.16666666666666666</v>
      </c>
      <c r="EBJ37" s="41">
        <f t="shared" si="313"/>
        <v>0.16666666666666666</v>
      </c>
      <c r="EBK37" s="41">
        <f t="shared" si="313"/>
        <v>0.16666666666666666</v>
      </c>
      <c r="EBL37" s="41">
        <f t="shared" si="313"/>
        <v>0.16666666666666666</v>
      </c>
      <c r="EBM37" s="41">
        <f t="shared" si="313"/>
        <v>0.16666666666666666</v>
      </c>
      <c r="EBN37" s="41">
        <f t="shared" si="313"/>
        <v>0.16666666666666666</v>
      </c>
      <c r="EBO37" s="41">
        <f t="shared" si="313"/>
        <v>0.16666666666666666</v>
      </c>
      <c r="EBP37" s="41">
        <f t="shared" si="313"/>
        <v>0.16666666666666666</v>
      </c>
      <c r="EBQ37" s="41">
        <f t="shared" si="313"/>
        <v>0.16666666666666666</v>
      </c>
      <c r="EBR37" s="41">
        <f t="shared" si="313"/>
        <v>0.16666666666666666</v>
      </c>
      <c r="EBS37" s="41">
        <f t="shared" si="313"/>
        <v>0.16666666666666666</v>
      </c>
      <c r="EBT37" s="41">
        <f t="shared" si="313"/>
        <v>0.16666666666666666</v>
      </c>
      <c r="EBU37" s="41">
        <f t="shared" si="313"/>
        <v>0.16666666666666666</v>
      </c>
      <c r="EBV37" s="41">
        <f t="shared" si="313"/>
        <v>0.16666666666666666</v>
      </c>
      <c r="EBW37" s="41">
        <f t="shared" si="313"/>
        <v>0.16666666666666666</v>
      </c>
      <c r="EBX37" s="41">
        <f t="shared" si="313"/>
        <v>0.16666666666666666</v>
      </c>
      <c r="EBY37" s="41">
        <f t="shared" si="313"/>
        <v>0.16666666666666666</v>
      </c>
      <c r="EBZ37" s="41">
        <f t="shared" si="313"/>
        <v>0.16666666666666666</v>
      </c>
      <c r="ECA37" s="41">
        <f t="shared" si="313"/>
        <v>0.16666666666666666</v>
      </c>
      <c r="ECB37" s="41">
        <f t="shared" si="313"/>
        <v>0.16666666666666666</v>
      </c>
      <c r="ECC37" s="41">
        <f t="shared" si="313"/>
        <v>0.16666666666666666</v>
      </c>
      <c r="ECD37" s="41">
        <f t="shared" si="313"/>
        <v>0.16666666666666666</v>
      </c>
      <c r="ECE37" s="41">
        <f t="shared" si="313"/>
        <v>0.16666666666666666</v>
      </c>
      <c r="ECF37" s="41">
        <f t="shared" ref="ECF37:EEQ37" si="314">1/6</f>
        <v>0.16666666666666666</v>
      </c>
      <c r="ECG37" s="41">
        <f t="shared" si="314"/>
        <v>0.16666666666666666</v>
      </c>
      <c r="ECH37" s="41">
        <f t="shared" si="314"/>
        <v>0.16666666666666666</v>
      </c>
      <c r="ECI37" s="41">
        <f t="shared" si="314"/>
        <v>0.16666666666666666</v>
      </c>
      <c r="ECJ37" s="41">
        <f t="shared" si="314"/>
        <v>0.16666666666666666</v>
      </c>
      <c r="ECK37" s="41">
        <f t="shared" si="314"/>
        <v>0.16666666666666666</v>
      </c>
      <c r="ECL37" s="41">
        <f t="shared" si="314"/>
        <v>0.16666666666666666</v>
      </c>
      <c r="ECM37" s="41">
        <f t="shared" si="314"/>
        <v>0.16666666666666666</v>
      </c>
      <c r="ECN37" s="41">
        <f t="shared" si="314"/>
        <v>0.16666666666666666</v>
      </c>
      <c r="ECO37" s="41">
        <f t="shared" si="314"/>
        <v>0.16666666666666666</v>
      </c>
      <c r="ECP37" s="41">
        <f t="shared" si="314"/>
        <v>0.16666666666666666</v>
      </c>
      <c r="ECQ37" s="41">
        <f t="shared" si="314"/>
        <v>0.16666666666666666</v>
      </c>
      <c r="ECR37" s="41">
        <f t="shared" si="314"/>
        <v>0.16666666666666666</v>
      </c>
      <c r="ECS37" s="41">
        <f t="shared" si="314"/>
        <v>0.16666666666666666</v>
      </c>
      <c r="ECT37" s="41">
        <f t="shared" si="314"/>
        <v>0.16666666666666666</v>
      </c>
      <c r="ECU37" s="41">
        <f t="shared" si="314"/>
        <v>0.16666666666666666</v>
      </c>
      <c r="ECV37" s="41">
        <f t="shared" si="314"/>
        <v>0.16666666666666666</v>
      </c>
      <c r="ECW37" s="41">
        <f t="shared" si="314"/>
        <v>0.16666666666666666</v>
      </c>
      <c r="ECX37" s="41">
        <f t="shared" si="314"/>
        <v>0.16666666666666666</v>
      </c>
      <c r="ECY37" s="41">
        <f t="shared" si="314"/>
        <v>0.16666666666666666</v>
      </c>
      <c r="ECZ37" s="41">
        <f t="shared" si="314"/>
        <v>0.16666666666666666</v>
      </c>
      <c r="EDA37" s="41">
        <f t="shared" si="314"/>
        <v>0.16666666666666666</v>
      </c>
      <c r="EDB37" s="41">
        <f t="shared" si="314"/>
        <v>0.16666666666666666</v>
      </c>
      <c r="EDC37" s="41">
        <f t="shared" si="314"/>
        <v>0.16666666666666666</v>
      </c>
      <c r="EDD37" s="41">
        <f t="shared" si="314"/>
        <v>0.16666666666666666</v>
      </c>
      <c r="EDE37" s="41">
        <f t="shared" si="314"/>
        <v>0.16666666666666666</v>
      </c>
      <c r="EDF37" s="41">
        <f t="shared" si="314"/>
        <v>0.16666666666666666</v>
      </c>
      <c r="EDG37" s="41">
        <f t="shared" si="314"/>
        <v>0.16666666666666666</v>
      </c>
      <c r="EDH37" s="41">
        <f t="shared" si="314"/>
        <v>0.16666666666666666</v>
      </c>
      <c r="EDI37" s="41">
        <f t="shared" si="314"/>
        <v>0.16666666666666666</v>
      </c>
      <c r="EDJ37" s="41">
        <f t="shared" si="314"/>
        <v>0.16666666666666666</v>
      </c>
      <c r="EDK37" s="41">
        <f t="shared" si="314"/>
        <v>0.16666666666666666</v>
      </c>
      <c r="EDL37" s="41">
        <f t="shared" si="314"/>
        <v>0.16666666666666666</v>
      </c>
      <c r="EDM37" s="41">
        <f t="shared" si="314"/>
        <v>0.16666666666666666</v>
      </c>
      <c r="EDN37" s="41">
        <f t="shared" si="314"/>
        <v>0.16666666666666666</v>
      </c>
      <c r="EDO37" s="41">
        <f t="shared" si="314"/>
        <v>0.16666666666666666</v>
      </c>
      <c r="EDP37" s="41">
        <f t="shared" si="314"/>
        <v>0.16666666666666666</v>
      </c>
      <c r="EDQ37" s="41">
        <f t="shared" si="314"/>
        <v>0.16666666666666666</v>
      </c>
      <c r="EDR37" s="41">
        <f t="shared" si="314"/>
        <v>0.16666666666666666</v>
      </c>
      <c r="EDS37" s="41">
        <f t="shared" si="314"/>
        <v>0.16666666666666666</v>
      </c>
      <c r="EDT37" s="41">
        <f t="shared" si="314"/>
        <v>0.16666666666666666</v>
      </c>
      <c r="EDU37" s="41">
        <f t="shared" si="314"/>
        <v>0.16666666666666666</v>
      </c>
      <c r="EDV37" s="41">
        <f t="shared" si="314"/>
        <v>0.16666666666666666</v>
      </c>
      <c r="EDW37" s="41">
        <f t="shared" si="314"/>
        <v>0.16666666666666666</v>
      </c>
      <c r="EDX37" s="41">
        <f t="shared" si="314"/>
        <v>0.16666666666666666</v>
      </c>
      <c r="EDY37" s="41">
        <f t="shared" si="314"/>
        <v>0.16666666666666666</v>
      </c>
      <c r="EDZ37" s="41">
        <f t="shared" si="314"/>
        <v>0.16666666666666666</v>
      </c>
      <c r="EEA37" s="41">
        <f t="shared" si="314"/>
        <v>0.16666666666666666</v>
      </c>
      <c r="EEB37" s="41">
        <f t="shared" si="314"/>
        <v>0.16666666666666666</v>
      </c>
      <c r="EEC37" s="41">
        <f t="shared" si="314"/>
        <v>0.16666666666666666</v>
      </c>
      <c r="EED37" s="41">
        <f t="shared" si="314"/>
        <v>0.16666666666666666</v>
      </c>
      <c r="EEE37" s="41">
        <f t="shared" si="314"/>
        <v>0.16666666666666666</v>
      </c>
      <c r="EEF37" s="41">
        <f t="shared" si="314"/>
        <v>0.16666666666666666</v>
      </c>
      <c r="EEG37" s="41">
        <f t="shared" si="314"/>
        <v>0.16666666666666666</v>
      </c>
      <c r="EEH37" s="41">
        <f t="shared" si="314"/>
        <v>0.16666666666666666</v>
      </c>
      <c r="EEI37" s="41">
        <f t="shared" si="314"/>
        <v>0.16666666666666666</v>
      </c>
      <c r="EEJ37" s="41">
        <f t="shared" si="314"/>
        <v>0.16666666666666666</v>
      </c>
      <c r="EEK37" s="41">
        <f t="shared" si="314"/>
        <v>0.16666666666666666</v>
      </c>
      <c r="EEL37" s="41">
        <f t="shared" si="314"/>
        <v>0.16666666666666666</v>
      </c>
      <c r="EEM37" s="41">
        <f t="shared" si="314"/>
        <v>0.16666666666666666</v>
      </c>
      <c r="EEN37" s="41">
        <f t="shared" si="314"/>
        <v>0.16666666666666666</v>
      </c>
      <c r="EEO37" s="41">
        <f t="shared" si="314"/>
        <v>0.16666666666666666</v>
      </c>
      <c r="EEP37" s="41">
        <f t="shared" si="314"/>
        <v>0.16666666666666666</v>
      </c>
      <c r="EEQ37" s="41">
        <f t="shared" si="314"/>
        <v>0.16666666666666666</v>
      </c>
      <c r="EER37" s="41">
        <f t="shared" ref="EER37:EHC37" si="315">1/6</f>
        <v>0.16666666666666666</v>
      </c>
      <c r="EES37" s="41">
        <f t="shared" si="315"/>
        <v>0.16666666666666666</v>
      </c>
      <c r="EET37" s="41">
        <f t="shared" si="315"/>
        <v>0.16666666666666666</v>
      </c>
      <c r="EEU37" s="41">
        <f t="shared" si="315"/>
        <v>0.16666666666666666</v>
      </c>
      <c r="EEV37" s="41">
        <f t="shared" si="315"/>
        <v>0.16666666666666666</v>
      </c>
      <c r="EEW37" s="41">
        <f t="shared" si="315"/>
        <v>0.16666666666666666</v>
      </c>
      <c r="EEX37" s="41">
        <f t="shared" si="315"/>
        <v>0.16666666666666666</v>
      </c>
      <c r="EEY37" s="41">
        <f t="shared" si="315"/>
        <v>0.16666666666666666</v>
      </c>
      <c r="EEZ37" s="41">
        <f t="shared" si="315"/>
        <v>0.16666666666666666</v>
      </c>
      <c r="EFA37" s="41">
        <f t="shared" si="315"/>
        <v>0.16666666666666666</v>
      </c>
      <c r="EFB37" s="41">
        <f t="shared" si="315"/>
        <v>0.16666666666666666</v>
      </c>
      <c r="EFC37" s="41">
        <f t="shared" si="315"/>
        <v>0.16666666666666666</v>
      </c>
      <c r="EFD37" s="41">
        <f t="shared" si="315"/>
        <v>0.16666666666666666</v>
      </c>
      <c r="EFE37" s="41">
        <f t="shared" si="315"/>
        <v>0.16666666666666666</v>
      </c>
      <c r="EFF37" s="41">
        <f t="shared" si="315"/>
        <v>0.16666666666666666</v>
      </c>
      <c r="EFG37" s="41">
        <f t="shared" si="315"/>
        <v>0.16666666666666666</v>
      </c>
      <c r="EFH37" s="41">
        <f t="shared" si="315"/>
        <v>0.16666666666666666</v>
      </c>
      <c r="EFI37" s="41">
        <f t="shared" si="315"/>
        <v>0.16666666666666666</v>
      </c>
      <c r="EFJ37" s="41">
        <f t="shared" si="315"/>
        <v>0.16666666666666666</v>
      </c>
      <c r="EFK37" s="41">
        <f t="shared" si="315"/>
        <v>0.16666666666666666</v>
      </c>
      <c r="EFL37" s="41">
        <f t="shared" si="315"/>
        <v>0.16666666666666666</v>
      </c>
      <c r="EFM37" s="41">
        <f t="shared" si="315"/>
        <v>0.16666666666666666</v>
      </c>
      <c r="EFN37" s="41">
        <f t="shared" si="315"/>
        <v>0.16666666666666666</v>
      </c>
      <c r="EFO37" s="41">
        <f t="shared" si="315"/>
        <v>0.16666666666666666</v>
      </c>
      <c r="EFP37" s="41">
        <f t="shared" si="315"/>
        <v>0.16666666666666666</v>
      </c>
      <c r="EFQ37" s="41">
        <f t="shared" si="315"/>
        <v>0.16666666666666666</v>
      </c>
      <c r="EFR37" s="41">
        <f t="shared" si="315"/>
        <v>0.16666666666666666</v>
      </c>
      <c r="EFS37" s="41">
        <f t="shared" si="315"/>
        <v>0.16666666666666666</v>
      </c>
      <c r="EFT37" s="41">
        <f t="shared" si="315"/>
        <v>0.16666666666666666</v>
      </c>
      <c r="EFU37" s="41">
        <f t="shared" si="315"/>
        <v>0.16666666666666666</v>
      </c>
      <c r="EFV37" s="41">
        <f t="shared" si="315"/>
        <v>0.16666666666666666</v>
      </c>
      <c r="EFW37" s="41">
        <f t="shared" si="315"/>
        <v>0.16666666666666666</v>
      </c>
      <c r="EFX37" s="41">
        <f t="shared" si="315"/>
        <v>0.16666666666666666</v>
      </c>
      <c r="EFY37" s="41">
        <f t="shared" si="315"/>
        <v>0.16666666666666666</v>
      </c>
      <c r="EFZ37" s="41">
        <f t="shared" si="315"/>
        <v>0.16666666666666666</v>
      </c>
      <c r="EGA37" s="41">
        <f t="shared" si="315"/>
        <v>0.16666666666666666</v>
      </c>
      <c r="EGB37" s="41">
        <f t="shared" si="315"/>
        <v>0.16666666666666666</v>
      </c>
      <c r="EGC37" s="41">
        <f t="shared" si="315"/>
        <v>0.16666666666666666</v>
      </c>
      <c r="EGD37" s="41">
        <f t="shared" si="315"/>
        <v>0.16666666666666666</v>
      </c>
      <c r="EGE37" s="41">
        <f t="shared" si="315"/>
        <v>0.16666666666666666</v>
      </c>
      <c r="EGF37" s="41">
        <f t="shared" si="315"/>
        <v>0.16666666666666666</v>
      </c>
      <c r="EGG37" s="41">
        <f t="shared" si="315"/>
        <v>0.16666666666666666</v>
      </c>
      <c r="EGH37" s="41">
        <f t="shared" si="315"/>
        <v>0.16666666666666666</v>
      </c>
      <c r="EGI37" s="41">
        <f t="shared" si="315"/>
        <v>0.16666666666666666</v>
      </c>
      <c r="EGJ37" s="41">
        <f t="shared" si="315"/>
        <v>0.16666666666666666</v>
      </c>
      <c r="EGK37" s="41">
        <f t="shared" si="315"/>
        <v>0.16666666666666666</v>
      </c>
      <c r="EGL37" s="41">
        <f t="shared" si="315"/>
        <v>0.16666666666666666</v>
      </c>
      <c r="EGM37" s="41">
        <f t="shared" si="315"/>
        <v>0.16666666666666666</v>
      </c>
      <c r="EGN37" s="41">
        <f t="shared" si="315"/>
        <v>0.16666666666666666</v>
      </c>
      <c r="EGO37" s="41">
        <f t="shared" si="315"/>
        <v>0.16666666666666666</v>
      </c>
      <c r="EGP37" s="41">
        <f t="shared" si="315"/>
        <v>0.16666666666666666</v>
      </c>
      <c r="EGQ37" s="41">
        <f t="shared" si="315"/>
        <v>0.16666666666666666</v>
      </c>
      <c r="EGR37" s="41">
        <f t="shared" si="315"/>
        <v>0.16666666666666666</v>
      </c>
      <c r="EGS37" s="41">
        <f t="shared" si="315"/>
        <v>0.16666666666666666</v>
      </c>
      <c r="EGT37" s="41">
        <f t="shared" si="315"/>
        <v>0.16666666666666666</v>
      </c>
      <c r="EGU37" s="41">
        <f t="shared" si="315"/>
        <v>0.16666666666666666</v>
      </c>
      <c r="EGV37" s="41">
        <f t="shared" si="315"/>
        <v>0.16666666666666666</v>
      </c>
      <c r="EGW37" s="41">
        <f t="shared" si="315"/>
        <v>0.16666666666666666</v>
      </c>
      <c r="EGX37" s="41">
        <f t="shared" si="315"/>
        <v>0.16666666666666666</v>
      </c>
      <c r="EGY37" s="41">
        <f t="shared" si="315"/>
        <v>0.16666666666666666</v>
      </c>
      <c r="EGZ37" s="41">
        <f t="shared" si="315"/>
        <v>0.16666666666666666</v>
      </c>
      <c r="EHA37" s="41">
        <f t="shared" si="315"/>
        <v>0.16666666666666666</v>
      </c>
      <c r="EHB37" s="41">
        <f t="shared" si="315"/>
        <v>0.16666666666666666</v>
      </c>
      <c r="EHC37" s="41">
        <f t="shared" si="315"/>
        <v>0.16666666666666666</v>
      </c>
      <c r="EHD37" s="41">
        <f t="shared" ref="EHD37:EJO37" si="316">1/6</f>
        <v>0.16666666666666666</v>
      </c>
      <c r="EHE37" s="41">
        <f t="shared" si="316"/>
        <v>0.16666666666666666</v>
      </c>
      <c r="EHF37" s="41">
        <f t="shared" si="316"/>
        <v>0.16666666666666666</v>
      </c>
      <c r="EHG37" s="41">
        <f t="shared" si="316"/>
        <v>0.16666666666666666</v>
      </c>
      <c r="EHH37" s="41">
        <f t="shared" si="316"/>
        <v>0.16666666666666666</v>
      </c>
      <c r="EHI37" s="41">
        <f t="shared" si="316"/>
        <v>0.16666666666666666</v>
      </c>
      <c r="EHJ37" s="41">
        <f t="shared" si="316"/>
        <v>0.16666666666666666</v>
      </c>
      <c r="EHK37" s="41">
        <f t="shared" si="316"/>
        <v>0.16666666666666666</v>
      </c>
      <c r="EHL37" s="41">
        <f t="shared" si="316"/>
        <v>0.16666666666666666</v>
      </c>
      <c r="EHM37" s="41">
        <f t="shared" si="316"/>
        <v>0.16666666666666666</v>
      </c>
      <c r="EHN37" s="41">
        <f t="shared" si="316"/>
        <v>0.16666666666666666</v>
      </c>
      <c r="EHO37" s="41">
        <f t="shared" si="316"/>
        <v>0.16666666666666666</v>
      </c>
      <c r="EHP37" s="41">
        <f t="shared" si="316"/>
        <v>0.16666666666666666</v>
      </c>
      <c r="EHQ37" s="41">
        <f t="shared" si="316"/>
        <v>0.16666666666666666</v>
      </c>
      <c r="EHR37" s="41">
        <f t="shared" si="316"/>
        <v>0.16666666666666666</v>
      </c>
      <c r="EHS37" s="41">
        <f t="shared" si="316"/>
        <v>0.16666666666666666</v>
      </c>
      <c r="EHT37" s="41">
        <f t="shared" si="316"/>
        <v>0.16666666666666666</v>
      </c>
      <c r="EHU37" s="41">
        <f t="shared" si="316"/>
        <v>0.16666666666666666</v>
      </c>
      <c r="EHV37" s="41">
        <f t="shared" si="316"/>
        <v>0.16666666666666666</v>
      </c>
      <c r="EHW37" s="41">
        <f t="shared" si="316"/>
        <v>0.16666666666666666</v>
      </c>
      <c r="EHX37" s="41">
        <f t="shared" si="316"/>
        <v>0.16666666666666666</v>
      </c>
      <c r="EHY37" s="41">
        <f t="shared" si="316"/>
        <v>0.16666666666666666</v>
      </c>
      <c r="EHZ37" s="41">
        <f t="shared" si="316"/>
        <v>0.16666666666666666</v>
      </c>
      <c r="EIA37" s="41">
        <f t="shared" si="316"/>
        <v>0.16666666666666666</v>
      </c>
      <c r="EIB37" s="41">
        <f t="shared" si="316"/>
        <v>0.16666666666666666</v>
      </c>
      <c r="EIC37" s="41">
        <f t="shared" si="316"/>
        <v>0.16666666666666666</v>
      </c>
      <c r="EID37" s="41">
        <f t="shared" si="316"/>
        <v>0.16666666666666666</v>
      </c>
      <c r="EIE37" s="41">
        <f t="shared" si="316"/>
        <v>0.16666666666666666</v>
      </c>
      <c r="EIF37" s="41">
        <f t="shared" si="316"/>
        <v>0.16666666666666666</v>
      </c>
      <c r="EIG37" s="41">
        <f t="shared" si="316"/>
        <v>0.16666666666666666</v>
      </c>
      <c r="EIH37" s="41">
        <f t="shared" si="316"/>
        <v>0.16666666666666666</v>
      </c>
      <c r="EII37" s="41">
        <f t="shared" si="316"/>
        <v>0.16666666666666666</v>
      </c>
      <c r="EIJ37" s="41">
        <f t="shared" si="316"/>
        <v>0.16666666666666666</v>
      </c>
      <c r="EIK37" s="41">
        <f t="shared" si="316"/>
        <v>0.16666666666666666</v>
      </c>
      <c r="EIL37" s="41">
        <f t="shared" si="316"/>
        <v>0.16666666666666666</v>
      </c>
      <c r="EIM37" s="41">
        <f t="shared" si="316"/>
        <v>0.16666666666666666</v>
      </c>
      <c r="EIN37" s="41">
        <f t="shared" si="316"/>
        <v>0.16666666666666666</v>
      </c>
      <c r="EIO37" s="41">
        <f t="shared" si="316"/>
        <v>0.16666666666666666</v>
      </c>
      <c r="EIP37" s="41">
        <f t="shared" si="316"/>
        <v>0.16666666666666666</v>
      </c>
      <c r="EIQ37" s="41">
        <f t="shared" si="316"/>
        <v>0.16666666666666666</v>
      </c>
      <c r="EIR37" s="41">
        <f t="shared" si="316"/>
        <v>0.16666666666666666</v>
      </c>
      <c r="EIS37" s="41">
        <f t="shared" si="316"/>
        <v>0.16666666666666666</v>
      </c>
      <c r="EIT37" s="41">
        <f t="shared" si="316"/>
        <v>0.16666666666666666</v>
      </c>
      <c r="EIU37" s="41">
        <f t="shared" si="316"/>
        <v>0.16666666666666666</v>
      </c>
      <c r="EIV37" s="41">
        <f t="shared" si="316"/>
        <v>0.16666666666666666</v>
      </c>
      <c r="EIW37" s="41">
        <f t="shared" si="316"/>
        <v>0.16666666666666666</v>
      </c>
      <c r="EIX37" s="41">
        <f t="shared" si="316"/>
        <v>0.16666666666666666</v>
      </c>
      <c r="EIY37" s="41">
        <f t="shared" si="316"/>
        <v>0.16666666666666666</v>
      </c>
      <c r="EIZ37" s="41">
        <f t="shared" si="316"/>
        <v>0.16666666666666666</v>
      </c>
      <c r="EJA37" s="41">
        <f t="shared" si="316"/>
        <v>0.16666666666666666</v>
      </c>
      <c r="EJB37" s="41">
        <f t="shared" si="316"/>
        <v>0.16666666666666666</v>
      </c>
      <c r="EJC37" s="41">
        <f t="shared" si="316"/>
        <v>0.16666666666666666</v>
      </c>
      <c r="EJD37" s="41">
        <f t="shared" si="316"/>
        <v>0.16666666666666666</v>
      </c>
      <c r="EJE37" s="41">
        <f t="shared" si="316"/>
        <v>0.16666666666666666</v>
      </c>
      <c r="EJF37" s="41">
        <f t="shared" si="316"/>
        <v>0.16666666666666666</v>
      </c>
      <c r="EJG37" s="41">
        <f t="shared" si="316"/>
        <v>0.16666666666666666</v>
      </c>
      <c r="EJH37" s="41">
        <f t="shared" si="316"/>
        <v>0.16666666666666666</v>
      </c>
      <c r="EJI37" s="41">
        <f t="shared" si="316"/>
        <v>0.16666666666666666</v>
      </c>
      <c r="EJJ37" s="41">
        <f t="shared" si="316"/>
        <v>0.16666666666666666</v>
      </c>
      <c r="EJK37" s="41">
        <f t="shared" si="316"/>
        <v>0.16666666666666666</v>
      </c>
      <c r="EJL37" s="41">
        <f t="shared" si="316"/>
        <v>0.16666666666666666</v>
      </c>
      <c r="EJM37" s="41">
        <f t="shared" si="316"/>
        <v>0.16666666666666666</v>
      </c>
      <c r="EJN37" s="41">
        <f t="shared" si="316"/>
        <v>0.16666666666666666</v>
      </c>
      <c r="EJO37" s="41">
        <f t="shared" si="316"/>
        <v>0.16666666666666666</v>
      </c>
      <c r="EJP37" s="41">
        <f t="shared" ref="EJP37:EMA37" si="317">1/6</f>
        <v>0.16666666666666666</v>
      </c>
      <c r="EJQ37" s="41">
        <f t="shared" si="317"/>
        <v>0.16666666666666666</v>
      </c>
      <c r="EJR37" s="41">
        <f t="shared" si="317"/>
        <v>0.16666666666666666</v>
      </c>
      <c r="EJS37" s="41">
        <f t="shared" si="317"/>
        <v>0.16666666666666666</v>
      </c>
      <c r="EJT37" s="41">
        <f t="shared" si="317"/>
        <v>0.16666666666666666</v>
      </c>
      <c r="EJU37" s="41">
        <f t="shared" si="317"/>
        <v>0.16666666666666666</v>
      </c>
      <c r="EJV37" s="41">
        <f t="shared" si="317"/>
        <v>0.16666666666666666</v>
      </c>
      <c r="EJW37" s="41">
        <f t="shared" si="317"/>
        <v>0.16666666666666666</v>
      </c>
      <c r="EJX37" s="41">
        <f t="shared" si="317"/>
        <v>0.16666666666666666</v>
      </c>
      <c r="EJY37" s="41">
        <f t="shared" si="317"/>
        <v>0.16666666666666666</v>
      </c>
      <c r="EJZ37" s="41">
        <f t="shared" si="317"/>
        <v>0.16666666666666666</v>
      </c>
      <c r="EKA37" s="41">
        <f t="shared" si="317"/>
        <v>0.16666666666666666</v>
      </c>
      <c r="EKB37" s="41">
        <f t="shared" si="317"/>
        <v>0.16666666666666666</v>
      </c>
      <c r="EKC37" s="41">
        <f t="shared" si="317"/>
        <v>0.16666666666666666</v>
      </c>
      <c r="EKD37" s="41">
        <f t="shared" si="317"/>
        <v>0.16666666666666666</v>
      </c>
      <c r="EKE37" s="41">
        <f t="shared" si="317"/>
        <v>0.16666666666666666</v>
      </c>
      <c r="EKF37" s="41">
        <f t="shared" si="317"/>
        <v>0.16666666666666666</v>
      </c>
      <c r="EKG37" s="41">
        <f t="shared" si="317"/>
        <v>0.16666666666666666</v>
      </c>
      <c r="EKH37" s="41">
        <f t="shared" si="317"/>
        <v>0.16666666666666666</v>
      </c>
      <c r="EKI37" s="41">
        <f t="shared" si="317"/>
        <v>0.16666666666666666</v>
      </c>
      <c r="EKJ37" s="41">
        <f t="shared" si="317"/>
        <v>0.16666666666666666</v>
      </c>
      <c r="EKK37" s="41">
        <f t="shared" si="317"/>
        <v>0.16666666666666666</v>
      </c>
      <c r="EKL37" s="41">
        <f t="shared" si="317"/>
        <v>0.16666666666666666</v>
      </c>
      <c r="EKM37" s="41">
        <f t="shared" si="317"/>
        <v>0.16666666666666666</v>
      </c>
      <c r="EKN37" s="41">
        <f t="shared" si="317"/>
        <v>0.16666666666666666</v>
      </c>
      <c r="EKO37" s="41">
        <f t="shared" si="317"/>
        <v>0.16666666666666666</v>
      </c>
      <c r="EKP37" s="41">
        <f t="shared" si="317"/>
        <v>0.16666666666666666</v>
      </c>
      <c r="EKQ37" s="41">
        <f t="shared" si="317"/>
        <v>0.16666666666666666</v>
      </c>
      <c r="EKR37" s="41">
        <f t="shared" si="317"/>
        <v>0.16666666666666666</v>
      </c>
      <c r="EKS37" s="41">
        <f t="shared" si="317"/>
        <v>0.16666666666666666</v>
      </c>
      <c r="EKT37" s="41">
        <f t="shared" si="317"/>
        <v>0.16666666666666666</v>
      </c>
      <c r="EKU37" s="41">
        <f t="shared" si="317"/>
        <v>0.16666666666666666</v>
      </c>
      <c r="EKV37" s="41">
        <f t="shared" si="317"/>
        <v>0.16666666666666666</v>
      </c>
      <c r="EKW37" s="41">
        <f t="shared" si="317"/>
        <v>0.16666666666666666</v>
      </c>
      <c r="EKX37" s="41">
        <f t="shared" si="317"/>
        <v>0.16666666666666666</v>
      </c>
      <c r="EKY37" s="41">
        <f t="shared" si="317"/>
        <v>0.16666666666666666</v>
      </c>
      <c r="EKZ37" s="41">
        <f t="shared" si="317"/>
        <v>0.16666666666666666</v>
      </c>
      <c r="ELA37" s="41">
        <f t="shared" si="317"/>
        <v>0.16666666666666666</v>
      </c>
      <c r="ELB37" s="41">
        <f t="shared" si="317"/>
        <v>0.16666666666666666</v>
      </c>
      <c r="ELC37" s="41">
        <f t="shared" si="317"/>
        <v>0.16666666666666666</v>
      </c>
      <c r="ELD37" s="41">
        <f t="shared" si="317"/>
        <v>0.16666666666666666</v>
      </c>
      <c r="ELE37" s="41">
        <f t="shared" si="317"/>
        <v>0.16666666666666666</v>
      </c>
      <c r="ELF37" s="41">
        <f t="shared" si="317"/>
        <v>0.16666666666666666</v>
      </c>
      <c r="ELG37" s="41">
        <f t="shared" si="317"/>
        <v>0.16666666666666666</v>
      </c>
      <c r="ELH37" s="41">
        <f t="shared" si="317"/>
        <v>0.16666666666666666</v>
      </c>
      <c r="ELI37" s="41">
        <f t="shared" si="317"/>
        <v>0.16666666666666666</v>
      </c>
      <c r="ELJ37" s="41">
        <f t="shared" si="317"/>
        <v>0.16666666666666666</v>
      </c>
      <c r="ELK37" s="41">
        <f t="shared" si="317"/>
        <v>0.16666666666666666</v>
      </c>
      <c r="ELL37" s="41">
        <f t="shared" si="317"/>
        <v>0.16666666666666666</v>
      </c>
      <c r="ELM37" s="41">
        <f t="shared" si="317"/>
        <v>0.16666666666666666</v>
      </c>
      <c r="ELN37" s="41">
        <f t="shared" si="317"/>
        <v>0.16666666666666666</v>
      </c>
      <c r="ELO37" s="41">
        <f t="shared" si="317"/>
        <v>0.16666666666666666</v>
      </c>
      <c r="ELP37" s="41">
        <f t="shared" si="317"/>
        <v>0.16666666666666666</v>
      </c>
      <c r="ELQ37" s="41">
        <f t="shared" si="317"/>
        <v>0.16666666666666666</v>
      </c>
      <c r="ELR37" s="41">
        <f t="shared" si="317"/>
        <v>0.16666666666666666</v>
      </c>
      <c r="ELS37" s="41">
        <f t="shared" si="317"/>
        <v>0.16666666666666666</v>
      </c>
      <c r="ELT37" s="41">
        <f t="shared" si="317"/>
        <v>0.16666666666666666</v>
      </c>
      <c r="ELU37" s="41">
        <f t="shared" si="317"/>
        <v>0.16666666666666666</v>
      </c>
      <c r="ELV37" s="41">
        <f t="shared" si="317"/>
        <v>0.16666666666666666</v>
      </c>
      <c r="ELW37" s="41">
        <f t="shared" si="317"/>
        <v>0.16666666666666666</v>
      </c>
      <c r="ELX37" s="41">
        <f t="shared" si="317"/>
        <v>0.16666666666666666</v>
      </c>
      <c r="ELY37" s="41">
        <f t="shared" si="317"/>
        <v>0.16666666666666666</v>
      </c>
      <c r="ELZ37" s="41">
        <f t="shared" si="317"/>
        <v>0.16666666666666666</v>
      </c>
      <c r="EMA37" s="41">
        <f t="shared" si="317"/>
        <v>0.16666666666666666</v>
      </c>
      <c r="EMB37" s="41">
        <f t="shared" ref="EMB37:EOM37" si="318">1/6</f>
        <v>0.16666666666666666</v>
      </c>
      <c r="EMC37" s="41">
        <f t="shared" si="318"/>
        <v>0.16666666666666666</v>
      </c>
      <c r="EMD37" s="41">
        <f t="shared" si="318"/>
        <v>0.16666666666666666</v>
      </c>
      <c r="EME37" s="41">
        <f t="shared" si="318"/>
        <v>0.16666666666666666</v>
      </c>
      <c r="EMF37" s="41">
        <f t="shared" si="318"/>
        <v>0.16666666666666666</v>
      </c>
      <c r="EMG37" s="41">
        <f t="shared" si="318"/>
        <v>0.16666666666666666</v>
      </c>
      <c r="EMH37" s="41">
        <f t="shared" si="318"/>
        <v>0.16666666666666666</v>
      </c>
      <c r="EMI37" s="41">
        <f t="shared" si="318"/>
        <v>0.16666666666666666</v>
      </c>
      <c r="EMJ37" s="41">
        <f t="shared" si="318"/>
        <v>0.16666666666666666</v>
      </c>
      <c r="EMK37" s="41">
        <f t="shared" si="318"/>
        <v>0.16666666666666666</v>
      </c>
      <c r="EML37" s="41">
        <f t="shared" si="318"/>
        <v>0.16666666666666666</v>
      </c>
      <c r="EMM37" s="41">
        <f t="shared" si="318"/>
        <v>0.16666666666666666</v>
      </c>
      <c r="EMN37" s="41">
        <f t="shared" si="318"/>
        <v>0.16666666666666666</v>
      </c>
      <c r="EMO37" s="41">
        <f t="shared" si="318"/>
        <v>0.16666666666666666</v>
      </c>
      <c r="EMP37" s="41">
        <f t="shared" si="318"/>
        <v>0.16666666666666666</v>
      </c>
      <c r="EMQ37" s="41">
        <f t="shared" si="318"/>
        <v>0.16666666666666666</v>
      </c>
      <c r="EMR37" s="41">
        <f t="shared" si="318"/>
        <v>0.16666666666666666</v>
      </c>
      <c r="EMS37" s="41">
        <f t="shared" si="318"/>
        <v>0.16666666666666666</v>
      </c>
      <c r="EMT37" s="41">
        <f t="shared" si="318"/>
        <v>0.16666666666666666</v>
      </c>
      <c r="EMU37" s="41">
        <f t="shared" si="318"/>
        <v>0.16666666666666666</v>
      </c>
      <c r="EMV37" s="41">
        <f t="shared" si="318"/>
        <v>0.16666666666666666</v>
      </c>
      <c r="EMW37" s="41">
        <f t="shared" si="318"/>
        <v>0.16666666666666666</v>
      </c>
      <c r="EMX37" s="41">
        <f t="shared" si="318"/>
        <v>0.16666666666666666</v>
      </c>
      <c r="EMY37" s="41">
        <f t="shared" si="318"/>
        <v>0.16666666666666666</v>
      </c>
      <c r="EMZ37" s="41">
        <f t="shared" si="318"/>
        <v>0.16666666666666666</v>
      </c>
      <c r="ENA37" s="41">
        <f t="shared" si="318"/>
        <v>0.16666666666666666</v>
      </c>
      <c r="ENB37" s="41">
        <f t="shared" si="318"/>
        <v>0.16666666666666666</v>
      </c>
      <c r="ENC37" s="41">
        <f t="shared" si="318"/>
        <v>0.16666666666666666</v>
      </c>
      <c r="END37" s="41">
        <f t="shared" si="318"/>
        <v>0.16666666666666666</v>
      </c>
      <c r="ENE37" s="41">
        <f t="shared" si="318"/>
        <v>0.16666666666666666</v>
      </c>
      <c r="ENF37" s="41">
        <f t="shared" si="318"/>
        <v>0.16666666666666666</v>
      </c>
      <c r="ENG37" s="41">
        <f t="shared" si="318"/>
        <v>0.16666666666666666</v>
      </c>
      <c r="ENH37" s="41">
        <f t="shared" si="318"/>
        <v>0.16666666666666666</v>
      </c>
      <c r="ENI37" s="41">
        <f t="shared" si="318"/>
        <v>0.16666666666666666</v>
      </c>
      <c r="ENJ37" s="41">
        <f t="shared" si="318"/>
        <v>0.16666666666666666</v>
      </c>
      <c r="ENK37" s="41">
        <f t="shared" si="318"/>
        <v>0.16666666666666666</v>
      </c>
      <c r="ENL37" s="41">
        <f t="shared" si="318"/>
        <v>0.16666666666666666</v>
      </c>
      <c r="ENM37" s="41">
        <f t="shared" si="318"/>
        <v>0.16666666666666666</v>
      </c>
      <c r="ENN37" s="41">
        <f t="shared" si="318"/>
        <v>0.16666666666666666</v>
      </c>
      <c r="ENO37" s="41">
        <f t="shared" si="318"/>
        <v>0.16666666666666666</v>
      </c>
      <c r="ENP37" s="41">
        <f t="shared" si="318"/>
        <v>0.16666666666666666</v>
      </c>
      <c r="ENQ37" s="41">
        <f t="shared" si="318"/>
        <v>0.16666666666666666</v>
      </c>
      <c r="ENR37" s="41">
        <f t="shared" si="318"/>
        <v>0.16666666666666666</v>
      </c>
      <c r="ENS37" s="41">
        <f t="shared" si="318"/>
        <v>0.16666666666666666</v>
      </c>
      <c r="ENT37" s="41">
        <f t="shared" si="318"/>
        <v>0.16666666666666666</v>
      </c>
      <c r="ENU37" s="41">
        <f t="shared" si="318"/>
        <v>0.16666666666666666</v>
      </c>
      <c r="ENV37" s="41">
        <f t="shared" si="318"/>
        <v>0.16666666666666666</v>
      </c>
      <c r="ENW37" s="41">
        <f t="shared" si="318"/>
        <v>0.16666666666666666</v>
      </c>
      <c r="ENX37" s="41">
        <f t="shared" si="318"/>
        <v>0.16666666666666666</v>
      </c>
      <c r="ENY37" s="41">
        <f t="shared" si="318"/>
        <v>0.16666666666666666</v>
      </c>
      <c r="ENZ37" s="41">
        <f t="shared" si="318"/>
        <v>0.16666666666666666</v>
      </c>
      <c r="EOA37" s="41">
        <f t="shared" si="318"/>
        <v>0.16666666666666666</v>
      </c>
      <c r="EOB37" s="41">
        <f t="shared" si="318"/>
        <v>0.16666666666666666</v>
      </c>
      <c r="EOC37" s="41">
        <f t="shared" si="318"/>
        <v>0.16666666666666666</v>
      </c>
      <c r="EOD37" s="41">
        <f t="shared" si="318"/>
        <v>0.16666666666666666</v>
      </c>
      <c r="EOE37" s="41">
        <f t="shared" si="318"/>
        <v>0.16666666666666666</v>
      </c>
      <c r="EOF37" s="41">
        <f t="shared" si="318"/>
        <v>0.16666666666666666</v>
      </c>
      <c r="EOG37" s="41">
        <f t="shared" si="318"/>
        <v>0.16666666666666666</v>
      </c>
      <c r="EOH37" s="41">
        <f t="shared" si="318"/>
        <v>0.16666666666666666</v>
      </c>
      <c r="EOI37" s="41">
        <f t="shared" si="318"/>
        <v>0.16666666666666666</v>
      </c>
      <c r="EOJ37" s="41">
        <f t="shared" si="318"/>
        <v>0.16666666666666666</v>
      </c>
      <c r="EOK37" s="41">
        <f t="shared" si="318"/>
        <v>0.16666666666666666</v>
      </c>
      <c r="EOL37" s="41">
        <f t="shared" si="318"/>
        <v>0.16666666666666666</v>
      </c>
      <c r="EOM37" s="41">
        <f t="shared" si="318"/>
        <v>0.16666666666666666</v>
      </c>
      <c r="EON37" s="41">
        <f t="shared" ref="EON37:EQY37" si="319">1/6</f>
        <v>0.16666666666666666</v>
      </c>
      <c r="EOO37" s="41">
        <f t="shared" si="319"/>
        <v>0.16666666666666666</v>
      </c>
      <c r="EOP37" s="41">
        <f t="shared" si="319"/>
        <v>0.16666666666666666</v>
      </c>
      <c r="EOQ37" s="41">
        <f t="shared" si="319"/>
        <v>0.16666666666666666</v>
      </c>
      <c r="EOR37" s="41">
        <f t="shared" si="319"/>
        <v>0.16666666666666666</v>
      </c>
      <c r="EOS37" s="41">
        <f t="shared" si="319"/>
        <v>0.16666666666666666</v>
      </c>
      <c r="EOT37" s="41">
        <f t="shared" si="319"/>
        <v>0.16666666666666666</v>
      </c>
      <c r="EOU37" s="41">
        <f t="shared" si="319"/>
        <v>0.16666666666666666</v>
      </c>
      <c r="EOV37" s="41">
        <f t="shared" si="319"/>
        <v>0.16666666666666666</v>
      </c>
      <c r="EOW37" s="41">
        <f t="shared" si="319"/>
        <v>0.16666666666666666</v>
      </c>
      <c r="EOX37" s="41">
        <f t="shared" si="319"/>
        <v>0.16666666666666666</v>
      </c>
      <c r="EOY37" s="41">
        <f t="shared" si="319"/>
        <v>0.16666666666666666</v>
      </c>
      <c r="EOZ37" s="41">
        <f t="shared" si="319"/>
        <v>0.16666666666666666</v>
      </c>
      <c r="EPA37" s="41">
        <f t="shared" si="319"/>
        <v>0.16666666666666666</v>
      </c>
      <c r="EPB37" s="41">
        <f t="shared" si="319"/>
        <v>0.16666666666666666</v>
      </c>
      <c r="EPC37" s="41">
        <f t="shared" si="319"/>
        <v>0.16666666666666666</v>
      </c>
      <c r="EPD37" s="41">
        <f t="shared" si="319"/>
        <v>0.16666666666666666</v>
      </c>
      <c r="EPE37" s="41">
        <f t="shared" si="319"/>
        <v>0.16666666666666666</v>
      </c>
      <c r="EPF37" s="41">
        <f t="shared" si="319"/>
        <v>0.16666666666666666</v>
      </c>
      <c r="EPG37" s="41">
        <f t="shared" si="319"/>
        <v>0.16666666666666666</v>
      </c>
      <c r="EPH37" s="41">
        <f t="shared" si="319"/>
        <v>0.16666666666666666</v>
      </c>
      <c r="EPI37" s="41">
        <f t="shared" si="319"/>
        <v>0.16666666666666666</v>
      </c>
      <c r="EPJ37" s="41">
        <f t="shared" si="319"/>
        <v>0.16666666666666666</v>
      </c>
      <c r="EPK37" s="41">
        <f t="shared" si="319"/>
        <v>0.16666666666666666</v>
      </c>
      <c r="EPL37" s="41">
        <f t="shared" si="319"/>
        <v>0.16666666666666666</v>
      </c>
      <c r="EPM37" s="41">
        <f t="shared" si="319"/>
        <v>0.16666666666666666</v>
      </c>
      <c r="EPN37" s="41">
        <f t="shared" si="319"/>
        <v>0.16666666666666666</v>
      </c>
      <c r="EPO37" s="41">
        <f t="shared" si="319"/>
        <v>0.16666666666666666</v>
      </c>
      <c r="EPP37" s="41">
        <f t="shared" si="319"/>
        <v>0.16666666666666666</v>
      </c>
      <c r="EPQ37" s="41">
        <f t="shared" si="319"/>
        <v>0.16666666666666666</v>
      </c>
      <c r="EPR37" s="41">
        <f t="shared" si="319"/>
        <v>0.16666666666666666</v>
      </c>
      <c r="EPS37" s="41">
        <f t="shared" si="319"/>
        <v>0.16666666666666666</v>
      </c>
      <c r="EPT37" s="41">
        <f t="shared" si="319"/>
        <v>0.16666666666666666</v>
      </c>
      <c r="EPU37" s="41">
        <f t="shared" si="319"/>
        <v>0.16666666666666666</v>
      </c>
      <c r="EPV37" s="41">
        <f t="shared" si="319"/>
        <v>0.16666666666666666</v>
      </c>
      <c r="EPW37" s="41">
        <f t="shared" si="319"/>
        <v>0.16666666666666666</v>
      </c>
      <c r="EPX37" s="41">
        <f t="shared" si="319"/>
        <v>0.16666666666666666</v>
      </c>
      <c r="EPY37" s="41">
        <f t="shared" si="319"/>
        <v>0.16666666666666666</v>
      </c>
      <c r="EPZ37" s="41">
        <f t="shared" si="319"/>
        <v>0.16666666666666666</v>
      </c>
      <c r="EQA37" s="41">
        <f t="shared" si="319"/>
        <v>0.16666666666666666</v>
      </c>
      <c r="EQB37" s="41">
        <f t="shared" si="319"/>
        <v>0.16666666666666666</v>
      </c>
      <c r="EQC37" s="41">
        <f t="shared" si="319"/>
        <v>0.16666666666666666</v>
      </c>
      <c r="EQD37" s="41">
        <f t="shared" si="319"/>
        <v>0.16666666666666666</v>
      </c>
      <c r="EQE37" s="41">
        <f t="shared" si="319"/>
        <v>0.16666666666666666</v>
      </c>
      <c r="EQF37" s="41">
        <f t="shared" si="319"/>
        <v>0.16666666666666666</v>
      </c>
      <c r="EQG37" s="41">
        <f t="shared" si="319"/>
        <v>0.16666666666666666</v>
      </c>
      <c r="EQH37" s="41">
        <f t="shared" si="319"/>
        <v>0.16666666666666666</v>
      </c>
      <c r="EQI37" s="41">
        <f t="shared" si="319"/>
        <v>0.16666666666666666</v>
      </c>
      <c r="EQJ37" s="41">
        <f t="shared" si="319"/>
        <v>0.16666666666666666</v>
      </c>
      <c r="EQK37" s="41">
        <f t="shared" si="319"/>
        <v>0.16666666666666666</v>
      </c>
      <c r="EQL37" s="41">
        <f t="shared" si="319"/>
        <v>0.16666666666666666</v>
      </c>
      <c r="EQM37" s="41">
        <f t="shared" si="319"/>
        <v>0.16666666666666666</v>
      </c>
      <c r="EQN37" s="41">
        <f t="shared" si="319"/>
        <v>0.16666666666666666</v>
      </c>
      <c r="EQO37" s="41">
        <f t="shared" si="319"/>
        <v>0.16666666666666666</v>
      </c>
      <c r="EQP37" s="41">
        <f t="shared" si="319"/>
        <v>0.16666666666666666</v>
      </c>
      <c r="EQQ37" s="41">
        <f t="shared" si="319"/>
        <v>0.16666666666666666</v>
      </c>
      <c r="EQR37" s="41">
        <f t="shared" si="319"/>
        <v>0.16666666666666666</v>
      </c>
      <c r="EQS37" s="41">
        <f t="shared" si="319"/>
        <v>0.16666666666666666</v>
      </c>
      <c r="EQT37" s="41">
        <f t="shared" si="319"/>
        <v>0.16666666666666666</v>
      </c>
      <c r="EQU37" s="41">
        <f t="shared" si="319"/>
        <v>0.16666666666666666</v>
      </c>
      <c r="EQV37" s="41">
        <f t="shared" si="319"/>
        <v>0.16666666666666666</v>
      </c>
      <c r="EQW37" s="41">
        <f t="shared" si="319"/>
        <v>0.16666666666666666</v>
      </c>
      <c r="EQX37" s="41">
        <f t="shared" si="319"/>
        <v>0.16666666666666666</v>
      </c>
      <c r="EQY37" s="41">
        <f t="shared" si="319"/>
        <v>0.16666666666666666</v>
      </c>
      <c r="EQZ37" s="41">
        <f t="shared" ref="EQZ37:ETK37" si="320">1/6</f>
        <v>0.16666666666666666</v>
      </c>
      <c r="ERA37" s="41">
        <f t="shared" si="320"/>
        <v>0.16666666666666666</v>
      </c>
      <c r="ERB37" s="41">
        <f t="shared" si="320"/>
        <v>0.16666666666666666</v>
      </c>
      <c r="ERC37" s="41">
        <f t="shared" si="320"/>
        <v>0.16666666666666666</v>
      </c>
      <c r="ERD37" s="41">
        <f t="shared" si="320"/>
        <v>0.16666666666666666</v>
      </c>
      <c r="ERE37" s="41">
        <f t="shared" si="320"/>
        <v>0.16666666666666666</v>
      </c>
      <c r="ERF37" s="41">
        <f t="shared" si="320"/>
        <v>0.16666666666666666</v>
      </c>
      <c r="ERG37" s="41">
        <f t="shared" si="320"/>
        <v>0.16666666666666666</v>
      </c>
      <c r="ERH37" s="41">
        <f t="shared" si="320"/>
        <v>0.16666666666666666</v>
      </c>
      <c r="ERI37" s="41">
        <f t="shared" si="320"/>
        <v>0.16666666666666666</v>
      </c>
      <c r="ERJ37" s="41">
        <f t="shared" si="320"/>
        <v>0.16666666666666666</v>
      </c>
      <c r="ERK37" s="41">
        <f t="shared" si="320"/>
        <v>0.16666666666666666</v>
      </c>
      <c r="ERL37" s="41">
        <f t="shared" si="320"/>
        <v>0.16666666666666666</v>
      </c>
      <c r="ERM37" s="41">
        <f t="shared" si="320"/>
        <v>0.16666666666666666</v>
      </c>
      <c r="ERN37" s="41">
        <f t="shared" si="320"/>
        <v>0.16666666666666666</v>
      </c>
      <c r="ERO37" s="41">
        <f t="shared" si="320"/>
        <v>0.16666666666666666</v>
      </c>
      <c r="ERP37" s="41">
        <f t="shared" si="320"/>
        <v>0.16666666666666666</v>
      </c>
      <c r="ERQ37" s="41">
        <f t="shared" si="320"/>
        <v>0.16666666666666666</v>
      </c>
      <c r="ERR37" s="41">
        <f t="shared" si="320"/>
        <v>0.16666666666666666</v>
      </c>
      <c r="ERS37" s="41">
        <f t="shared" si="320"/>
        <v>0.16666666666666666</v>
      </c>
      <c r="ERT37" s="41">
        <f t="shared" si="320"/>
        <v>0.16666666666666666</v>
      </c>
      <c r="ERU37" s="41">
        <f t="shared" si="320"/>
        <v>0.16666666666666666</v>
      </c>
      <c r="ERV37" s="41">
        <f t="shared" si="320"/>
        <v>0.16666666666666666</v>
      </c>
      <c r="ERW37" s="41">
        <f t="shared" si="320"/>
        <v>0.16666666666666666</v>
      </c>
      <c r="ERX37" s="41">
        <f t="shared" si="320"/>
        <v>0.16666666666666666</v>
      </c>
      <c r="ERY37" s="41">
        <f t="shared" si="320"/>
        <v>0.16666666666666666</v>
      </c>
      <c r="ERZ37" s="41">
        <f t="shared" si="320"/>
        <v>0.16666666666666666</v>
      </c>
      <c r="ESA37" s="41">
        <f t="shared" si="320"/>
        <v>0.16666666666666666</v>
      </c>
      <c r="ESB37" s="41">
        <f t="shared" si="320"/>
        <v>0.16666666666666666</v>
      </c>
      <c r="ESC37" s="41">
        <f t="shared" si="320"/>
        <v>0.16666666666666666</v>
      </c>
      <c r="ESD37" s="41">
        <f t="shared" si="320"/>
        <v>0.16666666666666666</v>
      </c>
      <c r="ESE37" s="41">
        <f t="shared" si="320"/>
        <v>0.16666666666666666</v>
      </c>
      <c r="ESF37" s="41">
        <f t="shared" si="320"/>
        <v>0.16666666666666666</v>
      </c>
      <c r="ESG37" s="41">
        <f t="shared" si="320"/>
        <v>0.16666666666666666</v>
      </c>
      <c r="ESH37" s="41">
        <f t="shared" si="320"/>
        <v>0.16666666666666666</v>
      </c>
      <c r="ESI37" s="41">
        <f t="shared" si="320"/>
        <v>0.16666666666666666</v>
      </c>
      <c r="ESJ37" s="41">
        <f t="shared" si="320"/>
        <v>0.16666666666666666</v>
      </c>
      <c r="ESK37" s="41">
        <f t="shared" si="320"/>
        <v>0.16666666666666666</v>
      </c>
      <c r="ESL37" s="41">
        <f t="shared" si="320"/>
        <v>0.16666666666666666</v>
      </c>
      <c r="ESM37" s="41">
        <f t="shared" si="320"/>
        <v>0.16666666666666666</v>
      </c>
      <c r="ESN37" s="41">
        <f t="shared" si="320"/>
        <v>0.16666666666666666</v>
      </c>
      <c r="ESO37" s="41">
        <f t="shared" si="320"/>
        <v>0.16666666666666666</v>
      </c>
      <c r="ESP37" s="41">
        <f t="shared" si="320"/>
        <v>0.16666666666666666</v>
      </c>
      <c r="ESQ37" s="41">
        <f t="shared" si="320"/>
        <v>0.16666666666666666</v>
      </c>
      <c r="ESR37" s="41">
        <f t="shared" si="320"/>
        <v>0.16666666666666666</v>
      </c>
      <c r="ESS37" s="41">
        <f t="shared" si="320"/>
        <v>0.16666666666666666</v>
      </c>
      <c r="EST37" s="41">
        <f t="shared" si="320"/>
        <v>0.16666666666666666</v>
      </c>
      <c r="ESU37" s="41">
        <f t="shared" si="320"/>
        <v>0.16666666666666666</v>
      </c>
      <c r="ESV37" s="41">
        <f t="shared" si="320"/>
        <v>0.16666666666666666</v>
      </c>
      <c r="ESW37" s="41">
        <f t="shared" si="320"/>
        <v>0.16666666666666666</v>
      </c>
      <c r="ESX37" s="41">
        <f t="shared" si="320"/>
        <v>0.16666666666666666</v>
      </c>
      <c r="ESY37" s="41">
        <f t="shared" si="320"/>
        <v>0.16666666666666666</v>
      </c>
      <c r="ESZ37" s="41">
        <f t="shared" si="320"/>
        <v>0.16666666666666666</v>
      </c>
      <c r="ETA37" s="41">
        <f t="shared" si="320"/>
        <v>0.16666666666666666</v>
      </c>
      <c r="ETB37" s="41">
        <f t="shared" si="320"/>
        <v>0.16666666666666666</v>
      </c>
      <c r="ETC37" s="41">
        <f t="shared" si="320"/>
        <v>0.16666666666666666</v>
      </c>
      <c r="ETD37" s="41">
        <f t="shared" si="320"/>
        <v>0.16666666666666666</v>
      </c>
      <c r="ETE37" s="41">
        <f t="shared" si="320"/>
        <v>0.16666666666666666</v>
      </c>
      <c r="ETF37" s="41">
        <f t="shared" si="320"/>
        <v>0.16666666666666666</v>
      </c>
      <c r="ETG37" s="41">
        <f t="shared" si="320"/>
        <v>0.16666666666666666</v>
      </c>
      <c r="ETH37" s="41">
        <f t="shared" si="320"/>
        <v>0.16666666666666666</v>
      </c>
      <c r="ETI37" s="41">
        <f t="shared" si="320"/>
        <v>0.16666666666666666</v>
      </c>
      <c r="ETJ37" s="41">
        <f t="shared" si="320"/>
        <v>0.16666666666666666</v>
      </c>
      <c r="ETK37" s="41">
        <f t="shared" si="320"/>
        <v>0.16666666666666666</v>
      </c>
      <c r="ETL37" s="41">
        <f t="shared" ref="ETL37:EVW37" si="321">1/6</f>
        <v>0.16666666666666666</v>
      </c>
      <c r="ETM37" s="41">
        <f t="shared" si="321"/>
        <v>0.16666666666666666</v>
      </c>
      <c r="ETN37" s="41">
        <f t="shared" si="321"/>
        <v>0.16666666666666666</v>
      </c>
      <c r="ETO37" s="41">
        <f t="shared" si="321"/>
        <v>0.16666666666666666</v>
      </c>
      <c r="ETP37" s="41">
        <f t="shared" si="321"/>
        <v>0.16666666666666666</v>
      </c>
      <c r="ETQ37" s="41">
        <f t="shared" si="321"/>
        <v>0.16666666666666666</v>
      </c>
      <c r="ETR37" s="41">
        <f t="shared" si="321"/>
        <v>0.16666666666666666</v>
      </c>
      <c r="ETS37" s="41">
        <f t="shared" si="321"/>
        <v>0.16666666666666666</v>
      </c>
      <c r="ETT37" s="41">
        <f t="shared" si="321"/>
        <v>0.16666666666666666</v>
      </c>
      <c r="ETU37" s="41">
        <f t="shared" si="321"/>
        <v>0.16666666666666666</v>
      </c>
      <c r="ETV37" s="41">
        <f t="shared" si="321"/>
        <v>0.16666666666666666</v>
      </c>
      <c r="ETW37" s="41">
        <f t="shared" si="321"/>
        <v>0.16666666666666666</v>
      </c>
      <c r="ETX37" s="41">
        <f t="shared" si="321"/>
        <v>0.16666666666666666</v>
      </c>
      <c r="ETY37" s="41">
        <f t="shared" si="321"/>
        <v>0.16666666666666666</v>
      </c>
      <c r="ETZ37" s="41">
        <f t="shared" si="321"/>
        <v>0.16666666666666666</v>
      </c>
      <c r="EUA37" s="41">
        <f t="shared" si="321"/>
        <v>0.16666666666666666</v>
      </c>
      <c r="EUB37" s="41">
        <f t="shared" si="321"/>
        <v>0.16666666666666666</v>
      </c>
      <c r="EUC37" s="41">
        <f t="shared" si="321"/>
        <v>0.16666666666666666</v>
      </c>
      <c r="EUD37" s="41">
        <f t="shared" si="321"/>
        <v>0.16666666666666666</v>
      </c>
      <c r="EUE37" s="41">
        <f t="shared" si="321"/>
        <v>0.16666666666666666</v>
      </c>
      <c r="EUF37" s="41">
        <f t="shared" si="321"/>
        <v>0.16666666666666666</v>
      </c>
      <c r="EUG37" s="41">
        <f t="shared" si="321"/>
        <v>0.16666666666666666</v>
      </c>
      <c r="EUH37" s="41">
        <f t="shared" si="321"/>
        <v>0.16666666666666666</v>
      </c>
      <c r="EUI37" s="41">
        <f t="shared" si="321"/>
        <v>0.16666666666666666</v>
      </c>
      <c r="EUJ37" s="41">
        <f t="shared" si="321"/>
        <v>0.16666666666666666</v>
      </c>
      <c r="EUK37" s="41">
        <f t="shared" si="321"/>
        <v>0.16666666666666666</v>
      </c>
      <c r="EUL37" s="41">
        <f t="shared" si="321"/>
        <v>0.16666666666666666</v>
      </c>
      <c r="EUM37" s="41">
        <f t="shared" si="321"/>
        <v>0.16666666666666666</v>
      </c>
      <c r="EUN37" s="41">
        <f t="shared" si="321"/>
        <v>0.16666666666666666</v>
      </c>
      <c r="EUO37" s="41">
        <f t="shared" si="321"/>
        <v>0.16666666666666666</v>
      </c>
      <c r="EUP37" s="41">
        <f t="shared" si="321"/>
        <v>0.16666666666666666</v>
      </c>
      <c r="EUQ37" s="41">
        <f t="shared" si="321"/>
        <v>0.16666666666666666</v>
      </c>
      <c r="EUR37" s="41">
        <f t="shared" si="321"/>
        <v>0.16666666666666666</v>
      </c>
      <c r="EUS37" s="41">
        <f t="shared" si="321"/>
        <v>0.16666666666666666</v>
      </c>
      <c r="EUT37" s="41">
        <f t="shared" si="321"/>
        <v>0.16666666666666666</v>
      </c>
      <c r="EUU37" s="41">
        <f t="shared" si="321"/>
        <v>0.16666666666666666</v>
      </c>
      <c r="EUV37" s="41">
        <f t="shared" si="321"/>
        <v>0.16666666666666666</v>
      </c>
      <c r="EUW37" s="41">
        <f t="shared" si="321"/>
        <v>0.16666666666666666</v>
      </c>
      <c r="EUX37" s="41">
        <f t="shared" si="321"/>
        <v>0.16666666666666666</v>
      </c>
      <c r="EUY37" s="41">
        <f t="shared" si="321"/>
        <v>0.16666666666666666</v>
      </c>
      <c r="EUZ37" s="41">
        <f t="shared" si="321"/>
        <v>0.16666666666666666</v>
      </c>
      <c r="EVA37" s="41">
        <f t="shared" si="321"/>
        <v>0.16666666666666666</v>
      </c>
      <c r="EVB37" s="41">
        <f t="shared" si="321"/>
        <v>0.16666666666666666</v>
      </c>
      <c r="EVC37" s="41">
        <f t="shared" si="321"/>
        <v>0.16666666666666666</v>
      </c>
      <c r="EVD37" s="41">
        <f t="shared" si="321"/>
        <v>0.16666666666666666</v>
      </c>
      <c r="EVE37" s="41">
        <f t="shared" si="321"/>
        <v>0.16666666666666666</v>
      </c>
      <c r="EVF37" s="41">
        <f t="shared" si="321"/>
        <v>0.16666666666666666</v>
      </c>
      <c r="EVG37" s="41">
        <f t="shared" si="321"/>
        <v>0.16666666666666666</v>
      </c>
      <c r="EVH37" s="41">
        <f t="shared" si="321"/>
        <v>0.16666666666666666</v>
      </c>
      <c r="EVI37" s="41">
        <f t="shared" si="321"/>
        <v>0.16666666666666666</v>
      </c>
      <c r="EVJ37" s="41">
        <f t="shared" si="321"/>
        <v>0.16666666666666666</v>
      </c>
      <c r="EVK37" s="41">
        <f t="shared" si="321"/>
        <v>0.16666666666666666</v>
      </c>
      <c r="EVL37" s="41">
        <f t="shared" si="321"/>
        <v>0.16666666666666666</v>
      </c>
      <c r="EVM37" s="41">
        <f t="shared" si="321"/>
        <v>0.16666666666666666</v>
      </c>
      <c r="EVN37" s="41">
        <f t="shared" si="321"/>
        <v>0.16666666666666666</v>
      </c>
      <c r="EVO37" s="41">
        <f t="shared" si="321"/>
        <v>0.16666666666666666</v>
      </c>
      <c r="EVP37" s="41">
        <f t="shared" si="321"/>
        <v>0.16666666666666666</v>
      </c>
      <c r="EVQ37" s="41">
        <f t="shared" si="321"/>
        <v>0.16666666666666666</v>
      </c>
      <c r="EVR37" s="41">
        <f t="shared" si="321"/>
        <v>0.16666666666666666</v>
      </c>
      <c r="EVS37" s="41">
        <f t="shared" si="321"/>
        <v>0.16666666666666666</v>
      </c>
      <c r="EVT37" s="41">
        <f t="shared" si="321"/>
        <v>0.16666666666666666</v>
      </c>
      <c r="EVU37" s="41">
        <f t="shared" si="321"/>
        <v>0.16666666666666666</v>
      </c>
      <c r="EVV37" s="41">
        <f t="shared" si="321"/>
        <v>0.16666666666666666</v>
      </c>
      <c r="EVW37" s="41">
        <f t="shared" si="321"/>
        <v>0.16666666666666666</v>
      </c>
      <c r="EVX37" s="41">
        <f t="shared" ref="EVX37:EYI37" si="322">1/6</f>
        <v>0.16666666666666666</v>
      </c>
      <c r="EVY37" s="41">
        <f t="shared" si="322"/>
        <v>0.16666666666666666</v>
      </c>
      <c r="EVZ37" s="41">
        <f t="shared" si="322"/>
        <v>0.16666666666666666</v>
      </c>
      <c r="EWA37" s="41">
        <f t="shared" si="322"/>
        <v>0.16666666666666666</v>
      </c>
      <c r="EWB37" s="41">
        <f t="shared" si="322"/>
        <v>0.16666666666666666</v>
      </c>
      <c r="EWC37" s="41">
        <f t="shared" si="322"/>
        <v>0.16666666666666666</v>
      </c>
      <c r="EWD37" s="41">
        <f t="shared" si="322"/>
        <v>0.16666666666666666</v>
      </c>
      <c r="EWE37" s="41">
        <f t="shared" si="322"/>
        <v>0.16666666666666666</v>
      </c>
      <c r="EWF37" s="41">
        <f t="shared" si="322"/>
        <v>0.16666666666666666</v>
      </c>
      <c r="EWG37" s="41">
        <f t="shared" si="322"/>
        <v>0.16666666666666666</v>
      </c>
      <c r="EWH37" s="41">
        <f t="shared" si="322"/>
        <v>0.16666666666666666</v>
      </c>
      <c r="EWI37" s="41">
        <f t="shared" si="322"/>
        <v>0.16666666666666666</v>
      </c>
      <c r="EWJ37" s="41">
        <f t="shared" si="322"/>
        <v>0.16666666666666666</v>
      </c>
      <c r="EWK37" s="41">
        <f t="shared" si="322"/>
        <v>0.16666666666666666</v>
      </c>
      <c r="EWL37" s="41">
        <f t="shared" si="322"/>
        <v>0.16666666666666666</v>
      </c>
      <c r="EWM37" s="41">
        <f t="shared" si="322"/>
        <v>0.16666666666666666</v>
      </c>
      <c r="EWN37" s="41">
        <f t="shared" si="322"/>
        <v>0.16666666666666666</v>
      </c>
      <c r="EWO37" s="41">
        <f t="shared" si="322"/>
        <v>0.16666666666666666</v>
      </c>
      <c r="EWP37" s="41">
        <f t="shared" si="322"/>
        <v>0.16666666666666666</v>
      </c>
      <c r="EWQ37" s="41">
        <f t="shared" si="322"/>
        <v>0.16666666666666666</v>
      </c>
      <c r="EWR37" s="41">
        <f t="shared" si="322"/>
        <v>0.16666666666666666</v>
      </c>
      <c r="EWS37" s="41">
        <f t="shared" si="322"/>
        <v>0.16666666666666666</v>
      </c>
      <c r="EWT37" s="41">
        <f t="shared" si="322"/>
        <v>0.16666666666666666</v>
      </c>
      <c r="EWU37" s="41">
        <f t="shared" si="322"/>
        <v>0.16666666666666666</v>
      </c>
      <c r="EWV37" s="41">
        <f t="shared" si="322"/>
        <v>0.16666666666666666</v>
      </c>
      <c r="EWW37" s="41">
        <f t="shared" si="322"/>
        <v>0.16666666666666666</v>
      </c>
      <c r="EWX37" s="41">
        <f t="shared" si="322"/>
        <v>0.16666666666666666</v>
      </c>
      <c r="EWY37" s="41">
        <f t="shared" si="322"/>
        <v>0.16666666666666666</v>
      </c>
      <c r="EWZ37" s="41">
        <f t="shared" si="322"/>
        <v>0.16666666666666666</v>
      </c>
      <c r="EXA37" s="41">
        <f t="shared" si="322"/>
        <v>0.16666666666666666</v>
      </c>
      <c r="EXB37" s="41">
        <f t="shared" si="322"/>
        <v>0.16666666666666666</v>
      </c>
      <c r="EXC37" s="41">
        <f t="shared" si="322"/>
        <v>0.16666666666666666</v>
      </c>
      <c r="EXD37" s="41">
        <f t="shared" si="322"/>
        <v>0.16666666666666666</v>
      </c>
      <c r="EXE37" s="41">
        <f t="shared" si="322"/>
        <v>0.16666666666666666</v>
      </c>
      <c r="EXF37" s="41">
        <f t="shared" si="322"/>
        <v>0.16666666666666666</v>
      </c>
      <c r="EXG37" s="41">
        <f t="shared" si="322"/>
        <v>0.16666666666666666</v>
      </c>
      <c r="EXH37" s="41">
        <f t="shared" si="322"/>
        <v>0.16666666666666666</v>
      </c>
      <c r="EXI37" s="41">
        <f t="shared" si="322"/>
        <v>0.16666666666666666</v>
      </c>
      <c r="EXJ37" s="41">
        <f t="shared" si="322"/>
        <v>0.16666666666666666</v>
      </c>
      <c r="EXK37" s="41">
        <f t="shared" si="322"/>
        <v>0.16666666666666666</v>
      </c>
      <c r="EXL37" s="41">
        <f t="shared" si="322"/>
        <v>0.16666666666666666</v>
      </c>
      <c r="EXM37" s="41">
        <f t="shared" si="322"/>
        <v>0.16666666666666666</v>
      </c>
      <c r="EXN37" s="41">
        <f t="shared" si="322"/>
        <v>0.16666666666666666</v>
      </c>
      <c r="EXO37" s="41">
        <f t="shared" si="322"/>
        <v>0.16666666666666666</v>
      </c>
      <c r="EXP37" s="41">
        <f t="shared" si="322"/>
        <v>0.16666666666666666</v>
      </c>
      <c r="EXQ37" s="41">
        <f t="shared" si="322"/>
        <v>0.16666666666666666</v>
      </c>
      <c r="EXR37" s="41">
        <f t="shared" si="322"/>
        <v>0.16666666666666666</v>
      </c>
      <c r="EXS37" s="41">
        <f t="shared" si="322"/>
        <v>0.16666666666666666</v>
      </c>
      <c r="EXT37" s="41">
        <f t="shared" si="322"/>
        <v>0.16666666666666666</v>
      </c>
      <c r="EXU37" s="41">
        <f t="shared" si="322"/>
        <v>0.16666666666666666</v>
      </c>
      <c r="EXV37" s="41">
        <f t="shared" si="322"/>
        <v>0.16666666666666666</v>
      </c>
      <c r="EXW37" s="41">
        <f t="shared" si="322"/>
        <v>0.16666666666666666</v>
      </c>
      <c r="EXX37" s="41">
        <f t="shared" si="322"/>
        <v>0.16666666666666666</v>
      </c>
      <c r="EXY37" s="41">
        <f t="shared" si="322"/>
        <v>0.16666666666666666</v>
      </c>
      <c r="EXZ37" s="41">
        <f t="shared" si="322"/>
        <v>0.16666666666666666</v>
      </c>
      <c r="EYA37" s="41">
        <f t="shared" si="322"/>
        <v>0.16666666666666666</v>
      </c>
      <c r="EYB37" s="41">
        <f t="shared" si="322"/>
        <v>0.16666666666666666</v>
      </c>
      <c r="EYC37" s="41">
        <f t="shared" si="322"/>
        <v>0.16666666666666666</v>
      </c>
      <c r="EYD37" s="41">
        <f t="shared" si="322"/>
        <v>0.16666666666666666</v>
      </c>
      <c r="EYE37" s="41">
        <f t="shared" si="322"/>
        <v>0.16666666666666666</v>
      </c>
      <c r="EYF37" s="41">
        <f t="shared" si="322"/>
        <v>0.16666666666666666</v>
      </c>
      <c r="EYG37" s="41">
        <f t="shared" si="322"/>
        <v>0.16666666666666666</v>
      </c>
      <c r="EYH37" s="41">
        <f t="shared" si="322"/>
        <v>0.16666666666666666</v>
      </c>
      <c r="EYI37" s="41">
        <f t="shared" si="322"/>
        <v>0.16666666666666666</v>
      </c>
      <c r="EYJ37" s="41">
        <f t="shared" ref="EYJ37:FAU37" si="323">1/6</f>
        <v>0.16666666666666666</v>
      </c>
      <c r="EYK37" s="41">
        <f t="shared" si="323"/>
        <v>0.16666666666666666</v>
      </c>
      <c r="EYL37" s="41">
        <f t="shared" si="323"/>
        <v>0.16666666666666666</v>
      </c>
      <c r="EYM37" s="41">
        <f t="shared" si="323"/>
        <v>0.16666666666666666</v>
      </c>
      <c r="EYN37" s="41">
        <f t="shared" si="323"/>
        <v>0.16666666666666666</v>
      </c>
      <c r="EYO37" s="41">
        <f t="shared" si="323"/>
        <v>0.16666666666666666</v>
      </c>
      <c r="EYP37" s="41">
        <f t="shared" si="323"/>
        <v>0.16666666666666666</v>
      </c>
      <c r="EYQ37" s="41">
        <f t="shared" si="323"/>
        <v>0.16666666666666666</v>
      </c>
      <c r="EYR37" s="41">
        <f t="shared" si="323"/>
        <v>0.16666666666666666</v>
      </c>
      <c r="EYS37" s="41">
        <f t="shared" si="323"/>
        <v>0.16666666666666666</v>
      </c>
      <c r="EYT37" s="41">
        <f t="shared" si="323"/>
        <v>0.16666666666666666</v>
      </c>
      <c r="EYU37" s="41">
        <f t="shared" si="323"/>
        <v>0.16666666666666666</v>
      </c>
      <c r="EYV37" s="41">
        <f t="shared" si="323"/>
        <v>0.16666666666666666</v>
      </c>
      <c r="EYW37" s="41">
        <f t="shared" si="323"/>
        <v>0.16666666666666666</v>
      </c>
      <c r="EYX37" s="41">
        <f t="shared" si="323"/>
        <v>0.16666666666666666</v>
      </c>
      <c r="EYY37" s="41">
        <f t="shared" si="323"/>
        <v>0.16666666666666666</v>
      </c>
      <c r="EYZ37" s="41">
        <f t="shared" si="323"/>
        <v>0.16666666666666666</v>
      </c>
      <c r="EZA37" s="41">
        <f t="shared" si="323"/>
        <v>0.16666666666666666</v>
      </c>
      <c r="EZB37" s="41">
        <f t="shared" si="323"/>
        <v>0.16666666666666666</v>
      </c>
      <c r="EZC37" s="41">
        <f t="shared" si="323"/>
        <v>0.16666666666666666</v>
      </c>
      <c r="EZD37" s="41">
        <f t="shared" si="323"/>
        <v>0.16666666666666666</v>
      </c>
      <c r="EZE37" s="41">
        <f t="shared" si="323"/>
        <v>0.16666666666666666</v>
      </c>
      <c r="EZF37" s="41">
        <f t="shared" si="323"/>
        <v>0.16666666666666666</v>
      </c>
      <c r="EZG37" s="41">
        <f t="shared" si="323"/>
        <v>0.16666666666666666</v>
      </c>
      <c r="EZH37" s="41">
        <f t="shared" si="323"/>
        <v>0.16666666666666666</v>
      </c>
      <c r="EZI37" s="41">
        <f t="shared" si="323"/>
        <v>0.16666666666666666</v>
      </c>
      <c r="EZJ37" s="41">
        <f t="shared" si="323"/>
        <v>0.16666666666666666</v>
      </c>
      <c r="EZK37" s="41">
        <f t="shared" si="323"/>
        <v>0.16666666666666666</v>
      </c>
      <c r="EZL37" s="41">
        <f t="shared" si="323"/>
        <v>0.16666666666666666</v>
      </c>
      <c r="EZM37" s="41">
        <f t="shared" si="323"/>
        <v>0.16666666666666666</v>
      </c>
      <c r="EZN37" s="41">
        <f t="shared" si="323"/>
        <v>0.16666666666666666</v>
      </c>
      <c r="EZO37" s="41">
        <f t="shared" si="323"/>
        <v>0.16666666666666666</v>
      </c>
      <c r="EZP37" s="41">
        <f t="shared" si="323"/>
        <v>0.16666666666666666</v>
      </c>
      <c r="EZQ37" s="41">
        <f t="shared" si="323"/>
        <v>0.16666666666666666</v>
      </c>
      <c r="EZR37" s="41">
        <f t="shared" si="323"/>
        <v>0.16666666666666666</v>
      </c>
      <c r="EZS37" s="41">
        <f t="shared" si="323"/>
        <v>0.16666666666666666</v>
      </c>
      <c r="EZT37" s="41">
        <f t="shared" si="323"/>
        <v>0.16666666666666666</v>
      </c>
      <c r="EZU37" s="41">
        <f t="shared" si="323"/>
        <v>0.16666666666666666</v>
      </c>
      <c r="EZV37" s="41">
        <f t="shared" si="323"/>
        <v>0.16666666666666666</v>
      </c>
      <c r="EZW37" s="41">
        <f t="shared" si="323"/>
        <v>0.16666666666666666</v>
      </c>
      <c r="EZX37" s="41">
        <f t="shared" si="323"/>
        <v>0.16666666666666666</v>
      </c>
      <c r="EZY37" s="41">
        <f t="shared" si="323"/>
        <v>0.16666666666666666</v>
      </c>
      <c r="EZZ37" s="41">
        <f t="shared" si="323"/>
        <v>0.16666666666666666</v>
      </c>
      <c r="FAA37" s="41">
        <f t="shared" si="323"/>
        <v>0.16666666666666666</v>
      </c>
      <c r="FAB37" s="41">
        <f t="shared" si="323"/>
        <v>0.16666666666666666</v>
      </c>
      <c r="FAC37" s="41">
        <f t="shared" si="323"/>
        <v>0.16666666666666666</v>
      </c>
      <c r="FAD37" s="41">
        <f t="shared" si="323"/>
        <v>0.16666666666666666</v>
      </c>
      <c r="FAE37" s="41">
        <f t="shared" si="323"/>
        <v>0.16666666666666666</v>
      </c>
      <c r="FAF37" s="41">
        <f t="shared" si="323"/>
        <v>0.16666666666666666</v>
      </c>
      <c r="FAG37" s="41">
        <f t="shared" si="323"/>
        <v>0.16666666666666666</v>
      </c>
      <c r="FAH37" s="41">
        <f t="shared" si="323"/>
        <v>0.16666666666666666</v>
      </c>
      <c r="FAI37" s="41">
        <f t="shared" si="323"/>
        <v>0.16666666666666666</v>
      </c>
      <c r="FAJ37" s="41">
        <f t="shared" si="323"/>
        <v>0.16666666666666666</v>
      </c>
      <c r="FAK37" s="41">
        <f t="shared" si="323"/>
        <v>0.16666666666666666</v>
      </c>
      <c r="FAL37" s="41">
        <f t="shared" si="323"/>
        <v>0.16666666666666666</v>
      </c>
      <c r="FAM37" s="41">
        <f t="shared" si="323"/>
        <v>0.16666666666666666</v>
      </c>
      <c r="FAN37" s="41">
        <f t="shared" si="323"/>
        <v>0.16666666666666666</v>
      </c>
      <c r="FAO37" s="41">
        <f t="shared" si="323"/>
        <v>0.16666666666666666</v>
      </c>
      <c r="FAP37" s="41">
        <f t="shared" si="323"/>
        <v>0.16666666666666666</v>
      </c>
      <c r="FAQ37" s="41">
        <f t="shared" si="323"/>
        <v>0.16666666666666666</v>
      </c>
      <c r="FAR37" s="41">
        <f t="shared" si="323"/>
        <v>0.16666666666666666</v>
      </c>
      <c r="FAS37" s="41">
        <f t="shared" si="323"/>
        <v>0.16666666666666666</v>
      </c>
      <c r="FAT37" s="41">
        <f t="shared" si="323"/>
        <v>0.16666666666666666</v>
      </c>
      <c r="FAU37" s="41">
        <f t="shared" si="323"/>
        <v>0.16666666666666666</v>
      </c>
      <c r="FAV37" s="41">
        <f t="shared" ref="FAV37:FDG37" si="324">1/6</f>
        <v>0.16666666666666666</v>
      </c>
      <c r="FAW37" s="41">
        <f t="shared" si="324"/>
        <v>0.16666666666666666</v>
      </c>
      <c r="FAX37" s="41">
        <f t="shared" si="324"/>
        <v>0.16666666666666666</v>
      </c>
      <c r="FAY37" s="41">
        <f t="shared" si="324"/>
        <v>0.16666666666666666</v>
      </c>
      <c r="FAZ37" s="41">
        <f t="shared" si="324"/>
        <v>0.16666666666666666</v>
      </c>
      <c r="FBA37" s="41">
        <f t="shared" si="324"/>
        <v>0.16666666666666666</v>
      </c>
      <c r="FBB37" s="41">
        <f t="shared" si="324"/>
        <v>0.16666666666666666</v>
      </c>
      <c r="FBC37" s="41">
        <f t="shared" si="324"/>
        <v>0.16666666666666666</v>
      </c>
      <c r="FBD37" s="41">
        <f t="shared" si="324"/>
        <v>0.16666666666666666</v>
      </c>
      <c r="FBE37" s="41">
        <f t="shared" si="324"/>
        <v>0.16666666666666666</v>
      </c>
      <c r="FBF37" s="41">
        <f t="shared" si="324"/>
        <v>0.16666666666666666</v>
      </c>
      <c r="FBG37" s="41">
        <f t="shared" si="324"/>
        <v>0.16666666666666666</v>
      </c>
      <c r="FBH37" s="41">
        <f t="shared" si="324"/>
        <v>0.16666666666666666</v>
      </c>
      <c r="FBI37" s="41">
        <f t="shared" si="324"/>
        <v>0.16666666666666666</v>
      </c>
      <c r="FBJ37" s="41">
        <f t="shared" si="324"/>
        <v>0.16666666666666666</v>
      </c>
      <c r="FBK37" s="41">
        <f t="shared" si="324"/>
        <v>0.16666666666666666</v>
      </c>
      <c r="FBL37" s="41">
        <f t="shared" si="324"/>
        <v>0.16666666666666666</v>
      </c>
      <c r="FBM37" s="41">
        <f t="shared" si="324"/>
        <v>0.16666666666666666</v>
      </c>
      <c r="FBN37" s="41">
        <f t="shared" si="324"/>
        <v>0.16666666666666666</v>
      </c>
      <c r="FBO37" s="41">
        <f t="shared" si="324"/>
        <v>0.16666666666666666</v>
      </c>
      <c r="FBP37" s="41">
        <f t="shared" si="324"/>
        <v>0.16666666666666666</v>
      </c>
      <c r="FBQ37" s="41">
        <f t="shared" si="324"/>
        <v>0.16666666666666666</v>
      </c>
      <c r="FBR37" s="41">
        <f t="shared" si="324"/>
        <v>0.16666666666666666</v>
      </c>
      <c r="FBS37" s="41">
        <f t="shared" si="324"/>
        <v>0.16666666666666666</v>
      </c>
      <c r="FBT37" s="41">
        <f t="shared" si="324"/>
        <v>0.16666666666666666</v>
      </c>
      <c r="FBU37" s="41">
        <f t="shared" si="324"/>
        <v>0.16666666666666666</v>
      </c>
      <c r="FBV37" s="41">
        <f t="shared" si="324"/>
        <v>0.16666666666666666</v>
      </c>
      <c r="FBW37" s="41">
        <f t="shared" si="324"/>
        <v>0.16666666666666666</v>
      </c>
      <c r="FBX37" s="41">
        <f t="shared" si="324"/>
        <v>0.16666666666666666</v>
      </c>
      <c r="FBY37" s="41">
        <f t="shared" si="324"/>
        <v>0.16666666666666666</v>
      </c>
      <c r="FBZ37" s="41">
        <f t="shared" si="324"/>
        <v>0.16666666666666666</v>
      </c>
      <c r="FCA37" s="41">
        <f t="shared" si="324"/>
        <v>0.16666666666666666</v>
      </c>
      <c r="FCB37" s="41">
        <f t="shared" si="324"/>
        <v>0.16666666666666666</v>
      </c>
      <c r="FCC37" s="41">
        <f t="shared" si="324"/>
        <v>0.16666666666666666</v>
      </c>
      <c r="FCD37" s="41">
        <f t="shared" si="324"/>
        <v>0.16666666666666666</v>
      </c>
      <c r="FCE37" s="41">
        <f t="shared" si="324"/>
        <v>0.16666666666666666</v>
      </c>
      <c r="FCF37" s="41">
        <f t="shared" si="324"/>
        <v>0.16666666666666666</v>
      </c>
      <c r="FCG37" s="41">
        <f t="shared" si="324"/>
        <v>0.16666666666666666</v>
      </c>
      <c r="FCH37" s="41">
        <f t="shared" si="324"/>
        <v>0.16666666666666666</v>
      </c>
      <c r="FCI37" s="41">
        <f t="shared" si="324"/>
        <v>0.16666666666666666</v>
      </c>
      <c r="FCJ37" s="41">
        <f t="shared" si="324"/>
        <v>0.16666666666666666</v>
      </c>
      <c r="FCK37" s="41">
        <f t="shared" si="324"/>
        <v>0.16666666666666666</v>
      </c>
      <c r="FCL37" s="41">
        <f t="shared" si="324"/>
        <v>0.16666666666666666</v>
      </c>
      <c r="FCM37" s="41">
        <f t="shared" si="324"/>
        <v>0.16666666666666666</v>
      </c>
      <c r="FCN37" s="41">
        <f t="shared" si="324"/>
        <v>0.16666666666666666</v>
      </c>
      <c r="FCO37" s="41">
        <f t="shared" si="324"/>
        <v>0.16666666666666666</v>
      </c>
      <c r="FCP37" s="41">
        <f t="shared" si="324"/>
        <v>0.16666666666666666</v>
      </c>
      <c r="FCQ37" s="41">
        <f t="shared" si="324"/>
        <v>0.16666666666666666</v>
      </c>
      <c r="FCR37" s="41">
        <f t="shared" si="324"/>
        <v>0.16666666666666666</v>
      </c>
      <c r="FCS37" s="41">
        <f t="shared" si="324"/>
        <v>0.16666666666666666</v>
      </c>
      <c r="FCT37" s="41">
        <f t="shared" si="324"/>
        <v>0.16666666666666666</v>
      </c>
      <c r="FCU37" s="41">
        <f t="shared" si="324"/>
        <v>0.16666666666666666</v>
      </c>
      <c r="FCV37" s="41">
        <f t="shared" si="324"/>
        <v>0.16666666666666666</v>
      </c>
      <c r="FCW37" s="41">
        <f t="shared" si="324"/>
        <v>0.16666666666666666</v>
      </c>
      <c r="FCX37" s="41">
        <f t="shared" si="324"/>
        <v>0.16666666666666666</v>
      </c>
      <c r="FCY37" s="41">
        <f t="shared" si="324"/>
        <v>0.16666666666666666</v>
      </c>
      <c r="FCZ37" s="41">
        <f t="shared" si="324"/>
        <v>0.16666666666666666</v>
      </c>
      <c r="FDA37" s="41">
        <f t="shared" si="324"/>
        <v>0.16666666666666666</v>
      </c>
      <c r="FDB37" s="41">
        <f t="shared" si="324"/>
        <v>0.16666666666666666</v>
      </c>
      <c r="FDC37" s="41">
        <f t="shared" si="324"/>
        <v>0.16666666666666666</v>
      </c>
      <c r="FDD37" s="41">
        <f t="shared" si="324"/>
        <v>0.16666666666666666</v>
      </c>
      <c r="FDE37" s="41">
        <f t="shared" si="324"/>
        <v>0.16666666666666666</v>
      </c>
      <c r="FDF37" s="41">
        <f t="shared" si="324"/>
        <v>0.16666666666666666</v>
      </c>
      <c r="FDG37" s="41">
        <f t="shared" si="324"/>
        <v>0.16666666666666666</v>
      </c>
      <c r="FDH37" s="41">
        <f t="shared" ref="FDH37:FFS37" si="325">1/6</f>
        <v>0.16666666666666666</v>
      </c>
      <c r="FDI37" s="41">
        <f t="shared" si="325"/>
        <v>0.16666666666666666</v>
      </c>
      <c r="FDJ37" s="41">
        <f t="shared" si="325"/>
        <v>0.16666666666666666</v>
      </c>
      <c r="FDK37" s="41">
        <f t="shared" si="325"/>
        <v>0.16666666666666666</v>
      </c>
      <c r="FDL37" s="41">
        <f t="shared" si="325"/>
        <v>0.16666666666666666</v>
      </c>
      <c r="FDM37" s="41">
        <f t="shared" si="325"/>
        <v>0.16666666666666666</v>
      </c>
      <c r="FDN37" s="41">
        <f t="shared" si="325"/>
        <v>0.16666666666666666</v>
      </c>
      <c r="FDO37" s="41">
        <f t="shared" si="325"/>
        <v>0.16666666666666666</v>
      </c>
      <c r="FDP37" s="41">
        <f t="shared" si="325"/>
        <v>0.16666666666666666</v>
      </c>
      <c r="FDQ37" s="41">
        <f t="shared" si="325"/>
        <v>0.16666666666666666</v>
      </c>
      <c r="FDR37" s="41">
        <f t="shared" si="325"/>
        <v>0.16666666666666666</v>
      </c>
      <c r="FDS37" s="41">
        <f t="shared" si="325"/>
        <v>0.16666666666666666</v>
      </c>
      <c r="FDT37" s="41">
        <f t="shared" si="325"/>
        <v>0.16666666666666666</v>
      </c>
      <c r="FDU37" s="41">
        <f t="shared" si="325"/>
        <v>0.16666666666666666</v>
      </c>
      <c r="FDV37" s="41">
        <f t="shared" si="325"/>
        <v>0.16666666666666666</v>
      </c>
      <c r="FDW37" s="41">
        <f t="shared" si="325"/>
        <v>0.16666666666666666</v>
      </c>
      <c r="FDX37" s="41">
        <f t="shared" si="325"/>
        <v>0.16666666666666666</v>
      </c>
      <c r="FDY37" s="41">
        <f t="shared" si="325"/>
        <v>0.16666666666666666</v>
      </c>
      <c r="FDZ37" s="41">
        <f t="shared" si="325"/>
        <v>0.16666666666666666</v>
      </c>
      <c r="FEA37" s="41">
        <f t="shared" si="325"/>
        <v>0.16666666666666666</v>
      </c>
      <c r="FEB37" s="41">
        <f t="shared" si="325"/>
        <v>0.16666666666666666</v>
      </c>
      <c r="FEC37" s="41">
        <f t="shared" si="325"/>
        <v>0.16666666666666666</v>
      </c>
      <c r="FED37" s="41">
        <f t="shared" si="325"/>
        <v>0.16666666666666666</v>
      </c>
      <c r="FEE37" s="41">
        <f t="shared" si="325"/>
        <v>0.16666666666666666</v>
      </c>
      <c r="FEF37" s="41">
        <f t="shared" si="325"/>
        <v>0.16666666666666666</v>
      </c>
      <c r="FEG37" s="41">
        <f t="shared" si="325"/>
        <v>0.16666666666666666</v>
      </c>
      <c r="FEH37" s="41">
        <f t="shared" si="325"/>
        <v>0.16666666666666666</v>
      </c>
      <c r="FEI37" s="41">
        <f t="shared" si="325"/>
        <v>0.16666666666666666</v>
      </c>
      <c r="FEJ37" s="41">
        <f t="shared" si="325"/>
        <v>0.16666666666666666</v>
      </c>
      <c r="FEK37" s="41">
        <f t="shared" si="325"/>
        <v>0.16666666666666666</v>
      </c>
      <c r="FEL37" s="41">
        <f t="shared" si="325"/>
        <v>0.16666666666666666</v>
      </c>
      <c r="FEM37" s="41">
        <f t="shared" si="325"/>
        <v>0.16666666666666666</v>
      </c>
      <c r="FEN37" s="41">
        <f t="shared" si="325"/>
        <v>0.16666666666666666</v>
      </c>
      <c r="FEO37" s="41">
        <f t="shared" si="325"/>
        <v>0.16666666666666666</v>
      </c>
      <c r="FEP37" s="41">
        <f t="shared" si="325"/>
        <v>0.16666666666666666</v>
      </c>
      <c r="FEQ37" s="41">
        <f t="shared" si="325"/>
        <v>0.16666666666666666</v>
      </c>
      <c r="FER37" s="41">
        <f t="shared" si="325"/>
        <v>0.16666666666666666</v>
      </c>
      <c r="FES37" s="41">
        <f t="shared" si="325"/>
        <v>0.16666666666666666</v>
      </c>
      <c r="FET37" s="41">
        <f t="shared" si="325"/>
        <v>0.16666666666666666</v>
      </c>
      <c r="FEU37" s="41">
        <f t="shared" si="325"/>
        <v>0.16666666666666666</v>
      </c>
      <c r="FEV37" s="41">
        <f t="shared" si="325"/>
        <v>0.16666666666666666</v>
      </c>
      <c r="FEW37" s="41">
        <f t="shared" si="325"/>
        <v>0.16666666666666666</v>
      </c>
      <c r="FEX37" s="41">
        <f t="shared" si="325"/>
        <v>0.16666666666666666</v>
      </c>
      <c r="FEY37" s="41">
        <f t="shared" si="325"/>
        <v>0.16666666666666666</v>
      </c>
      <c r="FEZ37" s="41">
        <f t="shared" si="325"/>
        <v>0.16666666666666666</v>
      </c>
      <c r="FFA37" s="41">
        <f t="shared" si="325"/>
        <v>0.16666666666666666</v>
      </c>
      <c r="FFB37" s="41">
        <f t="shared" si="325"/>
        <v>0.16666666666666666</v>
      </c>
      <c r="FFC37" s="41">
        <f t="shared" si="325"/>
        <v>0.16666666666666666</v>
      </c>
      <c r="FFD37" s="41">
        <f t="shared" si="325"/>
        <v>0.16666666666666666</v>
      </c>
      <c r="FFE37" s="41">
        <f t="shared" si="325"/>
        <v>0.16666666666666666</v>
      </c>
      <c r="FFF37" s="41">
        <f t="shared" si="325"/>
        <v>0.16666666666666666</v>
      </c>
      <c r="FFG37" s="41">
        <f t="shared" si="325"/>
        <v>0.16666666666666666</v>
      </c>
      <c r="FFH37" s="41">
        <f t="shared" si="325"/>
        <v>0.16666666666666666</v>
      </c>
      <c r="FFI37" s="41">
        <f t="shared" si="325"/>
        <v>0.16666666666666666</v>
      </c>
      <c r="FFJ37" s="41">
        <f t="shared" si="325"/>
        <v>0.16666666666666666</v>
      </c>
      <c r="FFK37" s="41">
        <f t="shared" si="325"/>
        <v>0.16666666666666666</v>
      </c>
      <c r="FFL37" s="41">
        <f t="shared" si="325"/>
        <v>0.16666666666666666</v>
      </c>
      <c r="FFM37" s="41">
        <f t="shared" si="325"/>
        <v>0.16666666666666666</v>
      </c>
      <c r="FFN37" s="41">
        <f t="shared" si="325"/>
        <v>0.16666666666666666</v>
      </c>
      <c r="FFO37" s="41">
        <f t="shared" si="325"/>
        <v>0.16666666666666666</v>
      </c>
      <c r="FFP37" s="41">
        <f t="shared" si="325"/>
        <v>0.16666666666666666</v>
      </c>
      <c r="FFQ37" s="41">
        <f t="shared" si="325"/>
        <v>0.16666666666666666</v>
      </c>
      <c r="FFR37" s="41">
        <f t="shared" si="325"/>
        <v>0.16666666666666666</v>
      </c>
      <c r="FFS37" s="41">
        <f t="shared" si="325"/>
        <v>0.16666666666666666</v>
      </c>
      <c r="FFT37" s="41">
        <f t="shared" ref="FFT37:FIE37" si="326">1/6</f>
        <v>0.16666666666666666</v>
      </c>
      <c r="FFU37" s="41">
        <f t="shared" si="326"/>
        <v>0.16666666666666666</v>
      </c>
      <c r="FFV37" s="41">
        <f t="shared" si="326"/>
        <v>0.16666666666666666</v>
      </c>
      <c r="FFW37" s="41">
        <f t="shared" si="326"/>
        <v>0.16666666666666666</v>
      </c>
      <c r="FFX37" s="41">
        <f t="shared" si="326"/>
        <v>0.16666666666666666</v>
      </c>
      <c r="FFY37" s="41">
        <f t="shared" si="326"/>
        <v>0.16666666666666666</v>
      </c>
      <c r="FFZ37" s="41">
        <f t="shared" si="326"/>
        <v>0.16666666666666666</v>
      </c>
      <c r="FGA37" s="41">
        <f t="shared" si="326"/>
        <v>0.16666666666666666</v>
      </c>
      <c r="FGB37" s="41">
        <f t="shared" si="326"/>
        <v>0.16666666666666666</v>
      </c>
      <c r="FGC37" s="41">
        <f t="shared" si="326"/>
        <v>0.16666666666666666</v>
      </c>
      <c r="FGD37" s="41">
        <f t="shared" si="326"/>
        <v>0.16666666666666666</v>
      </c>
      <c r="FGE37" s="41">
        <f t="shared" si="326"/>
        <v>0.16666666666666666</v>
      </c>
      <c r="FGF37" s="41">
        <f t="shared" si="326"/>
        <v>0.16666666666666666</v>
      </c>
      <c r="FGG37" s="41">
        <f t="shared" si="326"/>
        <v>0.16666666666666666</v>
      </c>
      <c r="FGH37" s="41">
        <f t="shared" si="326"/>
        <v>0.16666666666666666</v>
      </c>
      <c r="FGI37" s="41">
        <f t="shared" si="326"/>
        <v>0.16666666666666666</v>
      </c>
      <c r="FGJ37" s="41">
        <f t="shared" si="326"/>
        <v>0.16666666666666666</v>
      </c>
      <c r="FGK37" s="41">
        <f t="shared" si="326"/>
        <v>0.16666666666666666</v>
      </c>
      <c r="FGL37" s="41">
        <f t="shared" si="326"/>
        <v>0.16666666666666666</v>
      </c>
      <c r="FGM37" s="41">
        <f t="shared" si="326"/>
        <v>0.16666666666666666</v>
      </c>
      <c r="FGN37" s="41">
        <f t="shared" si="326"/>
        <v>0.16666666666666666</v>
      </c>
      <c r="FGO37" s="41">
        <f t="shared" si="326"/>
        <v>0.16666666666666666</v>
      </c>
      <c r="FGP37" s="41">
        <f t="shared" si="326"/>
        <v>0.16666666666666666</v>
      </c>
      <c r="FGQ37" s="41">
        <f t="shared" si="326"/>
        <v>0.16666666666666666</v>
      </c>
      <c r="FGR37" s="41">
        <f t="shared" si="326"/>
        <v>0.16666666666666666</v>
      </c>
      <c r="FGS37" s="41">
        <f t="shared" si="326"/>
        <v>0.16666666666666666</v>
      </c>
      <c r="FGT37" s="41">
        <f t="shared" si="326"/>
        <v>0.16666666666666666</v>
      </c>
      <c r="FGU37" s="41">
        <f t="shared" si="326"/>
        <v>0.16666666666666666</v>
      </c>
      <c r="FGV37" s="41">
        <f t="shared" si="326"/>
        <v>0.16666666666666666</v>
      </c>
      <c r="FGW37" s="41">
        <f t="shared" si="326"/>
        <v>0.16666666666666666</v>
      </c>
      <c r="FGX37" s="41">
        <f t="shared" si="326"/>
        <v>0.16666666666666666</v>
      </c>
      <c r="FGY37" s="41">
        <f t="shared" si="326"/>
        <v>0.16666666666666666</v>
      </c>
      <c r="FGZ37" s="41">
        <f t="shared" si="326"/>
        <v>0.16666666666666666</v>
      </c>
      <c r="FHA37" s="41">
        <f t="shared" si="326"/>
        <v>0.16666666666666666</v>
      </c>
      <c r="FHB37" s="41">
        <f t="shared" si="326"/>
        <v>0.16666666666666666</v>
      </c>
      <c r="FHC37" s="41">
        <f t="shared" si="326"/>
        <v>0.16666666666666666</v>
      </c>
      <c r="FHD37" s="41">
        <f t="shared" si="326"/>
        <v>0.16666666666666666</v>
      </c>
      <c r="FHE37" s="41">
        <f t="shared" si="326"/>
        <v>0.16666666666666666</v>
      </c>
      <c r="FHF37" s="41">
        <f t="shared" si="326"/>
        <v>0.16666666666666666</v>
      </c>
      <c r="FHG37" s="41">
        <f t="shared" si="326"/>
        <v>0.16666666666666666</v>
      </c>
      <c r="FHH37" s="41">
        <f t="shared" si="326"/>
        <v>0.16666666666666666</v>
      </c>
      <c r="FHI37" s="41">
        <f t="shared" si="326"/>
        <v>0.16666666666666666</v>
      </c>
      <c r="FHJ37" s="41">
        <f t="shared" si="326"/>
        <v>0.16666666666666666</v>
      </c>
      <c r="FHK37" s="41">
        <f t="shared" si="326"/>
        <v>0.16666666666666666</v>
      </c>
      <c r="FHL37" s="41">
        <f t="shared" si="326"/>
        <v>0.16666666666666666</v>
      </c>
      <c r="FHM37" s="41">
        <f t="shared" si="326"/>
        <v>0.16666666666666666</v>
      </c>
      <c r="FHN37" s="41">
        <f t="shared" si="326"/>
        <v>0.16666666666666666</v>
      </c>
      <c r="FHO37" s="41">
        <f t="shared" si="326"/>
        <v>0.16666666666666666</v>
      </c>
      <c r="FHP37" s="41">
        <f t="shared" si="326"/>
        <v>0.16666666666666666</v>
      </c>
      <c r="FHQ37" s="41">
        <f t="shared" si="326"/>
        <v>0.16666666666666666</v>
      </c>
      <c r="FHR37" s="41">
        <f t="shared" si="326"/>
        <v>0.16666666666666666</v>
      </c>
      <c r="FHS37" s="41">
        <f t="shared" si="326"/>
        <v>0.16666666666666666</v>
      </c>
      <c r="FHT37" s="41">
        <f t="shared" si="326"/>
        <v>0.16666666666666666</v>
      </c>
      <c r="FHU37" s="41">
        <f t="shared" si="326"/>
        <v>0.16666666666666666</v>
      </c>
      <c r="FHV37" s="41">
        <f t="shared" si="326"/>
        <v>0.16666666666666666</v>
      </c>
      <c r="FHW37" s="41">
        <f t="shared" si="326"/>
        <v>0.16666666666666666</v>
      </c>
      <c r="FHX37" s="41">
        <f t="shared" si="326"/>
        <v>0.16666666666666666</v>
      </c>
      <c r="FHY37" s="41">
        <f t="shared" si="326"/>
        <v>0.16666666666666666</v>
      </c>
      <c r="FHZ37" s="41">
        <f t="shared" si="326"/>
        <v>0.16666666666666666</v>
      </c>
      <c r="FIA37" s="41">
        <f t="shared" si="326"/>
        <v>0.16666666666666666</v>
      </c>
      <c r="FIB37" s="41">
        <f t="shared" si="326"/>
        <v>0.16666666666666666</v>
      </c>
      <c r="FIC37" s="41">
        <f t="shared" si="326"/>
        <v>0.16666666666666666</v>
      </c>
      <c r="FID37" s="41">
        <f t="shared" si="326"/>
        <v>0.16666666666666666</v>
      </c>
      <c r="FIE37" s="41">
        <f t="shared" si="326"/>
        <v>0.16666666666666666</v>
      </c>
      <c r="FIF37" s="41">
        <f t="shared" ref="FIF37:FKQ37" si="327">1/6</f>
        <v>0.16666666666666666</v>
      </c>
      <c r="FIG37" s="41">
        <f t="shared" si="327"/>
        <v>0.16666666666666666</v>
      </c>
      <c r="FIH37" s="41">
        <f t="shared" si="327"/>
        <v>0.16666666666666666</v>
      </c>
      <c r="FII37" s="41">
        <f t="shared" si="327"/>
        <v>0.16666666666666666</v>
      </c>
      <c r="FIJ37" s="41">
        <f t="shared" si="327"/>
        <v>0.16666666666666666</v>
      </c>
      <c r="FIK37" s="41">
        <f t="shared" si="327"/>
        <v>0.16666666666666666</v>
      </c>
      <c r="FIL37" s="41">
        <f t="shared" si="327"/>
        <v>0.16666666666666666</v>
      </c>
      <c r="FIM37" s="41">
        <f t="shared" si="327"/>
        <v>0.16666666666666666</v>
      </c>
      <c r="FIN37" s="41">
        <f t="shared" si="327"/>
        <v>0.16666666666666666</v>
      </c>
      <c r="FIO37" s="41">
        <f t="shared" si="327"/>
        <v>0.16666666666666666</v>
      </c>
      <c r="FIP37" s="41">
        <f t="shared" si="327"/>
        <v>0.16666666666666666</v>
      </c>
      <c r="FIQ37" s="41">
        <f t="shared" si="327"/>
        <v>0.16666666666666666</v>
      </c>
      <c r="FIR37" s="41">
        <f t="shared" si="327"/>
        <v>0.16666666666666666</v>
      </c>
      <c r="FIS37" s="41">
        <f t="shared" si="327"/>
        <v>0.16666666666666666</v>
      </c>
      <c r="FIT37" s="41">
        <f t="shared" si="327"/>
        <v>0.16666666666666666</v>
      </c>
      <c r="FIU37" s="41">
        <f t="shared" si="327"/>
        <v>0.16666666666666666</v>
      </c>
      <c r="FIV37" s="41">
        <f t="shared" si="327"/>
        <v>0.16666666666666666</v>
      </c>
      <c r="FIW37" s="41">
        <f t="shared" si="327"/>
        <v>0.16666666666666666</v>
      </c>
      <c r="FIX37" s="41">
        <f t="shared" si="327"/>
        <v>0.16666666666666666</v>
      </c>
      <c r="FIY37" s="41">
        <f t="shared" si="327"/>
        <v>0.16666666666666666</v>
      </c>
      <c r="FIZ37" s="41">
        <f t="shared" si="327"/>
        <v>0.16666666666666666</v>
      </c>
      <c r="FJA37" s="41">
        <f t="shared" si="327"/>
        <v>0.16666666666666666</v>
      </c>
      <c r="FJB37" s="41">
        <f t="shared" si="327"/>
        <v>0.16666666666666666</v>
      </c>
      <c r="FJC37" s="41">
        <f t="shared" si="327"/>
        <v>0.16666666666666666</v>
      </c>
      <c r="FJD37" s="41">
        <f t="shared" si="327"/>
        <v>0.16666666666666666</v>
      </c>
      <c r="FJE37" s="41">
        <f t="shared" si="327"/>
        <v>0.16666666666666666</v>
      </c>
      <c r="FJF37" s="41">
        <f t="shared" si="327"/>
        <v>0.16666666666666666</v>
      </c>
      <c r="FJG37" s="41">
        <f t="shared" si="327"/>
        <v>0.16666666666666666</v>
      </c>
      <c r="FJH37" s="41">
        <f t="shared" si="327"/>
        <v>0.16666666666666666</v>
      </c>
      <c r="FJI37" s="41">
        <f t="shared" si="327"/>
        <v>0.16666666666666666</v>
      </c>
      <c r="FJJ37" s="41">
        <f t="shared" si="327"/>
        <v>0.16666666666666666</v>
      </c>
      <c r="FJK37" s="41">
        <f t="shared" si="327"/>
        <v>0.16666666666666666</v>
      </c>
      <c r="FJL37" s="41">
        <f t="shared" si="327"/>
        <v>0.16666666666666666</v>
      </c>
      <c r="FJM37" s="41">
        <f t="shared" si="327"/>
        <v>0.16666666666666666</v>
      </c>
      <c r="FJN37" s="41">
        <f t="shared" si="327"/>
        <v>0.16666666666666666</v>
      </c>
      <c r="FJO37" s="41">
        <f t="shared" si="327"/>
        <v>0.16666666666666666</v>
      </c>
      <c r="FJP37" s="41">
        <f t="shared" si="327"/>
        <v>0.16666666666666666</v>
      </c>
      <c r="FJQ37" s="41">
        <f t="shared" si="327"/>
        <v>0.16666666666666666</v>
      </c>
      <c r="FJR37" s="41">
        <f t="shared" si="327"/>
        <v>0.16666666666666666</v>
      </c>
      <c r="FJS37" s="41">
        <f t="shared" si="327"/>
        <v>0.16666666666666666</v>
      </c>
      <c r="FJT37" s="41">
        <f t="shared" si="327"/>
        <v>0.16666666666666666</v>
      </c>
      <c r="FJU37" s="41">
        <f t="shared" si="327"/>
        <v>0.16666666666666666</v>
      </c>
      <c r="FJV37" s="41">
        <f t="shared" si="327"/>
        <v>0.16666666666666666</v>
      </c>
      <c r="FJW37" s="41">
        <f t="shared" si="327"/>
        <v>0.16666666666666666</v>
      </c>
      <c r="FJX37" s="41">
        <f t="shared" si="327"/>
        <v>0.16666666666666666</v>
      </c>
      <c r="FJY37" s="41">
        <f t="shared" si="327"/>
        <v>0.16666666666666666</v>
      </c>
      <c r="FJZ37" s="41">
        <f t="shared" si="327"/>
        <v>0.16666666666666666</v>
      </c>
      <c r="FKA37" s="41">
        <f t="shared" si="327"/>
        <v>0.16666666666666666</v>
      </c>
      <c r="FKB37" s="41">
        <f t="shared" si="327"/>
        <v>0.16666666666666666</v>
      </c>
      <c r="FKC37" s="41">
        <f t="shared" si="327"/>
        <v>0.16666666666666666</v>
      </c>
      <c r="FKD37" s="41">
        <f t="shared" si="327"/>
        <v>0.16666666666666666</v>
      </c>
      <c r="FKE37" s="41">
        <f t="shared" si="327"/>
        <v>0.16666666666666666</v>
      </c>
      <c r="FKF37" s="41">
        <f t="shared" si="327"/>
        <v>0.16666666666666666</v>
      </c>
      <c r="FKG37" s="41">
        <f t="shared" si="327"/>
        <v>0.16666666666666666</v>
      </c>
      <c r="FKH37" s="41">
        <f t="shared" si="327"/>
        <v>0.16666666666666666</v>
      </c>
      <c r="FKI37" s="41">
        <f t="shared" si="327"/>
        <v>0.16666666666666666</v>
      </c>
      <c r="FKJ37" s="41">
        <f t="shared" si="327"/>
        <v>0.16666666666666666</v>
      </c>
      <c r="FKK37" s="41">
        <f t="shared" si="327"/>
        <v>0.16666666666666666</v>
      </c>
      <c r="FKL37" s="41">
        <f t="shared" si="327"/>
        <v>0.16666666666666666</v>
      </c>
      <c r="FKM37" s="41">
        <f t="shared" si="327"/>
        <v>0.16666666666666666</v>
      </c>
      <c r="FKN37" s="41">
        <f t="shared" si="327"/>
        <v>0.16666666666666666</v>
      </c>
      <c r="FKO37" s="41">
        <f t="shared" si="327"/>
        <v>0.16666666666666666</v>
      </c>
      <c r="FKP37" s="41">
        <f t="shared" si="327"/>
        <v>0.16666666666666666</v>
      </c>
      <c r="FKQ37" s="41">
        <f t="shared" si="327"/>
        <v>0.16666666666666666</v>
      </c>
      <c r="FKR37" s="41">
        <f t="shared" ref="FKR37:FNC37" si="328">1/6</f>
        <v>0.16666666666666666</v>
      </c>
      <c r="FKS37" s="41">
        <f t="shared" si="328"/>
        <v>0.16666666666666666</v>
      </c>
      <c r="FKT37" s="41">
        <f t="shared" si="328"/>
        <v>0.16666666666666666</v>
      </c>
      <c r="FKU37" s="41">
        <f t="shared" si="328"/>
        <v>0.16666666666666666</v>
      </c>
      <c r="FKV37" s="41">
        <f t="shared" si="328"/>
        <v>0.16666666666666666</v>
      </c>
      <c r="FKW37" s="41">
        <f t="shared" si="328"/>
        <v>0.16666666666666666</v>
      </c>
      <c r="FKX37" s="41">
        <f t="shared" si="328"/>
        <v>0.16666666666666666</v>
      </c>
      <c r="FKY37" s="41">
        <f t="shared" si="328"/>
        <v>0.16666666666666666</v>
      </c>
      <c r="FKZ37" s="41">
        <f t="shared" si="328"/>
        <v>0.16666666666666666</v>
      </c>
      <c r="FLA37" s="41">
        <f t="shared" si="328"/>
        <v>0.16666666666666666</v>
      </c>
      <c r="FLB37" s="41">
        <f t="shared" si="328"/>
        <v>0.16666666666666666</v>
      </c>
      <c r="FLC37" s="41">
        <f t="shared" si="328"/>
        <v>0.16666666666666666</v>
      </c>
      <c r="FLD37" s="41">
        <f t="shared" si="328"/>
        <v>0.16666666666666666</v>
      </c>
      <c r="FLE37" s="41">
        <f t="shared" si="328"/>
        <v>0.16666666666666666</v>
      </c>
      <c r="FLF37" s="41">
        <f t="shared" si="328"/>
        <v>0.16666666666666666</v>
      </c>
      <c r="FLG37" s="41">
        <f t="shared" si="328"/>
        <v>0.16666666666666666</v>
      </c>
      <c r="FLH37" s="41">
        <f t="shared" si="328"/>
        <v>0.16666666666666666</v>
      </c>
      <c r="FLI37" s="41">
        <f t="shared" si="328"/>
        <v>0.16666666666666666</v>
      </c>
      <c r="FLJ37" s="41">
        <f t="shared" si="328"/>
        <v>0.16666666666666666</v>
      </c>
      <c r="FLK37" s="41">
        <f t="shared" si="328"/>
        <v>0.16666666666666666</v>
      </c>
      <c r="FLL37" s="41">
        <f t="shared" si="328"/>
        <v>0.16666666666666666</v>
      </c>
      <c r="FLM37" s="41">
        <f t="shared" si="328"/>
        <v>0.16666666666666666</v>
      </c>
      <c r="FLN37" s="41">
        <f t="shared" si="328"/>
        <v>0.16666666666666666</v>
      </c>
      <c r="FLO37" s="41">
        <f t="shared" si="328"/>
        <v>0.16666666666666666</v>
      </c>
      <c r="FLP37" s="41">
        <f t="shared" si="328"/>
        <v>0.16666666666666666</v>
      </c>
      <c r="FLQ37" s="41">
        <f t="shared" si="328"/>
        <v>0.16666666666666666</v>
      </c>
      <c r="FLR37" s="41">
        <f t="shared" si="328"/>
        <v>0.16666666666666666</v>
      </c>
      <c r="FLS37" s="41">
        <f t="shared" si="328"/>
        <v>0.16666666666666666</v>
      </c>
      <c r="FLT37" s="41">
        <f t="shared" si="328"/>
        <v>0.16666666666666666</v>
      </c>
      <c r="FLU37" s="41">
        <f t="shared" si="328"/>
        <v>0.16666666666666666</v>
      </c>
      <c r="FLV37" s="41">
        <f t="shared" si="328"/>
        <v>0.16666666666666666</v>
      </c>
      <c r="FLW37" s="41">
        <f t="shared" si="328"/>
        <v>0.16666666666666666</v>
      </c>
      <c r="FLX37" s="41">
        <f t="shared" si="328"/>
        <v>0.16666666666666666</v>
      </c>
      <c r="FLY37" s="41">
        <f t="shared" si="328"/>
        <v>0.16666666666666666</v>
      </c>
      <c r="FLZ37" s="41">
        <f t="shared" si="328"/>
        <v>0.16666666666666666</v>
      </c>
      <c r="FMA37" s="41">
        <f t="shared" si="328"/>
        <v>0.16666666666666666</v>
      </c>
      <c r="FMB37" s="41">
        <f t="shared" si="328"/>
        <v>0.16666666666666666</v>
      </c>
      <c r="FMC37" s="41">
        <f t="shared" si="328"/>
        <v>0.16666666666666666</v>
      </c>
      <c r="FMD37" s="41">
        <f t="shared" si="328"/>
        <v>0.16666666666666666</v>
      </c>
      <c r="FME37" s="41">
        <f t="shared" si="328"/>
        <v>0.16666666666666666</v>
      </c>
      <c r="FMF37" s="41">
        <f t="shared" si="328"/>
        <v>0.16666666666666666</v>
      </c>
      <c r="FMG37" s="41">
        <f t="shared" si="328"/>
        <v>0.16666666666666666</v>
      </c>
      <c r="FMH37" s="41">
        <f t="shared" si="328"/>
        <v>0.16666666666666666</v>
      </c>
      <c r="FMI37" s="41">
        <f t="shared" si="328"/>
        <v>0.16666666666666666</v>
      </c>
      <c r="FMJ37" s="41">
        <f t="shared" si="328"/>
        <v>0.16666666666666666</v>
      </c>
      <c r="FMK37" s="41">
        <f t="shared" si="328"/>
        <v>0.16666666666666666</v>
      </c>
      <c r="FML37" s="41">
        <f t="shared" si="328"/>
        <v>0.16666666666666666</v>
      </c>
      <c r="FMM37" s="41">
        <f t="shared" si="328"/>
        <v>0.16666666666666666</v>
      </c>
      <c r="FMN37" s="41">
        <f t="shared" si="328"/>
        <v>0.16666666666666666</v>
      </c>
      <c r="FMO37" s="41">
        <f t="shared" si="328"/>
        <v>0.16666666666666666</v>
      </c>
      <c r="FMP37" s="41">
        <f t="shared" si="328"/>
        <v>0.16666666666666666</v>
      </c>
      <c r="FMQ37" s="41">
        <f t="shared" si="328"/>
        <v>0.16666666666666666</v>
      </c>
      <c r="FMR37" s="41">
        <f t="shared" si="328"/>
        <v>0.16666666666666666</v>
      </c>
      <c r="FMS37" s="41">
        <f t="shared" si="328"/>
        <v>0.16666666666666666</v>
      </c>
      <c r="FMT37" s="41">
        <f t="shared" si="328"/>
        <v>0.16666666666666666</v>
      </c>
      <c r="FMU37" s="41">
        <f t="shared" si="328"/>
        <v>0.16666666666666666</v>
      </c>
      <c r="FMV37" s="41">
        <f t="shared" si="328"/>
        <v>0.16666666666666666</v>
      </c>
      <c r="FMW37" s="41">
        <f t="shared" si="328"/>
        <v>0.16666666666666666</v>
      </c>
      <c r="FMX37" s="41">
        <f t="shared" si="328"/>
        <v>0.16666666666666666</v>
      </c>
      <c r="FMY37" s="41">
        <f t="shared" si="328"/>
        <v>0.16666666666666666</v>
      </c>
      <c r="FMZ37" s="41">
        <f t="shared" si="328"/>
        <v>0.16666666666666666</v>
      </c>
      <c r="FNA37" s="41">
        <f t="shared" si="328"/>
        <v>0.16666666666666666</v>
      </c>
      <c r="FNB37" s="41">
        <f t="shared" si="328"/>
        <v>0.16666666666666666</v>
      </c>
      <c r="FNC37" s="41">
        <f t="shared" si="328"/>
        <v>0.16666666666666666</v>
      </c>
      <c r="FND37" s="41">
        <f t="shared" ref="FND37:FPO37" si="329">1/6</f>
        <v>0.16666666666666666</v>
      </c>
      <c r="FNE37" s="41">
        <f t="shared" si="329"/>
        <v>0.16666666666666666</v>
      </c>
      <c r="FNF37" s="41">
        <f t="shared" si="329"/>
        <v>0.16666666666666666</v>
      </c>
      <c r="FNG37" s="41">
        <f t="shared" si="329"/>
        <v>0.16666666666666666</v>
      </c>
      <c r="FNH37" s="41">
        <f t="shared" si="329"/>
        <v>0.16666666666666666</v>
      </c>
      <c r="FNI37" s="41">
        <f t="shared" si="329"/>
        <v>0.16666666666666666</v>
      </c>
      <c r="FNJ37" s="41">
        <f t="shared" si="329"/>
        <v>0.16666666666666666</v>
      </c>
      <c r="FNK37" s="41">
        <f t="shared" si="329"/>
        <v>0.16666666666666666</v>
      </c>
      <c r="FNL37" s="41">
        <f t="shared" si="329"/>
        <v>0.16666666666666666</v>
      </c>
      <c r="FNM37" s="41">
        <f t="shared" si="329"/>
        <v>0.16666666666666666</v>
      </c>
      <c r="FNN37" s="41">
        <f t="shared" si="329"/>
        <v>0.16666666666666666</v>
      </c>
      <c r="FNO37" s="41">
        <f t="shared" si="329"/>
        <v>0.16666666666666666</v>
      </c>
      <c r="FNP37" s="41">
        <f t="shared" si="329"/>
        <v>0.16666666666666666</v>
      </c>
      <c r="FNQ37" s="41">
        <f t="shared" si="329"/>
        <v>0.16666666666666666</v>
      </c>
      <c r="FNR37" s="41">
        <f t="shared" si="329"/>
        <v>0.16666666666666666</v>
      </c>
      <c r="FNS37" s="41">
        <f t="shared" si="329"/>
        <v>0.16666666666666666</v>
      </c>
      <c r="FNT37" s="41">
        <f t="shared" si="329"/>
        <v>0.16666666666666666</v>
      </c>
      <c r="FNU37" s="41">
        <f t="shared" si="329"/>
        <v>0.16666666666666666</v>
      </c>
      <c r="FNV37" s="41">
        <f t="shared" si="329"/>
        <v>0.16666666666666666</v>
      </c>
      <c r="FNW37" s="41">
        <f t="shared" si="329"/>
        <v>0.16666666666666666</v>
      </c>
      <c r="FNX37" s="41">
        <f t="shared" si="329"/>
        <v>0.16666666666666666</v>
      </c>
      <c r="FNY37" s="41">
        <f t="shared" si="329"/>
        <v>0.16666666666666666</v>
      </c>
      <c r="FNZ37" s="41">
        <f t="shared" si="329"/>
        <v>0.16666666666666666</v>
      </c>
      <c r="FOA37" s="41">
        <f t="shared" si="329"/>
        <v>0.16666666666666666</v>
      </c>
      <c r="FOB37" s="41">
        <f t="shared" si="329"/>
        <v>0.16666666666666666</v>
      </c>
      <c r="FOC37" s="41">
        <f t="shared" si="329"/>
        <v>0.16666666666666666</v>
      </c>
      <c r="FOD37" s="41">
        <f t="shared" si="329"/>
        <v>0.16666666666666666</v>
      </c>
      <c r="FOE37" s="41">
        <f t="shared" si="329"/>
        <v>0.16666666666666666</v>
      </c>
      <c r="FOF37" s="41">
        <f t="shared" si="329"/>
        <v>0.16666666666666666</v>
      </c>
      <c r="FOG37" s="41">
        <f t="shared" si="329"/>
        <v>0.16666666666666666</v>
      </c>
      <c r="FOH37" s="41">
        <f t="shared" si="329"/>
        <v>0.16666666666666666</v>
      </c>
      <c r="FOI37" s="41">
        <f t="shared" si="329"/>
        <v>0.16666666666666666</v>
      </c>
      <c r="FOJ37" s="41">
        <f t="shared" si="329"/>
        <v>0.16666666666666666</v>
      </c>
      <c r="FOK37" s="41">
        <f t="shared" si="329"/>
        <v>0.16666666666666666</v>
      </c>
      <c r="FOL37" s="41">
        <f t="shared" si="329"/>
        <v>0.16666666666666666</v>
      </c>
      <c r="FOM37" s="41">
        <f t="shared" si="329"/>
        <v>0.16666666666666666</v>
      </c>
      <c r="FON37" s="41">
        <f t="shared" si="329"/>
        <v>0.16666666666666666</v>
      </c>
      <c r="FOO37" s="41">
        <f t="shared" si="329"/>
        <v>0.16666666666666666</v>
      </c>
      <c r="FOP37" s="41">
        <f t="shared" si="329"/>
        <v>0.16666666666666666</v>
      </c>
      <c r="FOQ37" s="41">
        <f t="shared" si="329"/>
        <v>0.16666666666666666</v>
      </c>
      <c r="FOR37" s="41">
        <f t="shared" si="329"/>
        <v>0.16666666666666666</v>
      </c>
      <c r="FOS37" s="41">
        <f t="shared" si="329"/>
        <v>0.16666666666666666</v>
      </c>
      <c r="FOT37" s="41">
        <f t="shared" si="329"/>
        <v>0.16666666666666666</v>
      </c>
      <c r="FOU37" s="41">
        <f t="shared" si="329"/>
        <v>0.16666666666666666</v>
      </c>
      <c r="FOV37" s="41">
        <f t="shared" si="329"/>
        <v>0.16666666666666666</v>
      </c>
      <c r="FOW37" s="41">
        <f t="shared" si="329"/>
        <v>0.16666666666666666</v>
      </c>
      <c r="FOX37" s="41">
        <f t="shared" si="329"/>
        <v>0.16666666666666666</v>
      </c>
      <c r="FOY37" s="41">
        <f t="shared" si="329"/>
        <v>0.16666666666666666</v>
      </c>
      <c r="FOZ37" s="41">
        <f t="shared" si="329"/>
        <v>0.16666666666666666</v>
      </c>
      <c r="FPA37" s="41">
        <f t="shared" si="329"/>
        <v>0.16666666666666666</v>
      </c>
      <c r="FPB37" s="41">
        <f t="shared" si="329"/>
        <v>0.16666666666666666</v>
      </c>
      <c r="FPC37" s="41">
        <f t="shared" si="329"/>
        <v>0.16666666666666666</v>
      </c>
      <c r="FPD37" s="41">
        <f t="shared" si="329"/>
        <v>0.16666666666666666</v>
      </c>
      <c r="FPE37" s="41">
        <f t="shared" si="329"/>
        <v>0.16666666666666666</v>
      </c>
      <c r="FPF37" s="41">
        <f t="shared" si="329"/>
        <v>0.16666666666666666</v>
      </c>
      <c r="FPG37" s="41">
        <f t="shared" si="329"/>
        <v>0.16666666666666666</v>
      </c>
      <c r="FPH37" s="41">
        <f t="shared" si="329"/>
        <v>0.16666666666666666</v>
      </c>
      <c r="FPI37" s="41">
        <f t="shared" si="329"/>
        <v>0.16666666666666666</v>
      </c>
      <c r="FPJ37" s="41">
        <f t="shared" si="329"/>
        <v>0.16666666666666666</v>
      </c>
      <c r="FPK37" s="41">
        <f t="shared" si="329"/>
        <v>0.16666666666666666</v>
      </c>
      <c r="FPL37" s="41">
        <f t="shared" si="329"/>
        <v>0.16666666666666666</v>
      </c>
      <c r="FPM37" s="41">
        <f t="shared" si="329"/>
        <v>0.16666666666666666</v>
      </c>
      <c r="FPN37" s="41">
        <f t="shared" si="329"/>
        <v>0.16666666666666666</v>
      </c>
      <c r="FPO37" s="41">
        <f t="shared" si="329"/>
        <v>0.16666666666666666</v>
      </c>
      <c r="FPP37" s="41">
        <f t="shared" ref="FPP37:FSA37" si="330">1/6</f>
        <v>0.16666666666666666</v>
      </c>
      <c r="FPQ37" s="41">
        <f t="shared" si="330"/>
        <v>0.16666666666666666</v>
      </c>
      <c r="FPR37" s="41">
        <f t="shared" si="330"/>
        <v>0.16666666666666666</v>
      </c>
      <c r="FPS37" s="41">
        <f t="shared" si="330"/>
        <v>0.16666666666666666</v>
      </c>
      <c r="FPT37" s="41">
        <f t="shared" si="330"/>
        <v>0.16666666666666666</v>
      </c>
      <c r="FPU37" s="41">
        <f t="shared" si="330"/>
        <v>0.16666666666666666</v>
      </c>
      <c r="FPV37" s="41">
        <f t="shared" si="330"/>
        <v>0.16666666666666666</v>
      </c>
      <c r="FPW37" s="41">
        <f t="shared" si="330"/>
        <v>0.16666666666666666</v>
      </c>
      <c r="FPX37" s="41">
        <f t="shared" si="330"/>
        <v>0.16666666666666666</v>
      </c>
      <c r="FPY37" s="41">
        <f t="shared" si="330"/>
        <v>0.16666666666666666</v>
      </c>
      <c r="FPZ37" s="41">
        <f t="shared" si="330"/>
        <v>0.16666666666666666</v>
      </c>
      <c r="FQA37" s="41">
        <f t="shared" si="330"/>
        <v>0.16666666666666666</v>
      </c>
      <c r="FQB37" s="41">
        <f t="shared" si="330"/>
        <v>0.16666666666666666</v>
      </c>
      <c r="FQC37" s="41">
        <f t="shared" si="330"/>
        <v>0.16666666666666666</v>
      </c>
      <c r="FQD37" s="41">
        <f t="shared" si="330"/>
        <v>0.16666666666666666</v>
      </c>
      <c r="FQE37" s="41">
        <f t="shared" si="330"/>
        <v>0.16666666666666666</v>
      </c>
      <c r="FQF37" s="41">
        <f t="shared" si="330"/>
        <v>0.16666666666666666</v>
      </c>
      <c r="FQG37" s="41">
        <f t="shared" si="330"/>
        <v>0.16666666666666666</v>
      </c>
      <c r="FQH37" s="41">
        <f t="shared" si="330"/>
        <v>0.16666666666666666</v>
      </c>
      <c r="FQI37" s="41">
        <f t="shared" si="330"/>
        <v>0.16666666666666666</v>
      </c>
      <c r="FQJ37" s="41">
        <f t="shared" si="330"/>
        <v>0.16666666666666666</v>
      </c>
      <c r="FQK37" s="41">
        <f t="shared" si="330"/>
        <v>0.16666666666666666</v>
      </c>
      <c r="FQL37" s="41">
        <f t="shared" si="330"/>
        <v>0.16666666666666666</v>
      </c>
      <c r="FQM37" s="41">
        <f t="shared" si="330"/>
        <v>0.16666666666666666</v>
      </c>
      <c r="FQN37" s="41">
        <f t="shared" si="330"/>
        <v>0.16666666666666666</v>
      </c>
      <c r="FQO37" s="41">
        <f t="shared" si="330"/>
        <v>0.16666666666666666</v>
      </c>
      <c r="FQP37" s="41">
        <f t="shared" si="330"/>
        <v>0.16666666666666666</v>
      </c>
      <c r="FQQ37" s="41">
        <f t="shared" si="330"/>
        <v>0.16666666666666666</v>
      </c>
      <c r="FQR37" s="41">
        <f t="shared" si="330"/>
        <v>0.16666666666666666</v>
      </c>
      <c r="FQS37" s="41">
        <f t="shared" si="330"/>
        <v>0.16666666666666666</v>
      </c>
      <c r="FQT37" s="41">
        <f t="shared" si="330"/>
        <v>0.16666666666666666</v>
      </c>
      <c r="FQU37" s="41">
        <f t="shared" si="330"/>
        <v>0.16666666666666666</v>
      </c>
      <c r="FQV37" s="41">
        <f t="shared" si="330"/>
        <v>0.16666666666666666</v>
      </c>
      <c r="FQW37" s="41">
        <f t="shared" si="330"/>
        <v>0.16666666666666666</v>
      </c>
      <c r="FQX37" s="41">
        <f t="shared" si="330"/>
        <v>0.16666666666666666</v>
      </c>
      <c r="FQY37" s="41">
        <f t="shared" si="330"/>
        <v>0.16666666666666666</v>
      </c>
      <c r="FQZ37" s="41">
        <f t="shared" si="330"/>
        <v>0.16666666666666666</v>
      </c>
      <c r="FRA37" s="41">
        <f t="shared" si="330"/>
        <v>0.16666666666666666</v>
      </c>
      <c r="FRB37" s="41">
        <f t="shared" si="330"/>
        <v>0.16666666666666666</v>
      </c>
      <c r="FRC37" s="41">
        <f t="shared" si="330"/>
        <v>0.16666666666666666</v>
      </c>
      <c r="FRD37" s="41">
        <f t="shared" si="330"/>
        <v>0.16666666666666666</v>
      </c>
      <c r="FRE37" s="41">
        <f t="shared" si="330"/>
        <v>0.16666666666666666</v>
      </c>
      <c r="FRF37" s="41">
        <f t="shared" si="330"/>
        <v>0.16666666666666666</v>
      </c>
      <c r="FRG37" s="41">
        <f t="shared" si="330"/>
        <v>0.16666666666666666</v>
      </c>
      <c r="FRH37" s="41">
        <f t="shared" si="330"/>
        <v>0.16666666666666666</v>
      </c>
      <c r="FRI37" s="41">
        <f t="shared" si="330"/>
        <v>0.16666666666666666</v>
      </c>
      <c r="FRJ37" s="41">
        <f t="shared" si="330"/>
        <v>0.16666666666666666</v>
      </c>
      <c r="FRK37" s="41">
        <f t="shared" si="330"/>
        <v>0.16666666666666666</v>
      </c>
      <c r="FRL37" s="41">
        <f t="shared" si="330"/>
        <v>0.16666666666666666</v>
      </c>
      <c r="FRM37" s="41">
        <f t="shared" si="330"/>
        <v>0.16666666666666666</v>
      </c>
      <c r="FRN37" s="41">
        <f t="shared" si="330"/>
        <v>0.16666666666666666</v>
      </c>
      <c r="FRO37" s="41">
        <f t="shared" si="330"/>
        <v>0.16666666666666666</v>
      </c>
      <c r="FRP37" s="41">
        <f t="shared" si="330"/>
        <v>0.16666666666666666</v>
      </c>
      <c r="FRQ37" s="41">
        <f t="shared" si="330"/>
        <v>0.16666666666666666</v>
      </c>
      <c r="FRR37" s="41">
        <f t="shared" si="330"/>
        <v>0.16666666666666666</v>
      </c>
      <c r="FRS37" s="41">
        <f t="shared" si="330"/>
        <v>0.16666666666666666</v>
      </c>
      <c r="FRT37" s="41">
        <f t="shared" si="330"/>
        <v>0.16666666666666666</v>
      </c>
      <c r="FRU37" s="41">
        <f t="shared" si="330"/>
        <v>0.16666666666666666</v>
      </c>
      <c r="FRV37" s="41">
        <f t="shared" si="330"/>
        <v>0.16666666666666666</v>
      </c>
      <c r="FRW37" s="41">
        <f t="shared" si="330"/>
        <v>0.16666666666666666</v>
      </c>
      <c r="FRX37" s="41">
        <f t="shared" si="330"/>
        <v>0.16666666666666666</v>
      </c>
      <c r="FRY37" s="41">
        <f t="shared" si="330"/>
        <v>0.16666666666666666</v>
      </c>
      <c r="FRZ37" s="41">
        <f t="shared" si="330"/>
        <v>0.16666666666666666</v>
      </c>
      <c r="FSA37" s="41">
        <f t="shared" si="330"/>
        <v>0.16666666666666666</v>
      </c>
      <c r="FSB37" s="41">
        <f t="shared" ref="FSB37:FUM37" si="331">1/6</f>
        <v>0.16666666666666666</v>
      </c>
      <c r="FSC37" s="41">
        <f t="shared" si="331"/>
        <v>0.16666666666666666</v>
      </c>
      <c r="FSD37" s="41">
        <f t="shared" si="331"/>
        <v>0.16666666666666666</v>
      </c>
      <c r="FSE37" s="41">
        <f t="shared" si="331"/>
        <v>0.16666666666666666</v>
      </c>
      <c r="FSF37" s="41">
        <f t="shared" si="331"/>
        <v>0.16666666666666666</v>
      </c>
      <c r="FSG37" s="41">
        <f t="shared" si="331"/>
        <v>0.16666666666666666</v>
      </c>
      <c r="FSH37" s="41">
        <f t="shared" si="331"/>
        <v>0.16666666666666666</v>
      </c>
      <c r="FSI37" s="41">
        <f t="shared" si="331"/>
        <v>0.16666666666666666</v>
      </c>
      <c r="FSJ37" s="41">
        <f t="shared" si="331"/>
        <v>0.16666666666666666</v>
      </c>
      <c r="FSK37" s="41">
        <f t="shared" si="331"/>
        <v>0.16666666666666666</v>
      </c>
      <c r="FSL37" s="41">
        <f t="shared" si="331"/>
        <v>0.16666666666666666</v>
      </c>
      <c r="FSM37" s="41">
        <f t="shared" si="331"/>
        <v>0.16666666666666666</v>
      </c>
      <c r="FSN37" s="41">
        <f t="shared" si="331"/>
        <v>0.16666666666666666</v>
      </c>
      <c r="FSO37" s="41">
        <f t="shared" si="331"/>
        <v>0.16666666666666666</v>
      </c>
      <c r="FSP37" s="41">
        <f t="shared" si="331"/>
        <v>0.16666666666666666</v>
      </c>
      <c r="FSQ37" s="41">
        <f t="shared" si="331"/>
        <v>0.16666666666666666</v>
      </c>
      <c r="FSR37" s="41">
        <f t="shared" si="331"/>
        <v>0.16666666666666666</v>
      </c>
      <c r="FSS37" s="41">
        <f t="shared" si="331"/>
        <v>0.16666666666666666</v>
      </c>
      <c r="FST37" s="41">
        <f t="shared" si="331"/>
        <v>0.16666666666666666</v>
      </c>
      <c r="FSU37" s="41">
        <f t="shared" si="331"/>
        <v>0.16666666666666666</v>
      </c>
      <c r="FSV37" s="41">
        <f t="shared" si="331"/>
        <v>0.16666666666666666</v>
      </c>
      <c r="FSW37" s="41">
        <f t="shared" si="331"/>
        <v>0.16666666666666666</v>
      </c>
      <c r="FSX37" s="41">
        <f t="shared" si="331"/>
        <v>0.16666666666666666</v>
      </c>
      <c r="FSY37" s="41">
        <f t="shared" si="331"/>
        <v>0.16666666666666666</v>
      </c>
      <c r="FSZ37" s="41">
        <f t="shared" si="331"/>
        <v>0.16666666666666666</v>
      </c>
      <c r="FTA37" s="41">
        <f t="shared" si="331"/>
        <v>0.16666666666666666</v>
      </c>
      <c r="FTB37" s="41">
        <f t="shared" si="331"/>
        <v>0.16666666666666666</v>
      </c>
      <c r="FTC37" s="41">
        <f t="shared" si="331"/>
        <v>0.16666666666666666</v>
      </c>
      <c r="FTD37" s="41">
        <f t="shared" si="331"/>
        <v>0.16666666666666666</v>
      </c>
      <c r="FTE37" s="41">
        <f t="shared" si="331"/>
        <v>0.16666666666666666</v>
      </c>
      <c r="FTF37" s="41">
        <f t="shared" si="331"/>
        <v>0.16666666666666666</v>
      </c>
      <c r="FTG37" s="41">
        <f t="shared" si="331"/>
        <v>0.16666666666666666</v>
      </c>
      <c r="FTH37" s="41">
        <f t="shared" si="331"/>
        <v>0.16666666666666666</v>
      </c>
      <c r="FTI37" s="41">
        <f t="shared" si="331"/>
        <v>0.16666666666666666</v>
      </c>
      <c r="FTJ37" s="41">
        <f t="shared" si="331"/>
        <v>0.16666666666666666</v>
      </c>
      <c r="FTK37" s="41">
        <f t="shared" si="331"/>
        <v>0.16666666666666666</v>
      </c>
      <c r="FTL37" s="41">
        <f t="shared" si="331"/>
        <v>0.16666666666666666</v>
      </c>
      <c r="FTM37" s="41">
        <f t="shared" si="331"/>
        <v>0.16666666666666666</v>
      </c>
      <c r="FTN37" s="41">
        <f t="shared" si="331"/>
        <v>0.16666666666666666</v>
      </c>
      <c r="FTO37" s="41">
        <f t="shared" si="331"/>
        <v>0.16666666666666666</v>
      </c>
      <c r="FTP37" s="41">
        <f t="shared" si="331"/>
        <v>0.16666666666666666</v>
      </c>
      <c r="FTQ37" s="41">
        <f t="shared" si="331"/>
        <v>0.16666666666666666</v>
      </c>
      <c r="FTR37" s="41">
        <f t="shared" si="331"/>
        <v>0.16666666666666666</v>
      </c>
      <c r="FTS37" s="41">
        <f t="shared" si="331"/>
        <v>0.16666666666666666</v>
      </c>
      <c r="FTT37" s="41">
        <f t="shared" si="331"/>
        <v>0.16666666666666666</v>
      </c>
      <c r="FTU37" s="41">
        <f t="shared" si="331"/>
        <v>0.16666666666666666</v>
      </c>
      <c r="FTV37" s="41">
        <f t="shared" si="331"/>
        <v>0.16666666666666666</v>
      </c>
      <c r="FTW37" s="41">
        <f t="shared" si="331"/>
        <v>0.16666666666666666</v>
      </c>
      <c r="FTX37" s="41">
        <f t="shared" si="331"/>
        <v>0.16666666666666666</v>
      </c>
      <c r="FTY37" s="41">
        <f t="shared" si="331"/>
        <v>0.16666666666666666</v>
      </c>
      <c r="FTZ37" s="41">
        <f t="shared" si="331"/>
        <v>0.16666666666666666</v>
      </c>
      <c r="FUA37" s="41">
        <f t="shared" si="331"/>
        <v>0.16666666666666666</v>
      </c>
      <c r="FUB37" s="41">
        <f t="shared" si="331"/>
        <v>0.16666666666666666</v>
      </c>
      <c r="FUC37" s="41">
        <f t="shared" si="331"/>
        <v>0.16666666666666666</v>
      </c>
      <c r="FUD37" s="41">
        <f t="shared" si="331"/>
        <v>0.16666666666666666</v>
      </c>
      <c r="FUE37" s="41">
        <f t="shared" si="331"/>
        <v>0.16666666666666666</v>
      </c>
      <c r="FUF37" s="41">
        <f t="shared" si="331"/>
        <v>0.16666666666666666</v>
      </c>
      <c r="FUG37" s="41">
        <f t="shared" si="331"/>
        <v>0.16666666666666666</v>
      </c>
      <c r="FUH37" s="41">
        <f t="shared" si="331"/>
        <v>0.16666666666666666</v>
      </c>
      <c r="FUI37" s="41">
        <f t="shared" si="331"/>
        <v>0.16666666666666666</v>
      </c>
      <c r="FUJ37" s="41">
        <f t="shared" si="331"/>
        <v>0.16666666666666666</v>
      </c>
      <c r="FUK37" s="41">
        <f t="shared" si="331"/>
        <v>0.16666666666666666</v>
      </c>
      <c r="FUL37" s="41">
        <f t="shared" si="331"/>
        <v>0.16666666666666666</v>
      </c>
      <c r="FUM37" s="41">
        <f t="shared" si="331"/>
        <v>0.16666666666666666</v>
      </c>
      <c r="FUN37" s="41">
        <f t="shared" ref="FUN37:FWY37" si="332">1/6</f>
        <v>0.16666666666666666</v>
      </c>
      <c r="FUO37" s="41">
        <f t="shared" si="332"/>
        <v>0.16666666666666666</v>
      </c>
      <c r="FUP37" s="41">
        <f t="shared" si="332"/>
        <v>0.16666666666666666</v>
      </c>
      <c r="FUQ37" s="41">
        <f t="shared" si="332"/>
        <v>0.16666666666666666</v>
      </c>
      <c r="FUR37" s="41">
        <f t="shared" si="332"/>
        <v>0.16666666666666666</v>
      </c>
      <c r="FUS37" s="41">
        <f t="shared" si="332"/>
        <v>0.16666666666666666</v>
      </c>
      <c r="FUT37" s="41">
        <f t="shared" si="332"/>
        <v>0.16666666666666666</v>
      </c>
      <c r="FUU37" s="41">
        <f t="shared" si="332"/>
        <v>0.16666666666666666</v>
      </c>
      <c r="FUV37" s="41">
        <f t="shared" si="332"/>
        <v>0.16666666666666666</v>
      </c>
      <c r="FUW37" s="41">
        <f t="shared" si="332"/>
        <v>0.16666666666666666</v>
      </c>
      <c r="FUX37" s="41">
        <f t="shared" si="332"/>
        <v>0.16666666666666666</v>
      </c>
      <c r="FUY37" s="41">
        <f t="shared" si="332"/>
        <v>0.16666666666666666</v>
      </c>
      <c r="FUZ37" s="41">
        <f t="shared" si="332"/>
        <v>0.16666666666666666</v>
      </c>
      <c r="FVA37" s="41">
        <f t="shared" si="332"/>
        <v>0.16666666666666666</v>
      </c>
      <c r="FVB37" s="41">
        <f t="shared" si="332"/>
        <v>0.16666666666666666</v>
      </c>
      <c r="FVC37" s="41">
        <f t="shared" si="332"/>
        <v>0.16666666666666666</v>
      </c>
      <c r="FVD37" s="41">
        <f t="shared" si="332"/>
        <v>0.16666666666666666</v>
      </c>
      <c r="FVE37" s="41">
        <f t="shared" si="332"/>
        <v>0.16666666666666666</v>
      </c>
      <c r="FVF37" s="41">
        <f t="shared" si="332"/>
        <v>0.16666666666666666</v>
      </c>
      <c r="FVG37" s="41">
        <f t="shared" si="332"/>
        <v>0.16666666666666666</v>
      </c>
      <c r="FVH37" s="41">
        <f t="shared" si="332"/>
        <v>0.16666666666666666</v>
      </c>
      <c r="FVI37" s="41">
        <f t="shared" si="332"/>
        <v>0.16666666666666666</v>
      </c>
      <c r="FVJ37" s="41">
        <f t="shared" si="332"/>
        <v>0.16666666666666666</v>
      </c>
      <c r="FVK37" s="41">
        <f t="shared" si="332"/>
        <v>0.16666666666666666</v>
      </c>
      <c r="FVL37" s="41">
        <f t="shared" si="332"/>
        <v>0.16666666666666666</v>
      </c>
      <c r="FVM37" s="41">
        <f t="shared" si="332"/>
        <v>0.16666666666666666</v>
      </c>
      <c r="FVN37" s="41">
        <f t="shared" si="332"/>
        <v>0.16666666666666666</v>
      </c>
      <c r="FVO37" s="41">
        <f t="shared" si="332"/>
        <v>0.16666666666666666</v>
      </c>
      <c r="FVP37" s="41">
        <f t="shared" si="332"/>
        <v>0.16666666666666666</v>
      </c>
      <c r="FVQ37" s="41">
        <f t="shared" si="332"/>
        <v>0.16666666666666666</v>
      </c>
      <c r="FVR37" s="41">
        <f t="shared" si="332"/>
        <v>0.16666666666666666</v>
      </c>
      <c r="FVS37" s="41">
        <f t="shared" si="332"/>
        <v>0.16666666666666666</v>
      </c>
      <c r="FVT37" s="41">
        <f t="shared" si="332"/>
        <v>0.16666666666666666</v>
      </c>
      <c r="FVU37" s="41">
        <f t="shared" si="332"/>
        <v>0.16666666666666666</v>
      </c>
      <c r="FVV37" s="41">
        <f t="shared" si="332"/>
        <v>0.16666666666666666</v>
      </c>
      <c r="FVW37" s="41">
        <f t="shared" si="332"/>
        <v>0.16666666666666666</v>
      </c>
      <c r="FVX37" s="41">
        <f t="shared" si="332"/>
        <v>0.16666666666666666</v>
      </c>
      <c r="FVY37" s="41">
        <f t="shared" si="332"/>
        <v>0.16666666666666666</v>
      </c>
      <c r="FVZ37" s="41">
        <f t="shared" si="332"/>
        <v>0.16666666666666666</v>
      </c>
      <c r="FWA37" s="41">
        <f t="shared" si="332"/>
        <v>0.16666666666666666</v>
      </c>
      <c r="FWB37" s="41">
        <f t="shared" si="332"/>
        <v>0.16666666666666666</v>
      </c>
      <c r="FWC37" s="41">
        <f t="shared" si="332"/>
        <v>0.16666666666666666</v>
      </c>
      <c r="FWD37" s="41">
        <f t="shared" si="332"/>
        <v>0.16666666666666666</v>
      </c>
      <c r="FWE37" s="41">
        <f t="shared" si="332"/>
        <v>0.16666666666666666</v>
      </c>
      <c r="FWF37" s="41">
        <f t="shared" si="332"/>
        <v>0.16666666666666666</v>
      </c>
      <c r="FWG37" s="41">
        <f t="shared" si="332"/>
        <v>0.16666666666666666</v>
      </c>
      <c r="FWH37" s="41">
        <f t="shared" si="332"/>
        <v>0.16666666666666666</v>
      </c>
      <c r="FWI37" s="41">
        <f t="shared" si="332"/>
        <v>0.16666666666666666</v>
      </c>
      <c r="FWJ37" s="41">
        <f t="shared" si="332"/>
        <v>0.16666666666666666</v>
      </c>
      <c r="FWK37" s="41">
        <f t="shared" si="332"/>
        <v>0.16666666666666666</v>
      </c>
      <c r="FWL37" s="41">
        <f t="shared" si="332"/>
        <v>0.16666666666666666</v>
      </c>
      <c r="FWM37" s="41">
        <f t="shared" si="332"/>
        <v>0.16666666666666666</v>
      </c>
      <c r="FWN37" s="41">
        <f t="shared" si="332"/>
        <v>0.16666666666666666</v>
      </c>
      <c r="FWO37" s="41">
        <f t="shared" si="332"/>
        <v>0.16666666666666666</v>
      </c>
      <c r="FWP37" s="41">
        <f t="shared" si="332"/>
        <v>0.16666666666666666</v>
      </c>
      <c r="FWQ37" s="41">
        <f t="shared" si="332"/>
        <v>0.16666666666666666</v>
      </c>
      <c r="FWR37" s="41">
        <f t="shared" si="332"/>
        <v>0.16666666666666666</v>
      </c>
      <c r="FWS37" s="41">
        <f t="shared" si="332"/>
        <v>0.16666666666666666</v>
      </c>
      <c r="FWT37" s="41">
        <f t="shared" si="332"/>
        <v>0.16666666666666666</v>
      </c>
      <c r="FWU37" s="41">
        <f t="shared" si="332"/>
        <v>0.16666666666666666</v>
      </c>
      <c r="FWV37" s="41">
        <f t="shared" si="332"/>
        <v>0.16666666666666666</v>
      </c>
      <c r="FWW37" s="41">
        <f t="shared" si="332"/>
        <v>0.16666666666666666</v>
      </c>
      <c r="FWX37" s="41">
        <f t="shared" si="332"/>
        <v>0.16666666666666666</v>
      </c>
      <c r="FWY37" s="41">
        <f t="shared" si="332"/>
        <v>0.16666666666666666</v>
      </c>
      <c r="FWZ37" s="41">
        <f t="shared" ref="FWZ37:FZK37" si="333">1/6</f>
        <v>0.16666666666666666</v>
      </c>
      <c r="FXA37" s="41">
        <f t="shared" si="333"/>
        <v>0.16666666666666666</v>
      </c>
      <c r="FXB37" s="41">
        <f t="shared" si="333"/>
        <v>0.16666666666666666</v>
      </c>
      <c r="FXC37" s="41">
        <f t="shared" si="333"/>
        <v>0.16666666666666666</v>
      </c>
      <c r="FXD37" s="41">
        <f t="shared" si="333"/>
        <v>0.16666666666666666</v>
      </c>
      <c r="FXE37" s="41">
        <f t="shared" si="333"/>
        <v>0.16666666666666666</v>
      </c>
      <c r="FXF37" s="41">
        <f t="shared" si="333"/>
        <v>0.16666666666666666</v>
      </c>
      <c r="FXG37" s="41">
        <f t="shared" si="333"/>
        <v>0.16666666666666666</v>
      </c>
      <c r="FXH37" s="41">
        <f t="shared" si="333"/>
        <v>0.16666666666666666</v>
      </c>
      <c r="FXI37" s="41">
        <f t="shared" si="333"/>
        <v>0.16666666666666666</v>
      </c>
      <c r="FXJ37" s="41">
        <f t="shared" si="333"/>
        <v>0.16666666666666666</v>
      </c>
      <c r="FXK37" s="41">
        <f t="shared" si="333"/>
        <v>0.16666666666666666</v>
      </c>
      <c r="FXL37" s="41">
        <f t="shared" si="333"/>
        <v>0.16666666666666666</v>
      </c>
      <c r="FXM37" s="41">
        <f t="shared" si="333"/>
        <v>0.16666666666666666</v>
      </c>
      <c r="FXN37" s="41">
        <f t="shared" si="333"/>
        <v>0.16666666666666666</v>
      </c>
      <c r="FXO37" s="41">
        <f t="shared" si="333"/>
        <v>0.16666666666666666</v>
      </c>
      <c r="FXP37" s="41">
        <f t="shared" si="333"/>
        <v>0.16666666666666666</v>
      </c>
      <c r="FXQ37" s="41">
        <f t="shared" si="333"/>
        <v>0.16666666666666666</v>
      </c>
      <c r="FXR37" s="41">
        <f t="shared" si="333"/>
        <v>0.16666666666666666</v>
      </c>
      <c r="FXS37" s="41">
        <f t="shared" si="333"/>
        <v>0.16666666666666666</v>
      </c>
      <c r="FXT37" s="41">
        <f t="shared" si="333"/>
        <v>0.16666666666666666</v>
      </c>
      <c r="FXU37" s="41">
        <f t="shared" si="333"/>
        <v>0.16666666666666666</v>
      </c>
      <c r="FXV37" s="41">
        <f t="shared" si="333"/>
        <v>0.16666666666666666</v>
      </c>
      <c r="FXW37" s="41">
        <f t="shared" si="333"/>
        <v>0.16666666666666666</v>
      </c>
      <c r="FXX37" s="41">
        <f t="shared" si="333"/>
        <v>0.16666666666666666</v>
      </c>
      <c r="FXY37" s="41">
        <f t="shared" si="333"/>
        <v>0.16666666666666666</v>
      </c>
      <c r="FXZ37" s="41">
        <f t="shared" si="333"/>
        <v>0.16666666666666666</v>
      </c>
      <c r="FYA37" s="41">
        <f t="shared" si="333"/>
        <v>0.16666666666666666</v>
      </c>
      <c r="FYB37" s="41">
        <f t="shared" si="333"/>
        <v>0.16666666666666666</v>
      </c>
      <c r="FYC37" s="41">
        <f t="shared" si="333"/>
        <v>0.16666666666666666</v>
      </c>
      <c r="FYD37" s="41">
        <f t="shared" si="333"/>
        <v>0.16666666666666666</v>
      </c>
      <c r="FYE37" s="41">
        <f t="shared" si="333"/>
        <v>0.16666666666666666</v>
      </c>
      <c r="FYF37" s="41">
        <f t="shared" si="333"/>
        <v>0.16666666666666666</v>
      </c>
      <c r="FYG37" s="41">
        <f t="shared" si="333"/>
        <v>0.16666666666666666</v>
      </c>
      <c r="FYH37" s="41">
        <f t="shared" si="333"/>
        <v>0.16666666666666666</v>
      </c>
      <c r="FYI37" s="41">
        <f t="shared" si="333"/>
        <v>0.16666666666666666</v>
      </c>
      <c r="FYJ37" s="41">
        <f t="shared" si="333"/>
        <v>0.16666666666666666</v>
      </c>
      <c r="FYK37" s="41">
        <f t="shared" si="333"/>
        <v>0.16666666666666666</v>
      </c>
      <c r="FYL37" s="41">
        <f t="shared" si="333"/>
        <v>0.16666666666666666</v>
      </c>
      <c r="FYM37" s="41">
        <f t="shared" si="333"/>
        <v>0.16666666666666666</v>
      </c>
      <c r="FYN37" s="41">
        <f t="shared" si="333"/>
        <v>0.16666666666666666</v>
      </c>
      <c r="FYO37" s="41">
        <f t="shared" si="333"/>
        <v>0.16666666666666666</v>
      </c>
      <c r="FYP37" s="41">
        <f t="shared" si="333"/>
        <v>0.16666666666666666</v>
      </c>
      <c r="FYQ37" s="41">
        <f t="shared" si="333"/>
        <v>0.16666666666666666</v>
      </c>
      <c r="FYR37" s="41">
        <f t="shared" si="333"/>
        <v>0.16666666666666666</v>
      </c>
      <c r="FYS37" s="41">
        <f t="shared" si="333"/>
        <v>0.16666666666666666</v>
      </c>
      <c r="FYT37" s="41">
        <f t="shared" si="333"/>
        <v>0.16666666666666666</v>
      </c>
      <c r="FYU37" s="41">
        <f t="shared" si="333"/>
        <v>0.16666666666666666</v>
      </c>
      <c r="FYV37" s="41">
        <f t="shared" si="333"/>
        <v>0.16666666666666666</v>
      </c>
      <c r="FYW37" s="41">
        <f t="shared" si="333"/>
        <v>0.16666666666666666</v>
      </c>
      <c r="FYX37" s="41">
        <f t="shared" si="333"/>
        <v>0.16666666666666666</v>
      </c>
      <c r="FYY37" s="41">
        <f t="shared" si="333"/>
        <v>0.16666666666666666</v>
      </c>
      <c r="FYZ37" s="41">
        <f t="shared" si="333"/>
        <v>0.16666666666666666</v>
      </c>
      <c r="FZA37" s="41">
        <f t="shared" si="333"/>
        <v>0.16666666666666666</v>
      </c>
      <c r="FZB37" s="41">
        <f t="shared" si="333"/>
        <v>0.16666666666666666</v>
      </c>
      <c r="FZC37" s="41">
        <f t="shared" si="333"/>
        <v>0.16666666666666666</v>
      </c>
      <c r="FZD37" s="41">
        <f t="shared" si="333"/>
        <v>0.16666666666666666</v>
      </c>
      <c r="FZE37" s="41">
        <f t="shared" si="333"/>
        <v>0.16666666666666666</v>
      </c>
      <c r="FZF37" s="41">
        <f t="shared" si="333"/>
        <v>0.16666666666666666</v>
      </c>
      <c r="FZG37" s="41">
        <f t="shared" si="333"/>
        <v>0.16666666666666666</v>
      </c>
      <c r="FZH37" s="41">
        <f t="shared" si="333"/>
        <v>0.16666666666666666</v>
      </c>
      <c r="FZI37" s="41">
        <f t="shared" si="333"/>
        <v>0.16666666666666666</v>
      </c>
      <c r="FZJ37" s="41">
        <f t="shared" si="333"/>
        <v>0.16666666666666666</v>
      </c>
      <c r="FZK37" s="41">
        <f t="shared" si="333"/>
        <v>0.16666666666666666</v>
      </c>
      <c r="FZL37" s="41">
        <f t="shared" ref="FZL37:GBW37" si="334">1/6</f>
        <v>0.16666666666666666</v>
      </c>
      <c r="FZM37" s="41">
        <f t="shared" si="334"/>
        <v>0.16666666666666666</v>
      </c>
      <c r="FZN37" s="41">
        <f t="shared" si="334"/>
        <v>0.16666666666666666</v>
      </c>
      <c r="FZO37" s="41">
        <f t="shared" si="334"/>
        <v>0.16666666666666666</v>
      </c>
      <c r="FZP37" s="41">
        <f t="shared" si="334"/>
        <v>0.16666666666666666</v>
      </c>
      <c r="FZQ37" s="41">
        <f t="shared" si="334"/>
        <v>0.16666666666666666</v>
      </c>
      <c r="FZR37" s="41">
        <f t="shared" si="334"/>
        <v>0.16666666666666666</v>
      </c>
      <c r="FZS37" s="41">
        <f t="shared" si="334"/>
        <v>0.16666666666666666</v>
      </c>
      <c r="FZT37" s="41">
        <f t="shared" si="334"/>
        <v>0.16666666666666666</v>
      </c>
      <c r="FZU37" s="41">
        <f t="shared" si="334"/>
        <v>0.16666666666666666</v>
      </c>
      <c r="FZV37" s="41">
        <f t="shared" si="334"/>
        <v>0.16666666666666666</v>
      </c>
      <c r="FZW37" s="41">
        <f t="shared" si="334"/>
        <v>0.16666666666666666</v>
      </c>
      <c r="FZX37" s="41">
        <f t="shared" si="334"/>
        <v>0.16666666666666666</v>
      </c>
      <c r="FZY37" s="41">
        <f t="shared" si="334"/>
        <v>0.16666666666666666</v>
      </c>
      <c r="FZZ37" s="41">
        <f t="shared" si="334"/>
        <v>0.16666666666666666</v>
      </c>
      <c r="GAA37" s="41">
        <f t="shared" si="334"/>
        <v>0.16666666666666666</v>
      </c>
      <c r="GAB37" s="41">
        <f t="shared" si="334"/>
        <v>0.16666666666666666</v>
      </c>
      <c r="GAC37" s="41">
        <f t="shared" si="334"/>
        <v>0.16666666666666666</v>
      </c>
      <c r="GAD37" s="41">
        <f t="shared" si="334"/>
        <v>0.16666666666666666</v>
      </c>
      <c r="GAE37" s="41">
        <f t="shared" si="334"/>
        <v>0.16666666666666666</v>
      </c>
      <c r="GAF37" s="41">
        <f t="shared" si="334"/>
        <v>0.16666666666666666</v>
      </c>
      <c r="GAG37" s="41">
        <f t="shared" si="334"/>
        <v>0.16666666666666666</v>
      </c>
      <c r="GAH37" s="41">
        <f t="shared" si="334"/>
        <v>0.16666666666666666</v>
      </c>
      <c r="GAI37" s="41">
        <f t="shared" si="334"/>
        <v>0.16666666666666666</v>
      </c>
      <c r="GAJ37" s="41">
        <f t="shared" si="334"/>
        <v>0.16666666666666666</v>
      </c>
      <c r="GAK37" s="41">
        <f t="shared" si="334"/>
        <v>0.16666666666666666</v>
      </c>
      <c r="GAL37" s="41">
        <f t="shared" si="334"/>
        <v>0.16666666666666666</v>
      </c>
      <c r="GAM37" s="41">
        <f t="shared" si="334"/>
        <v>0.16666666666666666</v>
      </c>
      <c r="GAN37" s="41">
        <f t="shared" si="334"/>
        <v>0.16666666666666666</v>
      </c>
      <c r="GAO37" s="41">
        <f t="shared" si="334"/>
        <v>0.16666666666666666</v>
      </c>
      <c r="GAP37" s="41">
        <f t="shared" si="334"/>
        <v>0.16666666666666666</v>
      </c>
      <c r="GAQ37" s="41">
        <f t="shared" si="334"/>
        <v>0.16666666666666666</v>
      </c>
      <c r="GAR37" s="41">
        <f t="shared" si="334"/>
        <v>0.16666666666666666</v>
      </c>
      <c r="GAS37" s="41">
        <f t="shared" si="334"/>
        <v>0.16666666666666666</v>
      </c>
      <c r="GAT37" s="41">
        <f t="shared" si="334"/>
        <v>0.16666666666666666</v>
      </c>
      <c r="GAU37" s="41">
        <f t="shared" si="334"/>
        <v>0.16666666666666666</v>
      </c>
      <c r="GAV37" s="41">
        <f t="shared" si="334"/>
        <v>0.16666666666666666</v>
      </c>
      <c r="GAW37" s="41">
        <f t="shared" si="334"/>
        <v>0.16666666666666666</v>
      </c>
      <c r="GAX37" s="41">
        <f t="shared" si="334"/>
        <v>0.16666666666666666</v>
      </c>
      <c r="GAY37" s="41">
        <f t="shared" si="334"/>
        <v>0.16666666666666666</v>
      </c>
      <c r="GAZ37" s="41">
        <f t="shared" si="334"/>
        <v>0.16666666666666666</v>
      </c>
      <c r="GBA37" s="41">
        <f t="shared" si="334"/>
        <v>0.16666666666666666</v>
      </c>
      <c r="GBB37" s="41">
        <f t="shared" si="334"/>
        <v>0.16666666666666666</v>
      </c>
      <c r="GBC37" s="41">
        <f t="shared" si="334"/>
        <v>0.16666666666666666</v>
      </c>
      <c r="GBD37" s="41">
        <f t="shared" si="334"/>
        <v>0.16666666666666666</v>
      </c>
      <c r="GBE37" s="41">
        <f t="shared" si="334"/>
        <v>0.16666666666666666</v>
      </c>
      <c r="GBF37" s="41">
        <f t="shared" si="334"/>
        <v>0.16666666666666666</v>
      </c>
      <c r="GBG37" s="41">
        <f t="shared" si="334"/>
        <v>0.16666666666666666</v>
      </c>
      <c r="GBH37" s="41">
        <f t="shared" si="334"/>
        <v>0.16666666666666666</v>
      </c>
      <c r="GBI37" s="41">
        <f t="shared" si="334"/>
        <v>0.16666666666666666</v>
      </c>
      <c r="GBJ37" s="41">
        <f t="shared" si="334"/>
        <v>0.16666666666666666</v>
      </c>
      <c r="GBK37" s="41">
        <f t="shared" si="334"/>
        <v>0.16666666666666666</v>
      </c>
      <c r="GBL37" s="41">
        <f t="shared" si="334"/>
        <v>0.16666666666666666</v>
      </c>
      <c r="GBM37" s="41">
        <f t="shared" si="334"/>
        <v>0.16666666666666666</v>
      </c>
      <c r="GBN37" s="41">
        <f t="shared" si="334"/>
        <v>0.16666666666666666</v>
      </c>
      <c r="GBO37" s="41">
        <f t="shared" si="334"/>
        <v>0.16666666666666666</v>
      </c>
      <c r="GBP37" s="41">
        <f t="shared" si="334"/>
        <v>0.16666666666666666</v>
      </c>
      <c r="GBQ37" s="41">
        <f t="shared" si="334"/>
        <v>0.16666666666666666</v>
      </c>
      <c r="GBR37" s="41">
        <f t="shared" si="334"/>
        <v>0.16666666666666666</v>
      </c>
      <c r="GBS37" s="41">
        <f t="shared" si="334"/>
        <v>0.16666666666666666</v>
      </c>
      <c r="GBT37" s="41">
        <f t="shared" si="334"/>
        <v>0.16666666666666666</v>
      </c>
      <c r="GBU37" s="41">
        <f t="shared" si="334"/>
        <v>0.16666666666666666</v>
      </c>
      <c r="GBV37" s="41">
        <f t="shared" si="334"/>
        <v>0.16666666666666666</v>
      </c>
      <c r="GBW37" s="41">
        <f t="shared" si="334"/>
        <v>0.16666666666666666</v>
      </c>
      <c r="GBX37" s="41">
        <f t="shared" ref="GBX37:GEI37" si="335">1/6</f>
        <v>0.16666666666666666</v>
      </c>
      <c r="GBY37" s="41">
        <f t="shared" si="335"/>
        <v>0.16666666666666666</v>
      </c>
      <c r="GBZ37" s="41">
        <f t="shared" si="335"/>
        <v>0.16666666666666666</v>
      </c>
      <c r="GCA37" s="41">
        <f t="shared" si="335"/>
        <v>0.16666666666666666</v>
      </c>
      <c r="GCB37" s="41">
        <f t="shared" si="335"/>
        <v>0.16666666666666666</v>
      </c>
      <c r="GCC37" s="41">
        <f t="shared" si="335"/>
        <v>0.16666666666666666</v>
      </c>
      <c r="GCD37" s="41">
        <f t="shared" si="335"/>
        <v>0.16666666666666666</v>
      </c>
      <c r="GCE37" s="41">
        <f t="shared" si="335"/>
        <v>0.16666666666666666</v>
      </c>
      <c r="GCF37" s="41">
        <f t="shared" si="335"/>
        <v>0.16666666666666666</v>
      </c>
      <c r="GCG37" s="41">
        <f t="shared" si="335"/>
        <v>0.16666666666666666</v>
      </c>
      <c r="GCH37" s="41">
        <f t="shared" si="335"/>
        <v>0.16666666666666666</v>
      </c>
      <c r="GCI37" s="41">
        <f t="shared" si="335"/>
        <v>0.16666666666666666</v>
      </c>
      <c r="GCJ37" s="41">
        <f t="shared" si="335"/>
        <v>0.16666666666666666</v>
      </c>
      <c r="GCK37" s="41">
        <f t="shared" si="335"/>
        <v>0.16666666666666666</v>
      </c>
      <c r="GCL37" s="41">
        <f t="shared" si="335"/>
        <v>0.16666666666666666</v>
      </c>
      <c r="GCM37" s="41">
        <f t="shared" si="335"/>
        <v>0.16666666666666666</v>
      </c>
      <c r="GCN37" s="41">
        <f t="shared" si="335"/>
        <v>0.16666666666666666</v>
      </c>
      <c r="GCO37" s="41">
        <f t="shared" si="335"/>
        <v>0.16666666666666666</v>
      </c>
      <c r="GCP37" s="41">
        <f t="shared" si="335"/>
        <v>0.16666666666666666</v>
      </c>
      <c r="GCQ37" s="41">
        <f t="shared" si="335"/>
        <v>0.16666666666666666</v>
      </c>
      <c r="GCR37" s="41">
        <f t="shared" si="335"/>
        <v>0.16666666666666666</v>
      </c>
      <c r="GCS37" s="41">
        <f t="shared" si="335"/>
        <v>0.16666666666666666</v>
      </c>
      <c r="GCT37" s="41">
        <f t="shared" si="335"/>
        <v>0.16666666666666666</v>
      </c>
      <c r="GCU37" s="41">
        <f t="shared" si="335"/>
        <v>0.16666666666666666</v>
      </c>
      <c r="GCV37" s="41">
        <f t="shared" si="335"/>
        <v>0.16666666666666666</v>
      </c>
      <c r="GCW37" s="41">
        <f t="shared" si="335"/>
        <v>0.16666666666666666</v>
      </c>
      <c r="GCX37" s="41">
        <f t="shared" si="335"/>
        <v>0.16666666666666666</v>
      </c>
      <c r="GCY37" s="41">
        <f t="shared" si="335"/>
        <v>0.16666666666666666</v>
      </c>
      <c r="GCZ37" s="41">
        <f t="shared" si="335"/>
        <v>0.16666666666666666</v>
      </c>
      <c r="GDA37" s="41">
        <f t="shared" si="335"/>
        <v>0.16666666666666666</v>
      </c>
      <c r="GDB37" s="41">
        <f t="shared" si="335"/>
        <v>0.16666666666666666</v>
      </c>
      <c r="GDC37" s="41">
        <f t="shared" si="335"/>
        <v>0.16666666666666666</v>
      </c>
      <c r="GDD37" s="41">
        <f t="shared" si="335"/>
        <v>0.16666666666666666</v>
      </c>
      <c r="GDE37" s="41">
        <f t="shared" si="335"/>
        <v>0.16666666666666666</v>
      </c>
      <c r="GDF37" s="41">
        <f t="shared" si="335"/>
        <v>0.16666666666666666</v>
      </c>
      <c r="GDG37" s="41">
        <f t="shared" si="335"/>
        <v>0.16666666666666666</v>
      </c>
      <c r="GDH37" s="41">
        <f t="shared" si="335"/>
        <v>0.16666666666666666</v>
      </c>
      <c r="GDI37" s="41">
        <f t="shared" si="335"/>
        <v>0.16666666666666666</v>
      </c>
      <c r="GDJ37" s="41">
        <f t="shared" si="335"/>
        <v>0.16666666666666666</v>
      </c>
      <c r="GDK37" s="41">
        <f t="shared" si="335"/>
        <v>0.16666666666666666</v>
      </c>
      <c r="GDL37" s="41">
        <f t="shared" si="335"/>
        <v>0.16666666666666666</v>
      </c>
      <c r="GDM37" s="41">
        <f t="shared" si="335"/>
        <v>0.16666666666666666</v>
      </c>
      <c r="GDN37" s="41">
        <f t="shared" si="335"/>
        <v>0.16666666666666666</v>
      </c>
      <c r="GDO37" s="41">
        <f t="shared" si="335"/>
        <v>0.16666666666666666</v>
      </c>
      <c r="GDP37" s="41">
        <f t="shared" si="335"/>
        <v>0.16666666666666666</v>
      </c>
      <c r="GDQ37" s="41">
        <f t="shared" si="335"/>
        <v>0.16666666666666666</v>
      </c>
      <c r="GDR37" s="41">
        <f t="shared" si="335"/>
        <v>0.16666666666666666</v>
      </c>
      <c r="GDS37" s="41">
        <f t="shared" si="335"/>
        <v>0.16666666666666666</v>
      </c>
      <c r="GDT37" s="41">
        <f t="shared" si="335"/>
        <v>0.16666666666666666</v>
      </c>
      <c r="GDU37" s="41">
        <f t="shared" si="335"/>
        <v>0.16666666666666666</v>
      </c>
      <c r="GDV37" s="41">
        <f t="shared" si="335"/>
        <v>0.16666666666666666</v>
      </c>
      <c r="GDW37" s="41">
        <f t="shared" si="335"/>
        <v>0.16666666666666666</v>
      </c>
      <c r="GDX37" s="41">
        <f t="shared" si="335"/>
        <v>0.16666666666666666</v>
      </c>
      <c r="GDY37" s="41">
        <f t="shared" si="335"/>
        <v>0.16666666666666666</v>
      </c>
      <c r="GDZ37" s="41">
        <f t="shared" si="335"/>
        <v>0.16666666666666666</v>
      </c>
      <c r="GEA37" s="41">
        <f t="shared" si="335"/>
        <v>0.16666666666666666</v>
      </c>
      <c r="GEB37" s="41">
        <f t="shared" si="335"/>
        <v>0.16666666666666666</v>
      </c>
      <c r="GEC37" s="41">
        <f t="shared" si="335"/>
        <v>0.16666666666666666</v>
      </c>
      <c r="GED37" s="41">
        <f t="shared" si="335"/>
        <v>0.16666666666666666</v>
      </c>
      <c r="GEE37" s="41">
        <f t="shared" si="335"/>
        <v>0.16666666666666666</v>
      </c>
      <c r="GEF37" s="41">
        <f t="shared" si="335"/>
        <v>0.16666666666666666</v>
      </c>
      <c r="GEG37" s="41">
        <f t="shared" si="335"/>
        <v>0.16666666666666666</v>
      </c>
      <c r="GEH37" s="41">
        <f t="shared" si="335"/>
        <v>0.16666666666666666</v>
      </c>
      <c r="GEI37" s="41">
        <f t="shared" si="335"/>
        <v>0.16666666666666666</v>
      </c>
      <c r="GEJ37" s="41">
        <f t="shared" ref="GEJ37:GGU37" si="336">1/6</f>
        <v>0.16666666666666666</v>
      </c>
      <c r="GEK37" s="41">
        <f t="shared" si="336"/>
        <v>0.16666666666666666</v>
      </c>
      <c r="GEL37" s="41">
        <f t="shared" si="336"/>
        <v>0.16666666666666666</v>
      </c>
      <c r="GEM37" s="41">
        <f t="shared" si="336"/>
        <v>0.16666666666666666</v>
      </c>
      <c r="GEN37" s="41">
        <f t="shared" si="336"/>
        <v>0.16666666666666666</v>
      </c>
      <c r="GEO37" s="41">
        <f t="shared" si="336"/>
        <v>0.16666666666666666</v>
      </c>
      <c r="GEP37" s="41">
        <f t="shared" si="336"/>
        <v>0.16666666666666666</v>
      </c>
      <c r="GEQ37" s="41">
        <f t="shared" si="336"/>
        <v>0.16666666666666666</v>
      </c>
      <c r="GER37" s="41">
        <f t="shared" si="336"/>
        <v>0.16666666666666666</v>
      </c>
      <c r="GES37" s="41">
        <f t="shared" si="336"/>
        <v>0.16666666666666666</v>
      </c>
      <c r="GET37" s="41">
        <f t="shared" si="336"/>
        <v>0.16666666666666666</v>
      </c>
      <c r="GEU37" s="41">
        <f t="shared" si="336"/>
        <v>0.16666666666666666</v>
      </c>
      <c r="GEV37" s="41">
        <f t="shared" si="336"/>
        <v>0.16666666666666666</v>
      </c>
      <c r="GEW37" s="41">
        <f t="shared" si="336"/>
        <v>0.16666666666666666</v>
      </c>
      <c r="GEX37" s="41">
        <f t="shared" si="336"/>
        <v>0.16666666666666666</v>
      </c>
      <c r="GEY37" s="41">
        <f t="shared" si="336"/>
        <v>0.16666666666666666</v>
      </c>
      <c r="GEZ37" s="41">
        <f t="shared" si="336"/>
        <v>0.16666666666666666</v>
      </c>
      <c r="GFA37" s="41">
        <f t="shared" si="336"/>
        <v>0.16666666666666666</v>
      </c>
      <c r="GFB37" s="41">
        <f t="shared" si="336"/>
        <v>0.16666666666666666</v>
      </c>
      <c r="GFC37" s="41">
        <f t="shared" si="336"/>
        <v>0.16666666666666666</v>
      </c>
      <c r="GFD37" s="41">
        <f t="shared" si="336"/>
        <v>0.16666666666666666</v>
      </c>
      <c r="GFE37" s="41">
        <f t="shared" si="336"/>
        <v>0.16666666666666666</v>
      </c>
      <c r="GFF37" s="41">
        <f t="shared" si="336"/>
        <v>0.16666666666666666</v>
      </c>
      <c r="GFG37" s="41">
        <f t="shared" si="336"/>
        <v>0.16666666666666666</v>
      </c>
      <c r="GFH37" s="41">
        <f t="shared" si="336"/>
        <v>0.16666666666666666</v>
      </c>
      <c r="GFI37" s="41">
        <f t="shared" si="336"/>
        <v>0.16666666666666666</v>
      </c>
      <c r="GFJ37" s="41">
        <f t="shared" si="336"/>
        <v>0.16666666666666666</v>
      </c>
      <c r="GFK37" s="41">
        <f t="shared" si="336"/>
        <v>0.16666666666666666</v>
      </c>
      <c r="GFL37" s="41">
        <f t="shared" si="336"/>
        <v>0.16666666666666666</v>
      </c>
      <c r="GFM37" s="41">
        <f t="shared" si="336"/>
        <v>0.16666666666666666</v>
      </c>
      <c r="GFN37" s="41">
        <f t="shared" si="336"/>
        <v>0.16666666666666666</v>
      </c>
      <c r="GFO37" s="41">
        <f t="shared" si="336"/>
        <v>0.16666666666666666</v>
      </c>
      <c r="GFP37" s="41">
        <f t="shared" si="336"/>
        <v>0.16666666666666666</v>
      </c>
      <c r="GFQ37" s="41">
        <f t="shared" si="336"/>
        <v>0.16666666666666666</v>
      </c>
      <c r="GFR37" s="41">
        <f t="shared" si="336"/>
        <v>0.16666666666666666</v>
      </c>
      <c r="GFS37" s="41">
        <f t="shared" si="336"/>
        <v>0.16666666666666666</v>
      </c>
      <c r="GFT37" s="41">
        <f t="shared" si="336"/>
        <v>0.16666666666666666</v>
      </c>
      <c r="GFU37" s="41">
        <f t="shared" si="336"/>
        <v>0.16666666666666666</v>
      </c>
      <c r="GFV37" s="41">
        <f t="shared" si="336"/>
        <v>0.16666666666666666</v>
      </c>
      <c r="GFW37" s="41">
        <f t="shared" si="336"/>
        <v>0.16666666666666666</v>
      </c>
      <c r="GFX37" s="41">
        <f t="shared" si="336"/>
        <v>0.16666666666666666</v>
      </c>
      <c r="GFY37" s="41">
        <f t="shared" si="336"/>
        <v>0.16666666666666666</v>
      </c>
      <c r="GFZ37" s="41">
        <f t="shared" si="336"/>
        <v>0.16666666666666666</v>
      </c>
      <c r="GGA37" s="41">
        <f t="shared" si="336"/>
        <v>0.16666666666666666</v>
      </c>
      <c r="GGB37" s="41">
        <f t="shared" si="336"/>
        <v>0.16666666666666666</v>
      </c>
      <c r="GGC37" s="41">
        <f t="shared" si="336"/>
        <v>0.16666666666666666</v>
      </c>
      <c r="GGD37" s="41">
        <f t="shared" si="336"/>
        <v>0.16666666666666666</v>
      </c>
      <c r="GGE37" s="41">
        <f t="shared" si="336"/>
        <v>0.16666666666666666</v>
      </c>
      <c r="GGF37" s="41">
        <f t="shared" si="336"/>
        <v>0.16666666666666666</v>
      </c>
      <c r="GGG37" s="41">
        <f t="shared" si="336"/>
        <v>0.16666666666666666</v>
      </c>
      <c r="GGH37" s="41">
        <f t="shared" si="336"/>
        <v>0.16666666666666666</v>
      </c>
      <c r="GGI37" s="41">
        <f t="shared" si="336"/>
        <v>0.16666666666666666</v>
      </c>
      <c r="GGJ37" s="41">
        <f t="shared" si="336"/>
        <v>0.16666666666666666</v>
      </c>
      <c r="GGK37" s="41">
        <f t="shared" si="336"/>
        <v>0.16666666666666666</v>
      </c>
      <c r="GGL37" s="41">
        <f t="shared" si="336"/>
        <v>0.16666666666666666</v>
      </c>
      <c r="GGM37" s="41">
        <f t="shared" si="336"/>
        <v>0.16666666666666666</v>
      </c>
      <c r="GGN37" s="41">
        <f t="shared" si="336"/>
        <v>0.16666666666666666</v>
      </c>
      <c r="GGO37" s="41">
        <f t="shared" si="336"/>
        <v>0.16666666666666666</v>
      </c>
      <c r="GGP37" s="41">
        <f t="shared" si="336"/>
        <v>0.16666666666666666</v>
      </c>
      <c r="GGQ37" s="41">
        <f t="shared" si="336"/>
        <v>0.16666666666666666</v>
      </c>
      <c r="GGR37" s="41">
        <f t="shared" si="336"/>
        <v>0.16666666666666666</v>
      </c>
      <c r="GGS37" s="41">
        <f t="shared" si="336"/>
        <v>0.16666666666666666</v>
      </c>
      <c r="GGT37" s="41">
        <f t="shared" si="336"/>
        <v>0.16666666666666666</v>
      </c>
      <c r="GGU37" s="41">
        <f t="shared" si="336"/>
        <v>0.16666666666666666</v>
      </c>
      <c r="GGV37" s="41">
        <f t="shared" ref="GGV37:GJG37" si="337">1/6</f>
        <v>0.16666666666666666</v>
      </c>
      <c r="GGW37" s="41">
        <f t="shared" si="337"/>
        <v>0.16666666666666666</v>
      </c>
      <c r="GGX37" s="41">
        <f t="shared" si="337"/>
        <v>0.16666666666666666</v>
      </c>
      <c r="GGY37" s="41">
        <f t="shared" si="337"/>
        <v>0.16666666666666666</v>
      </c>
      <c r="GGZ37" s="41">
        <f t="shared" si="337"/>
        <v>0.16666666666666666</v>
      </c>
      <c r="GHA37" s="41">
        <f t="shared" si="337"/>
        <v>0.16666666666666666</v>
      </c>
      <c r="GHB37" s="41">
        <f t="shared" si="337"/>
        <v>0.16666666666666666</v>
      </c>
      <c r="GHC37" s="41">
        <f t="shared" si="337"/>
        <v>0.16666666666666666</v>
      </c>
      <c r="GHD37" s="41">
        <f t="shared" si="337"/>
        <v>0.16666666666666666</v>
      </c>
      <c r="GHE37" s="41">
        <f t="shared" si="337"/>
        <v>0.16666666666666666</v>
      </c>
      <c r="GHF37" s="41">
        <f t="shared" si="337"/>
        <v>0.16666666666666666</v>
      </c>
      <c r="GHG37" s="41">
        <f t="shared" si="337"/>
        <v>0.16666666666666666</v>
      </c>
      <c r="GHH37" s="41">
        <f t="shared" si="337"/>
        <v>0.16666666666666666</v>
      </c>
      <c r="GHI37" s="41">
        <f t="shared" si="337"/>
        <v>0.16666666666666666</v>
      </c>
      <c r="GHJ37" s="41">
        <f t="shared" si="337"/>
        <v>0.16666666666666666</v>
      </c>
      <c r="GHK37" s="41">
        <f t="shared" si="337"/>
        <v>0.16666666666666666</v>
      </c>
      <c r="GHL37" s="41">
        <f t="shared" si="337"/>
        <v>0.16666666666666666</v>
      </c>
      <c r="GHM37" s="41">
        <f t="shared" si="337"/>
        <v>0.16666666666666666</v>
      </c>
      <c r="GHN37" s="41">
        <f t="shared" si="337"/>
        <v>0.16666666666666666</v>
      </c>
      <c r="GHO37" s="41">
        <f t="shared" si="337"/>
        <v>0.16666666666666666</v>
      </c>
      <c r="GHP37" s="41">
        <f t="shared" si="337"/>
        <v>0.16666666666666666</v>
      </c>
      <c r="GHQ37" s="41">
        <f t="shared" si="337"/>
        <v>0.16666666666666666</v>
      </c>
      <c r="GHR37" s="41">
        <f t="shared" si="337"/>
        <v>0.16666666666666666</v>
      </c>
      <c r="GHS37" s="41">
        <f t="shared" si="337"/>
        <v>0.16666666666666666</v>
      </c>
      <c r="GHT37" s="41">
        <f t="shared" si="337"/>
        <v>0.16666666666666666</v>
      </c>
      <c r="GHU37" s="41">
        <f t="shared" si="337"/>
        <v>0.16666666666666666</v>
      </c>
      <c r="GHV37" s="41">
        <f t="shared" si="337"/>
        <v>0.16666666666666666</v>
      </c>
      <c r="GHW37" s="41">
        <f t="shared" si="337"/>
        <v>0.16666666666666666</v>
      </c>
      <c r="GHX37" s="41">
        <f t="shared" si="337"/>
        <v>0.16666666666666666</v>
      </c>
      <c r="GHY37" s="41">
        <f t="shared" si="337"/>
        <v>0.16666666666666666</v>
      </c>
      <c r="GHZ37" s="41">
        <f t="shared" si="337"/>
        <v>0.16666666666666666</v>
      </c>
      <c r="GIA37" s="41">
        <f t="shared" si="337"/>
        <v>0.16666666666666666</v>
      </c>
      <c r="GIB37" s="41">
        <f t="shared" si="337"/>
        <v>0.16666666666666666</v>
      </c>
      <c r="GIC37" s="41">
        <f t="shared" si="337"/>
        <v>0.16666666666666666</v>
      </c>
      <c r="GID37" s="41">
        <f t="shared" si="337"/>
        <v>0.16666666666666666</v>
      </c>
      <c r="GIE37" s="41">
        <f t="shared" si="337"/>
        <v>0.16666666666666666</v>
      </c>
      <c r="GIF37" s="41">
        <f t="shared" si="337"/>
        <v>0.16666666666666666</v>
      </c>
      <c r="GIG37" s="41">
        <f t="shared" si="337"/>
        <v>0.16666666666666666</v>
      </c>
      <c r="GIH37" s="41">
        <f t="shared" si="337"/>
        <v>0.16666666666666666</v>
      </c>
      <c r="GII37" s="41">
        <f t="shared" si="337"/>
        <v>0.16666666666666666</v>
      </c>
      <c r="GIJ37" s="41">
        <f t="shared" si="337"/>
        <v>0.16666666666666666</v>
      </c>
      <c r="GIK37" s="41">
        <f t="shared" si="337"/>
        <v>0.16666666666666666</v>
      </c>
      <c r="GIL37" s="41">
        <f t="shared" si="337"/>
        <v>0.16666666666666666</v>
      </c>
      <c r="GIM37" s="41">
        <f t="shared" si="337"/>
        <v>0.16666666666666666</v>
      </c>
      <c r="GIN37" s="41">
        <f t="shared" si="337"/>
        <v>0.16666666666666666</v>
      </c>
      <c r="GIO37" s="41">
        <f t="shared" si="337"/>
        <v>0.16666666666666666</v>
      </c>
      <c r="GIP37" s="41">
        <f t="shared" si="337"/>
        <v>0.16666666666666666</v>
      </c>
      <c r="GIQ37" s="41">
        <f t="shared" si="337"/>
        <v>0.16666666666666666</v>
      </c>
      <c r="GIR37" s="41">
        <f t="shared" si="337"/>
        <v>0.16666666666666666</v>
      </c>
      <c r="GIS37" s="41">
        <f t="shared" si="337"/>
        <v>0.16666666666666666</v>
      </c>
      <c r="GIT37" s="41">
        <f t="shared" si="337"/>
        <v>0.16666666666666666</v>
      </c>
      <c r="GIU37" s="41">
        <f t="shared" si="337"/>
        <v>0.16666666666666666</v>
      </c>
      <c r="GIV37" s="41">
        <f t="shared" si="337"/>
        <v>0.16666666666666666</v>
      </c>
      <c r="GIW37" s="41">
        <f t="shared" si="337"/>
        <v>0.16666666666666666</v>
      </c>
      <c r="GIX37" s="41">
        <f t="shared" si="337"/>
        <v>0.16666666666666666</v>
      </c>
      <c r="GIY37" s="41">
        <f t="shared" si="337"/>
        <v>0.16666666666666666</v>
      </c>
      <c r="GIZ37" s="41">
        <f t="shared" si="337"/>
        <v>0.16666666666666666</v>
      </c>
      <c r="GJA37" s="41">
        <f t="shared" si="337"/>
        <v>0.16666666666666666</v>
      </c>
      <c r="GJB37" s="41">
        <f t="shared" si="337"/>
        <v>0.16666666666666666</v>
      </c>
      <c r="GJC37" s="41">
        <f t="shared" si="337"/>
        <v>0.16666666666666666</v>
      </c>
      <c r="GJD37" s="41">
        <f t="shared" si="337"/>
        <v>0.16666666666666666</v>
      </c>
      <c r="GJE37" s="41">
        <f t="shared" si="337"/>
        <v>0.16666666666666666</v>
      </c>
      <c r="GJF37" s="41">
        <f t="shared" si="337"/>
        <v>0.16666666666666666</v>
      </c>
      <c r="GJG37" s="41">
        <f t="shared" si="337"/>
        <v>0.16666666666666666</v>
      </c>
      <c r="GJH37" s="41">
        <f t="shared" ref="GJH37:GLS37" si="338">1/6</f>
        <v>0.16666666666666666</v>
      </c>
      <c r="GJI37" s="41">
        <f t="shared" si="338"/>
        <v>0.16666666666666666</v>
      </c>
      <c r="GJJ37" s="41">
        <f t="shared" si="338"/>
        <v>0.16666666666666666</v>
      </c>
      <c r="GJK37" s="41">
        <f t="shared" si="338"/>
        <v>0.16666666666666666</v>
      </c>
      <c r="GJL37" s="41">
        <f t="shared" si="338"/>
        <v>0.16666666666666666</v>
      </c>
      <c r="GJM37" s="41">
        <f t="shared" si="338"/>
        <v>0.16666666666666666</v>
      </c>
      <c r="GJN37" s="41">
        <f t="shared" si="338"/>
        <v>0.16666666666666666</v>
      </c>
      <c r="GJO37" s="41">
        <f t="shared" si="338"/>
        <v>0.16666666666666666</v>
      </c>
      <c r="GJP37" s="41">
        <f t="shared" si="338"/>
        <v>0.16666666666666666</v>
      </c>
      <c r="GJQ37" s="41">
        <f t="shared" si="338"/>
        <v>0.16666666666666666</v>
      </c>
      <c r="GJR37" s="41">
        <f t="shared" si="338"/>
        <v>0.16666666666666666</v>
      </c>
      <c r="GJS37" s="41">
        <f t="shared" si="338"/>
        <v>0.16666666666666666</v>
      </c>
      <c r="GJT37" s="41">
        <f t="shared" si="338"/>
        <v>0.16666666666666666</v>
      </c>
      <c r="GJU37" s="41">
        <f t="shared" si="338"/>
        <v>0.16666666666666666</v>
      </c>
      <c r="GJV37" s="41">
        <f t="shared" si="338"/>
        <v>0.16666666666666666</v>
      </c>
      <c r="GJW37" s="41">
        <f t="shared" si="338"/>
        <v>0.16666666666666666</v>
      </c>
      <c r="GJX37" s="41">
        <f t="shared" si="338"/>
        <v>0.16666666666666666</v>
      </c>
      <c r="GJY37" s="41">
        <f t="shared" si="338"/>
        <v>0.16666666666666666</v>
      </c>
      <c r="GJZ37" s="41">
        <f t="shared" si="338"/>
        <v>0.16666666666666666</v>
      </c>
      <c r="GKA37" s="41">
        <f t="shared" si="338"/>
        <v>0.16666666666666666</v>
      </c>
      <c r="GKB37" s="41">
        <f t="shared" si="338"/>
        <v>0.16666666666666666</v>
      </c>
      <c r="GKC37" s="41">
        <f t="shared" si="338"/>
        <v>0.16666666666666666</v>
      </c>
      <c r="GKD37" s="41">
        <f t="shared" si="338"/>
        <v>0.16666666666666666</v>
      </c>
      <c r="GKE37" s="41">
        <f t="shared" si="338"/>
        <v>0.16666666666666666</v>
      </c>
      <c r="GKF37" s="41">
        <f t="shared" si="338"/>
        <v>0.16666666666666666</v>
      </c>
      <c r="GKG37" s="41">
        <f t="shared" si="338"/>
        <v>0.16666666666666666</v>
      </c>
      <c r="GKH37" s="41">
        <f t="shared" si="338"/>
        <v>0.16666666666666666</v>
      </c>
      <c r="GKI37" s="41">
        <f t="shared" si="338"/>
        <v>0.16666666666666666</v>
      </c>
      <c r="GKJ37" s="41">
        <f t="shared" si="338"/>
        <v>0.16666666666666666</v>
      </c>
      <c r="GKK37" s="41">
        <f t="shared" si="338"/>
        <v>0.16666666666666666</v>
      </c>
      <c r="GKL37" s="41">
        <f t="shared" si="338"/>
        <v>0.16666666666666666</v>
      </c>
      <c r="GKM37" s="41">
        <f t="shared" si="338"/>
        <v>0.16666666666666666</v>
      </c>
      <c r="GKN37" s="41">
        <f t="shared" si="338"/>
        <v>0.16666666666666666</v>
      </c>
      <c r="GKO37" s="41">
        <f t="shared" si="338"/>
        <v>0.16666666666666666</v>
      </c>
      <c r="GKP37" s="41">
        <f t="shared" si="338"/>
        <v>0.16666666666666666</v>
      </c>
      <c r="GKQ37" s="41">
        <f t="shared" si="338"/>
        <v>0.16666666666666666</v>
      </c>
      <c r="GKR37" s="41">
        <f t="shared" si="338"/>
        <v>0.16666666666666666</v>
      </c>
      <c r="GKS37" s="41">
        <f t="shared" si="338"/>
        <v>0.16666666666666666</v>
      </c>
      <c r="GKT37" s="41">
        <f t="shared" si="338"/>
        <v>0.16666666666666666</v>
      </c>
      <c r="GKU37" s="41">
        <f t="shared" si="338"/>
        <v>0.16666666666666666</v>
      </c>
      <c r="GKV37" s="41">
        <f t="shared" si="338"/>
        <v>0.16666666666666666</v>
      </c>
      <c r="GKW37" s="41">
        <f t="shared" si="338"/>
        <v>0.16666666666666666</v>
      </c>
      <c r="GKX37" s="41">
        <f t="shared" si="338"/>
        <v>0.16666666666666666</v>
      </c>
      <c r="GKY37" s="41">
        <f t="shared" si="338"/>
        <v>0.16666666666666666</v>
      </c>
      <c r="GKZ37" s="41">
        <f t="shared" si="338"/>
        <v>0.16666666666666666</v>
      </c>
      <c r="GLA37" s="41">
        <f t="shared" si="338"/>
        <v>0.16666666666666666</v>
      </c>
      <c r="GLB37" s="41">
        <f t="shared" si="338"/>
        <v>0.16666666666666666</v>
      </c>
      <c r="GLC37" s="41">
        <f t="shared" si="338"/>
        <v>0.16666666666666666</v>
      </c>
      <c r="GLD37" s="41">
        <f t="shared" si="338"/>
        <v>0.16666666666666666</v>
      </c>
      <c r="GLE37" s="41">
        <f t="shared" si="338"/>
        <v>0.16666666666666666</v>
      </c>
      <c r="GLF37" s="41">
        <f t="shared" si="338"/>
        <v>0.16666666666666666</v>
      </c>
      <c r="GLG37" s="41">
        <f t="shared" si="338"/>
        <v>0.16666666666666666</v>
      </c>
      <c r="GLH37" s="41">
        <f t="shared" si="338"/>
        <v>0.16666666666666666</v>
      </c>
      <c r="GLI37" s="41">
        <f t="shared" si="338"/>
        <v>0.16666666666666666</v>
      </c>
      <c r="GLJ37" s="41">
        <f t="shared" si="338"/>
        <v>0.16666666666666666</v>
      </c>
      <c r="GLK37" s="41">
        <f t="shared" si="338"/>
        <v>0.16666666666666666</v>
      </c>
      <c r="GLL37" s="41">
        <f t="shared" si="338"/>
        <v>0.16666666666666666</v>
      </c>
      <c r="GLM37" s="41">
        <f t="shared" si="338"/>
        <v>0.16666666666666666</v>
      </c>
      <c r="GLN37" s="41">
        <f t="shared" si="338"/>
        <v>0.16666666666666666</v>
      </c>
      <c r="GLO37" s="41">
        <f t="shared" si="338"/>
        <v>0.16666666666666666</v>
      </c>
      <c r="GLP37" s="41">
        <f t="shared" si="338"/>
        <v>0.16666666666666666</v>
      </c>
      <c r="GLQ37" s="41">
        <f t="shared" si="338"/>
        <v>0.16666666666666666</v>
      </c>
      <c r="GLR37" s="41">
        <f t="shared" si="338"/>
        <v>0.16666666666666666</v>
      </c>
      <c r="GLS37" s="41">
        <f t="shared" si="338"/>
        <v>0.16666666666666666</v>
      </c>
      <c r="GLT37" s="41">
        <f t="shared" ref="GLT37:GOE37" si="339">1/6</f>
        <v>0.16666666666666666</v>
      </c>
      <c r="GLU37" s="41">
        <f t="shared" si="339"/>
        <v>0.16666666666666666</v>
      </c>
      <c r="GLV37" s="41">
        <f t="shared" si="339"/>
        <v>0.16666666666666666</v>
      </c>
      <c r="GLW37" s="41">
        <f t="shared" si="339"/>
        <v>0.16666666666666666</v>
      </c>
      <c r="GLX37" s="41">
        <f t="shared" si="339"/>
        <v>0.16666666666666666</v>
      </c>
      <c r="GLY37" s="41">
        <f t="shared" si="339"/>
        <v>0.16666666666666666</v>
      </c>
      <c r="GLZ37" s="41">
        <f t="shared" si="339"/>
        <v>0.16666666666666666</v>
      </c>
      <c r="GMA37" s="41">
        <f t="shared" si="339"/>
        <v>0.16666666666666666</v>
      </c>
      <c r="GMB37" s="41">
        <f t="shared" si="339"/>
        <v>0.16666666666666666</v>
      </c>
      <c r="GMC37" s="41">
        <f t="shared" si="339"/>
        <v>0.16666666666666666</v>
      </c>
      <c r="GMD37" s="41">
        <f t="shared" si="339"/>
        <v>0.16666666666666666</v>
      </c>
      <c r="GME37" s="41">
        <f t="shared" si="339"/>
        <v>0.16666666666666666</v>
      </c>
      <c r="GMF37" s="41">
        <f t="shared" si="339"/>
        <v>0.16666666666666666</v>
      </c>
      <c r="GMG37" s="41">
        <f t="shared" si="339"/>
        <v>0.16666666666666666</v>
      </c>
      <c r="GMH37" s="41">
        <f t="shared" si="339"/>
        <v>0.16666666666666666</v>
      </c>
      <c r="GMI37" s="41">
        <f t="shared" si="339"/>
        <v>0.16666666666666666</v>
      </c>
      <c r="GMJ37" s="41">
        <f t="shared" si="339"/>
        <v>0.16666666666666666</v>
      </c>
      <c r="GMK37" s="41">
        <f t="shared" si="339"/>
        <v>0.16666666666666666</v>
      </c>
      <c r="GML37" s="41">
        <f t="shared" si="339"/>
        <v>0.16666666666666666</v>
      </c>
      <c r="GMM37" s="41">
        <f t="shared" si="339"/>
        <v>0.16666666666666666</v>
      </c>
      <c r="GMN37" s="41">
        <f t="shared" si="339"/>
        <v>0.16666666666666666</v>
      </c>
      <c r="GMO37" s="41">
        <f t="shared" si="339"/>
        <v>0.16666666666666666</v>
      </c>
      <c r="GMP37" s="41">
        <f t="shared" si="339"/>
        <v>0.16666666666666666</v>
      </c>
      <c r="GMQ37" s="41">
        <f t="shared" si="339"/>
        <v>0.16666666666666666</v>
      </c>
      <c r="GMR37" s="41">
        <f t="shared" si="339"/>
        <v>0.16666666666666666</v>
      </c>
      <c r="GMS37" s="41">
        <f t="shared" si="339"/>
        <v>0.16666666666666666</v>
      </c>
      <c r="GMT37" s="41">
        <f t="shared" si="339"/>
        <v>0.16666666666666666</v>
      </c>
      <c r="GMU37" s="41">
        <f t="shared" si="339"/>
        <v>0.16666666666666666</v>
      </c>
      <c r="GMV37" s="41">
        <f t="shared" si="339"/>
        <v>0.16666666666666666</v>
      </c>
      <c r="GMW37" s="41">
        <f t="shared" si="339"/>
        <v>0.16666666666666666</v>
      </c>
      <c r="GMX37" s="41">
        <f t="shared" si="339"/>
        <v>0.16666666666666666</v>
      </c>
      <c r="GMY37" s="41">
        <f t="shared" si="339"/>
        <v>0.16666666666666666</v>
      </c>
      <c r="GMZ37" s="41">
        <f t="shared" si="339"/>
        <v>0.16666666666666666</v>
      </c>
      <c r="GNA37" s="41">
        <f t="shared" si="339"/>
        <v>0.16666666666666666</v>
      </c>
      <c r="GNB37" s="41">
        <f t="shared" si="339"/>
        <v>0.16666666666666666</v>
      </c>
      <c r="GNC37" s="41">
        <f t="shared" si="339"/>
        <v>0.16666666666666666</v>
      </c>
      <c r="GND37" s="41">
        <f t="shared" si="339"/>
        <v>0.16666666666666666</v>
      </c>
      <c r="GNE37" s="41">
        <f t="shared" si="339"/>
        <v>0.16666666666666666</v>
      </c>
      <c r="GNF37" s="41">
        <f t="shared" si="339"/>
        <v>0.16666666666666666</v>
      </c>
      <c r="GNG37" s="41">
        <f t="shared" si="339"/>
        <v>0.16666666666666666</v>
      </c>
      <c r="GNH37" s="41">
        <f t="shared" si="339"/>
        <v>0.16666666666666666</v>
      </c>
      <c r="GNI37" s="41">
        <f t="shared" si="339"/>
        <v>0.16666666666666666</v>
      </c>
      <c r="GNJ37" s="41">
        <f t="shared" si="339"/>
        <v>0.16666666666666666</v>
      </c>
      <c r="GNK37" s="41">
        <f t="shared" si="339"/>
        <v>0.16666666666666666</v>
      </c>
      <c r="GNL37" s="41">
        <f t="shared" si="339"/>
        <v>0.16666666666666666</v>
      </c>
      <c r="GNM37" s="41">
        <f t="shared" si="339"/>
        <v>0.16666666666666666</v>
      </c>
      <c r="GNN37" s="41">
        <f t="shared" si="339"/>
        <v>0.16666666666666666</v>
      </c>
      <c r="GNO37" s="41">
        <f t="shared" si="339"/>
        <v>0.16666666666666666</v>
      </c>
      <c r="GNP37" s="41">
        <f t="shared" si="339"/>
        <v>0.16666666666666666</v>
      </c>
      <c r="GNQ37" s="41">
        <f t="shared" si="339"/>
        <v>0.16666666666666666</v>
      </c>
      <c r="GNR37" s="41">
        <f t="shared" si="339"/>
        <v>0.16666666666666666</v>
      </c>
      <c r="GNS37" s="41">
        <f t="shared" si="339"/>
        <v>0.16666666666666666</v>
      </c>
      <c r="GNT37" s="41">
        <f t="shared" si="339"/>
        <v>0.16666666666666666</v>
      </c>
      <c r="GNU37" s="41">
        <f t="shared" si="339"/>
        <v>0.16666666666666666</v>
      </c>
      <c r="GNV37" s="41">
        <f t="shared" si="339"/>
        <v>0.16666666666666666</v>
      </c>
      <c r="GNW37" s="41">
        <f t="shared" si="339"/>
        <v>0.16666666666666666</v>
      </c>
      <c r="GNX37" s="41">
        <f t="shared" si="339"/>
        <v>0.16666666666666666</v>
      </c>
      <c r="GNY37" s="41">
        <f t="shared" si="339"/>
        <v>0.16666666666666666</v>
      </c>
      <c r="GNZ37" s="41">
        <f t="shared" si="339"/>
        <v>0.16666666666666666</v>
      </c>
      <c r="GOA37" s="41">
        <f t="shared" si="339"/>
        <v>0.16666666666666666</v>
      </c>
      <c r="GOB37" s="41">
        <f t="shared" si="339"/>
        <v>0.16666666666666666</v>
      </c>
      <c r="GOC37" s="41">
        <f t="shared" si="339"/>
        <v>0.16666666666666666</v>
      </c>
      <c r="GOD37" s="41">
        <f t="shared" si="339"/>
        <v>0.16666666666666666</v>
      </c>
      <c r="GOE37" s="41">
        <f t="shared" si="339"/>
        <v>0.16666666666666666</v>
      </c>
      <c r="GOF37" s="41">
        <f t="shared" ref="GOF37:GQQ37" si="340">1/6</f>
        <v>0.16666666666666666</v>
      </c>
      <c r="GOG37" s="41">
        <f t="shared" si="340"/>
        <v>0.16666666666666666</v>
      </c>
      <c r="GOH37" s="41">
        <f t="shared" si="340"/>
        <v>0.16666666666666666</v>
      </c>
      <c r="GOI37" s="41">
        <f t="shared" si="340"/>
        <v>0.16666666666666666</v>
      </c>
      <c r="GOJ37" s="41">
        <f t="shared" si="340"/>
        <v>0.16666666666666666</v>
      </c>
      <c r="GOK37" s="41">
        <f t="shared" si="340"/>
        <v>0.16666666666666666</v>
      </c>
      <c r="GOL37" s="41">
        <f t="shared" si="340"/>
        <v>0.16666666666666666</v>
      </c>
      <c r="GOM37" s="41">
        <f t="shared" si="340"/>
        <v>0.16666666666666666</v>
      </c>
      <c r="GON37" s="41">
        <f t="shared" si="340"/>
        <v>0.16666666666666666</v>
      </c>
      <c r="GOO37" s="41">
        <f t="shared" si="340"/>
        <v>0.16666666666666666</v>
      </c>
      <c r="GOP37" s="41">
        <f t="shared" si="340"/>
        <v>0.16666666666666666</v>
      </c>
      <c r="GOQ37" s="41">
        <f t="shared" si="340"/>
        <v>0.16666666666666666</v>
      </c>
      <c r="GOR37" s="41">
        <f t="shared" si="340"/>
        <v>0.16666666666666666</v>
      </c>
      <c r="GOS37" s="41">
        <f t="shared" si="340"/>
        <v>0.16666666666666666</v>
      </c>
      <c r="GOT37" s="41">
        <f t="shared" si="340"/>
        <v>0.16666666666666666</v>
      </c>
      <c r="GOU37" s="41">
        <f t="shared" si="340"/>
        <v>0.16666666666666666</v>
      </c>
      <c r="GOV37" s="41">
        <f t="shared" si="340"/>
        <v>0.16666666666666666</v>
      </c>
      <c r="GOW37" s="41">
        <f t="shared" si="340"/>
        <v>0.16666666666666666</v>
      </c>
      <c r="GOX37" s="41">
        <f t="shared" si="340"/>
        <v>0.16666666666666666</v>
      </c>
      <c r="GOY37" s="41">
        <f t="shared" si="340"/>
        <v>0.16666666666666666</v>
      </c>
      <c r="GOZ37" s="41">
        <f t="shared" si="340"/>
        <v>0.16666666666666666</v>
      </c>
      <c r="GPA37" s="41">
        <f t="shared" si="340"/>
        <v>0.16666666666666666</v>
      </c>
      <c r="GPB37" s="41">
        <f t="shared" si="340"/>
        <v>0.16666666666666666</v>
      </c>
      <c r="GPC37" s="41">
        <f t="shared" si="340"/>
        <v>0.16666666666666666</v>
      </c>
      <c r="GPD37" s="41">
        <f t="shared" si="340"/>
        <v>0.16666666666666666</v>
      </c>
      <c r="GPE37" s="41">
        <f t="shared" si="340"/>
        <v>0.16666666666666666</v>
      </c>
      <c r="GPF37" s="41">
        <f t="shared" si="340"/>
        <v>0.16666666666666666</v>
      </c>
      <c r="GPG37" s="41">
        <f t="shared" si="340"/>
        <v>0.16666666666666666</v>
      </c>
      <c r="GPH37" s="41">
        <f t="shared" si="340"/>
        <v>0.16666666666666666</v>
      </c>
      <c r="GPI37" s="41">
        <f t="shared" si="340"/>
        <v>0.16666666666666666</v>
      </c>
      <c r="GPJ37" s="41">
        <f t="shared" si="340"/>
        <v>0.16666666666666666</v>
      </c>
      <c r="GPK37" s="41">
        <f t="shared" si="340"/>
        <v>0.16666666666666666</v>
      </c>
      <c r="GPL37" s="41">
        <f t="shared" si="340"/>
        <v>0.16666666666666666</v>
      </c>
      <c r="GPM37" s="41">
        <f t="shared" si="340"/>
        <v>0.16666666666666666</v>
      </c>
      <c r="GPN37" s="41">
        <f t="shared" si="340"/>
        <v>0.16666666666666666</v>
      </c>
      <c r="GPO37" s="41">
        <f t="shared" si="340"/>
        <v>0.16666666666666666</v>
      </c>
      <c r="GPP37" s="41">
        <f t="shared" si="340"/>
        <v>0.16666666666666666</v>
      </c>
      <c r="GPQ37" s="41">
        <f t="shared" si="340"/>
        <v>0.16666666666666666</v>
      </c>
      <c r="GPR37" s="41">
        <f t="shared" si="340"/>
        <v>0.16666666666666666</v>
      </c>
      <c r="GPS37" s="41">
        <f t="shared" si="340"/>
        <v>0.16666666666666666</v>
      </c>
      <c r="GPT37" s="41">
        <f t="shared" si="340"/>
        <v>0.16666666666666666</v>
      </c>
      <c r="GPU37" s="41">
        <f t="shared" si="340"/>
        <v>0.16666666666666666</v>
      </c>
      <c r="GPV37" s="41">
        <f t="shared" si="340"/>
        <v>0.16666666666666666</v>
      </c>
      <c r="GPW37" s="41">
        <f t="shared" si="340"/>
        <v>0.16666666666666666</v>
      </c>
      <c r="GPX37" s="41">
        <f t="shared" si="340"/>
        <v>0.16666666666666666</v>
      </c>
      <c r="GPY37" s="41">
        <f t="shared" si="340"/>
        <v>0.16666666666666666</v>
      </c>
      <c r="GPZ37" s="41">
        <f t="shared" si="340"/>
        <v>0.16666666666666666</v>
      </c>
      <c r="GQA37" s="41">
        <f t="shared" si="340"/>
        <v>0.16666666666666666</v>
      </c>
      <c r="GQB37" s="41">
        <f t="shared" si="340"/>
        <v>0.16666666666666666</v>
      </c>
      <c r="GQC37" s="41">
        <f t="shared" si="340"/>
        <v>0.16666666666666666</v>
      </c>
      <c r="GQD37" s="41">
        <f t="shared" si="340"/>
        <v>0.16666666666666666</v>
      </c>
      <c r="GQE37" s="41">
        <f t="shared" si="340"/>
        <v>0.16666666666666666</v>
      </c>
      <c r="GQF37" s="41">
        <f t="shared" si="340"/>
        <v>0.16666666666666666</v>
      </c>
      <c r="GQG37" s="41">
        <f t="shared" si="340"/>
        <v>0.16666666666666666</v>
      </c>
      <c r="GQH37" s="41">
        <f t="shared" si="340"/>
        <v>0.16666666666666666</v>
      </c>
      <c r="GQI37" s="41">
        <f t="shared" si="340"/>
        <v>0.16666666666666666</v>
      </c>
      <c r="GQJ37" s="41">
        <f t="shared" si="340"/>
        <v>0.16666666666666666</v>
      </c>
      <c r="GQK37" s="41">
        <f t="shared" si="340"/>
        <v>0.16666666666666666</v>
      </c>
      <c r="GQL37" s="41">
        <f t="shared" si="340"/>
        <v>0.16666666666666666</v>
      </c>
      <c r="GQM37" s="41">
        <f t="shared" si="340"/>
        <v>0.16666666666666666</v>
      </c>
      <c r="GQN37" s="41">
        <f t="shared" si="340"/>
        <v>0.16666666666666666</v>
      </c>
      <c r="GQO37" s="41">
        <f t="shared" si="340"/>
        <v>0.16666666666666666</v>
      </c>
      <c r="GQP37" s="41">
        <f t="shared" si="340"/>
        <v>0.16666666666666666</v>
      </c>
      <c r="GQQ37" s="41">
        <f t="shared" si="340"/>
        <v>0.16666666666666666</v>
      </c>
      <c r="GQR37" s="41">
        <f t="shared" ref="GQR37:GTC37" si="341">1/6</f>
        <v>0.16666666666666666</v>
      </c>
      <c r="GQS37" s="41">
        <f t="shared" si="341"/>
        <v>0.16666666666666666</v>
      </c>
      <c r="GQT37" s="41">
        <f t="shared" si="341"/>
        <v>0.16666666666666666</v>
      </c>
      <c r="GQU37" s="41">
        <f t="shared" si="341"/>
        <v>0.16666666666666666</v>
      </c>
      <c r="GQV37" s="41">
        <f t="shared" si="341"/>
        <v>0.16666666666666666</v>
      </c>
      <c r="GQW37" s="41">
        <f t="shared" si="341"/>
        <v>0.16666666666666666</v>
      </c>
      <c r="GQX37" s="41">
        <f t="shared" si="341"/>
        <v>0.16666666666666666</v>
      </c>
      <c r="GQY37" s="41">
        <f t="shared" si="341"/>
        <v>0.16666666666666666</v>
      </c>
      <c r="GQZ37" s="41">
        <f t="shared" si="341"/>
        <v>0.16666666666666666</v>
      </c>
      <c r="GRA37" s="41">
        <f t="shared" si="341"/>
        <v>0.16666666666666666</v>
      </c>
      <c r="GRB37" s="41">
        <f t="shared" si="341"/>
        <v>0.16666666666666666</v>
      </c>
      <c r="GRC37" s="41">
        <f t="shared" si="341"/>
        <v>0.16666666666666666</v>
      </c>
      <c r="GRD37" s="41">
        <f t="shared" si="341"/>
        <v>0.16666666666666666</v>
      </c>
      <c r="GRE37" s="41">
        <f t="shared" si="341"/>
        <v>0.16666666666666666</v>
      </c>
      <c r="GRF37" s="41">
        <f t="shared" si="341"/>
        <v>0.16666666666666666</v>
      </c>
      <c r="GRG37" s="41">
        <f t="shared" si="341"/>
        <v>0.16666666666666666</v>
      </c>
      <c r="GRH37" s="41">
        <f t="shared" si="341"/>
        <v>0.16666666666666666</v>
      </c>
      <c r="GRI37" s="41">
        <f t="shared" si="341"/>
        <v>0.16666666666666666</v>
      </c>
      <c r="GRJ37" s="41">
        <f t="shared" si="341"/>
        <v>0.16666666666666666</v>
      </c>
      <c r="GRK37" s="41">
        <f t="shared" si="341"/>
        <v>0.16666666666666666</v>
      </c>
      <c r="GRL37" s="41">
        <f t="shared" si="341"/>
        <v>0.16666666666666666</v>
      </c>
      <c r="GRM37" s="41">
        <f t="shared" si="341"/>
        <v>0.16666666666666666</v>
      </c>
      <c r="GRN37" s="41">
        <f t="shared" si="341"/>
        <v>0.16666666666666666</v>
      </c>
      <c r="GRO37" s="41">
        <f t="shared" si="341"/>
        <v>0.16666666666666666</v>
      </c>
      <c r="GRP37" s="41">
        <f t="shared" si="341"/>
        <v>0.16666666666666666</v>
      </c>
      <c r="GRQ37" s="41">
        <f t="shared" si="341"/>
        <v>0.16666666666666666</v>
      </c>
      <c r="GRR37" s="41">
        <f t="shared" si="341"/>
        <v>0.16666666666666666</v>
      </c>
      <c r="GRS37" s="41">
        <f t="shared" si="341"/>
        <v>0.16666666666666666</v>
      </c>
      <c r="GRT37" s="41">
        <f t="shared" si="341"/>
        <v>0.16666666666666666</v>
      </c>
      <c r="GRU37" s="41">
        <f t="shared" si="341"/>
        <v>0.16666666666666666</v>
      </c>
      <c r="GRV37" s="41">
        <f t="shared" si="341"/>
        <v>0.16666666666666666</v>
      </c>
      <c r="GRW37" s="41">
        <f t="shared" si="341"/>
        <v>0.16666666666666666</v>
      </c>
      <c r="GRX37" s="41">
        <f t="shared" si="341"/>
        <v>0.16666666666666666</v>
      </c>
      <c r="GRY37" s="41">
        <f t="shared" si="341"/>
        <v>0.16666666666666666</v>
      </c>
      <c r="GRZ37" s="41">
        <f t="shared" si="341"/>
        <v>0.16666666666666666</v>
      </c>
      <c r="GSA37" s="41">
        <f t="shared" si="341"/>
        <v>0.16666666666666666</v>
      </c>
      <c r="GSB37" s="41">
        <f t="shared" si="341"/>
        <v>0.16666666666666666</v>
      </c>
      <c r="GSC37" s="41">
        <f t="shared" si="341"/>
        <v>0.16666666666666666</v>
      </c>
      <c r="GSD37" s="41">
        <f t="shared" si="341"/>
        <v>0.16666666666666666</v>
      </c>
      <c r="GSE37" s="41">
        <f t="shared" si="341"/>
        <v>0.16666666666666666</v>
      </c>
      <c r="GSF37" s="41">
        <f t="shared" si="341"/>
        <v>0.16666666666666666</v>
      </c>
      <c r="GSG37" s="41">
        <f t="shared" si="341"/>
        <v>0.16666666666666666</v>
      </c>
      <c r="GSH37" s="41">
        <f t="shared" si="341"/>
        <v>0.16666666666666666</v>
      </c>
      <c r="GSI37" s="41">
        <f t="shared" si="341"/>
        <v>0.16666666666666666</v>
      </c>
      <c r="GSJ37" s="41">
        <f t="shared" si="341"/>
        <v>0.16666666666666666</v>
      </c>
      <c r="GSK37" s="41">
        <f t="shared" si="341"/>
        <v>0.16666666666666666</v>
      </c>
      <c r="GSL37" s="41">
        <f t="shared" si="341"/>
        <v>0.16666666666666666</v>
      </c>
      <c r="GSM37" s="41">
        <f t="shared" si="341"/>
        <v>0.16666666666666666</v>
      </c>
      <c r="GSN37" s="41">
        <f t="shared" si="341"/>
        <v>0.16666666666666666</v>
      </c>
      <c r="GSO37" s="41">
        <f t="shared" si="341"/>
        <v>0.16666666666666666</v>
      </c>
      <c r="GSP37" s="41">
        <f t="shared" si="341"/>
        <v>0.16666666666666666</v>
      </c>
      <c r="GSQ37" s="41">
        <f t="shared" si="341"/>
        <v>0.16666666666666666</v>
      </c>
      <c r="GSR37" s="41">
        <f t="shared" si="341"/>
        <v>0.16666666666666666</v>
      </c>
      <c r="GSS37" s="41">
        <f t="shared" si="341"/>
        <v>0.16666666666666666</v>
      </c>
      <c r="GST37" s="41">
        <f t="shared" si="341"/>
        <v>0.16666666666666666</v>
      </c>
      <c r="GSU37" s="41">
        <f t="shared" si="341"/>
        <v>0.16666666666666666</v>
      </c>
      <c r="GSV37" s="41">
        <f t="shared" si="341"/>
        <v>0.16666666666666666</v>
      </c>
      <c r="GSW37" s="41">
        <f t="shared" si="341"/>
        <v>0.16666666666666666</v>
      </c>
      <c r="GSX37" s="41">
        <f t="shared" si="341"/>
        <v>0.16666666666666666</v>
      </c>
      <c r="GSY37" s="41">
        <f t="shared" si="341"/>
        <v>0.16666666666666666</v>
      </c>
      <c r="GSZ37" s="41">
        <f t="shared" si="341"/>
        <v>0.16666666666666666</v>
      </c>
      <c r="GTA37" s="41">
        <f t="shared" si="341"/>
        <v>0.16666666666666666</v>
      </c>
      <c r="GTB37" s="41">
        <f t="shared" si="341"/>
        <v>0.16666666666666666</v>
      </c>
      <c r="GTC37" s="41">
        <f t="shared" si="341"/>
        <v>0.16666666666666666</v>
      </c>
      <c r="GTD37" s="41">
        <f t="shared" ref="GTD37:GVO37" si="342">1/6</f>
        <v>0.16666666666666666</v>
      </c>
      <c r="GTE37" s="41">
        <f t="shared" si="342"/>
        <v>0.16666666666666666</v>
      </c>
      <c r="GTF37" s="41">
        <f t="shared" si="342"/>
        <v>0.16666666666666666</v>
      </c>
      <c r="GTG37" s="41">
        <f t="shared" si="342"/>
        <v>0.16666666666666666</v>
      </c>
      <c r="GTH37" s="41">
        <f t="shared" si="342"/>
        <v>0.16666666666666666</v>
      </c>
      <c r="GTI37" s="41">
        <f t="shared" si="342"/>
        <v>0.16666666666666666</v>
      </c>
      <c r="GTJ37" s="41">
        <f t="shared" si="342"/>
        <v>0.16666666666666666</v>
      </c>
      <c r="GTK37" s="41">
        <f t="shared" si="342"/>
        <v>0.16666666666666666</v>
      </c>
      <c r="GTL37" s="41">
        <f t="shared" si="342"/>
        <v>0.16666666666666666</v>
      </c>
      <c r="GTM37" s="41">
        <f t="shared" si="342"/>
        <v>0.16666666666666666</v>
      </c>
      <c r="GTN37" s="41">
        <f t="shared" si="342"/>
        <v>0.16666666666666666</v>
      </c>
      <c r="GTO37" s="41">
        <f t="shared" si="342"/>
        <v>0.16666666666666666</v>
      </c>
      <c r="GTP37" s="41">
        <f t="shared" si="342"/>
        <v>0.16666666666666666</v>
      </c>
      <c r="GTQ37" s="41">
        <f t="shared" si="342"/>
        <v>0.16666666666666666</v>
      </c>
      <c r="GTR37" s="41">
        <f t="shared" si="342"/>
        <v>0.16666666666666666</v>
      </c>
      <c r="GTS37" s="41">
        <f t="shared" si="342"/>
        <v>0.16666666666666666</v>
      </c>
      <c r="GTT37" s="41">
        <f t="shared" si="342"/>
        <v>0.16666666666666666</v>
      </c>
      <c r="GTU37" s="41">
        <f t="shared" si="342"/>
        <v>0.16666666666666666</v>
      </c>
      <c r="GTV37" s="41">
        <f t="shared" si="342"/>
        <v>0.16666666666666666</v>
      </c>
      <c r="GTW37" s="41">
        <f t="shared" si="342"/>
        <v>0.16666666666666666</v>
      </c>
      <c r="GTX37" s="41">
        <f t="shared" si="342"/>
        <v>0.16666666666666666</v>
      </c>
      <c r="GTY37" s="41">
        <f t="shared" si="342"/>
        <v>0.16666666666666666</v>
      </c>
      <c r="GTZ37" s="41">
        <f t="shared" si="342"/>
        <v>0.16666666666666666</v>
      </c>
      <c r="GUA37" s="41">
        <f t="shared" si="342"/>
        <v>0.16666666666666666</v>
      </c>
      <c r="GUB37" s="41">
        <f t="shared" si="342"/>
        <v>0.16666666666666666</v>
      </c>
      <c r="GUC37" s="41">
        <f t="shared" si="342"/>
        <v>0.16666666666666666</v>
      </c>
      <c r="GUD37" s="41">
        <f t="shared" si="342"/>
        <v>0.16666666666666666</v>
      </c>
      <c r="GUE37" s="41">
        <f t="shared" si="342"/>
        <v>0.16666666666666666</v>
      </c>
      <c r="GUF37" s="41">
        <f t="shared" si="342"/>
        <v>0.16666666666666666</v>
      </c>
      <c r="GUG37" s="41">
        <f t="shared" si="342"/>
        <v>0.16666666666666666</v>
      </c>
      <c r="GUH37" s="41">
        <f t="shared" si="342"/>
        <v>0.16666666666666666</v>
      </c>
      <c r="GUI37" s="41">
        <f t="shared" si="342"/>
        <v>0.16666666666666666</v>
      </c>
      <c r="GUJ37" s="41">
        <f t="shared" si="342"/>
        <v>0.16666666666666666</v>
      </c>
      <c r="GUK37" s="41">
        <f t="shared" si="342"/>
        <v>0.16666666666666666</v>
      </c>
      <c r="GUL37" s="41">
        <f t="shared" si="342"/>
        <v>0.16666666666666666</v>
      </c>
      <c r="GUM37" s="41">
        <f t="shared" si="342"/>
        <v>0.16666666666666666</v>
      </c>
      <c r="GUN37" s="41">
        <f t="shared" si="342"/>
        <v>0.16666666666666666</v>
      </c>
      <c r="GUO37" s="41">
        <f t="shared" si="342"/>
        <v>0.16666666666666666</v>
      </c>
      <c r="GUP37" s="41">
        <f t="shared" si="342"/>
        <v>0.16666666666666666</v>
      </c>
      <c r="GUQ37" s="41">
        <f t="shared" si="342"/>
        <v>0.16666666666666666</v>
      </c>
      <c r="GUR37" s="41">
        <f t="shared" si="342"/>
        <v>0.16666666666666666</v>
      </c>
      <c r="GUS37" s="41">
        <f t="shared" si="342"/>
        <v>0.16666666666666666</v>
      </c>
      <c r="GUT37" s="41">
        <f t="shared" si="342"/>
        <v>0.16666666666666666</v>
      </c>
      <c r="GUU37" s="41">
        <f t="shared" si="342"/>
        <v>0.16666666666666666</v>
      </c>
      <c r="GUV37" s="41">
        <f t="shared" si="342"/>
        <v>0.16666666666666666</v>
      </c>
      <c r="GUW37" s="41">
        <f t="shared" si="342"/>
        <v>0.16666666666666666</v>
      </c>
      <c r="GUX37" s="41">
        <f t="shared" si="342"/>
        <v>0.16666666666666666</v>
      </c>
      <c r="GUY37" s="41">
        <f t="shared" si="342"/>
        <v>0.16666666666666666</v>
      </c>
      <c r="GUZ37" s="41">
        <f t="shared" si="342"/>
        <v>0.16666666666666666</v>
      </c>
      <c r="GVA37" s="41">
        <f t="shared" si="342"/>
        <v>0.16666666666666666</v>
      </c>
      <c r="GVB37" s="41">
        <f t="shared" si="342"/>
        <v>0.16666666666666666</v>
      </c>
      <c r="GVC37" s="41">
        <f t="shared" si="342"/>
        <v>0.16666666666666666</v>
      </c>
      <c r="GVD37" s="41">
        <f t="shared" si="342"/>
        <v>0.16666666666666666</v>
      </c>
      <c r="GVE37" s="41">
        <f t="shared" si="342"/>
        <v>0.16666666666666666</v>
      </c>
      <c r="GVF37" s="41">
        <f t="shared" si="342"/>
        <v>0.16666666666666666</v>
      </c>
      <c r="GVG37" s="41">
        <f t="shared" si="342"/>
        <v>0.16666666666666666</v>
      </c>
      <c r="GVH37" s="41">
        <f t="shared" si="342"/>
        <v>0.16666666666666666</v>
      </c>
      <c r="GVI37" s="41">
        <f t="shared" si="342"/>
        <v>0.16666666666666666</v>
      </c>
      <c r="GVJ37" s="41">
        <f t="shared" si="342"/>
        <v>0.16666666666666666</v>
      </c>
      <c r="GVK37" s="41">
        <f t="shared" si="342"/>
        <v>0.16666666666666666</v>
      </c>
      <c r="GVL37" s="41">
        <f t="shared" si="342"/>
        <v>0.16666666666666666</v>
      </c>
      <c r="GVM37" s="41">
        <f t="shared" si="342"/>
        <v>0.16666666666666666</v>
      </c>
      <c r="GVN37" s="41">
        <f t="shared" si="342"/>
        <v>0.16666666666666666</v>
      </c>
      <c r="GVO37" s="41">
        <f t="shared" si="342"/>
        <v>0.16666666666666666</v>
      </c>
      <c r="GVP37" s="41">
        <f t="shared" ref="GVP37:GYA37" si="343">1/6</f>
        <v>0.16666666666666666</v>
      </c>
      <c r="GVQ37" s="41">
        <f t="shared" si="343"/>
        <v>0.16666666666666666</v>
      </c>
      <c r="GVR37" s="41">
        <f t="shared" si="343"/>
        <v>0.16666666666666666</v>
      </c>
      <c r="GVS37" s="41">
        <f t="shared" si="343"/>
        <v>0.16666666666666666</v>
      </c>
      <c r="GVT37" s="41">
        <f t="shared" si="343"/>
        <v>0.16666666666666666</v>
      </c>
      <c r="GVU37" s="41">
        <f t="shared" si="343"/>
        <v>0.16666666666666666</v>
      </c>
      <c r="GVV37" s="41">
        <f t="shared" si="343"/>
        <v>0.16666666666666666</v>
      </c>
      <c r="GVW37" s="41">
        <f t="shared" si="343"/>
        <v>0.16666666666666666</v>
      </c>
      <c r="GVX37" s="41">
        <f t="shared" si="343"/>
        <v>0.16666666666666666</v>
      </c>
      <c r="GVY37" s="41">
        <f t="shared" si="343"/>
        <v>0.16666666666666666</v>
      </c>
      <c r="GVZ37" s="41">
        <f t="shared" si="343"/>
        <v>0.16666666666666666</v>
      </c>
      <c r="GWA37" s="41">
        <f t="shared" si="343"/>
        <v>0.16666666666666666</v>
      </c>
      <c r="GWB37" s="41">
        <f t="shared" si="343"/>
        <v>0.16666666666666666</v>
      </c>
      <c r="GWC37" s="41">
        <f t="shared" si="343"/>
        <v>0.16666666666666666</v>
      </c>
      <c r="GWD37" s="41">
        <f t="shared" si="343"/>
        <v>0.16666666666666666</v>
      </c>
      <c r="GWE37" s="41">
        <f t="shared" si="343"/>
        <v>0.16666666666666666</v>
      </c>
      <c r="GWF37" s="41">
        <f t="shared" si="343"/>
        <v>0.16666666666666666</v>
      </c>
      <c r="GWG37" s="41">
        <f t="shared" si="343"/>
        <v>0.16666666666666666</v>
      </c>
      <c r="GWH37" s="41">
        <f t="shared" si="343"/>
        <v>0.16666666666666666</v>
      </c>
      <c r="GWI37" s="41">
        <f t="shared" si="343"/>
        <v>0.16666666666666666</v>
      </c>
      <c r="GWJ37" s="41">
        <f t="shared" si="343"/>
        <v>0.16666666666666666</v>
      </c>
      <c r="GWK37" s="41">
        <f t="shared" si="343"/>
        <v>0.16666666666666666</v>
      </c>
      <c r="GWL37" s="41">
        <f t="shared" si="343"/>
        <v>0.16666666666666666</v>
      </c>
      <c r="GWM37" s="41">
        <f t="shared" si="343"/>
        <v>0.16666666666666666</v>
      </c>
      <c r="GWN37" s="41">
        <f t="shared" si="343"/>
        <v>0.16666666666666666</v>
      </c>
      <c r="GWO37" s="41">
        <f t="shared" si="343"/>
        <v>0.16666666666666666</v>
      </c>
      <c r="GWP37" s="41">
        <f t="shared" si="343"/>
        <v>0.16666666666666666</v>
      </c>
      <c r="GWQ37" s="41">
        <f t="shared" si="343"/>
        <v>0.16666666666666666</v>
      </c>
      <c r="GWR37" s="41">
        <f t="shared" si="343"/>
        <v>0.16666666666666666</v>
      </c>
      <c r="GWS37" s="41">
        <f t="shared" si="343"/>
        <v>0.16666666666666666</v>
      </c>
      <c r="GWT37" s="41">
        <f t="shared" si="343"/>
        <v>0.16666666666666666</v>
      </c>
      <c r="GWU37" s="41">
        <f t="shared" si="343"/>
        <v>0.16666666666666666</v>
      </c>
      <c r="GWV37" s="41">
        <f t="shared" si="343"/>
        <v>0.16666666666666666</v>
      </c>
      <c r="GWW37" s="41">
        <f t="shared" si="343"/>
        <v>0.16666666666666666</v>
      </c>
      <c r="GWX37" s="41">
        <f t="shared" si="343"/>
        <v>0.16666666666666666</v>
      </c>
      <c r="GWY37" s="41">
        <f t="shared" si="343"/>
        <v>0.16666666666666666</v>
      </c>
      <c r="GWZ37" s="41">
        <f t="shared" si="343"/>
        <v>0.16666666666666666</v>
      </c>
      <c r="GXA37" s="41">
        <f t="shared" si="343"/>
        <v>0.16666666666666666</v>
      </c>
      <c r="GXB37" s="41">
        <f t="shared" si="343"/>
        <v>0.16666666666666666</v>
      </c>
      <c r="GXC37" s="41">
        <f t="shared" si="343"/>
        <v>0.16666666666666666</v>
      </c>
      <c r="GXD37" s="41">
        <f t="shared" si="343"/>
        <v>0.16666666666666666</v>
      </c>
      <c r="GXE37" s="41">
        <f t="shared" si="343"/>
        <v>0.16666666666666666</v>
      </c>
      <c r="GXF37" s="41">
        <f t="shared" si="343"/>
        <v>0.16666666666666666</v>
      </c>
      <c r="GXG37" s="41">
        <f t="shared" si="343"/>
        <v>0.16666666666666666</v>
      </c>
      <c r="GXH37" s="41">
        <f t="shared" si="343"/>
        <v>0.16666666666666666</v>
      </c>
      <c r="GXI37" s="41">
        <f t="shared" si="343"/>
        <v>0.16666666666666666</v>
      </c>
      <c r="GXJ37" s="41">
        <f t="shared" si="343"/>
        <v>0.16666666666666666</v>
      </c>
      <c r="GXK37" s="41">
        <f t="shared" si="343"/>
        <v>0.16666666666666666</v>
      </c>
      <c r="GXL37" s="41">
        <f t="shared" si="343"/>
        <v>0.16666666666666666</v>
      </c>
      <c r="GXM37" s="41">
        <f t="shared" si="343"/>
        <v>0.16666666666666666</v>
      </c>
      <c r="GXN37" s="41">
        <f t="shared" si="343"/>
        <v>0.16666666666666666</v>
      </c>
      <c r="GXO37" s="41">
        <f t="shared" si="343"/>
        <v>0.16666666666666666</v>
      </c>
      <c r="GXP37" s="41">
        <f t="shared" si="343"/>
        <v>0.16666666666666666</v>
      </c>
      <c r="GXQ37" s="41">
        <f t="shared" si="343"/>
        <v>0.16666666666666666</v>
      </c>
      <c r="GXR37" s="41">
        <f t="shared" si="343"/>
        <v>0.16666666666666666</v>
      </c>
      <c r="GXS37" s="41">
        <f t="shared" si="343"/>
        <v>0.16666666666666666</v>
      </c>
      <c r="GXT37" s="41">
        <f t="shared" si="343"/>
        <v>0.16666666666666666</v>
      </c>
      <c r="GXU37" s="41">
        <f t="shared" si="343"/>
        <v>0.16666666666666666</v>
      </c>
      <c r="GXV37" s="41">
        <f t="shared" si="343"/>
        <v>0.16666666666666666</v>
      </c>
      <c r="GXW37" s="41">
        <f t="shared" si="343"/>
        <v>0.16666666666666666</v>
      </c>
      <c r="GXX37" s="41">
        <f t="shared" si="343"/>
        <v>0.16666666666666666</v>
      </c>
      <c r="GXY37" s="41">
        <f t="shared" si="343"/>
        <v>0.16666666666666666</v>
      </c>
      <c r="GXZ37" s="41">
        <f t="shared" si="343"/>
        <v>0.16666666666666666</v>
      </c>
      <c r="GYA37" s="41">
        <f t="shared" si="343"/>
        <v>0.16666666666666666</v>
      </c>
      <c r="GYB37" s="41">
        <f t="shared" ref="GYB37:HAM37" si="344">1/6</f>
        <v>0.16666666666666666</v>
      </c>
      <c r="GYC37" s="41">
        <f t="shared" si="344"/>
        <v>0.16666666666666666</v>
      </c>
      <c r="GYD37" s="41">
        <f t="shared" si="344"/>
        <v>0.16666666666666666</v>
      </c>
      <c r="GYE37" s="41">
        <f t="shared" si="344"/>
        <v>0.16666666666666666</v>
      </c>
      <c r="GYF37" s="41">
        <f t="shared" si="344"/>
        <v>0.16666666666666666</v>
      </c>
      <c r="GYG37" s="41">
        <f t="shared" si="344"/>
        <v>0.16666666666666666</v>
      </c>
      <c r="GYH37" s="41">
        <f t="shared" si="344"/>
        <v>0.16666666666666666</v>
      </c>
      <c r="GYI37" s="41">
        <f t="shared" si="344"/>
        <v>0.16666666666666666</v>
      </c>
      <c r="GYJ37" s="41">
        <f t="shared" si="344"/>
        <v>0.16666666666666666</v>
      </c>
      <c r="GYK37" s="41">
        <f t="shared" si="344"/>
        <v>0.16666666666666666</v>
      </c>
      <c r="GYL37" s="41">
        <f t="shared" si="344"/>
        <v>0.16666666666666666</v>
      </c>
      <c r="GYM37" s="41">
        <f t="shared" si="344"/>
        <v>0.16666666666666666</v>
      </c>
      <c r="GYN37" s="41">
        <f t="shared" si="344"/>
        <v>0.16666666666666666</v>
      </c>
      <c r="GYO37" s="41">
        <f t="shared" si="344"/>
        <v>0.16666666666666666</v>
      </c>
      <c r="GYP37" s="41">
        <f t="shared" si="344"/>
        <v>0.16666666666666666</v>
      </c>
      <c r="GYQ37" s="41">
        <f t="shared" si="344"/>
        <v>0.16666666666666666</v>
      </c>
      <c r="GYR37" s="41">
        <f t="shared" si="344"/>
        <v>0.16666666666666666</v>
      </c>
      <c r="GYS37" s="41">
        <f t="shared" si="344"/>
        <v>0.16666666666666666</v>
      </c>
      <c r="GYT37" s="41">
        <f t="shared" si="344"/>
        <v>0.16666666666666666</v>
      </c>
      <c r="GYU37" s="41">
        <f t="shared" si="344"/>
        <v>0.16666666666666666</v>
      </c>
      <c r="GYV37" s="41">
        <f t="shared" si="344"/>
        <v>0.16666666666666666</v>
      </c>
      <c r="GYW37" s="41">
        <f t="shared" si="344"/>
        <v>0.16666666666666666</v>
      </c>
      <c r="GYX37" s="41">
        <f t="shared" si="344"/>
        <v>0.16666666666666666</v>
      </c>
      <c r="GYY37" s="41">
        <f t="shared" si="344"/>
        <v>0.16666666666666666</v>
      </c>
      <c r="GYZ37" s="41">
        <f t="shared" si="344"/>
        <v>0.16666666666666666</v>
      </c>
      <c r="GZA37" s="41">
        <f t="shared" si="344"/>
        <v>0.16666666666666666</v>
      </c>
      <c r="GZB37" s="41">
        <f t="shared" si="344"/>
        <v>0.16666666666666666</v>
      </c>
      <c r="GZC37" s="41">
        <f t="shared" si="344"/>
        <v>0.16666666666666666</v>
      </c>
      <c r="GZD37" s="41">
        <f t="shared" si="344"/>
        <v>0.16666666666666666</v>
      </c>
      <c r="GZE37" s="41">
        <f t="shared" si="344"/>
        <v>0.16666666666666666</v>
      </c>
      <c r="GZF37" s="41">
        <f t="shared" si="344"/>
        <v>0.16666666666666666</v>
      </c>
      <c r="GZG37" s="41">
        <f t="shared" si="344"/>
        <v>0.16666666666666666</v>
      </c>
      <c r="GZH37" s="41">
        <f t="shared" si="344"/>
        <v>0.16666666666666666</v>
      </c>
      <c r="GZI37" s="41">
        <f t="shared" si="344"/>
        <v>0.16666666666666666</v>
      </c>
      <c r="GZJ37" s="41">
        <f t="shared" si="344"/>
        <v>0.16666666666666666</v>
      </c>
      <c r="GZK37" s="41">
        <f t="shared" si="344"/>
        <v>0.16666666666666666</v>
      </c>
      <c r="GZL37" s="41">
        <f t="shared" si="344"/>
        <v>0.16666666666666666</v>
      </c>
      <c r="GZM37" s="41">
        <f t="shared" si="344"/>
        <v>0.16666666666666666</v>
      </c>
      <c r="GZN37" s="41">
        <f t="shared" si="344"/>
        <v>0.16666666666666666</v>
      </c>
      <c r="GZO37" s="41">
        <f t="shared" si="344"/>
        <v>0.16666666666666666</v>
      </c>
      <c r="GZP37" s="41">
        <f t="shared" si="344"/>
        <v>0.16666666666666666</v>
      </c>
      <c r="GZQ37" s="41">
        <f t="shared" si="344"/>
        <v>0.16666666666666666</v>
      </c>
      <c r="GZR37" s="41">
        <f t="shared" si="344"/>
        <v>0.16666666666666666</v>
      </c>
      <c r="GZS37" s="41">
        <f t="shared" si="344"/>
        <v>0.16666666666666666</v>
      </c>
      <c r="GZT37" s="41">
        <f t="shared" si="344"/>
        <v>0.16666666666666666</v>
      </c>
      <c r="GZU37" s="41">
        <f t="shared" si="344"/>
        <v>0.16666666666666666</v>
      </c>
      <c r="GZV37" s="41">
        <f t="shared" si="344"/>
        <v>0.16666666666666666</v>
      </c>
      <c r="GZW37" s="41">
        <f t="shared" si="344"/>
        <v>0.16666666666666666</v>
      </c>
      <c r="GZX37" s="41">
        <f t="shared" si="344"/>
        <v>0.16666666666666666</v>
      </c>
      <c r="GZY37" s="41">
        <f t="shared" si="344"/>
        <v>0.16666666666666666</v>
      </c>
      <c r="GZZ37" s="41">
        <f t="shared" si="344"/>
        <v>0.16666666666666666</v>
      </c>
      <c r="HAA37" s="41">
        <f t="shared" si="344"/>
        <v>0.16666666666666666</v>
      </c>
      <c r="HAB37" s="41">
        <f t="shared" si="344"/>
        <v>0.16666666666666666</v>
      </c>
      <c r="HAC37" s="41">
        <f t="shared" si="344"/>
        <v>0.16666666666666666</v>
      </c>
      <c r="HAD37" s="41">
        <f t="shared" si="344"/>
        <v>0.16666666666666666</v>
      </c>
      <c r="HAE37" s="41">
        <f t="shared" si="344"/>
        <v>0.16666666666666666</v>
      </c>
      <c r="HAF37" s="41">
        <f t="shared" si="344"/>
        <v>0.16666666666666666</v>
      </c>
      <c r="HAG37" s="41">
        <f t="shared" si="344"/>
        <v>0.16666666666666666</v>
      </c>
      <c r="HAH37" s="41">
        <f t="shared" si="344"/>
        <v>0.16666666666666666</v>
      </c>
      <c r="HAI37" s="41">
        <f t="shared" si="344"/>
        <v>0.16666666666666666</v>
      </c>
      <c r="HAJ37" s="41">
        <f t="shared" si="344"/>
        <v>0.16666666666666666</v>
      </c>
      <c r="HAK37" s="41">
        <f t="shared" si="344"/>
        <v>0.16666666666666666</v>
      </c>
      <c r="HAL37" s="41">
        <f t="shared" si="344"/>
        <v>0.16666666666666666</v>
      </c>
      <c r="HAM37" s="41">
        <f t="shared" si="344"/>
        <v>0.16666666666666666</v>
      </c>
      <c r="HAN37" s="41">
        <f t="shared" ref="HAN37:HCY37" si="345">1/6</f>
        <v>0.16666666666666666</v>
      </c>
      <c r="HAO37" s="41">
        <f t="shared" si="345"/>
        <v>0.16666666666666666</v>
      </c>
      <c r="HAP37" s="41">
        <f t="shared" si="345"/>
        <v>0.16666666666666666</v>
      </c>
      <c r="HAQ37" s="41">
        <f t="shared" si="345"/>
        <v>0.16666666666666666</v>
      </c>
      <c r="HAR37" s="41">
        <f t="shared" si="345"/>
        <v>0.16666666666666666</v>
      </c>
      <c r="HAS37" s="41">
        <f t="shared" si="345"/>
        <v>0.16666666666666666</v>
      </c>
      <c r="HAT37" s="41">
        <f t="shared" si="345"/>
        <v>0.16666666666666666</v>
      </c>
      <c r="HAU37" s="41">
        <f t="shared" si="345"/>
        <v>0.16666666666666666</v>
      </c>
      <c r="HAV37" s="41">
        <f t="shared" si="345"/>
        <v>0.16666666666666666</v>
      </c>
      <c r="HAW37" s="41">
        <f t="shared" si="345"/>
        <v>0.16666666666666666</v>
      </c>
      <c r="HAX37" s="41">
        <f t="shared" si="345"/>
        <v>0.16666666666666666</v>
      </c>
      <c r="HAY37" s="41">
        <f t="shared" si="345"/>
        <v>0.16666666666666666</v>
      </c>
      <c r="HAZ37" s="41">
        <f t="shared" si="345"/>
        <v>0.16666666666666666</v>
      </c>
      <c r="HBA37" s="41">
        <f t="shared" si="345"/>
        <v>0.16666666666666666</v>
      </c>
      <c r="HBB37" s="41">
        <f t="shared" si="345"/>
        <v>0.16666666666666666</v>
      </c>
      <c r="HBC37" s="41">
        <f t="shared" si="345"/>
        <v>0.16666666666666666</v>
      </c>
      <c r="HBD37" s="41">
        <f t="shared" si="345"/>
        <v>0.16666666666666666</v>
      </c>
      <c r="HBE37" s="41">
        <f t="shared" si="345"/>
        <v>0.16666666666666666</v>
      </c>
      <c r="HBF37" s="41">
        <f t="shared" si="345"/>
        <v>0.16666666666666666</v>
      </c>
      <c r="HBG37" s="41">
        <f t="shared" si="345"/>
        <v>0.16666666666666666</v>
      </c>
      <c r="HBH37" s="41">
        <f t="shared" si="345"/>
        <v>0.16666666666666666</v>
      </c>
      <c r="HBI37" s="41">
        <f t="shared" si="345"/>
        <v>0.16666666666666666</v>
      </c>
      <c r="HBJ37" s="41">
        <f t="shared" si="345"/>
        <v>0.16666666666666666</v>
      </c>
      <c r="HBK37" s="41">
        <f t="shared" si="345"/>
        <v>0.16666666666666666</v>
      </c>
      <c r="HBL37" s="41">
        <f t="shared" si="345"/>
        <v>0.16666666666666666</v>
      </c>
      <c r="HBM37" s="41">
        <f t="shared" si="345"/>
        <v>0.16666666666666666</v>
      </c>
      <c r="HBN37" s="41">
        <f t="shared" si="345"/>
        <v>0.16666666666666666</v>
      </c>
      <c r="HBO37" s="41">
        <f t="shared" si="345"/>
        <v>0.16666666666666666</v>
      </c>
      <c r="HBP37" s="41">
        <f t="shared" si="345"/>
        <v>0.16666666666666666</v>
      </c>
      <c r="HBQ37" s="41">
        <f t="shared" si="345"/>
        <v>0.16666666666666666</v>
      </c>
      <c r="HBR37" s="41">
        <f t="shared" si="345"/>
        <v>0.16666666666666666</v>
      </c>
      <c r="HBS37" s="41">
        <f t="shared" si="345"/>
        <v>0.16666666666666666</v>
      </c>
      <c r="HBT37" s="41">
        <f t="shared" si="345"/>
        <v>0.16666666666666666</v>
      </c>
      <c r="HBU37" s="41">
        <f t="shared" si="345"/>
        <v>0.16666666666666666</v>
      </c>
      <c r="HBV37" s="41">
        <f t="shared" si="345"/>
        <v>0.16666666666666666</v>
      </c>
      <c r="HBW37" s="41">
        <f t="shared" si="345"/>
        <v>0.16666666666666666</v>
      </c>
      <c r="HBX37" s="41">
        <f t="shared" si="345"/>
        <v>0.16666666666666666</v>
      </c>
      <c r="HBY37" s="41">
        <f t="shared" si="345"/>
        <v>0.16666666666666666</v>
      </c>
      <c r="HBZ37" s="41">
        <f t="shared" si="345"/>
        <v>0.16666666666666666</v>
      </c>
      <c r="HCA37" s="41">
        <f t="shared" si="345"/>
        <v>0.16666666666666666</v>
      </c>
      <c r="HCB37" s="41">
        <f t="shared" si="345"/>
        <v>0.16666666666666666</v>
      </c>
      <c r="HCC37" s="41">
        <f t="shared" si="345"/>
        <v>0.16666666666666666</v>
      </c>
      <c r="HCD37" s="41">
        <f t="shared" si="345"/>
        <v>0.16666666666666666</v>
      </c>
      <c r="HCE37" s="41">
        <f t="shared" si="345"/>
        <v>0.16666666666666666</v>
      </c>
      <c r="HCF37" s="41">
        <f t="shared" si="345"/>
        <v>0.16666666666666666</v>
      </c>
      <c r="HCG37" s="41">
        <f t="shared" si="345"/>
        <v>0.16666666666666666</v>
      </c>
      <c r="HCH37" s="41">
        <f t="shared" si="345"/>
        <v>0.16666666666666666</v>
      </c>
      <c r="HCI37" s="41">
        <f t="shared" si="345"/>
        <v>0.16666666666666666</v>
      </c>
      <c r="HCJ37" s="41">
        <f t="shared" si="345"/>
        <v>0.16666666666666666</v>
      </c>
      <c r="HCK37" s="41">
        <f t="shared" si="345"/>
        <v>0.16666666666666666</v>
      </c>
      <c r="HCL37" s="41">
        <f t="shared" si="345"/>
        <v>0.16666666666666666</v>
      </c>
      <c r="HCM37" s="41">
        <f t="shared" si="345"/>
        <v>0.16666666666666666</v>
      </c>
      <c r="HCN37" s="41">
        <f t="shared" si="345"/>
        <v>0.16666666666666666</v>
      </c>
      <c r="HCO37" s="41">
        <f t="shared" si="345"/>
        <v>0.16666666666666666</v>
      </c>
      <c r="HCP37" s="41">
        <f t="shared" si="345"/>
        <v>0.16666666666666666</v>
      </c>
      <c r="HCQ37" s="41">
        <f t="shared" si="345"/>
        <v>0.16666666666666666</v>
      </c>
      <c r="HCR37" s="41">
        <f t="shared" si="345"/>
        <v>0.16666666666666666</v>
      </c>
      <c r="HCS37" s="41">
        <f t="shared" si="345"/>
        <v>0.16666666666666666</v>
      </c>
      <c r="HCT37" s="41">
        <f t="shared" si="345"/>
        <v>0.16666666666666666</v>
      </c>
      <c r="HCU37" s="41">
        <f t="shared" si="345"/>
        <v>0.16666666666666666</v>
      </c>
      <c r="HCV37" s="41">
        <f t="shared" si="345"/>
        <v>0.16666666666666666</v>
      </c>
      <c r="HCW37" s="41">
        <f t="shared" si="345"/>
        <v>0.16666666666666666</v>
      </c>
      <c r="HCX37" s="41">
        <f t="shared" si="345"/>
        <v>0.16666666666666666</v>
      </c>
      <c r="HCY37" s="41">
        <f t="shared" si="345"/>
        <v>0.16666666666666666</v>
      </c>
      <c r="HCZ37" s="41">
        <f t="shared" ref="HCZ37:HFK37" si="346">1/6</f>
        <v>0.16666666666666666</v>
      </c>
      <c r="HDA37" s="41">
        <f t="shared" si="346"/>
        <v>0.16666666666666666</v>
      </c>
      <c r="HDB37" s="41">
        <f t="shared" si="346"/>
        <v>0.16666666666666666</v>
      </c>
      <c r="HDC37" s="41">
        <f t="shared" si="346"/>
        <v>0.16666666666666666</v>
      </c>
      <c r="HDD37" s="41">
        <f t="shared" si="346"/>
        <v>0.16666666666666666</v>
      </c>
      <c r="HDE37" s="41">
        <f t="shared" si="346"/>
        <v>0.16666666666666666</v>
      </c>
      <c r="HDF37" s="41">
        <f t="shared" si="346"/>
        <v>0.16666666666666666</v>
      </c>
      <c r="HDG37" s="41">
        <f t="shared" si="346"/>
        <v>0.16666666666666666</v>
      </c>
      <c r="HDH37" s="41">
        <f t="shared" si="346"/>
        <v>0.16666666666666666</v>
      </c>
      <c r="HDI37" s="41">
        <f t="shared" si="346"/>
        <v>0.16666666666666666</v>
      </c>
      <c r="HDJ37" s="41">
        <f t="shared" si="346"/>
        <v>0.16666666666666666</v>
      </c>
      <c r="HDK37" s="41">
        <f t="shared" si="346"/>
        <v>0.16666666666666666</v>
      </c>
      <c r="HDL37" s="41">
        <f t="shared" si="346"/>
        <v>0.16666666666666666</v>
      </c>
      <c r="HDM37" s="41">
        <f t="shared" si="346"/>
        <v>0.16666666666666666</v>
      </c>
      <c r="HDN37" s="41">
        <f t="shared" si="346"/>
        <v>0.16666666666666666</v>
      </c>
      <c r="HDO37" s="41">
        <f t="shared" si="346"/>
        <v>0.16666666666666666</v>
      </c>
      <c r="HDP37" s="41">
        <f t="shared" si="346"/>
        <v>0.16666666666666666</v>
      </c>
      <c r="HDQ37" s="41">
        <f t="shared" si="346"/>
        <v>0.16666666666666666</v>
      </c>
      <c r="HDR37" s="41">
        <f t="shared" si="346"/>
        <v>0.16666666666666666</v>
      </c>
      <c r="HDS37" s="41">
        <f t="shared" si="346"/>
        <v>0.16666666666666666</v>
      </c>
      <c r="HDT37" s="41">
        <f t="shared" si="346"/>
        <v>0.16666666666666666</v>
      </c>
      <c r="HDU37" s="41">
        <f t="shared" si="346"/>
        <v>0.16666666666666666</v>
      </c>
      <c r="HDV37" s="41">
        <f t="shared" si="346"/>
        <v>0.16666666666666666</v>
      </c>
      <c r="HDW37" s="41">
        <f t="shared" si="346"/>
        <v>0.16666666666666666</v>
      </c>
      <c r="HDX37" s="41">
        <f t="shared" si="346"/>
        <v>0.16666666666666666</v>
      </c>
      <c r="HDY37" s="41">
        <f t="shared" si="346"/>
        <v>0.16666666666666666</v>
      </c>
      <c r="HDZ37" s="41">
        <f t="shared" si="346"/>
        <v>0.16666666666666666</v>
      </c>
      <c r="HEA37" s="41">
        <f t="shared" si="346"/>
        <v>0.16666666666666666</v>
      </c>
      <c r="HEB37" s="41">
        <f t="shared" si="346"/>
        <v>0.16666666666666666</v>
      </c>
      <c r="HEC37" s="41">
        <f t="shared" si="346"/>
        <v>0.16666666666666666</v>
      </c>
      <c r="HED37" s="41">
        <f t="shared" si="346"/>
        <v>0.16666666666666666</v>
      </c>
      <c r="HEE37" s="41">
        <f t="shared" si="346"/>
        <v>0.16666666666666666</v>
      </c>
      <c r="HEF37" s="41">
        <f t="shared" si="346"/>
        <v>0.16666666666666666</v>
      </c>
      <c r="HEG37" s="41">
        <f t="shared" si="346"/>
        <v>0.16666666666666666</v>
      </c>
      <c r="HEH37" s="41">
        <f t="shared" si="346"/>
        <v>0.16666666666666666</v>
      </c>
      <c r="HEI37" s="41">
        <f t="shared" si="346"/>
        <v>0.16666666666666666</v>
      </c>
      <c r="HEJ37" s="41">
        <f t="shared" si="346"/>
        <v>0.16666666666666666</v>
      </c>
      <c r="HEK37" s="41">
        <f t="shared" si="346"/>
        <v>0.16666666666666666</v>
      </c>
      <c r="HEL37" s="41">
        <f t="shared" si="346"/>
        <v>0.16666666666666666</v>
      </c>
      <c r="HEM37" s="41">
        <f t="shared" si="346"/>
        <v>0.16666666666666666</v>
      </c>
      <c r="HEN37" s="41">
        <f t="shared" si="346"/>
        <v>0.16666666666666666</v>
      </c>
      <c r="HEO37" s="41">
        <f t="shared" si="346"/>
        <v>0.16666666666666666</v>
      </c>
      <c r="HEP37" s="41">
        <f t="shared" si="346"/>
        <v>0.16666666666666666</v>
      </c>
      <c r="HEQ37" s="41">
        <f t="shared" si="346"/>
        <v>0.16666666666666666</v>
      </c>
      <c r="HER37" s="41">
        <f t="shared" si="346"/>
        <v>0.16666666666666666</v>
      </c>
      <c r="HES37" s="41">
        <f t="shared" si="346"/>
        <v>0.16666666666666666</v>
      </c>
      <c r="HET37" s="41">
        <f t="shared" si="346"/>
        <v>0.16666666666666666</v>
      </c>
      <c r="HEU37" s="41">
        <f t="shared" si="346"/>
        <v>0.16666666666666666</v>
      </c>
      <c r="HEV37" s="41">
        <f t="shared" si="346"/>
        <v>0.16666666666666666</v>
      </c>
      <c r="HEW37" s="41">
        <f t="shared" si="346"/>
        <v>0.16666666666666666</v>
      </c>
      <c r="HEX37" s="41">
        <f t="shared" si="346"/>
        <v>0.16666666666666666</v>
      </c>
      <c r="HEY37" s="41">
        <f t="shared" si="346"/>
        <v>0.16666666666666666</v>
      </c>
      <c r="HEZ37" s="41">
        <f t="shared" si="346"/>
        <v>0.16666666666666666</v>
      </c>
      <c r="HFA37" s="41">
        <f t="shared" si="346"/>
        <v>0.16666666666666666</v>
      </c>
      <c r="HFB37" s="41">
        <f t="shared" si="346"/>
        <v>0.16666666666666666</v>
      </c>
      <c r="HFC37" s="41">
        <f t="shared" si="346"/>
        <v>0.16666666666666666</v>
      </c>
      <c r="HFD37" s="41">
        <f t="shared" si="346"/>
        <v>0.16666666666666666</v>
      </c>
      <c r="HFE37" s="41">
        <f t="shared" si="346"/>
        <v>0.16666666666666666</v>
      </c>
      <c r="HFF37" s="41">
        <f t="shared" si="346"/>
        <v>0.16666666666666666</v>
      </c>
      <c r="HFG37" s="41">
        <f t="shared" si="346"/>
        <v>0.16666666666666666</v>
      </c>
      <c r="HFH37" s="41">
        <f t="shared" si="346"/>
        <v>0.16666666666666666</v>
      </c>
      <c r="HFI37" s="41">
        <f t="shared" si="346"/>
        <v>0.16666666666666666</v>
      </c>
      <c r="HFJ37" s="41">
        <f t="shared" si="346"/>
        <v>0.16666666666666666</v>
      </c>
      <c r="HFK37" s="41">
        <f t="shared" si="346"/>
        <v>0.16666666666666666</v>
      </c>
      <c r="HFL37" s="41">
        <f t="shared" ref="HFL37:HHW37" si="347">1/6</f>
        <v>0.16666666666666666</v>
      </c>
      <c r="HFM37" s="41">
        <f t="shared" si="347"/>
        <v>0.16666666666666666</v>
      </c>
      <c r="HFN37" s="41">
        <f t="shared" si="347"/>
        <v>0.16666666666666666</v>
      </c>
      <c r="HFO37" s="41">
        <f t="shared" si="347"/>
        <v>0.16666666666666666</v>
      </c>
      <c r="HFP37" s="41">
        <f t="shared" si="347"/>
        <v>0.16666666666666666</v>
      </c>
      <c r="HFQ37" s="41">
        <f t="shared" si="347"/>
        <v>0.16666666666666666</v>
      </c>
      <c r="HFR37" s="41">
        <f t="shared" si="347"/>
        <v>0.16666666666666666</v>
      </c>
      <c r="HFS37" s="41">
        <f t="shared" si="347"/>
        <v>0.16666666666666666</v>
      </c>
      <c r="HFT37" s="41">
        <f t="shared" si="347"/>
        <v>0.16666666666666666</v>
      </c>
      <c r="HFU37" s="41">
        <f t="shared" si="347"/>
        <v>0.16666666666666666</v>
      </c>
      <c r="HFV37" s="41">
        <f t="shared" si="347"/>
        <v>0.16666666666666666</v>
      </c>
      <c r="HFW37" s="41">
        <f t="shared" si="347"/>
        <v>0.16666666666666666</v>
      </c>
      <c r="HFX37" s="41">
        <f t="shared" si="347"/>
        <v>0.16666666666666666</v>
      </c>
      <c r="HFY37" s="41">
        <f t="shared" si="347"/>
        <v>0.16666666666666666</v>
      </c>
      <c r="HFZ37" s="41">
        <f t="shared" si="347"/>
        <v>0.16666666666666666</v>
      </c>
      <c r="HGA37" s="41">
        <f t="shared" si="347"/>
        <v>0.16666666666666666</v>
      </c>
      <c r="HGB37" s="41">
        <f t="shared" si="347"/>
        <v>0.16666666666666666</v>
      </c>
      <c r="HGC37" s="41">
        <f t="shared" si="347"/>
        <v>0.16666666666666666</v>
      </c>
      <c r="HGD37" s="41">
        <f t="shared" si="347"/>
        <v>0.16666666666666666</v>
      </c>
      <c r="HGE37" s="41">
        <f t="shared" si="347"/>
        <v>0.16666666666666666</v>
      </c>
      <c r="HGF37" s="41">
        <f t="shared" si="347"/>
        <v>0.16666666666666666</v>
      </c>
      <c r="HGG37" s="41">
        <f t="shared" si="347"/>
        <v>0.16666666666666666</v>
      </c>
      <c r="HGH37" s="41">
        <f t="shared" si="347"/>
        <v>0.16666666666666666</v>
      </c>
      <c r="HGI37" s="41">
        <f t="shared" si="347"/>
        <v>0.16666666666666666</v>
      </c>
      <c r="HGJ37" s="41">
        <f t="shared" si="347"/>
        <v>0.16666666666666666</v>
      </c>
      <c r="HGK37" s="41">
        <f t="shared" si="347"/>
        <v>0.16666666666666666</v>
      </c>
      <c r="HGL37" s="41">
        <f t="shared" si="347"/>
        <v>0.16666666666666666</v>
      </c>
      <c r="HGM37" s="41">
        <f t="shared" si="347"/>
        <v>0.16666666666666666</v>
      </c>
      <c r="HGN37" s="41">
        <f t="shared" si="347"/>
        <v>0.16666666666666666</v>
      </c>
      <c r="HGO37" s="41">
        <f t="shared" si="347"/>
        <v>0.16666666666666666</v>
      </c>
      <c r="HGP37" s="41">
        <f t="shared" si="347"/>
        <v>0.16666666666666666</v>
      </c>
      <c r="HGQ37" s="41">
        <f t="shared" si="347"/>
        <v>0.16666666666666666</v>
      </c>
      <c r="HGR37" s="41">
        <f t="shared" si="347"/>
        <v>0.16666666666666666</v>
      </c>
      <c r="HGS37" s="41">
        <f t="shared" si="347"/>
        <v>0.16666666666666666</v>
      </c>
      <c r="HGT37" s="41">
        <f t="shared" si="347"/>
        <v>0.16666666666666666</v>
      </c>
      <c r="HGU37" s="41">
        <f t="shared" si="347"/>
        <v>0.16666666666666666</v>
      </c>
      <c r="HGV37" s="41">
        <f t="shared" si="347"/>
        <v>0.16666666666666666</v>
      </c>
      <c r="HGW37" s="41">
        <f t="shared" si="347"/>
        <v>0.16666666666666666</v>
      </c>
      <c r="HGX37" s="41">
        <f t="shared" si="347"/>
        <v>0.16666666666666666</v>
      </c>
      <c r="HGY37" s="41">
        <f t="shared" si="347"/>
        <v>0.16666666666666666</v>
      </c>
      <c r="HGZ37" s="41">
        <f t="shared" si="347"/>
        <v>0.16666666666666666</v>
      </c>
      <c r="HHA37" s="41">
        <f t="shared" si="347"/>
        <v>0.16666666666666666</v>
      </c>
      <c r="HHB37" s="41">
        <f t="shared" si="347"/>
        <v>0.16666666666666666</v>
      </c>
      <c r="HHC37" s="41">
        <f t="shared" si="347"/>
        <v>0.16666666666666666</v>
      </c>
      <c r="HHD37" s="41">
        <f t="shared" si="347"/>
        <v>0.16666666666666666</v>
      </c>
      <c r="HHE37" s="41">
        <f t="shared" si="347"/>
        <v>0.16666666666666666</v>
      </c>
      <c r="HHF37" s="41">
        <f t="shared" si="347"/>
        <v>0.16666666666666666</v>
      </c>
      <c r="HHG37" s="41">
        <f t="shared" si="347"/>
        <v>0.16666666666666666</v>
      </c>
      <c r="HHH37" s="41">
        <f t="shared" si="347"/>
        <v>0.16666666666666666</v>
      </c>
      <c r="HHI37" s="41">
        <f t="shared" si="347"/>
        <v>0.16666666666666666</v>
      </c>
      <c r="HHJ37" s="41">
        <f t="shared" si="347"/>
        <v>0.16666666666666666</v>
      </c>
      <c r="HHK37" s="41">
        <f t="shared" si="347"/>
        <v>0.16666666666666666</v>
      </c>
      <c r="HHL37" s="41">
        <f t="shared" si="347"/>
        <v>0.16666666666666666</v>
      </c>
      <c r="HHM37" s="41">
        <f t="shared" si="347"/>
        <v>0.16666666666666666</v>
      </c>
      <c r="HHN37" s="41">
        <f t="shared" si="347"/>
        <v>0.16666666666666666</v>
      </c>
      <c r="HHO37" s="41">
        <f t="shared" si="347"/>
        <v>0.16666666666666666</v>
      </c>
      <c r="HHP37" s="41">
        <f t="shared" si="347"/>
        <v>0.16666666666666666</v>
      </c>
      <c r="HHQ37" s="41">
        <f t="shared" si="347"/>
        <v>0.16666666666666666</v>
      </c>
      <c r="HHR37" s="41">
        <f t="shared" si="347"/>
        <v>0.16666666666666666</v>
      </c>
      <c r="HHS37" s="41">
        <f t="shared" si="347"/>
        <v>0.16666666666666666</v>
      </c>
      <c r="HHT37" s="41">
        <f t="shared" si="347"/>
        <v>0.16666666666666666</v>
      </c>
      <c r="HHU37" s="41">
        <f t="shared" si="347"/>
        <v>0.16666666666666666</v>
      </c>
      <c r="HHV37" s="41">
        <f t="shared" si="347"/>
        <v>0.16666666666666666</v>
      </c>
      <c r="HHW37" s="41">
        <f t="shared" si="347"/>
        <v>0.16666666666666666</v>
      </c>
      <c r="HHX37" s="41">
        <f t="shared" ref="HHX37:HKI37" si="348">1/6</f>
        <v>0.16666666666666666</v>
      </c>
      <c r="HHY37" s="41">
        <f t="shared" si="348"/>
        <v>0.16666666666666666</v>
      </c>
      <c r="HHZ37" s="41">
        <f t="shared" si="348"/>
        <v>0.16666666666666666</v>
      </c>
      <c r="HIA37" s="41">
        <f t="shared" si="348"/>
        <v>0.16666666666666666</v>
      </c>
      <c r="HIB37" s="41">
        <f t="shared" si="348"/>
        <v>0.16666666666666666</v>
      </c>
      <c r="HIC37" s="41">
        <f t="shared" si="348"/>
        <v>0.16666666666666666</v>
      </c>
      <c r="HID37" s="41">
        <f t="shared" si="348"/>
        <v>0.16666666666666666</v>
      </c>
      <c r="HIE37" s="41">
        <f t="shared" si="348"/>
        <v>0.16666666666666666</v>
      </c>
      <c r="HIF37" s="41">
        <f t="shared" si="348"/>
        <v>0.16666666666666666</v>
      </c>
      <c r="HIG37" s="41">
        <f t="shared" si="348"/>
        <v>0.16666666666666666</v>
      </c>
      <c r="HIH37" s="41">
        <f t="shared" si="348"/>
        <v>0.16666666666666666</v>
      </c>
      <c r="HII37" s="41">
        <f t="shared" si="348"/>
        <v>0.16666666666666666</v>
      </c>
      <c r="HIJ37" s="41">
        <f t="shared" si="348"/>
        <v>0.16666666666666666</v>
      </c>
      <c r="HIK37" s="41">
        <f t="shared" si="348"/>
        <v>0.16666666666666666</v>
      </c>
      <c r="HIL37" s="41">
        <f t="shared" si="348"/>
        <v>0.16666666666666666</v>
      </c>
      <c r="HIM37" s="41">
        <f t="shared" si="348"/>
        <v>0.16666666666666666</v>
      </c>
      <c r="HIN37" s="41">
        <f t="shared" si="348"/>
        <v>0.16666666666666666</v>
      </c>
      <c r="HIO37" s="41">
        <f t="shared" si="348"/>
        <v>0.16666666666666666</v>
      </c>
      <c r="HIP37" s="41">
        <f t="shared" si="348"/>
        <v>0.16666666666666666</v>
      </c>
      <c r="HIQ37" s="41">
        <f t="shared" si="348"/>
        <v>0.16666666666666666</v>
      </c>
      <c r="HIR37" s="41">
        <f t="shared" si="348"/>
        <v>0.16666666666666666</v>
      </c>
      <c r="HIS37" s="41">
        <f t="shared" si="348"/>
        <v>0.16666666666666666</v>
      </c>
      <c r="HIT37" s="41">
        <f t="shared" si="348"/>
        <v>0.16666666666666666</v>
      </c>
      <c r="HIU37" s="41">
        <f t="shared" si="348"/>
        <v>0.16666666666666666</v>
      </c>
      <c r="HIV37" s="41">
        <f t="shared" si="348"/>
        <v>0.16666666666666666</v>
      </c>
      <c r="HIW37" s="41">
        <f t="shared" si="348"/>
        <v>0.16666666666666666</v>
      </c>
      <c r="HIX37" s="41">
        <f t="shared" si="348"/>
        <v>0.16666666666666666</v>
      </c>
      <c r="HIY37" s="41">
        <f t="shared" si="348"/>
        <v>0.16666666666666666</v>
      </c>
      <c r="HIZ37" s="41">
        <f t="shared" si="348"/>
        <v>0.16666666666666666</v>
      </c>
      <c r="HJA37" s="41">
        <f t="shared" si="348"/>
        <v>0.16666666666666666</v>
      </c>
      <c r="HJB37" s="41">
        <f t="shared" si="348"/>
        <v>0.16666666666666666</v>
      </c>
      <c r="HJC37" s="41">
        <f t="shared" si="348"/>
        <v>0.16666666666666666</v>
      </c>
      <c r="HJD37" s="41">
        <f t="shared" si="348"/>
        <v>0.16666666666666666</v>
      </c>
      <c r="HJE37" s="41">
        <f t="shared" si="348"/>
        <v>0.16666666666666666</v>
      </c>
      <c r="HJF37" s="41">
        <f t="shared" si="348"/>
        <v>0.16666666666666666</v>
      </c>
      <c r="HJG37" s="41">
        <f t="shared" si="348"/>
        <v>0.16666666666666666</v>
      </c>
      <c r="HJH37" s="41">
        <f t="shared" si="348"/>
        <v>0.16666666666666666</v>
      </c>
      <c r="HJI37" s="41">
        <f t="shared" si="348"/>
        <v>0.16666666666666666</v>
      </c>
      <c r="HJJ37" s="41">
        <f t="shared" si="348"/>
        <v>0.16666666666666666</v>
      </c>
      <c r="HJK37" s="41">
        <f t="shared" si="348"/>
        <v>0.16666666666666666</v>
      </c>
      <c r="HJL37" s="41">
        <f t="shared" si="348"/>
        <v>0.16666666666666666</v>
      </c>
      <c r="HJM37" s="41">
        <f t="shared" si="348"/>
        <v>0.16666666666666666</v>
      </c>
      <c r="HJN37" s="41">
        <f t="shared" si="348"/>
        <v>0.16666666666666666</v>
      </c>
      <c r="HJO37" s="41">
        <f t="shared" si="348"/>
        <v>0.16666666666666666</v>
      </c>
      <c r="HJP37" s="41">
        <f t="shared" si="348"/>
        <v>0.16666666666666666</v>
      </c>
      <c r="HJQ37" s="41">
        <f t="shared" si="348"/>
        <v>0.16666666666666666</v>
      </c>
      <c r="HJR37" s="41">
        <f t="shared" si="348"/>
        <v>0.16666666666666666</v>
      </c>
      <c r="HJS37" s="41">
        <f t="shared" si="348"/>
        <v>0.16666666666666666</v>
      </c>
      <c r="HJT37" s="41">
        <f t="shared" si="348"/>
        <v>0.16666666666666666</v>
      </c>
      <c r="HJU37" s="41">
        <f t="shared" si="348"/>
        <v>0.16666666666666666</v>
      </c>
      <c r="HJV37" s="41">
        <f t="shared" si="348"/>
        <v>0.16666666666666666</v>
      </c>
      <c r="HJW37" s="41">
        <f t="shared" si="348"/>
        <v>0.16666666666666666</v>
      </c>
      <c r="HJX37" s="41">
        <f t="shared" si="348"/>
        <v>0.16666666666666666</v>
      </c>
      <c r="HJY37" s="41">
        <f t="shared" si="348"/>
        <v>0.16666666666666666</v>
      </c>
      <c r="HJZ37" s="41">
        <f t="shared" si="348"/>
        <v>0.16666666666666666</v>
      </c>
      <c r="HKA37" s="41">
        <f t="shared" si="348"/>
        <v>0.16666666666666666</v>
      </c>
      <c r="HKB37" s="41">
        <f t="shared" si="348"/>
        <v>0.16666666666666666</v>
      </c>
      <c r="HKC37" s="41">
        <f t="shared" si="348"/>
        <v>0.16666666666666666</v>
      </c>
      <c r="HKD37" s="41">
        <f t="shared" si="348"/>
        <v>0.16666666666666666</v>
      </c>
      <c r="HKE37" s="41">
        <f t="shared" si="348"/>
        <v>0.16666666666666666</v>
      </c>
      <c r="HKF37" s="41">
        <f t="shared" si="348"/>
        <v>0.16666666666666666</v>
      </c>
      <c r="HKG37" s="41">
        <f t="shared" si="348"/>
        <v>0.16666666666666666</v>
      </c>
      <c r="HKH37" s="41">
        <f t="shared" si="348"/>
        <v>0.16666666666666666</v>
      </c>
      <c r="HKI37" s="41">
        <f t="shared" si="348"/>
        <v>0.16666666666666666</v>
      </c>
      <c r="HKJ37" s="41">
        <f t="shared" ref="HKJ37:HMU37" si="349">1/6</f>
        <v>0.16666666666666666</v>
      </c>
      <c r="HKK37" s="41">
        <f t="shared" si="349"/>
        <v>0.16666666666666666</v>
      </c>
      <c r="HKL37" s="41">
        <f t="shared" si="349"/>
        <v>0.16666666666666666</v>
      </c>
      <c r="HKM37" s="41">
        <f t="shared" si="349"/>
        <v>0.16666666666666666</v>
      </c>
      <c r="HKN37" s="41">
        <f t="shared" si="349"/>
        <v>0.16666666666666666</v>
      </c>
      <c r="HKO37" s="41">
        <f t="shared" si="349"/>
        <v>0.16666666666666666</v>
      </c>
      <c r="HKP37" s="41">
        <f t="shared" si="349"/>
        <v>0.16666666666666666</v>
      </c>
      <c r="HKQ37" s="41">
        <f t="shared" si="349"/>
        <v>0.16666666666666666</v>
      </c>
      <c r="HKR37" s="41">
        <f t="shared" si="349"/>
        <v>0.16666666666666666</v>
      </c>
      <c r="HKS37" s="41">
        <f t="shared" si="349"/>
        <v>0.16666666666666666</v>
      </c>
      <c r="HKT37" s="41">
        <f t="shared" si="349"/>
        <v>0.16666666666666666</v>
      </c>
      <c r="HKU37" s="41">
        <f t="shared" si="349"/>
        <v>0.16666666666666666</v>
      </c>
      <c r="HKV37" s="41">
        <f t="shared" si="349"/>
        <v>0.16666666666666666</v>
      </c>
      <c r="HKW37" s="41">
        <f t="shared" si="349"/>
        <v>0.16666666666666666</v>
      </c>
      <c r="HKX37" s="41">
        <f t="shared" si="349"/>
        <v>0.16666666666666666</v>
      </c>
      <c r="HKY37" s="41">
        <f t="shared" si="349"/>
        <v>0.16666666666666666</v>
      </c>
      <c r="HKZ37" s="41">
        <f t="shared" si="349"/>
        <v>0.16666666666666666</v>
      </c>
      <c r="HLA37" s="41">
        <f t="shared" si="349"/>
        <v>0.16666666666666666</v>
      </c>
      <c r="HLB37" s="41">
        <f t="shared" si="349"/>
        <v>0.16666666666666666</v>
      </c>
      <c r="HLC37" s="41">
        <f t="shared" si="349"/>
        <v>0.16666666666666666</v>
      </c>
      <c r="HLD37" s="41">
        <f t="shared" si="349"/>
        <v>0.16666666666666666</v>
      </c>
      <c r="HLE37" s="41">
        <f t="shared" si="349"/>
        <v>0.16666666666666666</v>
      </c>
      <c r="HLF37" s="41">
        <f t="shared" si="349"/>
        <v>0.16666666666666666</v>
      </c>
      <c r="HLG37" s="41">
        <f t="shared" si="349"/>
        <v>0.16666666666666666</v>
      </c>
      <c r="HLH37" s="41">
        <f t="shared" si="349"/>
        <v>0.16666666666666666</v>
      </c>
      <c r="HLI37" s="41">
        <f t="shared" si="349"/>
        <v>0.16666666666666666</v>
      </c>
      <c r="HLJ37" s="41">
        <f t="shared" si="349"/>
        <v>0.16666666666666666</v>
      </c>
      <c r="HLK37" s="41">
        <f t="shared" si="349"/>
        <v>0.16666666666666666</v>
      </c>
      <c r="HLL37" s="41">
        <f t="shared" si="349"/>
        <v>0.16666666666666666</v>
      </c>
      <c r="HLM37" s="41">
        <f t="shared" si="349"/>
        <v>0.16666666666666666</v>
      </c>
      <c r="HLN37" s="41">
        <f t="shared" si="349"/>
        <v>0.16666666666666666</v>
      </c>
      <c r="HLO37" s="41">
        <f t="shared" si="349"/>
        <v>0.16666666666666666</v>
      </c>
      <c r="HLP37" s="41">
        <f t="shared" si="349"/>
        <v>0.16666666666666666</v>
      </c>
      <c r="HLQ37" s="41">
        <f t="shared" si="349"/>
        <v>0.16666666666666666</v>
      </c>
      <c r="HLR37" s="41">
        <f t="shared" si="349"/>
        <v>0.16666666666666666</v>
      </c>
      <c r="HLS37" s="41">
        <f t="shared" si="349"/>
        <v>0.16666666666666666</v>
      </c>
      <c r="HLT37" s="41">
        <f t="shared" si="349"/>
        <v>0.16666666666666666</v>
      </c>
      <c r="HLU37" s="41">
        <f t="shared" si="349"/>
        <v>0.16666666666666666</v>
      </c>
      <c r="HLV37" s="41">
        <f t="shared" si="349"/>
        <v>0.16666666666666666</v>
      </c>
      <c r="HLW37" s="41">
        <f t="shared" si="349"/>
        <v>0.16666666666666666</v>
      </c>
      <c r="HLX37" s="41">
        <f t="shared" si="349"/>
        <v>0.16666666666666666</v>
      </c>
      <c r="HLY37" s="41">
        <f t="shared" si="349"/>
        <v>0.16666666666666666</v>
      </c>
      <c r="HLZ37" s="41">
        <f t="shared" si="349"/>
        <v>0.16666666666666666</v>
      </c>
      <c r="HMA37" s="41">
        <f t="shared" si="349"/>
        <v>0.16666666666666666</v>
      </c>
      <c r="HMB37" s="41">
        <f t="shared" si="349"/>
        <v>0.16666666666666666</v>
      </c>
      <c r="HMC37" s="41">
        <f t="shared" si="349"/>
        <v>0.16666666666666666</v>
      </c>
      <c r="HMD37" s="41">
        <f t="shared" si="349"/>
        <v>0.16666666666666666</v>
      </c>
      <c r="HME37" s="41">
        <f t="shared" si="349"/>
        <v>0.16666666666666666</v>
      </c>
      <c r="HMF37" s="41">
        <f t="shared" si="349"/>
        <v>0.16666666666666666</v>
      </c>
      <c r="HMG37" s="41">
        <f t="shared" si="349"/>
        <v>0.16666666666666666</v>
      </c>
      <c r="HMH37" s="41">
        <f t="shared" si="349"/>
        <v>0.16666666666666666</v>
      </c>
      <c r="HMI37" s="41">
        <f t="shared" si="349"/>
        <v>0.16666666666666666</v>
      </c>
      <c r="HMJ37" s="41">
        <f t="shared" si="349"/>
        <v>0.16666666666666666</v>
      </c>
      <c r="HMK37" s="41">
        <f t="shared" si="349"/>
        <v>0.16666666666666666</v>
      </c>
      <c r="HML37" s="41">
        <f t="shared" si="349"/>
        <v>0.16666666666666666</v>
      </c>
      <c r="HMM37" s="41">
        <f t="shared" si="349"/>
        <v>0.16666666666666666</v>
      </c>
      <c r="HMN37" s="41">
        <f t="shared" si="349"/>
        <v>0.16666666666666666</v>
      </c>
      <c r="HMO37" s="41">
        <f t="shared" si="349"/>
        <v>0.16666666666666666</v>
      </c>
      <c r="HMP37" s="41">
        <f t="shared" si="349"/>
        <v>0.16666666666666666</v>
      </c>
      <c r="HMQ37" s="41">
        <f t="shared" si="349"/>
        <v>0.16666666666666666</v>
      </c>
      <c r="HMR37" s="41">
        <f t="shared" si="349"/>
        <v>0.16666666666666666</v>
      </c>
      <c r="HMS37" s="41">
        <f t="shared" si="349"/>
        <v>0.16666666666666666</v>
      </c>
      <c r="HMT37" s="41">
        <f t="shared" si="349"/>
        <v>0.16666666666666666</v>
      </c>
      <c r="HMU37" s="41">
        <f t="shared" si="349"/>
        <v>0.16666666666666666</v>
      </c>
      <c r="HMV37" s="41">
        <f t="shared" ref="HMV37:HPG37" si="350">1/6</f>
        <v>0.16666666666666666</v>
      </c>
      <c r="HMW37" s="41">
        <f t="shared" si="350"/>
        <v>0.16666666666666666</v>
      </c>
      <c r="HMX37" s="41">
        <f t="shared" si="350"/>
        <v>0.16666666666666666</v>
      </c>
      <c r="HMY37" s="41">
        <f t="shared" si="350"/>
        <v>0.16666666666666666</v>
      </c>
      <c r="HMZ37" s="41">
        <f t="shared" si="350"/>
        <v>0.16666666666666666</v>
      </c>
      <c r="HNA37" s="41">
        <f t="shared" si="350"/>
        <v>0.16666666666666666</v>
      </c>
      <c r="HNB37" s="41">
        <f t="shared" si="350"/>
        <v>0.16666666666666666</v>
      </c>
      <c r="HNC37" s="41">
        <f t="shared" si="350"/>
        <v>0.16666666666666666</v>
      </c>
      <c r="HND37" s="41">
        <f t="shared" si="350"/>
        <v>0.16666666666666666</v>
      </c>
      <c r="HNE37" s="41">
        <f t="shared" si="350"/>
        <v>0.16666666666666666</v>
      </c>
      <c r="HNF37" s="41">
        <f t="shared" si="350"/>
        <v>0.16666666666666666</v>
      </c>
      <c r="HNG37" s="41">
        <f t="shared" si="350"/>
        <v>0.16666666666666666</v>
      </c>
      <c r="HNH37" s="41">
        <f t="shared" si="350"/>
        <v>0.16666666666666666</v>
      </c>
      <c r="HNI37" s="41">
        <f t="shared" si="350"/>
        <v>0.16666666666666666</v>
      </c>
      <c r="HNJ37" s="41">
        <f t="shared" si="350"/>
        <v>0.16666666666666666</v>
      </c>
      <c r="HNK37" s="41">
        <f t="shared" si="350"/>
        <v>0.16666666666666666</v>
      </c>
      <c r="HNL37" s="41">
        <f t="shared" si="350"/>
        <v>0.16666666666666666</v>
      </c>
      <c r="HNM37" s="41">
        <f t="shared" si="350"/>
        <v>0.16666666666666666</v>
      </c>
      <c r="HNN37" s="41">
        <f t="shared" si="350"/>
        <v>0.16666666666666666</v>
      </c>
      <c r="HNO37" s="41">
        <f t="shared" si="350"/>
        <v>0.16666666666666666</v>
      </c>
      <c r="HNP37" s="41">
        <f t="shared" si="350"/>
        <v>0.16666666666666666</v>
      </c>
      <c r="HNQ37" s="41">
        <f t="shared" si="350"/>
        <v>0.16666666666666666</v>
      </c>
      <c r="HNR37" s="41">
        <f t="shared" si="350"/>
        <v>0.16666666666666666</v>
      </c>
      <c r="HNS37" s="41">
        <f t="shared" si="350"/>
        <v>0.16666666666666666</v>
      </c>
      <c r="HNT37" s="41">
        <f t="shared" si="350"/>
        <v>0.16666666666666666</v>
      </c>
      <c r="HNU37" s="41">
        <f t="shared" si="350"/>
        <v>0.16666666666666666</v>
      </c>
      <c r="HNV37" s="41">
        <f t="shared" si="350"/>
        <v>0.16666666666666666</v>
      </c>
      <c r="HNW37" s="41">
        <f t="shared" si="350"/>
        <v>0.16666666666666666</v>
      </c>
      <c r="HNX37" s="41">
        <f t="shared" si="350"/>
        <v>0.16666666666666666</v>
      </c>
      <c r="HNY37" s="41">
        <f t="shared" si="350"/>
        <v>0.16666666666666666</v>
      </c>
      <c r="HNZ37" s="41">
        <f t="shared" si="350"/>
        <v>0.16666666666666666</v>
      </c>
      <c r="HOA37" s="41">
        <f t="shared" si="350"/>
        <v>0.16666666666666666</v>
      </c>
      <c r="HOB37" s="41">
        <f t="shared" si="350"/>
        <v>0.16666666666666666</v>
      </c>
      <c r="HOC37" s="41">
        <f t="shared" si="350"/>
        <v>0.16666666666666666</v>
      </c>
      <c r="HOD37" s="41">
        <f t="shared" si="350"/>
        <v>0.16666666666666666</v>
      </c>
      <c r="HOE37" s="41">
        <f t="shared" si="350"/>
        <v>0.16666666666666666</v>
      </c>
      <c r="HOF37" s="41">
        <f t="shared" si="350"/>
        <v>0.16666666666666666</v>
      </c>
      <c r="HOG37" s="41">
        <f t="shared" si="350"/>
        <v>0.16666666666666666</v>
      </c>
      <c r="HOH37" s="41">
        <f t="shared" si="350"/>
        <v>0.16666666666666666</v>
      </c>
      <c r="HOI37" s="41">
        <f t="shared" si="350"/>
        <v>0.16666666666666666</v>
      </c>
      <c r="HOJ37" s="41">
        <f t="shared" si="350"/>
        <v>0.16666666666666666</v>
      </c>
      <c r="HOK37" s="41">
        <f t="shared" si="350"/>
        <v>0.16666666666666666</v>
      </c>
      <c r="HOL37" s="41">
        <f t="shared" si="350"/>
        <v>0.16666666666666666</v>
      </c>
      <c r="HOM37" s="41">
        <f t="shared" si="350"/>
        <v>0.16666666666666666</v>
      </c>
      <c r="HON37" s="41">
        <f t="shared" si="350"/>
        <v>0.16666666666666666</v>
      </c>
      <c r="HOO37" s="41">
        <f t="shared" si="350"/>
        <v>0.16666666666666666</v>
      </c>
      <c r="HOP37" s="41">
        <f t="shared" si="350"/>
        <v>0.16666666666666666</v>
      </c>
      <c r="HOQ37" s="41">
        <f t="shared" si="350"/>
        <v>0.16666666666666666</v>
      </c>
      <c r="HOR37" s="41">
        <f t="shared" si="350"/>
        <v>0.16666666666666666</v>
      </c>
      <c r="HOS37" s="41">
        <f t="shared" si="350"/>
        <v>0.16666666666666666</v>
      </c>
      <c r="HOT37" s="41">
        <f t="shared" si="350"/>
        <v>0.16666666666666666</v>
      </c>
      <c r="HOU37" s="41">
        <f t="shared" si="350"/>
        <v>0.16666666666666666</v>
      </c>
      <c r="HOV37" s="41">
        <f t="shared" si="350"/>
        <v>0.16666666666666666</v>
      </c>
      <c r="HOW37" s="41">
        <f t="shared" si="350"/>
        <v>0.16666666666666666</v>
      </c>
      <c r="HOX37" s="41">
        <f t="shared" si="350"/>
        <v>0.16666666666666666</v>
      </c>
      <c r="HOY37" s="41">
        <f t="shared" si="350"/>
        <v>0.16666666666666666</v>
      </c>
      <c r="HOZ37" s="41">
        <f t="shared" si="350"/>
        <v>0.16666666666666666</v>
      </c>
      <c r="HPA37" s="41">
        <f t="shared" si="350"/>
        <v>0.16666666666666666</v>
      </c>
      <c r="HPB37" s="41">
        <f t="shared" si="350"/>
        <v>0.16666666666666666</v>
      </c>
      <c r="HPC37" s="41">
        <f t="shared" si="350"/>
        <v>0.16666666666666666</v>
      </c>
      <c r="HPD37" s="41">
        <f t="shared" si="350"/>
        <v>0.16666666666666666</v>
      </c>
      <c r="HPE37" s="41">
        <f t="shared" si="350"/>
        <v>0.16666666666666666</v>
      </c>
      <c r="HPF37" s="41">
        <f t="shared" si="350"/>
        <v>0.16666666666666666</v>
      </c>
      <c r="HPG37" s="41">
        <f t="shared" si="350"/>
        <v>0.16666666666666666</v>
      </c>
      <c r="HPH37" s="41">
        <f t="shared" ref="HPH37:HRS37" si="351">1/6</f>
        <v>0.16666666666666666</v>
      </c>
      <c r="HPI37" s="41">
        <f t="shared" si="351"/>
        <v>0.16666666666666666</v>
      </c>
      <c r="HPJ37" s="41">
        <f t="shared" si="351"/>
        <v>0.16666666666666666</v>
      </c>
      <c r="HPK37" s="41">
        <f t="shared" si="351"/>
        <v>0.16666666666666666</v>
      </c>
      <c r="HPL37" s="41">
        <f t="shared" si="351"/>
        <v>0.16666666666666666</v>
      </c>
      <c r="HPM37" s="41">
        <f t="shared" si="351"/>
        <v>0.16666666666666666</v>
      </c>
      <c r="HPN37" s="41">
        <f t="shared" si="351"/>
        <v>0.16666666666666666</v>
      </c>
      <c r="HPO37" s="41">
        <f t="shared" si="351"/>
        <v>0.16666666666666666</v>
      </c>
      <c r="HPP37" s="41">
        <f t="shared" si="351"/>
        <v>0.16666666666666666</v>
      </c>
      <c r="HPQ37" s="41">
        <f t="shared" si="351"/>
        <v>0.16666666666666666</v>
      </c>
      <c r="HPR37" s="41">
        <f t="shared" si="351"/>
        <v>0.16666666666666666</v>
      </c>
      <c r="HPS37" s="41">
        <f t="shared" si="351"/>
        <v>0.16666666666666666</v>
      </c>
      <c r="HPT37" s="41">
        <f t="shared" si="351"/>
        <v>0.16666666666666666</v>
      </c>
      <c r="HPU37" s="41">
        <f t="shared" si="351"/>
        <v>0.16666666666666666</v>
      </c>
      <c r="HPV37" s="41">
        <f t="shared" si="351"/>
        <v>0.16666666666666666</v>
      </c>
      <c r="HPW37" s="41">
        <f t="shared" si="351"/>
        <v>0.16666666666666666</v>
      </c>
      <c r="HPX37" s="41">
        <f t="shared" si="351"/>
        <v>0.16666666666666666</v>
      </c>
      <c r="HPY37" s="41">
        <f t="shared" si="351"/>
        <v>0.16666666666666666</v>
      </c>
      <c r="HPZ37" s="41">
        <f t="shared" si="351"/>
        <v>0.16666666666666666</v>
      </c>
      <c r="HQA37" s="41">
        <f t="shared" si="351"/>
        <v>0.16666666666666666</v>
      </c>
      <c r="HQB37" s="41">
        <f t="shared" si="351"/>
        <v>0.16666666666666666</v>
      </c>
      <c r="HQC37" s="41">
        <f t="shared" si="351"/>
        <v>0.16666666666666666</v>
      </c>
      <c r="HQD37" s="41">
        <f t="shared" si="351"/>
        <v>0.16666666666666666</v>
      </c>
      <c r="HQE37" s="41">
        <f t="shared" si="351"/>
        <v>0.16666666666666666</v>
      </c>
      <c r="HQF37" s="41">
        <f t="shared" si="351"/>
        <v>0.16666666666666666</v>
      </c>
      <c r="HQG37" s="41">
        <f t="shared" si="351"/>
        <v>0.16666666666666666</v>
      </c>
      <c r="HQH37" s="41">
        <f t="shared" si="351"/>
        <v>0.16666666666666666</v>
      </c>
      <c r="HQI37" s="41">
        <f t="shared" si="351"/>
        <v>0.16666666666666666</v>
      </c>
      <c r="HQJ37" s="41">
        <f t="shared" si="351"/>
        <v>0.16666666666666666</v>
      </c>
      <c r="HQK37" s="41">
        <f t="shared" si="351"/>
        <v>0.16666666666666666</v>
      </c>
      <c r="HQL37" s="41">
        <f t="shared" si="351"/>
        <v>0.16666666666666666</v>
      </c>
      <c r="HQM37" s="41">
        <f t="shared" si="351"/>
        <v>0.16666666666666666</v>
      </c>
      <c r="HQN37" s="41">
        <f t="shared" si="351"/>
        <v>0.16666666666666666</v>
      </c>
      <c r="HQO37" s="41">
        <f t="shared" si="351"/>
        <v>0.16666666666666666</v>
      </c>
      <c r="HQP37" s="41">
        <f t="shared" si="351"/>
        <v>0.16666666666666666</v>
      </c>
      <c r="HQQ37" s="41">
        <f t="shared" si="351"/>
        <v>0.16666666666666666</v>
      </c>
      <c r="HQR37" s="41">
        <f t="shared" si="351"/>
        <v>0.16666666666666666</v>
      </c>
      <c r="HQS37" s="41">
        <f t="shared" si="351"/>
        <v>0.16666666666666666</v>
      </c>
      <c r="HQT37" s="41">
        <f t="shared" si="351"/>
        <v>0.16666666666666666</v>
      </c>
      <c r="HQU37" s="41">
        <f t="shared" si="351"/>
        <v>0.16666666666666666</v>
      </c>
      <c r="HQV37" s="41">
        <f t="shared" si="351"/>
        <v>0.16666666666666666</v>
      </c>
      <c r="HQW37" s="41">
        <f t="shared" si="351"/>
        <v>0.16666666666666666</v>
      </c>
      <c r="HQX37" s="41">
        <f t="shared" si="351"/>
        <v>0.16666666666666666</v>
      </c>
      <c r="HQY37" s="41">
        <f t="shared" si="351"/>
        <v>0.16666666666666666</v>
      </c>
      <c r="HQZ37" s="41">
        <f t="shared" si="351"/>
        <v>0.16666666666666666</v>
      </c>
      <c r="HRA37" s="41">
        <f t="shared" si="351"/>
        <v>0.16666666666666666</v>
      </c>
      <c r="HRB37" s="41">
        <f t="shared" si="351"/>
        <v>0.16666666666666666</v>
      </c>
      <c r="HRC37" s="41">
        <f t="shared" si="351"/>
        <v>0.16666666666666666</v>
      </c>
      <c r="HRD37" s="41">
        <f t="shared" si="351"/>
        <v>0.16666666666666666</v>
      </c>
      <c r="HRE37" s="41">
        <f t="shared" si="351"/>
        <v>0.16666666666666666</v>
      </c>
      <c r="HRF37" s="41">
        <f t="shared" si="351"/>
        <v>0.16666666666666666</v>
      </c>
      <c r="HRG37" s="41">
        <f t="shared" si="351"/>
        <v>0.16666666666666666</v>
      </c>
      <c r="HRH37" s="41">
        <f t="shared" si="351"/>
        <v>0.16666666666666666</v>
      </c>
      <c r="HRI37" s="41">
        <f t="shared" si="351"/>
        <v>0.16666666666666666</v>
      </c>
      <c r="HRJ37" s="41">
        <f t="shared" si="351"/>
        <v>0.16666666666666666</v>
      </c>
      <c r="HRK37" s="41">
        <f t="shared" si="351"/>
        <v>0.16666666666666666</v>
      </c>
      <c r="HRL37" s="41">
        <f t="shared" si="351"/>
        <v>0.16666666666666666</v>
      </c>
      <c r="HRM37" s="41">
        <f t="shared" si="351"/>
        <v>0.16666666666666666</v>
      </c>
      <c r="HRN37" s="41">
        <f t="shared" si="351"/>
        <v>0.16666666666666666</v>
      </c>
      <c r="HRO37" s="41">
        <f t="shared" si="351"/>
        <v>0.16666666666666666</v>
      </c>
      <c r="HRP37" s="41">
        <f t="shared" si="351"/>
        <v>0.16666666666666666</v>
      </c>
      <c r="HRQ37" s="41">
        <f t="shared" si="351"/>
        <v>0.16666666666666666</v>
      </c>
      <c r="HRR37" s="41">
        <f t="shared" si="351"/>
        <v>0.16666666666666666</v>
      </c>
      <c r="HRS37" s="41">
        <f t="shared" si="351"/>
        <v>0.16666666666666666</v>
      </c>
      <c r="HRT37" s="41">
        <f t="shared" ref="HRT37:HUE37" si="352">1/6</f>
        <v>0.16666666666666666</v>
      </c>
      <c r="HRU37" s="41">
        <f t="shared" si="352"/>
        <v>0.16666666666666666</v>
      </c>
      <c r="HRV37" s="41">
        <f t="shared" si="352"/>
        <v>0.16666666666666666</v>
      </c>
      <c r="HRW37" s="41">
        <f t="shared" si="352"/>
        <v>0.16666666666666666</v>
      </c>
      <c r="HRX37" s="41">
        <f t="shared" si="352"/>
        <v>0.16666666666666666</v>
      </c>
      <c r="HRY37" s="41">
        <f t="shared" si="352"/>
        <v>0.16666666666666666</v>
      </c>
      <c r="HRZ37" s="41">
        <f t="shared" si="352"/>
        <v>0.16666666666666666</v>
      </c>
      <c r="HSA37" s="41">
        <f t="shared" si="352"/>
        <v>0.16666666666666666</v>
      </c>
      <c r="HSB37" s="41">
        <f t="shared" si="352"/>
        <v>0.16666666666666666</v>
      </c>
      <c r="HSC37" s="41">
        <f t="shared" si="352"/>
        <v>0.16666666666666666</v>
      </c>
      <c r="HSD37" s="41">
        <f t="shared" si="352"/>
        <v>0.16666666666666666</v>
      </c>
      <c r="HSE37" s="41">
        <f t="shared" si="352"/>
        <v>0.16666666666666666</v>
      </c>
      <c r="HSF37" s="41">
        <f t="shared" si="352"/>
        <v>0.16666666666666666</v>
      </c>
      <c r="HSG37" s="41">
        <f t="shared" si="352"/>
        <v>0.16666666666666666</v>
      </c>
      <c r="HSH37" s="41">
        <f t="shared" si="352"/>
        <v>0.16666666666666666</v>
      </c>
      <c r="HSI37" s="41">
        <f t="shared" si="352"/>
        <v>0.16666666666666666</v>
      </c>
      <c r="HSJ37" s="41">
        <f t="shared" si="352"/>
        <v>0.16666666666666666</v>
      </c>
      <c r="HSK37" s="41">
        <f t="shared" si="352"/>
        <v>0.16666666666666666</v>
      </c>
      <c r="HSL37" s="41">
        <f t="shared" si="352"/>
        <v>0.16666666666666666</v>
      </c>
      <c r="HSM37" s="41">
        <f t="shared" si="352"/>
        <v>0.16666666666666666</v>
      </c>
      <c r="HSN37" s="41">
        <f t="shared" si="352"/>
        <v>0.16666666666666666</v>
      </c>
      <c r="HSO37" s="41">
        <f t="shared" si="352"/>
        <v>0.16666666666666666</v>
      </c>
      <c r="HSP37" s="41">
        <f t="shared" si="352"/>
        <v>0.16666666666666666</v>
      </c>
      <c r="HSQ37" s="41">
        <f t="shared" si="352"/>
        <v>0.16666666666666666</v>
      </c>
      <c r="HSR37" s="41">
        <f t="shared" si="352"/>
        <v>0.16666666666666666</v>
      </c>
      <c r="HSS37" s="41">
        <f t="shared" si="352"/>
        <v>0.16666666666666666</v>
      </c>
      <c r="HST37" s="41">
        <f t="shared" si="352"/>
        <v>0.16666666666666666</v>
      </c>
      <c r="HSU37" s="41">
        <f t="shared" si="352"/>
        <v>0.16666666666666666</v>
      </c>
      <c r="HSV37" s="41">
        <f t="shared" si="352"/>
        <v>0.16666666666666666</v>
      </c>
      <c r="HSW37" s="41">
        <f t="shared" si="352"/>
        <v>0.16666666666666666</v>
      </c>
      <c r="HSX37" s="41">
        <f t="shared" si="352"/>
        <v>0.16666666666666666</v>
      </c>
      <c r="HSY37" s="41">
        <f t="shared" si="352"/>
        <v>0.16666666666666666</v>
      </c>
      <c r="HSZ37" s="41">
        <f t="shared" si="352"/>
        <v>0.16666666666666666</v>
      </c>
      <c r="HTA37" s="41">
        <f t="shared" si="352"/>
        <v>0.16666666666666666</v>
      </c>
      <c r="HTB37" s="41">
        <f t="shared" si="352"/>
        <v>0.16666666666666666</v>
      </c>
      <c r="HTC37" s="41">
        <f t="shared" si="352"/>
        <v>0.16666666666666666</v>
      </c>
      <c r="HTD37" s="41">
        <f t="shared" si="352"/>
        <v>0.16666666666666666</v>
      </c>
      <c r="HTE37" s="41">
        <f t="shared" si="352"/>
        <v>0.16666666666666666</v>
      </c>
      <c r="HTF37" s="41">
        <f t="shared" si="352"/>
        <v>0.16666666666666666</v>
      </c>
      <c r="HTG37" s="41">
        <f t="shared" si="352"/>
        <v>0.16666666666666666</v>
      </c>
      <c r="HTH37" s="41">
        <f t="shared" si="352"/>
        <v>0.16666666666666666</v>
      </c>
      <c r="HTI37" s="41">
        <f t="shared" si="352"/>
        <v>0.16666666666666666</v>
      </c>
      <c r="HTJ37" s="41">
        <f t="shared" si="352"/>
        <v>0.16666666666666666</v>
      </c>
      <c r="HTK37" s="41">
        <f t="shared" si="352"/>
        <v>0.16666666666666666</v>
      </c>
      <c r="HTL37" s="41">
        <f t="shared" si="352"/>
        <v>0.16666666666666666</v>
      </c>
      <c r="HTM37" s="41">
        <f t="shared" si="352"/>
        <v>0.16666666666666666</v>
      </c>
      <c r="HTN37" s="41">
        <f t="shared" si="352"/>
        <v>0.16666666666666666</v>
      </c>
      <c r="HTO37" s="41">
        <f t="shared" si="352"/>
        <v>0.16666666666666666</v>
      </c>
      <c r="HTP37" s="41">
        <f t="shared" si="352"/>
        <v>0.16666666666666666</v>
      </c>
      <c r="HTQ37" s="41">
        <f t="shared" si="352"/>
        <v>0.16666666666666666</v>
      </c>
      <c r="HTR37" s="41">
        <f t="shared" si="352"/>
        <v>0.16666666666666666</v>
      </c>
      <c r="HTS37" s="41">
        <f t="shared" si="352"/>
        <v>0.16666666666666666</v>
      </c>
      <c r="HTT37" s="41">
        <f t="shared" si="352"/>
        <v>0.16666666666666666</v>
      </c>
      <c r="HTU37" s="41">
        <f t="shared" si="352"/>
        <v>0.16666666666666666</v>
      </c>
      <c r="HTV37" s="41">
        <f t="shared" si="352"/>
        <v>0.16666666666666666</v>
      </c>
      <c r="HTW37" s="41">
        <f t="shared" si="352"/>
        <v>0.16666666666666666</v>
      </c>
      <c r="HTX37" s="41">
        <f t="shared" si="352"/>
        <v>0.16666666666666666</v>
      </c>
      <c r="HTY37" s="41">
        <f t="shared" si="352"/>
        <v>0.16666666666666666</v>
      </c>
      <c r="HTZ37" s="41">
        <f t="shared" si="352"/>
        <v>0.16666666666666666</v>
      </c>
      <c r="HUA37" s="41">
        <f t="shared" si="352"/>
        <v>0.16666666666666666</v>
      </c>
      <c r="HUB37" s="41">
        <f t="shared" si="352"/>
        <v>0.16666666666666666</v>
      </c>
      <c r="HUC37" s="41">
        <f t="shared" si="352"/>
        <v>0.16666666666666666</v>
      </c>
      <c r="HUD37" s="41">
        <f t="shared" si="352"/>
        <v>0.16666666666666666</v>
      </c>
      <c r="HUE37" s="41">
        <f t="shared" si="352"/>
        <v>0.16666666666666666</v>
      </c>
      <c r="HUF37" s="41">
        <f t="shared" ref="HUF37:HWQ37" si="353">1/6</f>
        <v>0.16666666666666666</v>
      </c>
      <c r="HUG37" s="41">
        <f t="shared" si="353"/>
        <v>0.16666666666666666</v>
      </c>
      <c r="HUH37" s="41">
        <f t="shared" si="353"/>
        <v>0.16666666666666666</v>
      </c>
      <c r="HUI37" s="41">
        <f t="shared" si="353"/>
        <v>0.16666666666666666</v>
      </c>
      <c r="HUJ37" s="41">
        <f t="shared" si="353"/>
        <v>0.16666666666666666</v>
      </c>
      <c r="HUK37" s="41">
        <f t="shared" si="353"/>
        <v>0.16666666666666666</v>
      </c>
      <c r="HUL37" s="41">
        <f t="shared" si="353"/>
        <v>0.16666666666666666</v>
      </c>
      <c r="HUM37" s="41">
        <f t="shared" si="353"/>
        <v>0.16666666666666666</v>
      </c>
      <c r="HUN37" s="41">
        <f t="shared" si="353"/>
        <v>0.16666666666666666</v>
      </c>
      <c r="HUO37" s="41">
        <f t="shared" si="353"/>
        <v>0.16666666666666666</v>
      </c>
      <c r="HUP37" s="41">
        <f t="shared" si="353"/>
        <v>0.16666666666666666</v>
      </c>
      <c r="HUQ37" s="41">
        <f t="shared" si="353"/>
        <v>0.16666666666666666</v>
      </c>
      <c r="HUR37" s="41">
        <f t="shared" si="353"/>
        <v>0.16666666666666666</v>
      </c>
      <c r="HUS37" s="41">
        <f t="shared" si="353"/>
        <v>0.16666666666666666</v>
      </c>
      <c r="HUT37" s="41">
        <f t="shared" si="353"/>
        <v>0.16666666666666666</v>
      </c>
      <c r="HUU37" s="41">
        <f t="shared" si="353"/>
        <v>0.16666666666666666</v>
      </c>
      <c r="HUV37" s="41">
        <f t="shared" si="353"/>
        <v>0.16666666666666666</v>
      </c>
      <c r="HUW37" s="41">
        <f t="shared" si="353"/>
        <v>0.16666666666666666</v>
      </c>
      <c r="HUX37" s="41">
        <f t="shared" si="353"/>
        <v>0.16666666666666666</v>
      </c>
      <c r="HUY37" s="41">
        <f t="shared" si="353"/>
        <v>0.16666666666666666</v>
      </c>
      <c r="HUZ37" s="41">
        <f t="shared" si="353"/>
        <v>0.16666666666666666</v>
      </c>
      <c r="HVA37" s="41">
        <f t="shared" si="353"/>
        <v>0.16666666666666666</v>
      </c>
      <c r="HVB37" s="41">
        <f t="shared" si="353"/>
        <v>0.16666666666666666</v>
      </c>
      <c r="HVC37" s="41">
        <f t="shared" si="353"/>
        <v>0.16666666666666666</v>
      </c>
      <c r="HVD37" s="41">
        <f t="shared" si="353"/>
        <v>0.16666666666666666</v>
      </c>
      <c r="HVE37" s="41">
        <f t="shared" si="353"/>
        <v>0.16666666666666666</v>
      </c>
      <c r="HVF37" s="41">
        <f t="shared" si="353"/>
        <v>0.16666666666666666</v>
      </c>
      <c r="HVG37" s="41">
        <f t="shared" si="353"/>
        <v>0.16666666666666666</v>
      </c>
      <c r="HVH37" s="41">
        <f t="shared" si="353"/>
        <v>0.16666666666666666</v>
      </c>
      <c r="HVI37" s="41">
        <f t="shared" si="353"/>
        <v>0.16666666666666666</v>
      </c>
      <c r="HVJ37" s="41">
        <f t="shared" si="353"/>
        <v>0.16666666666666666</v>
      </c>
      <c r="HVK37" s="41">
        <f t="shared" si="353"/>
        <v>0.16666666666666666</v>
      </c>
      <c r="HVL37" s="41">
        <f t="shared" si="353"/>
        <v>0.16666666666666666</v>
      </c>
      <c r="HVM37" s="41">
        <f t="shared" si="353"/>
        <v>0.16666666666666666</v>
      </c>
      <c r="HVN37" s="41">
        <f t="shared" si="353"/>
        <v>0.16666666666666666</v>
      </c>
      <c r="HVO37" s="41">
        <f t="shared" si="353"/>
        <v>0.16666666666666666</v>
      </c>
      <c r="HVP37" s="41">
        <f t="shared" si="353"/>
        <v>0.16666666666666666</v>
      </c>
      <c r="HVQ37" s="41">
        <f t="shared" si="353"/>
        <v>0.16666666666666666</v>
      </c>
      <c r="HVR37" s="41">
        <f t="shared" si="353"/>
        <v>0.16666666666666666</v>
      </c>
      <c r="HVS37" s="41">
        <f t="shared" si="353"/>
        <v>0.16666666666666666</v>
      </c>
      <c r="HVT37" s="41">
        <f t="shared" si="353"/>
        <v>0.16666666666666666</v>
      </c>
      <c r="HVU37" s="41">
        <f t="shared" si="353"/>
        <v>0.16666666666666666</v>
      </c>
      <c r="HVV37" s="41">
        <f t="shared" si="353"/>
        <v>0.16666666666666666</v>
      </c>
      <c r="HVW37" s="41">
        <f t="shared" si="353"/>
        <v>0.16666666666666666</v>
      </c>
      <c r="HVX37" s="41">
        <f t="shared" si="353"/>
        <v>0.16666666666666666</v>
      </c>
      <c r="HVY37" s="41">
        <f t="shared" si="353"/>
        <v>0.16666666666666666</v>
      </c>
      <c r="HVZ37" s="41">
        <f t="shared" si="353"/>
        <v>0.16666666666666666</v>
      </c>
      <c r="HWA37" s="41">
        <f t="shared" si="353"/>
        <v>0.16666666666666666</v>
      </c>
      <c r="HWB37" s="41">
        <f t="shared" si="353"/>
        <v>0.16666666666666666</v>
      </c>
      <c r="HWC37" s="41">
        <f t="shared" si="353"/>
        <v>0.16666666666666666</v>
      </c>
      <c r="HWD37" s="41">
        <f t="shared" si="353"/>
        <v>0.16666666666666666</v>
      </c>
      <c r="HWE37" s="41">
        <f t="shared" si="353"/>
        <v>0.16666666666666666</v>
      </c>
      <c r="HWF37" s="41">
        <f t="shared" si="353"/>
        <v>0.16666666666666666</v>
      </c>
      <c r="HWG37" s="41">
        <f t="shared" si="353"/>
        <v>0.16666666666666666</v>
      </c>
      <c r="HWH37" s="41">
        <f t="shared" si="353"/>
        <v>0.16666666666666666</v>
      </c>
      <c r="HWI37" s="41">
        <f t="shared" si="353"/>
        <v>0.16666666666666666</v>
      </c>
      <c r="HWJ37" s="41">
        <f t="shared" si="353"/>
        <v>0.16666666666666666</v>
      </c>
      <c r="HWK37" s="41">
        <f t="shared" si="353"/>
        <v>0.16666666666666666</v>
      </c>
      <c r="HWL37" s="41">
        <f t="shared" si="353"/>
        <v>0.16666666666666666</v>
      </c>
      <c r="HWM37" s="41">
        <f t="shared" si="353"/>
        <v>0.16666666666666666</v>
      </c>
      <c r="HWN37" s="41">
        <f t="shared" si="353"/>
        <v>0.16666666666666666</v>
      </c>
      <c r="HWO37" s="41">
        <f t="shared" si="353"/>
        <v>0.16666666666666666</v>
      </c>
      <c r="HWP37" s="41">
        <f t="shared" si="353"/>
        <v>0.16666666666666666</v>
      </c>
      <c r="HWQ37" s="41">
        <f t="shared" si="353"/>
        <v>0.16666666666666666</v>
      </c>
      <c r="HWR37" s="41">
        <f t="shared" ref="HWR37:HZC37" si="354">1/6</f>
        <v>0.16666666666666666</v>
      </c>
      <c r="HWS37" s="41">
        <f t="shared" si="354"/>
        <v>0.16666666666666666</v>
      </c>
      <c r="HWT37" s="41">
        <f t="shared" si="354"/>
        <v>0.16666666666666666</v>
      </c>
      <c r="HWU37" s="41">
        <f t="shared" si="354"/>
        <v>0.16666666666666666</v>
      </c>
      <c r="HWV37" s="41">
        <f t="shared" si="354"/>
        <v>0.16666666666666666</v>
      </c>
      <c r="HWW37" s="41">
        <f t="shared" si="354"/>
        <v>0.16666666666666666</v>
      </c>
      <c r="HWX37" s="41">
        <f t="shared" si="354"/>
        <v>0.16666666666666666</v>
      </c>
      <c r="HWY37" s="41">
        <f t="shared" si="354"/>
        <v>0.16666666666666666</v>
      </c>
      <c r="HWZ37" s="41">
        <f t="shared" si="354"/>
        <v>0.16666666666666666</v>
      </c>
      <c r="HXA37" s="41">
        <f t="shared" si="354"/>
        <v>0.16666666666666666</v>
      </c>
      <c r="HXB37" s="41">
        <f t="shared" si="354"/>
        <v>0.16666666666666666</v>
      </c>
      <c r="HXC37" s="41">
        <f t="shared" si="354"/>
        <v>0.16666666666666666</v>
      </c>
      <c r="HXD37" s="41">
        <f t="shared" si="354"/>
        <v>0.16666666666666666</v>
      </c>
      <c r="HXE37" s="41">
        <f t="shared" si="354"/>
        <v>0.16666666666666666</v>
      </c>
      <c r="HXF37" s="41">
        <f t="shared" si="354"/>
        <v>0.16666666666666666</v>
      </c>
      <c r="HXG37" s="41">
        <f t="shared" si="354"/>
        <v>0.16666666666666666</v>
      </c>
      <c r="HXH37" s="41">
        <f t="shared" si="354"/>
        <v>0.16666666666666666</v>
      </c>
      <c r="HXI37" s="41">
        <f t="shared" si="354"/>
        <v>0.16666666666666666</v>
      </c>
      <c r="HXJ37" s="41">
        <f t="shared" si="354"/>
        <v>0.16666666666666666</v>
      </c>
      <c r="HXK37" s="41">
        <f t="shared" si="354"/>
        <v>0.16666666666666666</v>
      </c>
      <c r="HXL37" s="41">
        <f t="shared" si="354"/>
        <v>0.16666666666666666</v>
      </c>
      <c r="HXM37" s="41">
        <f t="shared" si="354"/>
        <v>0.16666666666666666</v>
      </c>
      <c r="HXN37" s="41">
        <f t="shared" si="354"/>
        <v>0.16666666666666666</v>
      </c>
      <c r="HXO37" s="41">
        <f t="shared" si="354"/>
        <v>0.16666666666666666</v>
      </c>
      <c r="HXP37" s="41">
        <f t="shared" si="354"/>
        <v>0.16666666666666666</v>
      </c>
      <c r="HXQ37" s="41">
        <f t="shared" si="354"/>
        <v>0.16666666666666666</v>
      </c>
      <c r="HXR37" s="41">
        <f t="shared" si="354"/>
        <v>0.16666666666666666</v>
      </c>
      <c r="HXS37" s="41">
        <f t="shared" si="354"/>
        <v>0.16666666666666666</v>
      </c>
      <c r="HXT37" s="41">
        <f t="shared" si="354"/>
        <v>0.16666666666666666</v>
      </c>
      <c r="HXU37" s="41">
        <f t="shared" si="354"/>
        <v>0.16666666666666666</v>
      </c>
      <c r="HXV37" s="41">
        <f t="shared" si="354"/>
        <v>0.16666666666666666</v>
      </c>
      <c r="HXW37" s="41">
        <f t="shared" si="354"/>
        <v>0.16666666666666666</v>
      </c>
      <c r="HXX37" s="41">
        <f t="shared" si="354"/>
        <v>0.16666666666666666</v>
      </c>
      <c r="HXY37" s="41">
        <f t="shared" si="354"/>
        <v>0.16666666666666666</v>
      </c>
      <c r="HXZ37" s="41">
        <f t="shared" si="354"/>
        <v>0.16666666666666666</v>
      </c>
      <c r="HYA37" s="41">
        <f t="shared" si="354"/>
        <v>0.16666666666666666</v>
      </c>
      <c r="HYB37" s="41">
        <f t="shared" si="354"/>
        <v>0.16666666666666666</v>
      </c>
      <c r="HYC37" s="41">
        <f t="shared" si="354"/>
        <v>0.16666666666666666</v>
      </c>
      <c r="HYD37" s="41">
        <f t="shared" si="354"/>
        <v>0.16666666666666666</v>
      </c>
      <c r="HYE37" s="41">
        <f t="shared" si="354"/>
        <v>0.16666666666666666</v>
      </c>
      <c r="HYF37" s="41">
        <f t="shared" si="354"/>
        <v>0.16666666666666666</v>
      </c>
      <c r="HYG37" s="41">
        <f t="shared" si="354"/>
        <v>0.16666666666666666</v>
      </c>
      <c r="HYH37" s="41">
        <f t="shared" si="354"/>
        <v>0.16666666666666666</v>
      </c>
      <c r="HYI37" s="41">
        <f t="shared" si="354"/>
        <v>0.16666666666666666</v>
      </c>
      <c r="HYJ37" s="41">
        <f t="shared" si="354"/>
        <v>0.16666666666666666</v>
      </c>
      <c r="HYK37" s="41">
        <f t="shared" si="354"/>
        <v>0.16666666666666666</v>
      </c>
      <c r="HYL37" s="41">
        <f t="shared" si="354"/>
        <v>0.16666666666666666</v>
      </c>
      <c r="HYM37" s="41">
        <f t="shared" si="354"/>
        <v>0.16666666666666666</v>
      </c>
      <c r="HYN37" s="41">
        <f t="shared" si="354"/>
        <v>0.16666666666666666</v>
      </c>
      <c r="HYO37" s="41">
        <f t="shared" si="354"/>
        <v>0.16666666666666666</v>
      </c>
      <c r="HYP37" s="41">
        <f t="shared" si="354"/>
        <v>0.16666666666666666</v>
      </c>
      <c r="HYQ37" s="41">
        <f t="shared" si="354"/>
        <v>0.16666666666666666</v>
      </c>
      <c r="HYR37" s="41">
        <f t="shared" si="354"/>
        <v>0.16666666666666666</v>
      </c>
      <c r="HYS37" s="41">
        <f t="shared" si="354"/>
        <v>0.16666666666666666</v>
      </c>
      <c r="HYT37" s="41">
        <f t="shared" si="354"/>
        <v>0.16666666666666666</v>
      </c>
      <c r="HYU37" s="41">
        <f t="shared" si="354"/>
        <v>0.16666666666666666</v>
      </c>
      <c r="HYV37" s="41">
        <f t="shared" si="354"/>
        <v>0.16666666666666666</v>
      </c>
      <c r="HYW37" s="41">
        <f t="shared" si="354"/>
        <v>0.16666666666666666</v>
      </c>
      <c r="HYX37" s="41">
        <f t="shared" si="354"/>
        <v>0.16666666666666666</v>
      </c>
      <c r="HYY37" s="41">
        <f t="shared" si="354"/>
        <v>0.16666666666666666</v>
      </c>
      <c r="HYZ37" s="41">
        <f t="shared" si="354"/>
        <v>0.16666666666666666</v>
      </c>
      <c r="HZA37" s="41">
        <f t="shared" si="354"/>
        <v>0.16666666666666666</v>
      </c>
      <c r="HZB37" s="41">
        <f t="shared" si="354"/>
        <v>0.16666666666666666</v>
      </c>
      <c r="HZC37" s="41">
        <f t="shared" si="354"/>
        <v>0.16666666666666666</v>
      </c>
      <c r="HZD37" s="41">
        <f t="shared" ref="HZD37:IBO37" si="355">1/6</f>
        <v>0.16666666666666666</v>
      </c>
      <c r="HZE37" s="41">
        <f t="shared" si="355"/>
        <v>0.16666666666666666</v>
      </c>
      <c r="HZF37" s="41">
        <f t="shared" si="355"/>
        <v>0.16666666666666666</v>
      </c>
      <c r="HZG37" s="41">
        <f t="shared" si="355"/>
        <v>0.16666666666666666</v>
      </c>
      <c r="HZH37" s="41">
        <f t="shared" si="355"/>
        <v>0.16666666666666666</v>
      </c>
      <c r="HZI37" s="41">
        <f t="shared" si="355"/>
        <v>0.16666666666666666</v>
      </c>
      <c r="HZJ37" s="41">
        <f t="shared" si="355"/>
        <v>0.16666666666666666</v>
      </c>
      <c r="HZK37" s="41">
        <f t="shared" si="355"/>
        <v>0.16666666666666666</v>
      </c>
      <c r="HZL37" s="41">
        <f t="shared" si="355"/>
        <v>0.16666666666666666</v>
      </c>
      <c r="HZM37" s="41">
        <f t="shared" si="355"/>
        <v>0.16666666666666666</v>
      </c>
      <c r="HZN37" s="41">
        <f t="shared" si="355"/>
        <v>0.16666666666666666</v>
      </c>
      <c r="HZO37" s="41">
        <f t="shared" si="355"/>
        <v>0.16666666666666666</v>
      </c>
      <c r="HZP37" s="41">
        <f t="shared" si="355"/>
        <v>0.16666666666666666</v>
      </c>
      <c r="HZQ37" s="41">
        <f t="shared" si="355"/>
        <v>0.16666666666666666</v>
      </c>
      <c r="HZR37" s="41">
        <f t="shared" si="355"/>
        <v>0.16666666666666666</v>
      </c>
      <c r="HZS37" s="41">
        <f t="shared" si="355"/>
        <v>0.16666666666666666</v>
      </c>
      <c r="HZT37" s="41">
        <f t="shared" si="355"/>
        <v>0.16666666666666666</v>
      </c>
      <c r="HZU37" s="41">
        <f t="shared" si="355"/>
        <v>0.16666666666666666</v>
      </c>
      <c r="HZV37" s="41">
        <f t="shared" si="355"/>
        <v>0.16666666666666666</v>
      </c>
      <c r="HZW37" s="41">
        <f t="shared" si="355"/>
        <v>0.16666666666666666</v>
      </c>
      <c r="HZX37" s="41">
        <f t="shared" si="355"/>
        <v>0.16666666666666666</v>
      </c>
      <c r="HZY37" s="41">
        <f t="shared" si="355"/>
        <v>0.16666666666666666</v>
      </c>
      <c r="HZZ37" s="41">
        <f t="shared" si="355"/>
        <v>0.16666666666666666</v>
      </c>
      <c r="IAA37" s="41">
        <f t="shared" si="355"/>
        <v>0.16666666666666666</v>
      </c>
      <c r="IAB37" s="41">
        <f t="shared" si="355"/>
        <v>0.16666666666666666</v>
      </c>
      <c r="IAC37" s="41">
        <f t="shared" si="355"/>
        <v>0.16666666666666666</v>
      </c>
      <c r="IAD37" s="41">
        <f t="shared" si="355"/>
        <v>0.16666666666666666</v>
      </c>
      <c r="IAE37" s="41">
        <f t="shared" si="355"/>
        <v>0.16666666666666666</v>
      </c>
      <c r="IAF37" s="41">
        <f t="shared" si="355"/>
        <v>0.16666666666666666</v>
      </c>
      <c r="IAG37" s="41">
        <f t="shared" si="355"/>
        <v>0.16666666666666666</v>
      </c>
      <c r="IAH37" s="41">
        <f t="shared" si="355"/>
        <v>0.16666666666666666</v>
      </c>
      <c r="IAI37" s="41">
        <f t="shared" si="355"/>
        <v>0.16666666666666666</v>
      </c>
      <c r="IAJ37" s="41">
        <f t="shared" si="355"/>
        <v>0.16666666666666666</v>
      </c>
      <c r="IAK37" s="41">
        <f t="shared" si="355"/>
        <v>0.16666666666666666</v>
      </c>
      <c r="IAL37" s="41">
        <f t="shared" si="355"/>
        <v>0.16666666666666666</v>
      </c>
      <c r="IAM37" s="41">
        <f t="shared" si="355"/>
        <v>0.16666666666666666</v>
      </c>
      <c r="IAN37" s="41">
        <f t="shared" si="355"/>
        <v>0.16666666666666666</v>
      </c>
      <c r="IAO37" s="41">
        <f t="shared" si="355"/>
        <v>0.16666666666666666</v>
      </c>
      <c r="IAP37" s="41">
        <f t="shared" si="355"/>
        <v>0.16666666666666666</v>
      </c>
      <c r="IAQ37" s="41">
        <f t="shared" si="355"/>
        <v>0.16666666666666666</v>
      </c>
      <c r="IAR37" s="41">
        <f t="shared" si="355"/>
        <v>0.16666666666666666</v>
      </c>
      <c r="IAS37" s="41">
        <f t="shared" si="355"/>
        <v>0.16666666666666666</v>
      </c>
      <c r="IAT37" s="41">
        <f t="shared" si="355"/>
        <v>0.16666666666666666</v>
      </c>
      <c r="IAU37" s="41">
        <f t="shared" si="355"/>
        <v>0.16666666666666666</v>
      </c>
      <c r="IAV37" s="41">
        <f t="shared" si="355"/>
        <v>0.16666666666666666</v>
      </c>
      <c r="IAW37" s="41">
        <f t="shared" si="355"/>
        <v>0.16666666666666666</v>
      </c>
      <c r="IAX37" s="41">
        <f t="shared" si="355"/>
        <v>0.16666666666666666</v>
      </c>
      <c r="IAY37" s="41">
        <f t="shared" si="355"/>
        <v>0.16666666666666666</v>
      </c>
      <c r="IAZ37" s="41">
        <f t="shared" si="355"/>
        <v>0.16666666666666666</v>
      </c>
      <c r="IBA37" s="41">
        <f t="shared" si="355"/>
        <v>0.16666666666666666</v>
      </c>
      <c r="IBB37" s="41">
        <f t="shared" si="355"/>
        <v>0.16666666666666666</v>
      </c>
      <c r="IBC37" s="41">
        <f t="shared" si="355"/>
        <v>0.16666666666666666</v>
      </c>
      <c r="IBD37" s="41">
        <f t="shared" si="355"/>
        <v>0.16666666666666666</v>
      </c>
      <c r="IBE37" s="41">
        <f t="shared" si="355"/>
        <v>0.16666666666666666</v>
      </c>
      <c r="IBF37" s="41">
        <f t="shared" si="355"/>
        <v>0.16666666666666666</v>
      </c>
      <c r="IBG37" s="41">
        <f t="shared" si="355"/>
        <v>0.16666666666666666</v>
      </c>
      <c r="IBH37" s="41">
        <f t="shared" si="355"/>
        <v>0.16666666666666666</v>
      </c>
      <c r="IBI37" s="41">
        <f t="shared" si="355"/>
        <v>0.16666666666666666</v>
      </c>
      <c r="IBJ37" s="41">
        <f t="shared" si="355"/>
        <v>0.16666666666666666</v>
      </c>
      <c r="IBK37" s="41">
        <f t="shared" si="355"/>
        <v>0.16666666666666666</v>
      </c>
      <c r="IBL37" s="41">
        <f t="shared" si="355"/>
        <v>0.16666666666666666</v>
      </c>
      <c r="IBM37" s="41">
        <f t="shared" si="355"/>
        <v>0.16666666666666666</v>
      </c>
      <c r="IBN37" s="41">
        <f t="shared" si="355"/>
        <v>0.16666666666666666</v>
      </c>
      <c r="IBO37" s="41">
        <f t="shared" si="355"/>
        <v>0.16666666666666666</v>
      </c>
      <c r="IBP37" s="41">
        <f t="shared" ref="IBP37:IEA37" si="356">1/6</f>
        <v>0.16666666666666666</v>
      </c>
      <c r="IBQ37" s="41">
        <f t="shared" si="356"/>
        <v>0.16666666666666666</v>
      </c>
      <c r="IBR37" s="41">
        <f t="shared" si="356"/>
        <v>0.16666666666666666</v>
      </c>
      <c r="IBS37" s="41">
        <f t="shared" si="356"/>
        <v>0.16666666666666666</v>
      </c>
      <c r="IBT37" s="41">
        <f t="shared" si="356"/>
        <v>0.16666666666666666</v>
      </c>
      <c r="IBU37" s="41">
        <f t="shared" si="356"/>
        <v>0.16666666666666666</v>
      </c>
      <c r="IBV37" s="41">
        <f t="shared" si="356"/>
        <v>0.16666666666666666</v>
      </c>
      <c r="IBW37" s="41">
        <f t="shared" si="356"/>
        <v>0.16666666666666666</v>
      </c>
      <c r="IBX37" s="41">
        <f t="shared" si="356"/>
        <v>0.16666666666666666</v>
      </c>
      <c r="IBY37" s="41">
        <f t="shared" si="356"/>
        <v>0.16666666666666666</v>
      </c>
      <c r="IBZ37" s="41">
        <f t="shared" si="356"/>
        <v>0.16666666666666666</v>
      </c>
      <c r="ICA37" s="41">
        <f t="shared" si="356"/>
        <v>0.16666666666666666</v>
      </c>
      <c r="ICB37" s="41">
        <f t="shared" si="356"/>
        <v>0.16666666666666666</v>
      </c>
      <c r="ICC37" s="41">
        <f t="shared" si="356"/>
        <v>0.16666666666666666</v>
      </c>
      <c r="ICD37" s="41">
        <f t="shared" si="356"/>
        <v>0.16666666666666666</v>
      </c>
      <c r="ICE37" s="41">
        <f t="shared" si="356"/>
        <v>0.16666666666666666</v>
      </c>
      <c r="ICF37" s="41">
        <f t="shared" si="356"/>
        <v>0.16666666666666666</v>
      </c>
      <c r="ICG37" s="41">
        <f t="shared" si="356"/>
        <v>0.16666666666666666</v>
      </c>
      <c r="ICH37" s="41">
        <f t="shared" si="356"/>
        <v>0.16666666666666666</v>
      </c>
      <c r="ICI37" s="41">
        <f t="shared" si="356"/>
        <v>0.16666666666666666</v>
      </c>
      <c r="ICJ37" s="41">
        <f t="shared" si="356"/>
        <v>0.16666666666666666</v>
      </c>
      <c r="ICK37" s="41">
        <f t="shared" si="356"/>
        <v>0.16666666666666666</v>
      </c>
      <c r="ICL37" s="41">
        <f t="shared" si="356"/>
        <v>0.16666666666666666</v>
      </c>
      <c r="ICM37" s="41">
        <f t="shared" si="356"/>
        <v>0.16666666666666666</v>
      </c>
      <c r="ICN37" s="41">
        <f t="shared" si="356"/>
        <v>0.16666666666666666</v>
      </c>
      <c r="ICO37" s="41">
        <f t="shared" si="356"/>
        <v>0.16666666666666666</v>
      </c>
      <c r="ICP37" s="41">
        <f t="shared" si="356"/>
        <v>0.16666666666666666</v>
      </c>
      <c r="ICQ37" s="41">
        <f t="shared" si="356"/>
        <v>0.16666666666666666</v>
      </c>
      <c r="ICR37" s="41">
        <f t="shared" si="356"/>
        <v>0.16666666666666666</v>
      </c>
      <c r="ICS37" s="41">
        <f t="shared" si="356"/>
        <v>0.16666666666666666</v>
      </c>
      <c r="ICT37" s="41">
        <f t="shared" si="356"/>
        <v>0.16666666666666666</v>
      </c>
      <c r="ICU37" s="41">
        <f t="shared" si="356"/>
        <v>0.16666666666666666</v>
      </c>
      <c r="ICV37" s="41">
        <f t="shared" si="356"/>
        <v>0.16666666666666666</v>
      </c>
      <c r="ICW37" s="41">
        <f t="shared" si="356"/>
        <v>0.16666666666666666</v>
      </c>
      <c r="ICX37" s="41">
        <f t="shared" si="356"/>
        <v>0.16666666666666666</v>
      </c>
      <c r="ICY37" s="41">
        <f t="shared" si="356"/>
        <v>0.16666666666666666</v>
      </c>
      <c r="ICZ37" s="41">
        <f t="shared" si="356"/>
        <v>0.16666666666666666</v>
      </c>
      <c r="IDA37" s="41">
        <f t="shared" si="356"/>
        <v>0.16666666666666666</v>
      </c>
      <c r="IDB37" s="41">
        <f t="shared" si="356"/>
        <v>0.16666666666666666</v>
      </c>
      <c r="IDC37" s="41">
        <f t="shared" si="356"/>
        <v>0.16666666666666666</v>
      </c>
      <c r="IDD37" s="41">
        <f t="shared" si="356"/>
        <v>0.16666666666666666</v>
      </c>
      <c r="IDE37" s="41">
        <f t="shared" si="356"/>
        <v>0.16666666666666666</v>
      </c>
      <c r="IDF37" s="41">
        <f t="shared" si="356"/>
        <v>0.16666666666666666</v>
      </c>
      <c r="IDG37" s="41">
        <f t="shared" si="356"/>
        <v>0.16666666666666666</v>
      </c>
      <c r="IDH37" s="41">
        <f t="shared" si="356"/>
        <v>0.16666666666666666</v>
      </c>
      <c r="IDI37" s="41">
        <f t="shared" si="356"/>
        <v>0.16666666666666666</v>
      </c>
      <c r="IDJ37" s="41">
        <f t="shared" si="356"/>
        <v>0.16666666666666666</v>
      </c>
      <c r="IDK37" s="41">
        <f t="shared" si="356"/>
        <v>0.16666666666666666</v>
      </c>
      <c r="IDL37" s="41">
        <f t="shared" si="356"/>
        <v>0.16666666666666666</v>
      </c>
      <c r="IDM37" s="41">
        <f t="shared" si="356"/>
        <v>0.16666666666666666</v>
      </c>
      <c r="IDN37" s="41">
        <f t="shared" si="356"/>
        <v>0.16666666666666666</v>
      </c>
      <c r="IDO37" s="41">
        <f t="shared" si="356"/>
        <v>0.16666666666666666</v>
      </c>
      <c r="IDP37" s="41">
        <f t="shared" si="356"/>
        <v>0.16666666666666666</v>
      </c>
      <c r="IDQ37" s="41">
        <f t="shared" si="356"/>
        <v>0.16666666666666666</v>
      </c>
      <c r="IDR37" s="41">
        <f t="shared" si="356"/>
        <v>0.16666666666666666</v>
      </c>
      <c r="IDS37" s="41">
        <f t="shared" si="356"/>
        <v>0.16666666666666666</v>
      </c>
      <c r="IDT37" s="41">
        <f t="shared" si="356"/>
        <v>0.16666666666666666</v>
      </c>
      <c r="IDU37" s="41">
        <f t="shared" si="356"/>
        <v>0.16666666666666666</v>
      </c>
      <c r="IDV37" s="41">
        <f t="shared" si="356"/>
        <v>0.16666666666666666</v>
      </c>
      <c r="IDW37" s="41">
        <f t="shared" si="356"/>
        <v>0.16666666666666666</v>
      </c>
      <c r="IDX37" s="41">
        <f t="shared" si="356"/>
        <v>0.16666666666666666</v>
      </c>
      <c r="IDY37" s="41">
        <f t="shared" si="356"/>
        <v>0.16666666666666666</v>
      </c>
      <c r="IDZ37" s="41">
        <f t="shared" si="356"/>
        <v>0.16666666666666666</v>
      </c>
      <c r="IEA37" s="41">
        <f t="shared" si="356"/>
        <v>0.16666666666666666</v>
      </c>
      <c r="IEB37" s="41">
        <f t="shared" ref="IEB37:IGM37" si="357">1/6</f>
        <v>0.16666666666666666</v>
      </c>
      <c r="IEC37" s="41">
        <f t="shared" si="357"/>
        <v>0.16666666666666666</v>
      </c>
      <c r="IED37" s="41">
        <f t="shared" si="357"/>
        <v>0.16666666666666666</v>
      </c>
      <c r="IEE37" s="41">
        <f t="shared" si="357"/>
        <v>0.16666666666666666</v>
      </c>
      <c r="IEF37" s="41">
        <f t="shared" si="357"/>
        <v>0.16666666666666666</v>
      </c>
      <c r="IEG37" s="41">
        <f t="shared" si="357"/>
        <v>0.16666666666666666</v>
      </c>
      <c r="IEH37" s="41">
        <f t="shared" si="357"/>
        <v>0.16666666666666666</v>
      </c>
      <c r="IEI37" s="41">
        <f t="shared" si="357"/>
        <v>0.16666666666666666</v>
      </c>
      <c r="IEJ37" s="41">
        <f t="shared" si="357"/>
        <v>0.16666666666666666</v>
      </c>
      <c r="IEK37" s="41">
        <f t="shared" si="357"/>
        <v>0.16666666666666666</v>
      </c>
      <c r="IEL37" s="41">
        <f t="shared" si="357"/>
        <v>0.16666666666666666</v>
      </c>
      <c r="IEM37" s="41">
        <f t="shared" si="357"/>
        <v>0.16666666666666666</v>
      </c>
      <c r="IEN37" s="41">
        <f t="shared" si="357"/>
        <v>0.16666666666666666</v>
      </c>
      <c r="IEO37" s="41">
        <f t="shared" si="357"/>
        <v>0.16666666666666666</v>
      </c>
      <c r="IEP37" s="41">
        <f t="shared" si="357"/>
        <v>0.16666666666666666</v>
      </c>
      <c r="IEQ37" s="41">
        <f t="shared" si="357"/>
        <v>0.16666666666666666</v>
      </c>
      <c r="IER37" s="41">
        <f t="shared" si="357"/>
        <v>0.16666666666666666</v>
      </c>
      <c r="IES37" s="41">
        <f t="shared" si="357"/>
        <v>0.16666666666666666</v>
      </c>
      <c r="IET37" s="41">
        <f t="shared" si="357"/>
        <v>0.16666666666666666</v>
      </c>
      <c r="IEU37" s="41">
        <f t="shared" si="357"/>
        <v>0.16666666666666666</v>
      </c>
      <c r="IEV37" s="41">
        <f t="shared" si="357"/>
        <v>0.16666666666666666</v>
      </c>
      <c r="IEW37" s="41">
        <f t="shared" si="357"/>
        <v>0.16666666666666666</v>
      </c>
      <c r="IEX37" s="41">
        <f t="shared" si="357"/>
        <v>0.16666666666666666</v>
      </c>
      <c r="IEY37" s="41">
        <f t="shared" si="357"/>
        <v>0.16666666666666666</v>
      </c>
      <c r="IEZ37" s="41">
        <f t="shared" si="357"/>
        <v>0.16666666666666666</v>
      </c>
      <c r="IFA37" s="41">
        <f t="shared" si="357"/>
        <v>0.16666666666666666</v>
      </c>
      <c r="IFB37" s="41">
        <f t="shared" si="357"/>
        <v>0.16666666666666666</v>
      </c>
      <c r="IFC37" s="41">
        <f t="shared" si="357"/>
        <v>0.16666666666666666</v>
      </c>
      <c r="IFD37" s="41">
        <f t="shared" si="357"/>
        <v>0.16666666666666666</v>
      </c>
      <c r="IFE37" s="41">
        <f t="shared" si="357"/>
        <v>0.16666666666666666</v>
      </c>
      <c r="IFF37" s="41">
        <f t="shared" si="357"/>
        <v>0.16666666666666666</v>
      </c>
      <c r="IFG37" s="41">
        <f t="shared" si="357"/>
        <v>0.16666666666666666</v>
      </c>
      <c r="IFH37" s="41">
        <f t="shared" si="357"/>
        <v>0.16666666666666666</v>
      </c>
      <c r="IFI37" s="41">
        <f t="shared" si="357"/>
        <v>0.16666666666666666</v>
      </c>
      <c r="IFJ37" s="41">
        <f t="shared" si="357"/>
        <v>0.16666666666666666</v>
      </c>
      <c r="IFK37" s="41">
        <f t="shared" si="357"/>
        <v>0.16666666666666666</v>
      </c>
      <c r="IFL37" s="41">
        <f t="shared" si="357"/>
        <v>0.16666666666666666</v>
      </c>
      <c r="IFM37" s="41">
        <f t="shared" si="357"/>
        <v>0.16666666666666666</v>
      </c>
      <c r="IFN37" s="41">
        <f t="shared" si="357"/>
        <v>0.16666666666666666</v>
      </c>
      <c r="IFO37" s="41">
        <f t="shared" si="357"/>
        <v>0.16666666666666666</v>
      </c>
      <c r="IFP37" s="41">
        <f t="shared" si="357"/>
        <v>0.16666666666666666</v>
      </c>
      <c r="IFQ37" s="41">
        <f t="shared" si="357"/>
        <v>0.16666666666666666</v>
      </c>
      <c r="IFR37" s="41">
        <f t="shared" si="357"/>
        <v>0.16666666666666666</v>
      </c>
      <c r="IFS37" s="41">
        <f t="shared" si="357"/>
        <v>0.16666666666666666</v>
      </c>
      <c r="IFT37" s="41">
        <f t="shared" si="357"/>
        <v>0.16666666666666666</v>
      </c>
      <c r="IFU37" s="41">
        <f t="shared" si="357"/>
        <v>0.16666666666666666</v>
      </c>
      <c r="IFV37" s="41">
        <f t="shared" si="357"/>
        <v>0.16666666666666666</v>
      </c>
      <c r="IFW37" s="41">
        <f t="shared" si="357"/>
        <v>0.16666666666666666</v>
      </c>
      <c r="IFX37" s="41">
        <f t="shared" si="357"/>
        <v>0.16666666666666666</v>
      </c>
      <c r="IFY37" s="41">
        <f t="shared" si="357"/>
        <v>0.16666666666666666</v>
      </c>
      <c r="IFZ37" s="41">
        <f t="shared" si="357"/>
        <v>0.16666666666666666</v>
      </c>
      <c r="IGA37" s="41">
        <f t="shared" si="357"/>
        <v>0.16666666666666666</v>
      </c>
      <c r="IGB37" s="41">
        <f t="shared" si="357"/>
        <v>0.16666666666666666</v>
      </c>
      <c r="IGC37" s="41">
        <f t="shared" si="357"/>
        <v>0.16666666666666666</v>
      </c>
      <c r="IGD37" s="41">
        <f t="shared" si="357"/>
        <v>0.16666666666666666</v>
      </c>
      <c r="IGE37" s="41">
        <f t="shared" si="357"/>
        <v>0.16666666666666666</v>
      </c>
      <c r="IGF37" s="41">
        <f t="shared" si="357"/>
        <v>0.16666666666666666</v>
      </c>
      <c r="IGG37" s="41">
        <f t="shared" si="357"/>
        <v>0.16666666666666666</v>
      </c>
      <c r="IGH37" s="41">
        <f t="shared" si="357"/>
        <v>0.16666666666666666</v>
      </c>
      <c r="IGI37" s="41">
        <f t="shared" si="357"/>
        <v>0.16666666666666666</v>
      </c>
      <c r="IGJ37" s="41">
        <f t="shared" si="357"/>
        <v>0.16666666666666666</v>
      </c>
      <c r="IGK37" s="41">
        <f t="shared" si="357"/>
        <v>0.16666666666666666</v>
      </c>
      <c r="IGL37" s="41">
        <f t="shared" si="357"/>
        <v>0.16666666666666666</v>
      </c>
      <c r="IGM37" s="41">
        <f t="shared" si="357"/>
        <v>0.16666666666666666</v>
      </c>
      <c r="IGN37" s="41">
        <f t="shared" ref="IGN37:IIY37" si="358">1/6</f>
        <v>0.16666666666666666</v>
      </c>
      <c r="IGO37" s="41">
        <f t="shared" si="358"/>
        <v>0.16666666666666666</v>
      </c>
      <c r="IGP37" s="41">
        <f t="shared" si="358"/>
        <v>0.16666666666666666</v>
      </c>
      <c r="IGQ37" s="41">
        <f t="shared" si="358"/>
        <v>0.16666666666666666</v>
      </c>
      <c r="IGR37" s="41">
        <f t="shared" si="358"/>
        <v>0.16666666666666666</v>
      </c>
      <c r="IGS37" s="41">
        <f t="shared" si="358"/>
        <v>0.16666666666666666</v>
      </c>
      <c r="IGT37" s="41">
        <f t="shared" si="358"/>
        <v>0.16666666666666666</v>
      </c>
      <c r="IGU37" s="41">
        <f t="shared" si="358"/>
        <v>0.16666666666666666</v>
      </c>
      <c r="IGV37" s="41">
        <f t="shared" si="358"/>
        <v>0.16666666666666666</v>
      </c>
      <c r="IGW37" s="41">
        <f t="shared" si="358"/>
        <v>0.16666666666666666</v>
      </c>
      <c r="IGX37" s="41">
        <f t="shared" si="358"/>
        <v>0.16666666666666666</v>
      </c>
      <c r="IGY37" s="41">
        <f t="shared" si="358"/>
        <v>0.16666666666666666</v>
      </c>
      <c r="IGZ37" s="41">
        <f t="shared" si="358"/>
        <v>0.16666666666666666</v>
      </c>
      <c r="IHA37" s="41">
        <f t="shared" si="358"/>
        <v>0.16666666666666666</v>
      </c>
      <c r="IHB37" s="41">
        <f t="shared" si="358"/>
        <v>0.16666666666666666</v>
      </c>
      <c r="IHC37" s="41">
        <f t="shared" si="358"/>
        <v>0.16666666666666666</v>
      </c>
      <c r="IHD37" s="41">
        <f t="shared" si="358"/>
        <v>0.16666666666666666</v>
      </c>
      <c r="IHE37" s="41">
        <f t="shared" si="358"/>
        <v>0.16666666666666666</v>
      </c>
      <c r="IHF37" s="41">
        <f t="shared" si="358"/>
        <v>0.16666666666666666</v>
      </c>
      <c r="IHG37" s="41">
        <f t="shared" si="358"/>
        <v>0.16666666666666666</v>
      </c>
      <c r="IHH37" s="41">
        <f t="shared" si="358"/>
        <v>0.16666666666666666</v>
      </c>
      <c r="IHI37" s="41">
        <f t="shared" si="358"/>
        <v>0.16666666666666666</v>
      </c>
      <c r="IHJ37" s="41">
        <f t="shared" si="358"/>
        <v>0.16666666666666666</v>
      </c>
      <c r="IHK37" s="41">
        <f t="shared" si="358"/>
        <v>0.16666666666666666</v>
      </c>
      <c r="IHL37" s="41">
        <f t="shared" si="358"/>
        <v>0.16666666666666666</v>
      </c>
      <c r="IHM37" s="41">
        <f t="shared" si="358"/>
        <v>0.16666666666666666</v>
      </c>
      <c r="IHN37" s="41">
        <f t="shared" si="358"/>
        <v>0.16666666666666666</v>
      </c>
      <c r="IHO37" s="41">
        <f t="shared" si="358"/>
        <v>0.16666666666666666</v>
      </c>
      <c r="IHP37" s="41">
        <f t="shared" si="358"/>
        <v>0.16666666666666666</v>
      </c>
      <c r="IHQ37" s="41">
        <f t="shared" si="358"/>
        <v>0.16666666666666666</v>
      </c>
      <c r="IHR37" s="41">
        <f t="shared" si="358"/>
        <v>0.16666666666666666</v>
      </c>
      <c r="IHS37" s="41">
        <f t="shared" si="358"/>
        <v>0.16666666666666666</v>
      </c>
      <c r="IHT37" s="41">
        <f t="shared" si="358"/>
        <v>0.16666666666666666</v>
      </c>
      <c r="IHU37" s="41">
        <f t="shared" si="358"/>
        <v>0.16666666666666666</v>
      </c>
      <c r="IHV37" s="41">
        <f t="shared" si="358"/>
        <v>0.16666666666666666</v>
      </c>
      <c r="IHW37" s="41">
        <f t="shared" si="358"/>
        <v>0.16666666666666666</v>
      </c>
      <c r="IHX37" s="41">
        <f t="shared" si="358"/>
        <v>0.16666666666666666</v>
      </c>
      <c r="IHY37" s="41">
        <f t="shared" si="358"/>
        <v>0.16666666666666666</v>
      </c>
      <c r="IHZ37" s="41">
        <f t="shared" si="358"/>
        <v>0.16666666666666666</v>
      </c>
      <c r="IIA37" s="41">
        <f t="shared" si="358"/>
        <v>0.16666666666666666</v>
      </c>
      <c r="IIB37" s="41">
        <f t="shared" si="358"/>
        <v>0.16666666666666666</v>
      </c>
      <c r="IIC37" s="41">
        <f t="shared" si="358"/>
        <v>0.16666666666666666</v>
      </c>
      <c r="IID37" s="41">
        <f t="shared" si="358"/>
        <v>0.16666666666666666</v>
      </c>
      <c r="IIE37" s="41">
        <f t="shared" si="358"/>
        <v>0.16666666666666666</v>
      </c>
      <c r="IIF37" s="41">
        <f t="shared" si="358"/>
        <v>0.16666666666666666</v>
      </c>
      <c r="IIG37" s="41">
        <f t="shared" si="358"/>
        <v>0.16666666666666666</v>
      </c>
      <c r="IIH37" s="41">
        <f t="shared" si="358"/>
        <v>0.16666666666666666</v>
      </c>
      <c r="III37" s="41">
        <f t="shared" si="358"/>
        <v>0.16666666666666666</v>
      </c>
      <c r="IIJ37" s="41">
        <f t="shared" si="358"/>
        <v>0.16666666666666666</v>
      </c>
      <c r="IIK37" s="41">
        <f t="shared" si="358"/>
        <v>0.16666666666666666</v>
      </c>
      <c r="IIL37" s="41">
        <f t="shared" si="358"/>
        <v>0.16666666666666666</v>
      </c>
      <c r="IIM37" s="41">
        <f t="shared" si="358"/>
        <v>0.16666666666666666</v>
      </c>
      <c r="IIN37" s="41">
        <f t="shared" si="358"/>
        <v>0.16666666666666666</v>
      </c>
      <c r="IIO37" s="41">
        <f t="shared" si="358"/>
        <v>0.16666666666666666</v>
      </c>
      <c r="IIP37" s="41">
        <f t="shared" si="358"/>
        <v>0.16666666666666666</v>
      </c>
      <c r="IIQ37" s="41">
        <f t="shared" si="358"/>
        <v>0.16666666666666666</v>
      </c>
      <c r="IIR37" s="41">
        <f t="shared" si="358"/>
        <v>0.16666666666666666</v>
      </c>
      <c r="IIS37" s="41">
        <f t="shared" si="358"/>
        <v>0.16666666666666666</v>
      </c>
      <c r="IIT37" s="41">
        <f t="shared" si="358"/>
        <v>0.16666666666666666</v>
      </c>
      <c r="IIU37" s="41">
        <f t="shared" si="358"/>
        <v>0.16666666666666666</v>
      </c>
      <c r="IIV37" s="41">
        <f t="shared" si="358"/>
        <v>0.16666666666666666</v>
      </c>
      <c r="IIW37" s="41">
        <f t="shared" si="358"/>
        <v>0.16666666666666666</v>
      </c>
      <c r="IIX37" s="41">
        <f t="shared" si="358"/>
        <v>0.16666666666666666</v>
      </c>
      <c r="IIY37" s="41">
        <f t="shared" si="358"/>
        <v>0.16666666666666666</v>
      </c>
      <c r="IIZ37" s="41">
        <f t="shared" ref="IIZ37:ILK37" si="359">1/6</f>
        <v>0.16666666666666666</v>
      </c>
      <c r="IJA37" s="41">
        <f t="shared" si="359"/>
        <v>0.16666666666666666</v>
      </c>
      <c r="IJB37" s="41">
        <f t="shared" si="359"/>
        <v>0.16666666666666666</v>
      </c>
      <c r="IJC37" s="41">
        <f t="shared" si="359"/>
        <v>0.16666666666666666</v>
      </c>
      <c r="IJD37" s="41">
        <f t="shared" si="359"/>
        <v>0.16666666666666666</v>
      </c>
      <c r="IJE37" s="41">
        <f t="shared" si="359"/>
        <v>0.16666666666666666</v>
      </c>
      <c r="IJF37" s="41">
        <f t="shared" si="359"/>
        <v>0.16666666666666666</v>
      </c>
      <c r="IJG37" s="41">
        <f t="shared" si="359"/>
        <v>0.16666666666666666</v>
      </c>
      <c r="IJH37" s="41">
        <f t="shared" si="359"/>
        <v>0.16666666666666666</v>
      </c>
      <c r="IJI37" s="41">
        <f t="shared" si="359"/>
        <v>0.16666666666666666</v>
      </c>
      <c r="IJJ37" s="41">
        <f t="shared" si="359"/>
        <v>0.16666666666666666</v>
      </c>
      <c r="IJK37" s="41">
        <f t="shared" si="359"/>
        <v>0.16666666666666666</v>
      </c>
      <c r="IJL37" s="41">
        <f t="shared" si="359"/>
        <v>0.16666666666666666</v>
      </c>
      <c r="IJM37" s="41">
        <f t="shared" si="359"/>
        <v>0.16666666666666666</v>
      </c>
      <c r="IJN37" s="41">
        <f t="shared" si="359"/>
        <v>0.16666666666666666</v>
      </c>
      <c r="IJO37" s="41">
        <f t="shared" si="359"/>
        <v>0.16666666666666666</v>
      </c>
      <c r="IJP37" s="41">
        <f t="shared" si="359"/>
        <v>0.16666666666666666</v>
      </c>
      <c r="IJQ37" s="41">
        <f t="shared" si="359"/>
        <v>0.16666666666666666</v>
      </c>
      <c r="IJR37" s="41">
        <f t="shared" si="359"/>
        <v>0.16666666666666666</v>
      </c>
      <c r="IJS37" s="41">
        <f t="shared" si="359"/>
        <v>0.16666666666666666</v>
      </c>
      <c r="IJT37" s="41">
        <f t="shared" si="359"/>
        <v>0.16666666666666666</v>
      </c>
      <c r="IJU37" s="41">
        <f t="shared" si="359"/>
        <v>0.16666666666666666</v>
      </c>
      <c r="IJV37" s="41">
        <f t="shared" si="359"/>
        <v>0.16666666666666666</v>
      </c>
      <c r="IJW37" s="41">
        <f t="shared" si="359"/>
        <v>0.16666666666666666</v>
      </c>
      <c r="IJX37" s="41">
        <f t="shared" si="359"/>
        <v>0.16666666666666666</v>
      </c>
      <c r="IJY37" s="41">
        <f t="shared" si="359"/>
        <v>0.16666666666666666</v>
      </c>
      <c r="IJZ37" s="41">
        <f t="shared" si="359"/>
        <v>0.16666666666666666</v>
      </c>
      <c r="IKA37" s="41">
        <f t="shared" si="359"/>
        <v>0.16666666666666666</v>
      </c>
      <c r="IKB37" s="41">
        <f t="shared" si="359"/>
        <v>0.16666666666666666</v>
      </c>
      <c r="IKC37" s="41">
        <f t="shared" si="359"/>
        <v>0.16666666666666666</v>
      </c>
      <c r="IKD37" s="41">
        <f t="shared" si="359"/>
        <v>0.16666666666666666</v>
      </c>
      <c r="IKE37" s="41">
        <f t="shared" si="359"/>
        <v>0.16666666666666666</v>
      </c>
      <c r="IKF37" s="41">
        <f t="shared" si="359"/>
        <v>0.16666666666666666</v>
      </c>
      <c r="IKG37" s="41">
        <f t="shared" si="359"/>
        <v>0.16666666666666666</v>
      </c>
      <c r="IKH37" s="41">
        <f t="shared" si="359"/>
        <v>0.16666666666666666</v>
      </c>
      <c r="IKI37" s="41">
        <f t="shared" si="359"/>
        <v>0.16666666666666666</v>
      </c>
      <c r="IKJ37" s="41">
        <f t="shared" si="359"/>
        <v>0.16666666666666666</v>
      </c>
      <c r="IKK37" s="41">
        <f t="shared" si="359"/>
        <v>0.16666666666666666</v>
      </c>
      <c r="IKL37" s="41">
        <f t="shared" si="359"/>
        <v>0.16666666666666666</v>
      </c>
      <c r="IKM37" s="41">
        <f t="shared" si="359"/>
        <v>0.16666666666666666</v>
      </c>
      <c r="IKN37" s="41">
        <f t="shared" si="359"/>
        <v>0.16666666666666666</v>
      </c>
      <c r="IKO37" s="41">
        <f t="shared" si="359"/>
        <v>0.16666666666666666</v>
      </c>
      <c r="IKP37" s="41">
        <f t="shared" si="359"/>
        <v>0.16666666666666666</v>
      </c>
      <c r="IKQ37" s="41">
        <f t="shared" si="359"/>
        <v>0.16666666666666666</v>
      </c>
      <c r="IKR37" s="41">
        <f t="shared" si="359"/>
        <v>0.16666666666666666</v>
      </c>
      <c r="IKS37" s="41">
        <f t="shared" si="359"/>
        <v>0.16666666666666666</v>
      </c>
      <c r="IKT37" s="41">
        <f t="shared" si="359"/>
        <v>0.16666666666666666</v>
      </c>
      <c r="IKU37" s="41">
        <f t="shared" si="359"/>
        <v>0.16666666666666666</v>
      </c>
      <c r="IKV37" s="41">
        <f t="shared" si="359"/>
        <v>0.16666666666666666</v>
      </c>
      <c r="IKW37" s="41">
        <f t="shared" si="359"/>
        <v>0.16666666666666666</v>
      </c>
      <c r="IKX37" s="41">
        <f t="shared" si="359"/>
        <v>0.16666666666666666</v>
      </c>
      <c r="IKY37" s="41">
        <f t="shared" si="359"/>
        <v>0.16666666666666666</v>
      </c>
      <c r="IKZ37" s="41">
        <f t="shared" si="359"/>
        <v>0.16666666666666666</v>
      </c>
      <c r="ILA37" s="41">
        <f t="shared" si="359"/>
        <v>0.16666666666666666</v>
      </c>
      <c r="ILB37" s="41">
        <f t="shared" si="359"/>
        <v>0.16666666666666666</v>
      </c>
      <c r="ILC37" s="41">
        <f t="shared" si="359"/>
        <v>0.16666666666666666</v>
      </c>
      <c r="ILD37" s="41">
        <f t="shared" si="359"/>
        <v>0.16666666666666666</v>
      </c>
      <c r="ILE37" s="41">
        <f t="shared" si="359"/>
        <v>0.16666666666666666</v>
      </c>
      <c r="ILF37" s="41">
        <f t="shared" si="359"/>
        <v>0.16666666666666666</v>
      </c>
      <c r="ILG37" s="41">
        <f t="shared" si="359"/>
        <v>0.16666666666666666</v>
      </c>
      <c r="ILH37" s="41">
        <f t="shared" si="359"/>
        <v>0.16666666666666666</v>
      </c>
      <c r="ILI37" s="41">
        <f t="shared" si="359"/>
        <v>0.16666666666666666</v>
      </c>
      <c r="ILJ37" s="41">
        <f t="shared" si="359"/>
        <v>0.16666666666666666</v>
      </c>
      <c r="ILK37" s="41">
        <f t="shared" si="359"/>
        <v>0.16666666666666666</v>
      </c>
      <c r="ILL37" s="41">
        <f t="shared" ref="ILL37:INW37" si="360">1/6</f>
        <v>0.16666666666666666</v>
      </c>
      <c r="ILM37" s="41">
        <f t="shared" si="360"/>
        <v>0.16666666666666666</v>
      </c>
      <c r="ILN37" s="41">
        <f t="shared" si="360"/>
        <v>0.16666666666666666</v>
      </c>
      <c r="ILO37" s="41">
        <f t="shared" si="360"/>
        <v>0.16666666666666666</v>
      </c>
      <c r="ILP37" s="41">
        <f t="shared" si="360"/>
        <v>0.16666666666666666</v>
      </c>
      <c r="ILQ37" s="41">
        <f t="shared" si="360"/>
        <v>0.16666666666666666</v>
      </c>
      <c r="ILR37" s="41">
        <f t="shared" si="360"/>
        <v>0.16666666666666666</v>
      </c>
      <c r="ILS37" s="41">
        <f t="shared" si="360"/>
        <v>0.16666666666666666</v>
      </c>
      <c r="ILT37" s="41">
        <f t="shared" si="360"/>
        <v>0.16666666666666666</v>
      </c>
      <c r="ILU37" s="41">
        <f t="shared" si="360"/>
        <v>0.16666666666666666</v>
      </c>
      <c r="ILV37" s="41">
        <f t="shared" si="360"/>
        <v>0.16666666666666666</v>
      </c>
      <c r="ILW37" s="41">
        <f t="shared" si="360"/>
        <v>0.16666666666666666</v>
      </c>
      <c r="ILX37" s="41">
        <f t="shared" si="360"/>
        <v>0.16666666666666666</v>
      </c>
      <c r="ILY37" s="41">
        <f t="shared" si="360"/>
        <v>0.16666666666666666</v>
      </c>
      <c r="ILZ37" s="41">
        <f t="shared" si="360"/>
        <v>0.16666666666666666</v>
      </c>
      <c r="IMA37" s="41">
        <f t="shared" si="360"/>
        <v>0.16666666666666666</v>
      </c>
      <c r="IMB37" s="41">
        <f t="shared" si="360"/>
        <v>0.16666666666666666</v>
      </c>
      <c r="IMC37" s="41">
        <f t="shared" si="360"/>
        <v>0.16666666666666666</v>
      </c>
      <c r="IMD37" s="41">
        <f t="shared" si="360"/>
        <v>0.16666666666666666</v>
      </c>
      <c r="IME37" s="41">
        <f t="shared" si="360"/>
        <v>0.16666666666666666</v>
      </c>
      <c r="IMF37" s="41">
        <f t="shared" si="360"/>
        <v>0.16666666666666666</v>
      </c>
      <c r="IMG37" s="41">
        <f t="shared" si="360"/>
        <v>0.16666666666666666</v>
      </c>
      <c r="IMH37" s="41">
        <f t="shared" si="360"/>
        <v>0.16666666666666666</v>
      </c>
      <c r="IMI37" s="41">
        <f t="shared" si="360"/>
        <v>0.16666666666666666</v>
      </c>
      <c r="IMJ37" s="41">
        <f t="shared" si="360"/>
        <v>0.16666666666666666</v>
      </c>
      <c r="IMK37" s="41">
        <f t="shared" si="360"/>
        <v>0.16666666666666666</v>
      </c>
      <c r="IML37" s="41">
        <f t="shared" si="360"/>
        <v>0.16666666666666666</v>
      </c>
      <c r="IMM37" s="41">
        <f t="shared" si="360"/>
        <v>0.16666666666666666</v>
      </c>
      <c r="IMN37" s="41">
        <f t="shared" si="360"/>
        <v>0.16666666666666666</v>
      </c>
      <c r="IMO37" s="41">
        <f t="shared" si="360"/>
        <v>0.16666666666666666</v>
      </c>
      <c r="IMP37" s="41">
        <f t="shared" si="360"/>
        <v>0.16666666666666666</v>
      </c>
      <c r="IMQ37" s="41">
        <f t="shared" si="360"/>
        <v>0.16666666666666666</v>
      </c>
      <c r="IMR37" s="41">
        <f t="shared" si="360"/>
        <v>0.16666666666666666</v>
      </c>
      <c r="IMS37" s="41">
        <f t="shared" si="360"/>
        <v>0.16666666666666666</v>
      </c>
      <c r="IMT37" s="41">
        <f t="shared" si="360"/>
        <v>0.16666666666666666</v>
      </c>
      <c r="IMU37" s="41">
        <f t="shared" si="360"/>
        <v>0.16666666666666666</v>
      </c>
      <c r="IMV37" s="41">
        <f t="shared" si="360"/>
        <v>0.16666666666666666</v>
      </c>
      <c r="IMW37" s="41">
        <f t="shared" si="360"/>
        <v>0.16666666666666666</v>
      </c>
      <c r="IMX37" s="41">
        <f t="shared" si="360"/>
        <v>0.16666666666666666</v>
      </c>
      <c r="IMY37" s="41">
        <f t="shared" si="360"/>
        <v>0.16666666666666666</v>
      </c>
      <c r="IMZ37" s="41">
        <f t="shared" si="360"/>
        <v>0.16666666666666666</v>
      </c>
      <c r="INA37" s="41">
        <f t="shared" si="360"/>
        <v>0.16666666666666666</v>
      </c>
      <c r="INB37" s="41">
        <f t="shared" si="360"/>
        <v>0.16666666666666666</v>
      </c>
      <c r="INC37" s="41">
        <f t="shared" si="360"/>
        <v>0.16666666666666666</v>
      </c>
      <c r="IND37" s="41">
        <f t="shared" si="360"/>
        <v>0.16666666666666666</v>
      </c>
      <c r="INE37" s="41">
        <f t="shared" si="360"/>
        <v>0.16666666666666666</v>
      </c>
      <c r="INF37" s="41">
        <f t="shared" si="360"/>
        <v>0.16666666666666666</v>
      </c>
      <c r="ING37" s="41">
        <f t="shared" si="360"/>
        <v>0.16666666666666666</v>
      </c>
      <c r="INH37" s="41">
        <f t="shared" si="360"/>
        <v>0.16666666666666666</v>
      </c>
      <c r="INI37" s="41">
        <f t="shared" si="360"/>
        <v>0.16666666666666666</v>
      </c>
      <c r="INJ37" s="41">
        <f t="shared" si="360"/>
        <v>0.16666666666666666</v>
      </c>
      <c r="INK37" s="41">
        <f t="shared" si="360"/>
        <v>0.16666666666666666</v>
      </c>
      <c r="INL37" s="41">
        <f t="shared" si="360"/>
        <v>0.16666666666666666</v>
      </c>
      <c r="INM37" s="41">
        <f t="shared" si="360"/>
        <v>0.16666666666666666</v>
      </c>
      <c r="INN37" s="41">
        <f t="shared" si="360"/>
        <v>0.16666666666666666</v>
      </c>
      <c r="INO37" s="41">
        <f t="shared" si="360"/>
        <v>0.16666666666666666</v>
      </c>
      <c r="INP37" s="41">
        <f t="shared" si="360"/>
        <v>0.16666666666666666</v>
      </c>
      <c r="INQ37" s="41">
        <f t="shared" si="360"/>
        <v>0.16666666666666666</v>
      </c>
      <c r="INR37" s="41">
        <f t="shared" si="360"/>
        <v>0.16666666666666666</v>
      </c>
      <c r="INS37" s="41">
        <f t="shared" si="360"/>
        <v>0.16666666666666666</v>
      </c>
      <c r="INT37" s="41">
        <f t="shared" si="360"/>
        <v>0.16666666666666666</v>
      </c>
      <c r="INU37" s="41">
        <f t="shared" si="360"/>
        <v>0.16666666666666666</v>
      </c>
      <c r="INV37" s="41">
        <f t="shared" si="360"/>
        <v>0.16666666666666666</v>
      </c>
      <c r="INW37" s="41">
        <f t="shared" si="360"/>
        <v>0.16666666666666666</v>
      </c>
      <c r="INX37" s="41">
        <f t="shared" ref="INX37:IQI37" si="361">1/6</f>
        <v>0.16666666666666666</v>
      </c>
      <c r="INY37" s="41">
        <f t="shared" si="361"/>
        <v>0.16666666666666666</v>
      </c>
      <c r="INZ37" s="41">
        <f t="shared" si="361"/>
        <v>0.16666666666666666</v>
      </c>
      <c r="IOA37" s="41">
        <f t="shared" si="361"/>
        <v>0.16666666666666666</v>
      </c>
      <c r="IOB37" s="41">
        <f t="shared" si="361"/>
        <v>0.16666666666666666</v>
      </c>
      <c r="IOC37" s="41">
        <f t="shared" si="361"/>
        <v>0.16666666666666666</v>
      </c>
      <c r="IOD37" s="41">
        <f t="shared" si="361"/>
        <v>0.16666666666666666</v>
      </c>
      <c r="IOE37" s="41">
        <f t="shared" si="361"/>
        <v>0.16666666666666666</v>
      </c>
      <c r="IOF37" s="41">
        <f t="shared" si="361"/>
        <v>0.16666666666666666</v>
      </c>
      <c r="IOG37" s="41">
        <f t="shared" si="361"/>
        <v>0.16666666666666666</v>
      </c>
      <c r="IOH37" s="41">
        <f t="shared" si="361"/>
        <v>0.16666666666666666</v>
      </c>
      <c r="IOI37" s="41">
        <f t="shared" si="361"/>
        <v>0.16666666666666666</v>
      </c>
      <c r="IOJ37" s="41">
        <f t="shared" si="361"/>
        <v>0.16666666666666666</v>
      </c>
      <c r="IOK37" s="41">
        <f t="shared" si="361"/>
        <v>0.16666666666666666</v>
      </c>
      <c r="IOL37" s="41">
        <f t="shared" si="361"/>
        <v>0.16666666666666666</v>
      </c>
      <c r="IOM37" s="41">
        <f t="shared" si="361"/>
        <v>0.16666666666666666</v>
      </c>
      <c r="ION37" s="41">
        <f t="shared" si="361"/>
        <v>0.16666666666666666</v>
      </c>
      <c r="IOO37" s="41">
        <f t="shared" si="361"/>
        <v>0.16666666666666666</v>
      </c>
      <c r="IOP37" s="41">
        <f t="shared" si="361"/>
        <v>0.16666666666666666</v>
      </c>
      <c r="IOQ37" s="41">
        <f t="shared" si="361"/>
        <v>0.16666666666666666</v>
      </c>
      <c r="IOR37" s="41">
        <f t="shared" si="361"/>
        <v>0.16666666666666666</v>
      </c>
      <c r="IOS37" s="41">
        <f t="shared" si="361"/>
        <v>0.16666666666666666</v>
      </c>
      <c r="IOT37" s="41">
        <f t="shared" si="361"/>
        <v>0.16666666666666666</v>
      </c>
      <c r="IOU37" s="41">
        <f t="shared" si="361"/>
        <v>0.16666666666666666</v>
      </c>
      <c r="IOV37" s="41">
        <f t="shared" si="361"/>
        <v>0.16666666666666666</v>
      </c>
      <c r="IOW37" s="41">
        <f t="shared" si="361"/>
        <v>0.16666666666666666</v>
      </c>
      <c r="IOX37" s="41">
        <f t="shared" si="361"/>
        <v>0.16666666666666666</v>
      </c>
      <c r="IOY37" s="41">
        <f t="shared" si="361"/>
        <v>0.16666666666666666</v>
      </c>
      <c r="IOZ37" s="41">
        <f t="shared" si="361"/>
        <v>0.16666666666666666</v>
      </c>
      <c r="IPA37" s="41">
        <f t="shared" si="361"/>
        <v>0.16666666666666666</v>
      </c>
      <c r="IPB37" s="41">
        <f t="shared" si="361"/>
        <v>0.16666666666666666</v>
      </c>
      <c r="IPC37" s="41">
        <f t="shared" si="361"/>
        <v>0.16666666666666666</v>
      </c>
      <c r="IPD37" s="41">
        <f t="shared" si="361"/>
        <v>0.16666666666666666</v>
      </c>
      <c r="IPE37" s="41">
        <f t="shared" si="361"/>
        <v>0.16666666666666666</v>
      </c>
      <c r="IPF37" s="41">
        <f t="shared" si="361"/>
        <v>0.16666666666666666</v>
      </c>
      <c r="IPG37" s="41">
        <f t="shared" si="361"/>
        <v>0.16666666666666666</v>
      </c>
      <c r="IPH37" s="41">
        <f t="shared" si="361"/>
        <v>0.16666666666666666</v>
      </c>
      <c r="IPI37" s="41">
        <f t="shared" si="361"/>
        <v>0.16666666666666666</v>
      </c>
      <c r="IPJ37" s="41">
        <f t="shared" si="361"/>
        <v>0.16666666666666666</v>
      </c>
      <c r="IPK37" s="41">
        <f t="shared" si="361"/>
        <v>0.16666666666666666</v>
      </c>
      <c r="IPL37" s="41">
        <f t="shared" si="361"/>
        <v>0.16666666666666666</v>
      </c>
      <c r="IPM37" s="41">
        <f t="shared" si="361"/>
        <v>0.16666666666666666</v>
      </c>
      <c r="IPN37" s="41">
        <f t="shared" si="361"/>
        <v>0.16666666666666666</v>
      </c>
      <c r="IPO37" s="41">
        <f t="shared" si="361"/>
        <v>0.16666666666666666</v>
      </c>
      <c r="IPP37" s="41">
        <f t="shared" si="361"/>
        <v>0.16666666666666666</v>
      </c>
      <c r="IPQ37" s="41">
        <f t="shared" si="361"/>
        <v>0.16666666666666666</v>
      </c>
      <c r="IPR37" s="41">
        <f t="shared" si="361"/>
        <v>0.16666666666666666</v>
      </c>
      <c r="IPS37" s="41">
        <f t="shared" si="361"/>
        <v>0.16666666666666666</v>
      </c>
      <c r="IPT37" s="41">
        <f t="shared" si="361"/>
        <v>0.16666666666666666</v>
      </c>
      <c r="IPU37" s="41">
        <f t="shared" si="361"/>
        <v>0.16666666666666666</v>
      </c>
      <c r="IPV37" s="41">
        <f t="shared" si="361"/>
        <v>0.16666666666666666</v>
      </c>
      <c r="IPW37" s="41">
        <f t="shared" si="361"/>
        <v>0.16666666666666666</v>
      </c>
      <c r="IPX37" s="41">
        <f t="shared" si="361"/>
        <v>0.16666666666666666</v>
      </c>
      <c r="IPY37" s="41">
        <f t="shared" si="361"/>
        <v>0.16666666666666666</v>
      </c>
      <c r="IPZ37" s="41">
        <f t="shared" si="361"/>
        <v>0.16666666666666666</v>
      </c>
      <c r="IQA37" s="41">
        <f t="shared" si="361"/>
        <v>0.16666666666666666</v>
      </c>
      <c r="IQB37" s="41">
        <f t="shared" si="361"/>
        <v>0.16666666666666666</v>
      </c>
      <c r="IQC37" s="41">
        <f t="shared" si="361"/>
        <v>0.16666666666666666</v>
      </c>
      <c r="IQD37" s="41">
        <f t="shared" si="361"/>
        <v>0.16666666666666666</v>
      </c>
      <c r="IQE37" s="41">
        <f t="shared" si="361"/>
        <v>0.16666666666666666</v>
      </c>
      <c r="IQF37" s="41">
        <f t="shared" si="361"/>
        <v>0.16666666666666666</v>
      </c>
      <c r="IQG37" s="41">
        <f t="shared" si="361"/>
        <v>0.16666666666666666</v>
      </c>
      <c r="IQH37" s="41">
        <f t="shared" si="361"/>
        <v>0.16666666666666666</v>
      </c>
      <c r="IQI37" s="41">
        <f t="shared" si="361"/>
        <v>0.16666666666666666</v>
      </c>
      <c r="IQJ37" s="41">
        <f t="shared" ref="IQJ37:ISU37" si="362">1/6</f>
        <v>0.16666666666666666</v>
      </c>
      <c r="IQK37" s="41">
        <f t="shared" si="362"/>
        <v>0.16666666666666666</v>
      </c>
      <c r="IQL37" s="41">
        <f t="shared" si="362"/>
        <v>0.16666666666666666</v>
      </c>
      <c r="IQM37" s="41">
        <f t="shared" si="362"/>
        <v>0.16666666666666666</v>
      </c>
      <c r="IQN37" s="41">
        <f t="shared" si="362"/>
        <v>0.16666666666666666</v>
      </c>
      <c r="IQO37" s="41">
        <f t="shared" si="362"/>
        <v>0.16666666666666666</v>
      </c>
      <c r="IQP37" s="41">
        <f t="shared" si="362"/>
        <v>0.16666666666666666</v>
      </c>
      <c r="IQQ37" s="41">
        <f t="shared" si="362"/>
        <v>0.16666666666666666</v>
      </c>
      <c r="IQR37" s="41">
        <f t="shared" si="362"/>
        <v>0.16666666666666666</v>
      </c>
      <c r="IQS37" s="41">
        <f t="shared" si="362"/>
        <v>0.16666666666666666</v>
      </c>
      <c r="IQT37" s="41">
        <f t="shared" si="362"/>
        <v>0.16666666666666666</v>
      </c>
      <c r="IQU37" s="41">
        <f t="shared" si="362"/>
        <v>0.16666666666666666</v>
      </c>
      <c r="IQV37" s="41">
        <f t="shared" si="362"/>
        <v>0.16666666666666666</v>
      </c>
      <c r="IQW37" s="41">
        <f t="shared" si="362"/>
        <v>0.16666666666666666</v>
      </c>
      <c r="IQX37" s="41">
        <f t="shared" si="362"/>
        <v>0.16666666666666666</v>
      </c>
      <c r="IQY37" s="41">
        <f t="shared" si="362"/>
        <v>0.16666666666666666</v>
      </c>
      <c r="IQZ37" s="41">
        <f t="shared" si="362"/>
        <v>0.16666666666666666</v>
      </c>
      <c r="IRA37" s="41">
        <f t="shared" si="362"/>
        <v>0.16666666666666666</v>
      </c>
      <c r="IRB37" s="41">
        <f t="shared" si="362"/>
        <v>0.16666666666666666</v>
      </c>
      <c r="IRC37" s="41">
        <f t="shared" si="362"/>
        <v>0.16666666666666666</v>
      </c>
      <c r="IRD37" s="41">
        <f t="shared" si="362"/>
        <v>0.16666666666666666</v>
      </c>
      <c r="IRE37" s="41">
        <f t="shared" si="362"/>
        <v>0.16666666666666666</v>
      </c>
      <c r="IRF37" s="41">
        <f t="shared" si="362"/>
        <v>0.16666666666666666</v>
      </c>
      <c r="IRG37" s="41">
        <f t="shared" si="362"/>
        <v>0.16666666666666666</v>
      </c>
      <c r="IRH37" s="41">
        <f t="shared" si="362"/>
        <v>0.16666666666666666</v>
      </c>
      <c r="IRI37" s="41">
        <f t="shared" si="362"/>
        <v>0.16666666666666666</v>
      </c>
      <c r="IRJ37" s="41">
        <f t="shared" si="362"/>
        <v>0.16666666666666666</v>
      </c>
      <c r="IRK37" s="41">
        <f t="shared" si="362"/>
        <v>0.16666666666666666</v>
      </c>
      <c r="IRL37" s="41">
        <f t="shared" si="362"/>
        <v>0.16666666666666666</v>
      </c>
      <c r="IRM37" s="41">
        <f t="shared" si="362"/>
        <v>0.16666666666666666</v>
      </c>
      <c r="IRN37" s="41">
        <f t="shared" si="362"/>
        <v>0.16666666666666666</v>
      </c>
      <c r="IRO37" s="41">
        <f t="shared" si="362"/>
        <v>0.16666666666666666</v>
      </c>
      <c r="IRP37" s="41">
        <f t="shared" si="362"/>
        <v>0.16666666666666666</v>
      </c>
      <c r="IRQ37" s="41">
        <f t="shared" si="362"/>
        <v>0.16666666666666666</v>
      </c>
      <c r="IRR37" s="41">
        <f t="shared" si="362"/>
        <v>0.16666666666666666</v>
      </c>
      <c r="IRS37" s="41">
        <f t="shared" si="362"/>
        <v>0.16666666666666666</v>
      </c>
      <c r="IRT37" s="41">
        <f t="shared" si="362"/>
        <v>0.16666666666666666</v>
      </c>
      <c r="IRU37" s="41">
        <f t="shared" si="362"/>
        <v>0.16666666666666666</v>
      </c>
      <c r="IRV37" s="41">
        <f t="shared" si="362"/>
        <v>0.16666666666666666</v>
      </c>
      <c r="IRW37" s="41">
        <f t="shared" si="362"/>
        <v>0.16666666666666666</v>
      </c>
      <c r="IRX37" s="41">
        <f t="shared" si="362"/>
        <v>0.16666666666666666</v>
      </c>
      <c r="IRY37" s="41">
        <f t="shared" si="362"/>
        <v>0.16666666666666666</v>
      </c>
      <c r="IRZ37" s="41">
        <f t="shared" si="362"/>
        <v>0.16666666666666666</v>
      </c>
      <c r="ISA37" s="41">
        <f t="shared" si="362"/>
        <v>0.16666666666666666</v>
      </c>
      <c r="ISB37" s="41">
        <f t="shared" si="362"/>
        <v>0.16666666666666666</v>
      </c>
      <c r="ISC37" s="41">
        <f t="shared" si="362"/>
        <v>0.16666666666666666</v>
      </c>
      <c r="ISD37" s="41">
        <f t="shared" si="362"/>
        <v>0.16666666666666666</v>
      </c>
      <c r="ISE37" s="41">
        <f t="shared" si="362"/>
        <v>0.16666666666666666</v>
      </c>
      <c r="ISF37" s="41">
        <f t="shared" si="362"/>
        <v>0.16666666666666666</v>
      </c>
      <c r="ISG37" s="41">
        <f t="shared" si="362"/>
        <v>0.16666666666666666</v>
      </c>
      <c r="ISH37" s="41">
        <f t="shared" si="362"/>
        <v>0.16666666666666666</v>
      </c>
      <c r="ISI37" s="41">
        <f t="shared" si="362"/>
        <v>0.16666666666666666</v>
      </c>
      <c r="ISJ37" s="41">
        <f t="shared" si="362"/>
        <v>0.16666666666666666</v>
      </c>
      <c r="ISK37" s="41">
        <f t="shared" si="362"/>
        <v>0.16666666666666666</v>
      </c>
      <c r="ISL37" s="41">
        <f t="shared" si="362"/>
        <v>0.16666666666666666</v>
      </c>
      <c r="ISM37" s="41">
        <f t="shared" si="362"/>
        <v>0.16666666666666666</v>
      </c>
      <c r="ISN37" s="41">
        <f t="shared" si="362"/>
        <v>0.16666666666666666</v>
      </c>
      <c r="ISO37" s="41">
        <f t="shared" si="362"/>
        <v>0.16666666666666666</v>
      </c>
      <c r="ISP37" s="41">
        <f t="shared" si="362"/>
        <v>0.16666666666666666</v>
      </c>
      <c r="ISQ37" s="41">
        <f t="shared" si="362"/>
        <v>0.16666666666666666</v>
      </c>
      <c r="ISR37" s="41">
        <f t="shared" si="362"/>
        <v>0.16666666666666666</v>
      </c>
      <c r="ISS37" s="41">
        <f t="shared" si="362"/>
        <v>0.16666666666666666</v>
      </c>
      <c r="IST37" s="41">
        <f t="shared" si="362"/>
        <v>0.16666666666666666</v>
      </c>
      <c r="ISU37" s="41">
        <f t="shared" si="362"/>
        <v>0.16666666666666666</v>
      </c>
      <c r="ISV37" s="41">
        <f t="shared" ref="ISV37:IVG37" si="363">1/6</f>
        <v>0.16666666666666666</v>
      </c>
      <c r="ISW37" s="41">
        <f t="shared" si="363"/>
        <v>0.16666666666666666</v>
      </c>
      <c r="ISX37" s="41">
        <f t="shared" si="363"/>
        <v>0.16666666666666666</v>
      </c>
      <c r="ISY37" s="41">
        <f t="shared" si="363"/>
        <v>0.16666666666666666</v>
      </c>
      <c r="ISZ37" s="41">
        <f t="shared" si="363"/>
        <v>0.16666666666666666</v>
      </c>
      <c r="ITA37" s="41">
        <f t="shared" si="363"/>
        <v>0.16666666666666666</v>
      </c>
      <c r="ITB37" s="41">
        <f t="shared" si="363"/>
        <v>0.16666666666666666</v>
      </c>
      <c r="ITC37" s="41">
        <f t="shared" si="363"/>
        <v>0.16666666666666666</v>
      </c>
      <c r="ITD37" s="41">
        <f t="shared" si="363"/>
        <v>0.16666666666666666</v>
      </c>
      <c r="ITE37" s="41">
        <f t="shared" si="363"/>
        <v>0.16666666666666666</v>
      </c>
      <c r="ITF37" s="41">
        <f t="shared" si="363"/>
        <v>0.16666666666666666</v>
      </c>
      <c r="ITG37" s="41">
        <f t="shared" si="363"/>
        <v>0.16666666666666666</v>
      </c>
      <c r="ITH37" s="41">
        <f t="shared" si="363"/>
        <v>0.16666666666666666</v>
      </c>
      <c r="ITI37" s="41">
        <f t="shared" si="363"/>
        <v>0.16666666666666666</v>
      </c>
      <c r="ITJ37" s="41">
        <f t="shared" si="363"/>
        <v>0.16666666666666666</v>
      </c>
      <c r="ITK37" s="41">
        <f t="shared" si="363"/>
        <v>0.16666666666666666</v>
      </c>
      <c r="ITL37" s="41">
        <f t="shared" si="363"/>
        <v>0.16666666666666666</v>
      </c>
      <c r="ITM37" s="41">
        <f t="shared" si="363"/>
        <v>0.16666666666666666</v>
      </c>
      <c r="ITN37" s="41">
        <f t="shared" si="363"/>
        <v>0.16666666666666666</v>
      </c>
      <c r="ITO37" s="41">
        <f t="shared" si="363"/>
        <v>0.16666666666666666</v>
      </c>
      <c r="ITP37" s="41">
        <f t="shared" si="363"/>
        <v>0.16666666666666666</v>
      </c>
      <c r="ITQ37" s="41">
        <f t="shared" si="363"/>
        <v>0.16666666666666666</v>
      </c>
      <c r="ITR37" s="41">
        <f t="shared" si="363"/>
        <v>0.16666666666666666</v>
      </c>
      <c r="ITS37" s="41">
        <f t="shared" si="363"/>
        <v>0.16666666666666666</v>
      </c>
      <c r="ITT37" s="41">
        <f t="shared" si="363"/>
        <v>0.16666666666666666</v>
      </c>
      <c r="ITU37" s="41">
        <f t="shared" si="363"/>
        <v>0.16666666666666666</v>
      </c>
      <c r="ITV37" s="41">
        <f t="shared" si="363"/>
        <v>0.16666666666666666</v>
      </c>
      <c r="ITW37" s="41">
        <f t="shared" si="363"/>
        <v>0.16666666666666666</v>
      </c>
      <c r="ITX37" s="41">
        <f t="shared" si="363"/>
        <v>0.16666666666666666</v>
      </c>
      <c r="ITY37" s="41">
        <f t="shared" si="363"/>
        <v>0.16666666666666666</v>
      </c>
      <c r="ITZ37" s="41">
        <f t="shared" si="363"/>
        <v>0.16666666666666666</v>
      </c>
      <c r="IUA37" s="41">
        <f t="shared" si="363"/>
        <v>0.16666666666666666</v>
      </c>
      <c r="IUB37" s="41">
        <f t="shared" si="363"/>
        <v>0.16666666666666666</v>
      </c>
      <c r="IUC37" s="41">
        <f t="shared" si="363"/>
        <v>0.16666666666666666</v>
      </c>
      <c r="IUD37" s="41">
        <f t="shared" si="363"/>
        <v>0.16666666666666666</v>
      </c>
      <c r="IUE37" s="41">
        <f t="shared" si="363"/>
        <v>0.16666666666666666</v>
      </c>
      <c r="IUF37" s="41">
        <f t="shared" si="363"/>
        <v>0.16666666666666666</v>
      </c>
      <c r="IUG37" s="41">
        <f t="shared" si="363"/>
        <v>0.16666666666666666</v>
      </c>
      <c r="IUH37" s="41">
        <f t="shared" si="363"/>
        <v>0.16666666666666666</v>
      </c>
      <c r="IUI37" s="41">
        <f t="shared" si="363"/>
        <v>0.16666666666666666</v>
      </c>
      <c r="IUJ37" s="41">
        <f t="shared" si="363"/>
        <v>0.16666666666666666</v>
      </c>
      <c r="IUK37" s="41">
        <f t="shared" si="363"/>
        <v>0.16666666666666666</v>
      </c>
      <c r="IUL37" s="41">
        <f t="shared" si="363"/>
        <v>0.16666666666666666</v>
      </c>
      <c r="IUM37" s="41">
        <f t="shared" si="363"/>
        <v>0.16666666666666666</v>
      </c>
      <c r="IUN37" s="41">
        <f t="shared" si="363"/>
        <v>0.16666666666666666</v>
      </c>
      <c r="IUO37" s="41">
        <f t="shared" si="363"/>
        <v>0.16666666666666666</v>
      </c>
      <c r="IUP37" s="41">
        <f t="shared" si="363"/>
        <v>0.16666666666666666</v>
      </c>
      <c r="IUQ37" s="41">
        <f t="shared" si="363"/>
        <v>0.16666666666666666</v>
      </c>
      <c r="IUR37" s="41">
        <f t="shared" si="363"/>
        <v>0.16666666666666666</v>
      </c>
      <c r="IUS37" s="41">
        <f t="shared" si="363"/>
        <v>0.16666666666666666</v>
      </c>
      <c r="IUT37" s="41">
        <f t="shared" si="363"/>
        <v>0.16666666666666666</v>
      </c>
      <c r="IUU37" s="41">
        <f t="shared" si="363"/>
        <v>0.16666666666666666</v>
      </c>
      <c r="IUV37" s="41">
        <f t="shared" si="363"/>
        <v>0.16666666666666666</v>
      </c>
      <c r="IUW37" s="41">
        <f t="shared" si="363"/>
        <v>0.16666666666666666</v>
      </c>
      <c r="IUX37" s="41">
        <f t="shared" si="363"/>
        <v>0.16666666666666666</v>
      </c>
      <c r="IUY37" s="41">
        <f t="shared" si="363"/>
        <v>0.16666666666666666</v>
      </c>
      <c r="IUZ37" s="41">
        <f t="shared" si="363"/>
        <v>0.16666666666666666</v>
      </c>
      <c r="IVA37" s="41">
        <f t="shared" si="363"/>
        <v>0.16666666666666666</v>
      </c>
      <c r="IVB37" s="41">
        <f t="shared" si="363"/>
        <v>0.16666666666666666</v>
      </c>
      <c r="IVC37" s="41">
        <f t="shared" si="363"/>
        <v>0.16666666666666666</v>
      </c>
      <c r="IVD37" s="41">
        <f t="shared" si="363"/>
        <v>0.16666666666666666</v>
      </c>
      <c r="IVE37" s="41">
        <f t="shared" si="363"/>
        <v>0.16666666666666666</v>
      </c>
      <c r="IVF37" s="41">
        <f t="shared" si="363"/>
        <v>0.16666666666666666</v>
      </c>
      <c r="IVG37" s="41">
        <f t="shared" si="363"/>
        <v>0.16666666666666666</v>
      </c>
      <c r="IVH37" s="41">
        <f t="shared" ref="IVH37:IXS37" si="364">1/6</f>
        <v>0.16666666666666666</v>
      </c>
      <c r="IVI37" s="41">
        <f t="shared" si="364"/>
        <v>0.16666666666666666</v>
      </c>
      <c r="IVJ37" s="41">
        <f t="shared" si="364"/>
        <v>0.16666666666666666</v>
      </c>
      <c r="IVK37" s="41">
        <f t="shared" si="364"/>
        <v>0.16666666666666666</v>
      </c>
      <c r="IVL37" s="41">
        <f t="shared" si="364"/>
        <v>0.16666666666666666</v>
      </c>
      <c r="IVM37" s="41">
        <f t="shared" si="364"/>
        <v>0.16666666666666666</v>
      </c>
      <c r="IVN37" s="41">
        <f t="shared" si="364"/>
        <v>0.16666666666666666</v>
      </c>
      <c r="IVO37" s="41">
        <f t="shared" si="364"/>
        <v>0.16666666666666666</v>
      </c>
      <c r="IVP37" s="41">
        <f t="shared" si="364"/>
        <v>0.16666666666666666</v>
      </c>
      <c r="IVQ37" s="41">
        <f t="shared" si="364"/>
        <v>0.16666666666666666</v>
      </c>
      <c r="IVR37" s="41">
        <f t="shared" si="364"/>
        <v>0.16666666666666666</v>
      </c>
      <c r="IVS37" s="41">
        <f t="shared" si="364"/>
        <v>0.16666666666666666</v>
      </c>
      <c r="IVT37" s="41">
        <f t="shared" si="364"/>
        <v>0.16666666666666666</v>
      </c>
      <c r="IVU37" s="41">
        <f t="shared" si="364"/>
        <v>0.16666666666666666</v>
      </c>
      <c r="IVV37" s="41">
        <f t="shared" si="364"/>
        <v>0.16666666666666666</v>
      </c>
      <c r="IVW37" s="41">
        <f t="shared" si="364"/>
        <v>0.16666666666666666</v>
      </c>
      <c r="IVX37" s="41">
        <f t="shared" si="364"/>
        <v>0.16666666666666666</v>
      </c>
      <c r="IVY37" s="41">
        <f t="shared" si="364"/>
        <v>0.16666666666666666</v>
      </c>
      <c r="IVZ37" s="41">
        <f t="shared" si="364"/>
        <v>0.16666666666666666</v>
      </c>
      <c r="IWA37" s="41">
        <f t="shared" si="364"/>
        <v>0.16666666666666666</v>
      </c>
      <c r="IWB37" s="41">
        <f t="shared" si="364"/>
        <v>0.16666666666666666</v>
      </c>
      <c r="IWC37" s="41">
        <f t="shared" si="364"/>
        <v>0.16666666666666666</v>
      </c>
      <c r="IWD37" s="41">
        <f t="shared" si="364"/>
        <v>0.16666666666666666</v>
      </c>
      <c r="IWE37" s="41">
        <f t="shared" si="364"/>
        <v>0.16666666666666666</v>
      </c>
      <c r="IWF37" s="41">
        <f t="shared" si="364"/>
        <v>0.16666666666666666</v>
      </c>
      <c r="IWG37" s="41">
        <f t="shared" si="364"/>
        <v>0.16666666666666666</v>
      </c>
      <c r="IWH37" s="41">
        <f t="shared" si="364"/>
        <v>0.16666666666666666</v>
      </c>
      <c r="IWI37" s="41">
        <f t="shared" si="364"/>
        <v>0.16666666666666666</v>
      </c>
      <c r="IWJ37" s="41">
        <f t="shared" si="364"/>
        <v>0.16666666666666666</v>
      </c>
      <c r="IWK37" s="41">
        <f t="shared" si="364"/>
        <v>0.16666666666666666</v>
      </c>
      <c r="IWL37" s="41">
        <f t="shared" si="364"/>
        <v>0.16666666666666666</v>
      </c>
      <c r="IWM37" s="41">
        <f t="shared" si="364"/>
        <v>0.16666666666666666</v>
      </c>
      <c r="IWN37" s="41">
        <f t="shared" si="364"/>
        <v>0.16666666666666666</v>
      </c>
      <c r="IWO37" s="41">
        <f t="shared" si="364"/>
        <v>0.16666666666666666</v>
      </c>
      <c r="IWP37" s="41">
        <f t="shared" si="364"/>
        <v>0.16666666666666666</v>
      </c>
      <c r="IWQ37" s="41">
        <f t="shared" si="364"/>
        <v>0.16666666666666666</v>
      </c>
      <c r="IWR37" s="41">
        <f t="shared" si="364"/>
        <v>0.16666666666666666</v>
      </c>
      <c r="IWS37" s="41">
        <f t="shared" si="364"/>
        <v>0.16666666666666666</v>
      </c>
      <c r="IWT37" s="41">
        <f t="shared" si="364"/>
        <v>0.16666666666666666</v>
      </c>
      <c r="IWU37" s="41">
        <f t="shared" si="364"/>
        <v>0.16666666666666666</v>
      </c>
      <c r="IWV37" s="41">
        <f t="shared" si="364"/>
        <v>0.16666666666666666</v>
      </c>
      <c r="IWW37" s="41">
        <f t="shared" si="364"/>
        <v>0.16666666666666666</v>
      </c>
      <c r="IWX37" s="41">
        <f t="shared" si="364"/>
        <v>0.16666666666666666</v>
      </c>
      <c r="IWY37" s="41">
        <f t="shared" si="364"/>
        <v>0.16666666666666666</v>
      </c>
      <c r="IWZ37" s="41">
        <f t="shared" si="364"/>
        <v>0.16666666666666666</v>
      </c>
      <c r="IXA37" s="41">
        <f t="shared" si="364"/>
        <v>0.16666666666666666</v>
      </c>
      <c r="IXB37" s="41">
        <f t="shared" si="364"/>
        <v>0.16666666666666666</v>
      </c>
      <c r="IXC37" s="41">
        <f t="shared" si="364"/>
        <v>0.16666666666666666</v>
      </c>
      <c r="IXD37" s="41">
        <f t="shared" si="364"/>
        <v>0.16666666666666666</v>
      </c>
      <c r="IXE37" s="41">
        <f t="shared" si="364"/>
        <v>0.16666666666666666</v>
      </c>
      <c r="IXF37" s="41">
        <f t="shared" si="364"/>
        <v>0.16666666666666666</v>
      </c>
      <c r="IXG37" s="41">
        <f t="shared" si="364"/>
        <v>0.16666666666666666</v>
      </c>
      <c r="IXH37" s="41">
        <f t="shared" si="364"/>
        <v>0.16666666666666666</v>
      </c>
      <c r="IXI37" s="41">
        <f t="shared" si="364"/>
        <v>0.16666666666666666</v>
      </c>
      <c r="IXJ37" s="41">
        <f t="shared" si="364"/>
        <v>0.16666666666666666</v>
      </c>
      <c r="IXK37" s="41">
        <f t="shared" si="364"/>
        <v>0.16666666666666666</v>
      </c>
      <c r="IXL37" s="41">
        <f t="shared" si="364"/>
        <v>0.16666666666666666</v>
      </c>
      <c r="IXM37" s="41">
        <f t="shared" si="364"/>
        <v>0.16666666666666666</v>
      </c>
      <c r="IXN37" s="41">
        <f t="shared" si="364"/>
        <v>0.16666666666666666</v>
      </c>
      <c r="IXO37" s="41">
        <f t="shared" si="364"/>
        <v>0.16666666666666666</v>
      </c>
      <c r="IXP37" s="41">
        <f t="shared" si="364"/>
        <v>0.16666666666666666</v>
      </c>
      <c r="IXQ37" s="41">
        <f t="shared" si="364"/>
        <v>0.16666666666666666</v>
      </c>
      <c r="IXR37" s="41">
        <f t="shared" si="364"/>
        <v>0.16666666666666666</v>
      </c>
      <c r="IXS37" s="41">
        <f t="shared" si="364"/>
        <v>0.16666666666666666</v>
      </c>
      <c r="IXT37" s="41">
        <f t="shared" ref="IXT37:JAE37" si="365">1/6</f>
        <v>0.16666666666666666</v>
      </c>
      <c r="IXU37" s="41">
        <f t="shared" si="365"/>
        <v>0.16666666666666666</v>
      </c>
      <c r="IXV37" s="41">
        <f t="shared" si="365"/>
        <v>0.16666666666666666</v>
      </c>
      <c r="IXW37" s="41">
        <f t="shared" si="365"/>
        <v>0.16666666666666666</v>
      </c>
      <c r="IXX37" s="41">
        <f t="shared" si="365"/>
        <v>0.16666666666666666</v>
      </c>
      <c r="IXY37" s="41">
        <f t="shared" si="365"/>
        <v>0.16666666666666666</v>
      </c>
      <c r="IXZ37" s="41">
        <f t="shared" si="365"/>
        <v>0.16666666666666666</v>
      </c>
      <c r="IYA37" s="41">
        <f t="shared" si="365"/>
        <v>0.16666666666666666</v>
      </c>
      <c r="IYB37" s="41">
        <f t="shared" si="365"/>
        <v>0.16666666666666666</v>
      </c>
      <c r="IYC37" s="41">
        <f t="shared" si="365"/>
        <v>0.16666666666666666</v>
      </c>
      <c r="IYD37" s="41">
        <f t="shared" si="365"/>
        <v>0.16666666666666666</v>
      </c>
      <c r="IYE37" s="41">
        <f t="shared" si="365"/>
        <v>0.16666666666666666</v>
      </c>
      <c r="IYF37" s="41">
        <f t="shared" si="365"/>
        <v>0.16666666666666666</v>
      </c>
      <c r="IYG37" s="41">
        <f t="shared" si="365"/>
        <v>0.16666666666666666</v>
      </c>
      <c r="IYH37" s="41">
        <f t="shared" si="365"/>
        <v>0.16666666666666666</v>
      </c>
      <c r="IYI37" s="41">
        <f t="shared" si="365"/>
        <v>0.16666666666666666</v>
      </c>
      <c r="IYJ37" s="41">
        <f t="shared" si="365"/>
        <v>0.16666666666666666</v>
      </c>
      <c r="IYK37" s="41">
        <f t="shared" si="365"/>
        <v>0.16666666666666666</v>
      </c>
      <c r="IYL37" s="41">
        <f t="shared" si="365"/>
        <v>0.16666666666666666</v>
      </c>
      <c r="IYM37" s="41">
        <f t="shared" si="365"/>
        <v>0.16666666666666666</v>
      </c>
      <c r="IYN37" s="41">
        <f t="shared" si="365"/>
        <v>0.16666666666666666</v>
      </c>
      <c r="IYO37" s="41">
        <f t="shared" si="365"/>
        <v>0.16666666666666666</v>
      </c>
      <c r="IYP37" s="41">
        <f t="shared" si="365"/>
        <v>0.16666666666666666</v>
      </c>
      <c r="IYQ37" s="41">
        <f t="shared" si="365"/>
        <v>0.16666666666666666</v>
      </c>
      <c r="IYR37" s="41">
        <f t="shared" si="365"/>
        <v>0.16666666666666666</v>
      </c>
      <c r="IYS37" s="41">
        <f t="shared" si="365"/>
        <v>0.16666666666666666</v>
      </c>
      <c r="IYT37" s="41">
        <f t="shared" si="365"/>
        <v>0.16666666666666666</v>
      </c>
      <c r="IYU37" s="41">
        <f t="shared" si="365"/>
        <v>0.16666666666666666</v>
      </c>
      <c r="IYV37" s="41">
        <f t="shared" si="365"/>
        <v>0.16666666666666666</v>
      </c>
      <c r="IYW37" s="41">
        <f t="shared" si="365"/>
        <v>0.16666666666666666</v>
      </c>
      <c r="IYX37" s="41">
        <f t="shared" si="365"/>
        <v>0.16666666666666666</v>
      </c>
      <c r="IYY37" s="41">
        <f t="shared" si="365"/>
        <v>0.16666666666666666</v>
      </c>
      <c r="IYZ37" s="41">
        <f t="shared" si="365"/>
        <v>0.16666666666666666</v>
      </c>
      <c r="IZA37" s="41">
        <f t="shared" si="365"/>
        <v>0.16666666666666666</v>
      </c>
      <c r="IZB37" s="41">
        <f t="shared" si="365"/>
        <v>0.16666666666666666</v>
      </c>
      <c r="IZC37" s="41">
        <f t="shared" si="365"/>
        <v>0.16666666666666666</v>
      </c>
      <c r="IZD37" s="41">
        <f t="shared" si="365"/>
        <v>0.16666666666666666</v>
      </c>
      <c r="IZE37" s="41">
        <f t="shared" si="365"/>
        <v>0.16666666666666666</v>
      </c>
      <c r="IZF37" s="41">
        <f t="shared" si="365"/>
        <v>0.16666666666666666</v>
      </c>
      <c r="IZG37" s="41">
        <f t="shared" si="365"/>
        <v>0.16666666666666666</v>
      </c>
      <c r="IZH37" s="41">
        <f t="shared" si="365"/>
        <v>0.16666666666666666</v>
      </c>
      <c r="IZI37" s="41">
        <f t="shared" si="365"/>
        <v>0.16666666666666666</v>
      </c>
      <c r="IZJ37" s="41">
        <f t="shared" si="365"/>
        <v>0.16666666666666666</v>
      </c>
      <c r="IZK37" s="41">
        <f t="shared" si="365"/>
        <v>0.16666666666666666</v>
      </c>
      <c r="IZL37" s="41">
        <f t="shared" si="365"/>
        <v>0.16666666666666666</v>
      </c>
      <c r="IZM37" s="41">
        <f t="shared" si="365"/>
        <v>0.16666666666666666</v>
      </c>
      <c r="IZN37" s="41">
        <f t="shared" si="365"/>
        <v>0.16666666666666666</v>
      </c>
      <c r="IZO37" s="41">
        <f t="shared" si="365"/>
        <v>0.16666666666666666</v>
      </c>
      <c r="IZP37" s="41">
        <f t="shared" si="365"/>
        <v>0.16666666666666666</v>
      </c>
      <c r="IZQ37" s="41">
        <f t="shared" si="365"/>
        <v>0.16666666666666666</v>
      </c>
      <c r="IZR37" s="41">
        <f t="shared" si="365"/>
        <v>0.16666666666666666</v>
      </c>
      <c r="IZS37" s="41">
        <f t="shared" si="365"/>
        <v>0.16666666666666666</v>
      </c>
      <c r="IZT37" s="41">
        <f t="shared" si="365"/>
        <v>0.16666666666666666</v>
      </c>
      <c r="IZU37" s="41">
        <f t="shared" si="365"/>
        <v>0.16666666666666666</v>
      </c>
      <c r="IZV37" s="41">
        <f t="shared" si="365"/>
        <v>0.16666666666666666</v>
      </c>
      <c r="IZW37" s="41">
        <f t="shared" si="365"/>
        <v>0.16666666666666666</v>
      </c>
      <c r="IZX37" s="41">
        <f t="shared" si="365"/>
        <v>0.16666666666666666</v>
      </c>
      <c r="IZY37" s="41">
        <f t="shared" si="365"/>
        <v>0.16666666666666666</v>
      </c>
      <c r="IZZ37" s="41">
        <f t="shared" si="365"/>
        <v>0.16666666666666666</v>
      </c>
      <c r="JAA37" s="41">
        <f t="shared" si="365"/>
        <v>0.16666666666666666</v>
      </c>
      <c r="JAB37" s="41">
        <f t="shared" si="365"/>
        <v>0.16666666666666666</v>
      </c>
      <c r="JAC37" s="41">
        <f t="shared" si="365"/>
        <v>0.16666666666666666</v>
      </c>
      <c r="JAD37" s="41">
        <f t="shared" si="365"/>
        <v>0.16666666666666666</v>
      </c>
      <c r="JAE37" s="41">
        <f t="shared" si="365"/>
        <v>0.16666666666666666</v>
      </c>
      <c r="JAF37" s="41">
        <f t="shared" ref="JAF37:JCQ37" si="366">1/6</f>
        <v>0.16666666666666666</v>
      </c>
      <c r="JAG37" s="41">
        <f t="shared" si="366"/>
        <v>0.16666666666666666</v>
      </c>
      <c r="JAH37" s="41">
        <f t="shared" si="366"/>
        <v>0.16666666666666666</v>
      </c>
      <c r="JAI37" s="41">
        <f t="shared" si="366"/>
        <v>0.16666666666666666</v>
      </c>
      <c r="JAJ37" s="41">
        <f t="shared" si="366"/>
        <v>0.16666666666666666</v>
      </c>
      <c r="JAK37" s="41">
        <f t="shared" si="366"/>
        <v>0.16666666666666666</v>
      </c>
      <c r="JAL37" s="41">
        <f t="shared" si="366"/>
        <v>0.16666666666666666</v>
      </c>
      <c r="JAM37" s="41">
        <f t="shared" si="366"/>
        <v>0.16666666666666666</v>
      </c>
      <c r="JAN37" s="41">
        <f t="shared" si="366"/>
        <v>0.16666666666666666</v>
      </c>
      <c r="JAO37" s="41">
        <f t="shared" si="366"/>
        <v>0.16666666666666666</v>
      </c>
      <c r="JAP37" s="41">
        <f t="shared" si="366"/>
        <v>0.16666666666666666</v>
      </c>
      <c r="JAQ37" s="41">
        <f t="shared" si="366"/>
        <v>0.16666666666666666</v>
      </c>
      <c r="JAR37" s="41">
        <f t="shared" si="366"/>
        <v>0.16666666666666666</v>
      </c>
      <c r="JAS37" s="41">
        <f t="shared" si="366"/>
        <v>0.16666666666666666</v>
      </c>
      <c r="JAT37" s="41">
        <f t="shared" si="366"/>
        <v>0.16666666666666666</v>
      </c>
      <c r="JAU37" s="41">
        <f t="shared" si="366"/>
        <v>0.16666666666666666</v>
      </c>
      <c r="JAV37" s="41">
        <f t="shared" si="366"/>
        <v>0.16666666666666666</v>
      </c>
      <c r="JAW37" s="41">
        <f t="shared" si="366"/>
        <v>0.16666666666666666</v>
      </c>
      <c r="JAX37" s="41">
        <f t="shared" si="366"/>
        <v>0.16666666666666666</v>
      </c>
      <c r="JAY37" s="41">
        <f t="shared" si="366"/>
        <v>0.16666666666666666</v>
      </c>
      <c r="JAZ37" s="41">
        <f t="shared" si="366"/>
        <v>0.16666666666666666</v>
      </c>
      <c r="JBA37" s="41">
        <f t="shared" si="366"/>
        <v>0.16666666666666666</v>
      </c>
      <c r="JBB37" s="41">
        <f t="shared" si="366"/>
        <v>0.16666666666666666</v>
      </c>
      <c r="JBC37" s="41">
        <f t="shared" si="366"/>
        <v>0.16666666666666666</v>
      </c>
      <c r="JBD37" s="41">
        <f t="shared" si="366"/>
        <v>0.16666666666666666</v>
      </c>
      <c r="JBE37" s="41">
        <f t="shared" si="366"/>
        <v>0.16666666666666666</v>
      </c>
      <c r="JBF37" s="41">
        <f t="shared" si="366"/>
        <v>0.16666666666666666</v>
      </c>
      <c r="JBG37" s="41">
        <f t="shared" si="366"/>
        <v>0.16666666666666666</v>
      </c>
      <c r="JBH37" s="41">
        <f t="shared" si="366"/>
        <v>0.16666666666666666</v>
      </c>
      <c r="JBI37" s="41">
        <f t="shared" si="366"/>
        <v>0.16666666666666666</v>
      </c>
      <c r="JBJ37" s="41">
        <f t="shared" si="366"/>
        <v>0.16666666666666666</v>
      </c>
      <c r="JBK37" s="41">
        <f t="shared" si="366"/>
        <v>0.16666666666666666</v>
      </c>
      <c r="JBL37" s="41">
        <f t="shared" si="366"/>
        <v>0.16666666666666666</v>
      </c>
      <c r="JBM37" s="41">
        <f t="shared" si="366"/>
        <v>0.16666666666666666</v>
      </c>
      <c r="JBN37" s="41">
        <f t="shared" si="366"/>
        <v>0.16666666666666666</v>
      </c>
      <c r="JBO37" s="41">
        <f t="shared" si="366"/>
        <v>0.16666666666666666</v>
      </c>
      <c r="JBP37" s="41">
        <f t="shared" si="366"/>
        <v>0.16666666666666666</v>
      </c>
      <c r="JBQ37" s="41">
        <f t="shared" si="366"/>
        <v>0.16666666666666666</v>
      </c>
      <c r="JBR37" s="41">
        <f t="shared" si="366"/>
        <v>0.16666666666666666</v>
      </c>
      <c r="JBS37" s="41">
        <f t="shared" si="366"/>
        <v>0.16666666666666666</v>
      </c>
      <c r="JBT37" s="41">
        <f t="shared" si="366"/>
        <v>0.16666666666666666</v>
      </c>
      <c r="JBU37" s="41">
        <f t="shared" si="366"/>
        <v>0.16666666666666666</v>
      </c>
      <c r="JBV37" s="41">
        <f t="shared" si="366"/>
        <v>0.16666666666666666</v>
      </c>
      <c r="JBW37" s="41">
        <f t="shared" si="366"/>
        <v>0.16666666666666666</v>
      </c>
      <c r="JBX37" s="41">
        <f t="shared" si="366"/>
        <v>0.16666666666666666</v>
      </c>
      <c r="JBY37" s="41">
        <f t="shared" si="366"/>
        <v>0.16666666666666666</v>
      </c>
      <c r="JBZ37" s="41">
        <f t="shared" si="366"/>
        <v>0.16666666666666666</v>
      </c>
      <c r="JCA37" s="41">
        <f t="shared" si="366"/>
        <v>0.16666666666666666</v>
      </c>
      <c r="JCB37" s="41">
        <f t="shared" si="366"/>
        <v>0.16666666666666666</v>
      </c>
      <c r="JCC37" s="41">
        <f t="shared" si="366"/>
        <v>0.16666666666666666</v>
      </c>
      <c r="JCD37" s="41">
        <f t="shared" si="366"/>
        <v>0.16666666666666666</v>
      </c>
      <c r="JCE37" s="41">
        <f t="shared" si="366"/>
        <v>0.16666666666666666</v>
      </c>
      <c r="JCF37" s="41">
        <f t="shared" si="366"/>
        <v>0.16666666666666666</v>
      </c>
      <c r="JCG37" s="41">
        <f t="shared" si="366"/>
        <v>0.16666666666666666</v>
      </c>
      <c r="JCH37" s="41">
        <f t="shared" si="366"/>
        <v>0.16666666666666666</v>
      </c>
      <c r="JCI37" s="41">
        <f t="shared" si="366"/>
        <v>0.16666666666666666</v>
      </c>
      <c r="JCJ37" s="41">
        <f t="shared" si="366"/>
        <v>0.16666666666666666</v>
      </c>
      <c r="JCK37" s="41">
        <f t="shared" si="366"/>
        <v>0.16666666666666666</v>
      </c>
      <c r="JCL37" s="41">
        <f t="shared" si="366"/>
        <v>0.16666666666666666</v>
      </c>
      <c r="JCM37" s="41">
        <f t="shared" si="366"/>
        <v>0.16666666666666666</v>
      </c>
      <c r="JCN37" s="41">
        <f t="shared" si="366"/>
        <v>0.16666666666666666</v>
      </c>
      <c r="JCO37" s="41">
        <f t="shared" si="366"/>
        <v>0.16666666666666666</v>
      </c>
      <c r="JCP37" s="41">
        <f t="shared" si="366"/>
        <v>0.16666666666666666</v>
      </c>
      <c r="JCQ37" s="41">
        <f t="shared" si="366"/>
        <v>0.16666666666666666</v>
      </c>
      <c r="JCR37" s="41">
        <f t="shared" ref="JCR37:JFC37" si="367">1/6</f>
        <v>0.16666666666666666</v>
      </c>
      <c r="JCS37" s="41">
        <f t="shared" si="367"/>
        <v>0.16666666666666666</v>
      </c>
      <c r="JCT37" s="41">
        <f t="shared" si="367"/>
        <v>0.16666666666666666</v>
      </c>
      <c r="JCU37" s="41">
        <f t="shared" si="367"/>
        <v>0.16666666666666666</v>
      </c>
      <c r="JCV37" s="41">
        <f t="shared" si="367"/>
        <v>0.16666666666666666</v>
      </c>
      <c r="JCW37" s="41">
        <f t="shared" si="367"/>
        <v>0.16666666666666666</v>
      </c>
      <c r="JCX37" s="41">
        <f t="shared" si="367"/>
        <v>0.16666666666666666</v>
      </c>
      <c r="JCY37" s="41">
        <f t="shared" si="367"/>
        <v>0.16666666666666666</v>
      </c>
      <c r="JCZ37" s="41">
        <f t="shared" si="367"/>
        <v>0.16666666666666666</v>
      </c>
      <c r="JDA37" s="41">
        <f t="shared" si="367"/>
        <v>0.16666666666666666</v>
      </c>
      <c r="JDB37" s="41">
        <f t="shared" si="367"/>
        <v>0.16666666666666666</v>
      </c>
      <c r="JDC37" s="41">
        <f t="shared" si="367"/>
        <v>0.16666666666666666</v>
      </c>
      <c r="JDD37" s="41">
        <f t="shared" si="367"/>
        <v>0.16666666666666666</v>
      </c>
      <c r="JDE37" s="41">
        <f t="shared" si="367"/>
        <v>0.16666666666666666</v>
      </c>
      <c r="JDF37" s="41">
        <f t="shared" si="367"/>
        <v>0.16666666666666666</v>
      </c>
      <c r="JDG37" s="41">
        <f t="shared" si="367"/>
        <v>0.16666666666666666</v>
      </c>
      <c r="JDH37" s="41">
        <f t="shared" si="367"/>
        <v>0.16666666666666666</v>
      </c>
      <c r="JDI37" s="41">
        <f t="shared" si="367"/>
        <v>0.16666666666666666</v>
      </c>
      <c r="JDJ37" s="41">
        <f t="shared" si="367"/>
        <v>0.16666666666666666</v>
      </c>
      <c r="JDK37" s="41">
        <f t="shared" si="367"/>
        <v>0.16666666666666666</v>
      </c>
      <c r="JDL37" s="41">
        <f t="shared" si="367"/>
        <v>0.16666666666666666</v>
      </c>
      <c r="JDM37" s="41">
        <f t="shared" si="367"/>
        <v>0.16666666666666666</v>
      </c>
      <c r="JDN37" s="41">
        <f t="shared" si="367"/>
        <v>0.16666666666666666</v>
      </c>
      <c r="JDO37" s="41">
        <f t="shared" si="367"/>
        <v>0.16666666666666666</v>
      </c>
      <c r="JDP37" s="41">
        <f t="shared" si="367"/>
        <v>0.16666666666666666</v>
      </c>
      <c r="JDQ37" s="41">
        <f t="shared" si="367"/>
        <v>0.16666666666666666</v>
      </c>
      <c r="JDR37" s="41">
        <f t="shared" si="367"/>
        <v>0.16666666666666666</v>
      </c>
      <c r="JDS37" s="41">
        <f t="shared" si="367"/>
        <v>0.16666666666666666</v>
      </c>
      <c r="JDT37" s="41">
        <f t="shared" si="367"/>
        <v>0.16666666666666666</v>
      </c>
      <c r="JDU37" s="41">
        <f t="shared" si="367"/>
        <v>0.16666666666666666</v>
      </c>
      <c r="JDV37" s="41">
        <f t="shared" si="367"/>
        <v>0.16666666666666666</v>
      </c>
      <c r="JDW37" s="41">
        <f t="shared" si="367"/>
        <v>0.16666666666666666</v>
      </c>
      <c r="JDX37" s="41">
        <f t="shared" si="367"/>
        <v>0.16666666666666666</v>
      </c>
      <c r="JDY37" s="41">
        <f t="shared" si="367"/>
        <v>0.16666666666666666</v>
      </c>
      <c r="JDZ37" s="41">
        <f t="shared" si="367"/>
        <v>0.16666666666666666</v>
      </c>
      <c r="JEA37" s="41">
        <f t="shared" si="367"/>
        <v>0.16666666666666666</v>
      </c>
      <c r="JEB37" s="41">
        <f t="shared" si="367"/>
        <v>0.16666666666666666</v>
      </c>
      <c r="JEC37" s="41">
        <f t="shared" si="367"/>
        <v>0.16666666666666666</v>
      </c>
      <c r="JED37" s="41">
        <f t="shared" si="367"/>
        <v>0.16666666666666666</v>
      </c>
      <c r="JEE37" s="41">
        <f t="shared" si="367"/>
        <v>0.16666666666666666</v>
      </c>
      <c r="JEF37" s="41">
        <f t="shared" si="367"/>
        <v>0.16666666666666666</v>
      </c>
      <c r="JEG37" s="41">
        <f t="shared" si="367"/>
        <v>0.16666666666666666</v>
      </c>
      <c r="JEH37" s="41">
        <f t="shared" si="367"/>
        <v>0.16666666666666666</v>
      </c>
      <c r="JEI37" s="41">
        <f t="shared" si="367"/>
        <v>0.16666666666666666</v>
      </c>
      <c r="JEJ37" s="41">
        <f t="shared" si="367"/>
        <v>0.16666666666666666</v>
      </c>
      <c r="JEK37" s="41">
        <f t="shared" si="367"/>
        <v>0.16666666666666666</v>
      </c>
      <c r="JEL37" s="41">
        <f t="shared" si="367"/>
        <v>0.16666666666666666</v>
      </c>
      <c r="JEM37" s="41">
        <f t="shared" si="367"/>
        <v>0.16666666666666666</v>
      </c>
      <c r="JEN37" s="41">
        <f t="shared" si="367"/>
        <v>0.16666666666666666</v>
      </c>
      <c r="JEO37" s="41">
        <f t="shared" si="367"/>
        <v>0.16666666666666666</v>
      </c>
      <c r="JEP37" s="41">
        <f t="shared" si="367"/>
        <v>0.16666666666666666</v>
      </c>
      <c r="JEQ37" s="41">
        <f t="shared" si="367"/>
        <v>0.16666666666666666</v>
      </c>
      <c r="JER37" s="41">
        <f t="shared" si="367"/>
        <v>0.16666666666666666</v>
      </c>
      <c r="JES37" s="41">
        <f t="shared" si="367"/>
        <v>0.16666666666666666</v>
      </c>
      <c r="JET37" s="41">
        <f t="shared" si="367"/>
        <v>0.16666666666666666</v>
      </c>
      <c r="JEU37" s="41">
        <f t="shared" si="367"/>
        <v>0.16666666666666666</v>
      </c>
      <c r="JEV37" s="41">
        <f t="shared" si="367"/>
        <v>0.16666666666666666</v>
      </c>
      <c r="JEW37" s="41">
        <f t="shared" si="367"/>
        <v>0.16666666666666666</v>
      </c>
      <c r="JEX37" s="41">
        <f t="shared" si="367"/>
        <v>0.16666666666666666</v>
      </c>
      <c r="JEY37" s="41">
        <f t="shared" si="367"/>
        <v>0.16666666666666666</v>
      </c>
      <c r="JEZ37" s="41">
        <f t="shared" si="367"/>
        <v>0.16666666666666666</v>
      </c>
      <c r="JFA37" s="41">
        <f t="shared" si="367"/>
        <v>0.16666666666666666</v>
      </c>
      <c r="JFB37" s="41">
        <f t="shared" si="367"/>
        <v>0.16666666666666666</v>
      </c>
      <c r="JFC37" s="41">
        <f t="shared" si="367"/>
        <v>0.16666666666666666</v>
      </c>
      <c r="JFD37" s="41">
        <f t="shared" ref="JFD37:JHO37" si="368">1/6</f>
        <v>0.16666666666666666</v>
      </c>
      <c r="JFE37" s="41">
        <f t="shared" si="368"/>
        <v>0.16666666666666666</v>
      </c>
      <c r="JFF37" s="41">
        <f t="shared" si="368"/>
        <v>0.16666666666666666</v>
      </c>
      <c r="JFG37" s="41">
        <f t="shared" si="368"/>
        <v>0.16666666666666666</v>
      </c>
      <c r="JFH37" s="41">
        <f t="shared" si="368"/>
        <v>0.16666666666666666</v>
      </c>
      <c r="JFI37" s="41">
        <f t="shared" si="368"/>
        <v>0.16666666666666666</v>
      </c>
      <c r="JFJ37" s="41">
        <f t="shared" si="368"/>
        <v>0.16666666666666666</v>
      </c>
      <c r="JFK37" s="41">
        <f t="shared" si="368"/>
        <v>0.16666666666666666</v>
      </c>
      <c r="JFL37" s="41">
        <f t="shared" si="368"/>
        <v>0.16666666666666666</v>
      </c>
      <c r="JFM37" s="41">
        <f t="shared" si="368"/>
        <v>0.16666666666666666</v>
      </c>
      <c r="JFN37" s="41">
        <f t="shared" si="368"/>
        <v>0.16666666666666666</v>
      </c>
      <c r="JFO37" s="41">
        <f t="shared" si="368"/>
        <v>0.16666666666666666</v>
      </c>
      <c r="JFP37" s="41">
        <f t="shared" si="368"/>
        <v>0.16666666666666666</v>
      </c>
      <c r="JFQ37" s="41">
        <f t="shared" si="368"/>
        <v>0.16666666666666666</v>
      </c>
      <c r="JFR37" s="41">
        <f t="shared" si="368"/>
        <v>0.16666666666666666</v>
      </c>
      <c r="JFS37" s="41">
        <f t="shared" si="368"/>
        <v>0.16666666666666666</v>
      </c>
      <c r="JFT37" s="41">
        <f t="shared" si="368"/>
        <v>0.16666666666666666</v>
      </c>
      <c r="JFU37" s="41">
        <f t="shared" si="368"/>
        <v>0.16666666666666666</v>
      </c>
      <c r="JFV37" s="41">
        <f t="shared" si="368"/>
        <v>0.16666666666666666</v>
      </c>
      <c r="JFW37" s="41">
        <f t="shared" si="368"/>
        <v>0.16666666666666666</v>
      </c>
      <c r="JFX37" s="41">
        <f t="shared" si="368"/>
        <v>0.16666666666666666</v>
      </c>
      <c r="JFY37" s="41">
        <f t="shared" si="368"/>
        <v>0.16666666666666666</v>
      </c>
      <c r="JFZ37" s="41">
        <f t="shared" si="368"/>
        <v>0.16666666666666666</v>
      </c>
      <c r="JGA37" s="41">
        <f t="shared" si="368"/>
        <v>0.16666666666666666</v>
      </c>
      <c r="JGB37" s="41">
        <f t="shared" si="368"/>
        <v>0.16666666666666666</v>
      </c>
      <c r="JGC37" s="41">
        <f t="shared" si="368"/>
        <v>0.16666666666666666</v>
      </c>
      <c r="JGD37" s="41">
        <f t="shared" si="368"/>
        <v>0.16666666666666666</v>
      </c>
      <c r="JGE37" s="41">
        <f t="shared" si="368"/>
        <v>0.16666666666666666</v>
      </c>
      <c r="JGF37" s="41">
        <f t="shared" si="368"/>
        <v>0.16666666666666666</v>
      </c>
      <c r="JGG37" s="41">
        <f t="shared" si="368"/>
        <v>0.16666666666666666</v>
      </c>
      <c r="JGH37" s="41">
        <f t="shared" si="368"/>
        <v>0.16666666666666666</v>
      </c>
      <c r="JGI37" s="41">
        <f t="shared" si="368"/>
        <v>0.16666666666666666</v>
      </c>
      <c r="JGJ37" s="41">
        <f t="shared" si="368"/>
        <v>0.16666666666666666</v>
      </c>
      <c r="JGK37" s="41">
        <f t="shared" si="368"/>
        <v>0.16666666666666666</v>
      </c>
      <c r="JGL37" s="41">
        <f t="shared" si="368"/>
        <v>0.16666666666666666</v>
      </c>
      <c r="JGM37" s="41">
        <f t="shared" si="368"/>
        <v>0.16666666666666666</v>
      </c>
      <c r="JGN37" s="41">
        <f t="shared" si="368"/>
        <v>0.16666666666666666</v>
      </c>
      <c r="JGO37" s="41">
        <f t="shared" si="368"/>
        <v>0.16666666666666666</v>
      </c>
      <c r="JGP37" s="41">
        <f t="shared" si="368"/>
        <v>0.16666666666666666</v>
      </c>
      <c r="JGQ37" s="41">
        <f t="shared" si="368"/>
        <v>0.16666666666666666</v>
      </c>
      <c r="JGR37" s="41">
        <f t="shared" si="368"/>
        <v>0.16666666666666666</v>
      </c>
      <c r="JGS37" s="41">
        <f t="shared" si="368"/>
        <v>0.16666666666666666</v>
      </c>
      <c r="JGT37" s="41">
        <f t="shared" si="368"/>
        <v>0.16666666666666666</v>
      </c>
      <c r="JGU37" s="41">
        <f t="shared" si="368"/>
        <v>0.16666666666666666</v>
      </c>
      <c r="JGV37" s="41">
        <f t="shared" si="368"/>
        <v>0.16666666666666666</v>
      </c>
      <c r="JGW37" s="41">
        <f t="shared" si="368"/>
        <v>0.16666666666666666</v>
      </c>
      <c r="JGX37" s="41">
        <f t="shared" si="368"/>
        <v>0.16666666666666666</v>
      </c>
      <c r="JGY37" s="41">
        <f t="shared" si="368"/>
        <v>0.16666666666666666</v>
      </c>
      <c r="JGZ37" s="41">
        <f t="shared" si="368"/>
        <v>0.16666666666666666</v>
      </c>
      <c r="JHA37" s="41">
        <f t="shared" si="368"/>
        <v>0.16666666666666666</v>
      </c>
      <c r="JHB37" s="41">
        <f t="shared" si="368"/>
        <v>0.16666666666666666</v>
      </c>
      <c r="JHC37" s="41">
        <f t="shared" si="368"/>
        <v>0.16666666666666666</v>
      </c>
      <c r="JHD37" s="41">
        <f t="shared" si="368"/>
        <v>0.16666666666666666</v>
      </c>
      <c r="JHE37" s="41">
        <f t="shared" si="368"/>
        <v>0.16666666666666666</v>
      </c>
      <c r="JHF37" s="41">
        <f t="shared" si="368"/>
        <v>0.16666666666666666</v>
      </c>
      <c r="JHG37" s="41">
        <f t="shared" si="368"/>
        <v>0.16666666666666666</v>
      </c>
      <c r="JHH37" s="41">
        <f t="shared" si="368"/>
        <v>0.16666666666666666</v>
      </c>
      <c r="JHI37" s="41">
        <f t="shared" si="368"/>
        <v>0.16666666666666666</v>
      </c>
      <c r="JHJ37" s="41">
        <f t="shared" si="368"/>
        <v>0.16666666666666666</v>
      </c>
      <c r="JHK37" s="41">
        <f t="shared" si="368"/>
        <v>0.16666666666666666</v>
      </c>
      <c r="JHL37" s="41">
        <f t="shared" si="368"/>
        <v>0.16666666666666666</v>
      </c>
      <c r="JHM37" s="41">
        <f t="shared" si="368"/>
        <v>0.16666666666666666</v>
      </c>
      <c r="JHN37" s="41">
        <f t="shared" si="368"/>
        <v>0.16666666666666666</v>
      </c>
      <c r="JHO37" s="41">
        <f t="shared" si="368"/>
        <v>0.16666666666666666</v>
      </c>
      <c r="JHP37" s="41">
        <f t="shared" ref="JHP37:JKA37" si="369">1/6</f>
        <v>0.16666666666666666</v>
      </c>
      <c r="JHQ37" s="41">
        <f t="shared" si="369"/>
        <v>0.16666666666666666</v>
      </c>
      <c r="JHR37" s="41">
        <f t="shared" si="369"/>
        <v>0.16666666666666666</v>
      </c>
      <c r="JHS37" s="41">
        <f t="shared" si="369"/>
        <v>0.16666666666666666</v>
      </c>
      <c r="JHT37" s="41">
        <f t="shared" si="369"/>
        <v>0.16666666666666666</v>
      </c>
      <c r="JHU37" s="41">
        <f t="shared" si="369"/>
        <v>0.16666666666666666</v>
      </c>
      <c r="JHV37" s="41">
        <f t="shared" si="369"/>
        <v>0.16666666666666666</v>
      </c>
      <c r="JHW37" s="41">
        <f t="shared" si="369"/>
        <v>0.16666666666666666</v>
      </c>
      <c r="JHX37" s="41">
        <f t="shared" si="369"/>
        <v>0.16666666666666666</v>
      </c>
      <c r="JHY37" s="41">
        <f t="shared" si="369"/>
        <v>0.16666666666666666</v>
      </c>
      <c r="JHZ37" s="41">
        <f t="shared" si="369"/>
        <v>0.16666666666666666</v>
      </c>
      <c r="JIA37" s="41">
        <f t="shared" si="369"/>
        <v>0.16666666666666666</v>
      </c>
      <c r="JIB37" s="41">
        <f t="shared" si="369"/>
        <v>0.16666666666666666</v>
      </c>
      <c r="JIC37" s="41">
        <f t="shared" si="369"/>
        <v>0.16666666666666666</v>
      </c>
      <c r="JID37" s="41">
        <f t="shared" si="369"/>
        <v>0.16666666666666666</v>
      </c>
      <c r="JIE37" s="41">
        <f t="shared" si="369"/>
        <v>0.16666666666666666</v>
      </c>
      <c r="JIF37" s="41">
        <f t="shared" si="369"/>
        <v>0.16666666666666666</v>
      </c>
      <c r="JIG37" s="41">
        <f t="shared" si="369"/>
        <v>0.16666666666666666</v>
      </c>
      <c r="JIH37" s="41">
        <f t="shared" si="369"/>
        <v>0.16666666666666666</v>
      </c>
      <c r="JII37" s="41">
        <f t="shared" si="369"/>
        <v>0.16666666666666666</v>
      </c>
      <c r="JIJ37" s="41">
        <f t="shared" si="369"/>
        <v>0.16666666666666666</v>
      </c>
      <c r="JIK37" s="41">
        <f t="shared" si="369"/>
        <v>0.16666666666666666</v>
      </c>
      <c r="JIL37" s="41">
        <f t="shared" si="369"/>
        <v>0.16666666666666666</v>
      </c>
      <c r="JIM37" s="41">
        <f t="shared" si="369"/>
        <v>0.16666666666666666</v>
      </c>
      <c r="JIN37" s="41">
        <f t="shared" si="369"/>
        <v>0.16666666666666666</v>
      </c>
      <c r="JIO37" s="41">
        <f t="shared" si="369"/>
        <v>0.16666666666666666</v>
      </c>
      <c r="JIP37" s="41">
        <f t="shared" si="369"/>
        <v>0.16666666666666666</v>
      </c>
      <c r="JIQ37" s="41">
        <f t="shared" si="369"/>
        <v>0.16666666666666666</v>
      </c>
      <c r="JIR37" s="41">
        <f t="shared" si="369"/>
        <v>0.16666666666666666</v>
      </c>
      <c r="JIS37" s="41">
        <f t="shared" si="369"/>
        <v>0.16666666666666666</v>
      </c>
      <c r="JIT37" s="41">
        <f t="shared" si="369"/>
        <v>0.16666666666666666</v>
      </c>
      <c r="JIU37" s="41">
        <f t="shared" si="369"/>
        <v>0.16666666666666666</v>
      </c>
      <c r="JIV37" s="41">
        <f t="shared" si="369"/>
        <v>0.16666666666666666</v>
      </c>
      <c r="JIW37" s="41">
        <f t="shared" si="369"/>
        <v>0.16666666666666666</v>
      </c>
      <c r="JIX37" s="41">
        <f t="shared" si="369"/>
        <v>0.16666666666666666</v>
      </c>
      <c r="JIY37" s="41">
        <f t="shared" si="369"/>
        <v>0.16666666666666666</v>
      </c>
      <c r="JIZ37" s="41">
        <f t="shared" si="369"/>
        <v>0.16666666666666666</v>
      </c>
      <c r="JJA37" s="41">
        <f t="shared" si="369"/>
        <v>0.16666666666666666</v>
      </c>
      <c r="JJB37" s="41">
        <f t="shared" si="369"/>
        <v>0.16666666666666666</v>
      </c>
      <c r="JJC37" s="41">
        <f t="shared" si="369"/>
        <v>0.16666666666666666</v>
      </c>
      <c r="JJD37" s="41">
        <f t="shared" si="369"/>
        <v>0.16666666666666666</v>
      </c>
      <c r="JJE37" s="41">
        <f t="shared" si="369"/>
        <v>0.16666666666666666</v>
      </c>
      <c r="JJF37" s="41">
        <f t="shared" si="369"/>
        <v>0.16666666666666666</v>
      </c>
      <c r="JJG37" s="41">
        <f t="shared" si="369"/>
        <v>0.16666666666666666</v>
      </c>
      <c r="JJH37" s="41">
        <f t="shared" si="369"/>
        <v>0.16666666666666666</v>
      </c>
      <c r="JJI37" s="41">
        <f t="shared" si="369"/>
        <v>0.16666666666666666</v>
      </c>
      <c r="JJJ37" s="41">
        <f t="shared" si="369"/>
        <v>0.16666666666666666</v>
      </c>
      <c r="JJK37" s="41">
        <f t="shared" si="369"/>
        <v>0.16666666666666666</v>
      </c>
      <c r="JJL37" s="41">
        <f t="shared" si="369"/>
        <v>0.16666666666666666</v>
      </c>
      <c r="JJM37" s="41">
        <f t="shared" si="369"/>
        <v>0.16666666666666666</v>
      </c>
      <c r="JJN37" s="41">
        <f t="shared" si="369"/>
        <v>0.16666666666666666</v>
      </c>
      <c r="JJO37" s="41">
        <f t="shared" si="369"/>
        <v>0.16666666666666666</v>
      </c>
      <c r="JJP37" s="41">
        <f t="shared" si="369"/>
        <v>0.16666666666666666</v>
      </c>
      <c r="JJQ37" s="41">
        <f t="shared" si="369"/>
        <v>0.16666666666666666</v>
      </c>
      <c r="JJR37" s="41">
        <f t="shared" si="369"/>
        <v>0.16666666666666666</v>
      </c>
      <c r="JJS37" s="41">
        <f t="shared" si="369"/>
        <v>0.16666666666666666</v>
      </c>
      <c r="JJT37" s="41">
        <f t="shared" si="369"/>
        <v>0.16666666666666666</v>
      </c>
      <c r="JJU37" s="41">
        <f t="shared" si="369"/>
        <v>0.16666666666666666</v>
      </c>
      <c r="JJV37" s="41">
        <f t="shared" si="369"/>
        <v>0.16666666666666666</v>
      </c>
      <c r="JJW37" s="41">
        <f t="shared" si="369"/>
        <v>0.16666666666666666</v>
      </c>
      <c r="JJX37" s="41">
        <f t="shared" si="369"/>
        <v>0.16666666666666666</v>
      </c>
      <c r="JJY37" s="41">
        <f t="shared" si="369"/>
        <v>0.16666666666666666</v>
      </c>
      <c r="JJZ37" s="41">
        <f t="shared" si="369"/>
        <v>0.16666666666666666</v>
      </c>
      <c r="JKA37" s="41">
        <f t="shared" si="369"/>
        <v>0.16666666666666666</v>
      </c>
      <c r="JKB37" s="41">
        <f t="shared" ref="JKB37:JMM37" si="370">1/6</f>
        <v>0.16666666666666666</v>
      </c>
      <c r="JKC37" s="41">
        <f t="shared" si="370"/>
        <v>0.16666666666666666</v>
      </c>
      <c r="JKD37" s="41">
        <f t="shared" si="370"/>
        <v>0.16666666666666666</v>
      </c>
      <c r="JKE37" s="41">
        <f t="shared" si="370"/>
        <v>0.16666666666666666</v>
      </c>
      <c r="JKF37" s="41">
        <f t="shared" si="370"/>
        <v>0.16666666666666666</v>
      </c>
      <c r="JKG37" s="41">
        <f t="shared" si="370"/>
        <v>0.16666666666666666</v>
      </c>
      <c r="JKH37" s="41">
        <f t="shared" si="370"/>
        <v>0.16666666666666666</v>
      </c>
      <c r="JKI37" s="41">
        <f t="shared" si="370"/>
        <v>0.16666666666666666</v>
      </c>
      <c r="JKJ37" s="41">
        <f t="shared" si="370"/>
        <v>0.16666666666666666</v>
      </c>
      <c r="JKK37" s="41">
        <f t="shared" si="370"/>
        <v>0.16666666666666666</v>
      </c>
      <c r="JKL37" s="41">
        <f t="shared" si="370"/>
        <v>0.16666666666666666</v>
      </c>
      <c r="JKM37" s="41">
        <f t="shared" si="370"/>
        <v>0.16666666666666666</v>
      </c>
      <c r="JKN37" s="41">
        <f t="shared" si="370"/>
        <v>0.16666666666666666</v>
      </c>
      <c r="JKO37" s="41">
        <f t="shared" si="370"/>
        <v>0.16666666666666666</v>
      </c>
      <c r="JKP37" s="41">
        <f t="shared" si="370"/>
        <v>0.16666666666666666</v>
      </c>
      <c r="JKQ37" s="41">
        <f t="shared" si="370"/>
        <v>0.16666666666666666</v>
      </c>
      <c r="JKR37" s="41">
        <f t="shared" si="370"/>
        <v>0.16666666666666666</v>
      </c>
      <c r="JKS37" s="41">
        <f t="shared" si="370"/>
        <v>0.16666666666666666</v>
      </c>
      <c r="JKT37" s="41">
        <f t="shared" si="370"/>
        <v>0.16666666666666666</v>
      </c>
      <c r="JKU37" s="41">
        <f t="shared" si="370"/>
        <v>0.16666666666666666</v>
      </c>
      <c r="JKV37" s="41">
        <f t="shared" si="370"/>
        <v>0.16666666666666666</v>
      </c>
      <c r="JKW37" s="41">
        <f t="shared" si="370"/>
        <v>0.16666666666666666</v>
      </c>
      <c r="JKX37" s="41">
        <f t="shared" si="370"/>
        <v>0.16666666666666666</v>
      </c>
      <c r="JKY37" s="41">
        <f t="shared" si="370"/>
        <v>0.16666666666666666</v>
      </c>
      <c r="JKZ37" s="41">
        <f t="shared" si="370"/>
        <v>0.16666666666666666</v>
      </c>
      <c r="JLA37" s="41">
        <f t="shared" si="370"/>
        <v>0.16666666666666666</v>
      </c>
      <c r="JLB37" s="41">
        <f t="shared" si="370"/>
        <v>0.16666666666666666</v>
      </c>
      <c r="JLC37" s="41">
        <f t="shared" si="370"/>
        <v>0.16666666666666666</v>
      </c>
      <c r="JLD37" s="41">
        <f t="shared" si="370"/>
        <v>0.16666666666666666</v>
      </c>
      <c r="JLE37" s="41">
        <f t="shared" si="370"/>
        <v>0.16666666666666666</v>
      </c>
      <c r="JLF37" s="41">
        <f t="shared" si="370"/>
        <v>0.16666666666666666</v>
      </c>
      <c r="JLG37" s="41">
        <f t="shared" si="370"/>
        <v>0.16666666666666666</v>
      </c>
      <c r="JLH37" s="41">
        <f t="shared" si="370"/>
        <v>0.16666666666666666</v>
      </c>
      <c r="JLI37" s="41">
        <f t="shared" si="370"/>
        <v>0.16666666666666666</v>
      </c>
      <c r="JLJ37" s="41">
        <f t="shared" si="370"/>
        <v>0.16666666666666666</v>
      </c>
      <c r="JLK37" s="41">
        <f t="shared" si="370"/>
        <v>0.16666666666666666</v>
      </c>
      <c r="JLL37" s="41">
        <f t="shared" si="370"/>
        <v>0.16666666666666666</v>
      </c>
      <c r="JLM37" s="41">
        <f t="shared" si="370"/>
        <v>0.16666666666666666</v>
      </c>
      <c r="JLN37" s="41">
        <f t="shared" si="370"/>
        <v>0.16666666666666666</v>
      </c>
      <c r="JLO37" s="41">
        <f t="shared" si="370"/>
        <v>0.16666666666666666</v>
      </c>
      <c r="JLP37" s="41">
        <f t="shared" si="370"/>
        <v>0.16666666666666666</v>
      </c>
      <c r="JLQ37" s="41">
        <f t="shared" si="370"/>
        <v>0.16666666666666666</v>
      </c>
      <c r="JLR37" s="41">
        <f t="shared" si="370"/>
        <v>0.16666666666666666</v>
      </c>
      <c r="JLS37" s="41">
        <f t="shared" si="370"/>
        <v>0.16666666666666666</v>
      </c>
      <c r="JLT37" s="41">
        <f t="shared" si="370"/>
        <v>0.16666666666666666</v>
      </c>
      <c r="JLU37" s="41">
        <f t="shared" si="370"/>
        <v>0.16666666666666666</v>
      </c>
      <c r="JLV37" s="41">
        <f t="shared" si="370"/>
        <v>0.16666666666666666</v>
      </c>
      <c r="JLW37" s="41">
        <f t="shared" si="370"/>
        <v>0.16666666666666666</v>
      </c>
      <c r="JLX37" s="41">
        <f t="shared" si="370"/>
        <v>0.16666666666666666</v>
      </c>
      <c r="JLY37" s="41">
        <f t="shared" si="370"/>
        <v>0.16666666666666666</v>
      </c>
      <c r="JLZ37" s="41">
        <f t="shared" si="370"/>
        <v>0.16666666666666666</v>
      </c>
      <c r="JMA37" s="41">
        <f t="shared" si="370"/>
        <v>0.16666666666666666</v>
      </c>
      <c r="JMB37" s="41">
        <f t="shared" si="370"/>
        <v>0.16666666666666666</v>
      </c>
      <c r="JMC37" s="41">
        <f t="shared" si="370"/>
        <v>0.16666666666666666</v>
      </c>
      <c r="JMD37" s="41">
        <f t="shared" si="370"/>
        <v>0.16666666666666666</v>
      </c>
      <c r="JME37" s="41">
        <f t="shared" si="370"/>
        <v>0.16666666666666666</v>
      </c>
      <c r="JMF37" s="41">
        <f t="shared" si="370"/>
        <v>0.16666666666666666</v>
      </c>
      <c r="JMG37" s="41">
        <f t="shared" si="370"/>
        <v>0.16666666666666666</v>
      </c>
      <c r="JMH37" s="41">
        <f t="shared" si="370"/>
        <v>0.16666666666666666</v>
      </c>
      <c r="JMI37" s="41">
        <f t="shared" si="370"/>
        <v>0.16666666666666666</v>
      </c>
      <c r="JMJ37" s="41">
        <f t="shared" si="370"/>
        <v>0.16666666666666666</v>
      </c>
      <c r="JMK37" s="41">
        <f t="shared" si="370"/>
        <v>0.16666666666666666</v>
      </c>
      <c r="JML37" s="41">
        <f t="shared" si="370"/>
        <v>0.16666666666666666</v>
      </c>
      <c r="JMM37" s="41">
        <f t="shared" si="370"/>
        <v>0.16666666666666666</v>
      </c>
      <c r="JMN37" s="41">
        <f t="shared" ref="JMN37:JOY37" si="371">1/6</f>
        <v>0.16666666666666666</v>
      </c>
      <c r="JMO37" s="41">
        <f t="shared" si="371"/>
        <v>0.16666666666666666</v>
      </c>
      <c r="JMP37" s="41">
        <f t="shared" si="371"/>
        <v>0.16666666666666666</v>
      </c>
      <c r="JMQ37" s="41">
        <f t="shared" si="371"/>
        <v>0.16666666666666666</v>
      </c>
      <c r="JMR37" s="41">
        <f t="shared" si="371"/>
        <v>0.16666666666666666</v>
      </c>
      <c r="JMS37" s="41">
        <f t="shared" si="371"/>
        <v>0.16666666666666666</v>
      </c>
      <c r="JMT37" s="41">
        <f t="shared" si="371"/>
        <v>0.16666666666666666</v>
      </c>
      <c r="JMU37" s="41">
        <f t="shared" si="371"/>
        <v>0.16666666666666666</v>
      </c>
      <c r="JMV37" s="41">
        <f t="shared" si="371"/>
        <v>0.16666666666666666</v>
      </c>
      <c r="JMW37" s="41">
        <f t="shared" si="371"/>
        <v>0.16666666666666666</v>
      </c>
      <c r="JMX37" s="41">
        <f t="shared" si="371"/>
        <v>0.16666666666666666</v>
      </c>
      <c r="JMY37" s="41">
        <f t="shared" si="371"/>
        <v>0.16666666666666666</v>
      </c>
      <c r="JMZ37" s="41">
        <f t="shared" si="371"/>
        <v>0.16666666666666666</v>
      </c>
      <c r="JNA37" s="41">
        <f t="shared" si="371"/>
        <v>0.16666666666666666</v>
      </c>
      <c r="JNB37" s="41">
        <f t="shared" si="371"/>
        <v>0.16666666666666666</v>
      </c>
      <c r="JNC37" s="41">
        <f t="shared" si="371"/>
        <v>0.16666666666666666</v>
      </c>
      <c r="JND37" s="41">
        <f t="shared" si="371"/>
        <v>0.16666666666666666</v>
      </c>
      <c r="JNE37" s="41">
        <f t="shared" si="371"/>
        <v>0.16666666666666666</v>
      </c>
      <c r="JNF37" s="41">
        <f t="shared" si="371"/>
        <v>0.16666666666666666</v>
      </c>
      <c r="JNG37" s="41">
        <f t="shared" si="371"/>
        <v>0.16666666666666666</v>
      </c>
      <c r="JNH37" s="41">
        <f t="shared" si="371"/>
        <v>0.16666666666666666</v>
      </c>
      <c r="JNI37" s="41">
        <f t="shared" si="371"/>
        <v>0.16666666666666666</v>
      </c>
      <c r="JNJ37" s="41">
        <f t="shared" si="371"/>
        <v>0.16666666666666666</v>
      </c>
      <c r="JNK37" s="41">
        <f t="shared" si="371"/>
        <v>0.16666666666666666</v>
      </c>
      <c r="JNL37" s="41">
        <f t="shared" si="371"/>
        <v>0.16666666666666666</v>
      </c>
      <c r="JNM37" s="41">
        <f t="shared" si="371"/>
        <v>0.16666666666666666</v>
      </c>
      <c r="JNN37" s="41">
        <f t="shared" si="371"/>
        <v>0.16666666666666666</v>
      </c>
      <c r="JNO37" s="41">
        <f t="shared" si="371"/>
        <v>0.16666666666666666</v>
      </c>
      <c r="JNP37" s="41">
        <f t="shared" si="371"/>
        <v>0.16666666666666666</v>
      </c>
      <c r="JNQ37" s="41">
        <f t="shared" si="371"/>
        <v>0.16666666666666666</v>
      </c>
      <c r="JNR37" s="41">
        <f t="shared" si="371"/>
        <v>0.16666666666666666</v>
      </c>
      <c r="JNS37" s="41">
        <f t="shared" si="371"/>
        <v>0.16666666666666666</v>
      </c>
      <c r="JNT37" s="41">
        <f t="shared" si="371"/>
        <v>0.16666666666666666</v>
      </c>
      <c r="JNU37" s="41">
        <f t="shared" si="371"/>
        <v>0.16666666666666666</v>
      </c>
      <c r="JNV37" s="41">
        <f t="shared" si="371"/>
        <v>0.16666666666666666</v>
      </c>
      <c r="JNW37" s="41">
        <f t="shared" si="371"/>
        <v>0.16666666666666666</v>
      </c>
      <c r="JNX37" s="41">
        <f t="shared" si="371"/>
        <v>0.16666666666666666</v>
      </c>
      <c r="JNY37" s="41">
        <f t="shared" si="371"/>
        <v>0.16666666666666666</v>
      </c>
      <c r="JNZ37" s="41">
        <f t="shared" si="371"/>
        <v>0.16666666666666666</v>
      </c>
      <c r="JOA37" s="41">
        <f t="shared" si="371"/>
        <v>0.16666666666666666</v>
      </c>
      <c r="JOB37" s="41">
        <f t="shared" si="371"/>
        <v>0.16666666666666666</v>
      </c>
      <c r="JOC37" s="41">
        <f t="shared" si="371"/>
        <v>0.16666666666666666</v>
      </c>
      <c r="JOD37" s="41">
        <f t="shared" si="371"/>
        <v>0.16666666666666666</v>
      </c>
      <c r="JOE37" s="41">
        <f t="shared" si="371"/>
        <v>0.16666666666666666</v>
      </c>
      <c r="JOF37" s="41">
        <f t="shared" si="371"/>
        <v>0.16666666666666666</v>
      </c>
      <c r="JOG37" s="41">
        <f t="shared" si="371"/>
        <v>0.16666666666666666</v>
      </c>
      <c r="JOH37" s="41">
        <f t="shared" si="371"/>
        <v>0.16666666666666666</v>
      </c>
      <c r="JOI37" s="41">
        <f t="shared" si="371"/>
        <v>0.16666666666666666</v>
      </c>
      <c r="JOJ37" s="41">
        <f t="shared" si="371"/>
        <v>0.16666666666666666</v>
      </c>
      <c r="JOK37" s="41">
        <f t="shared" si="371"/>
        <v>0.16666666666666666</v>
      </c>
      <c r="JOL37" s="41">
        <f t="shared" si="371"/>
        <v>0.16666666666666666</v>
      </c>
      <c r="JOM37" s="41">
        <f t="shared" si="371"/>
        <v>0.16666666666666666</v>
      </c>
      <c r="JON37" s="41">
        <f t="shared" si="371"/>
        <v>0.16666666666666666</v>
      </c>
      <c r="JOO37" s="41">
        <f t="shared" si="371"/>
        <v>0.16666666666666666</v>
      </c>
      <c r="JOP37" s="41">
        <f t="shared" si="371"/>
        <v>0.16666666666666666</v>
      </c>
      <c r="JOQ37" s="41">
        <f t="shared" si="371"/>
        <v>0.16666666666666666</v>
      </c>
      <c r="JOR37" s="41">
        <f t="shared" si="371"/>
        <v>0.16666666666666666</v>
      </c>
      <c r="JOS37" s="41">
        <f t="shared" si="371"/>
        <v>0.16666666666666666</v>
      </c>
      <c r="JOT37" s="41">
        <f t="shared" si="371"/>
        <v>0.16666666666666666</v>
      </c>
      <c r="JOU37" s="41">
        <f t="shared" si="371"/>
        <v>0.16666666666666666</v>
      </c>
      <c r="JOV37" s="41">
        <f t="shared" si="371"/>
        <v>0.16666666666666666</v>
      </c>
      <c r="JOW37" s="41">
        <f t="shared" si="371"/>
        <v>0.16666666666666666</v>
      </c>
      <c r="JOX37" s="41">
        <f t="shared" si="371"/>
        <v>0.16666666666666666</v>
      </c>
      <c r="JOY37" s="41">
        <f t="shared" si="371"/>
        <v>0.16666666666666666</v>
      </c>
      <c r="JOZ37" s="41">
        <f t="shared" ref="JOZ37:JRK37" si="372">1/6</f>
        <v>0.16666666666666666</v>
      </c>
      <c r="JPA37" s="41">
        <f t="shared" si="372"/>
        <v>0.16666666666666666</v>
      </c>
      <c r="JPB37" s="41">
        <f t="shared" si="372"/>
        <v>0.16666666666666666</v>
      </c>
      <c r="JPC37" s="41">
        <f t="shared" si="372"/>
        <v>0.16666666666666666</v>
      </c>
      <c r="JPD37" s="41">
        <f t="shared" si="372"/>
        <v>0.16666666666666666</v>
      </c>
      <c r="JPE37" s="41">
        <f t="shared" si="372"/>
        <v>0.16666666666666666</v>
      </c>
      <c r="JPF37" s="41">
        <f t="shared" si="372"/>
        <v>0.16666666666666666</v>
      </c>
      <c r="JPG37" s="41">
        <f t="shared" si="372"/>
        <v>0.16666666666666666</v>
      </c>
      <c r="JPH37" s="41">
        <f t="shared" si="372"/>
        <v>0.16666666666666666</v>
      </c>
      <c r="JPI37" s="41">
        <f t="shared" si="372"/>
        <v>0.16666666666666666</v>
      </c>
      <c r="JPJ37" s="41">
        <f t="shared" si="372"/>
        <v>0.16666666666666666</v>
      </c>
      <c r="JPK37" s="41">
        <f t="shared" si="372"/>
        <v>0.16666666666666666</v>
      </c>
      <c r="JPL37" s="41">
        <f t="shared" si="372"/>
        <v>0.16666666666666666</v>
      </c>
      <c r="JPM37" s="41">
        <f t="shared" si="372"/>
        <v>0.16666666666666666</v>
      </c>
      <c r="JPN37" s="41">
        <f t="shared" si="372"/>
        <v>0.16666666666666666</v>
      </c>
      <c r="JPO37" s="41">
        <f t="shared" si="372"/>
        <v>0.16666666666666666</v>
      </c>
      <c r="JPP37" s="41">
        <f t="shared" si="372"/>
        <v>0.16666666666666666</v>
      </c>
      <c r="JPQ37" s="41">
        <f t="shared" si="372"/>
        <v>0.16666666666666666</v>
      </c>
      <c r="JPR37" s="41">
        <f t="shared" si="372"/>
        <v>0.16666666666666666</v>
      </c>
      <c r="JPS37" s="41">
        <f t="shared" si="372"/>
        <v>0.16666666666666666</v>
      </c>
      <c r="JPT37" s="41">
        <f t="shared" si="372"/>
        <v>0.16666666666666666</v>
      </c>
      <c r="JPU37" s="41">
        <f t="shared" si="372"/>
        <v>0.16666666666666666</v>
      </c>
      <c r="JPV37" s="41">
        <f t="shared" si="372"/>
        <v>0.16666666666666666</v>
      </c>
      <c r="JPW37" s="41">
        <f t="shared" si="372"/>
        <v>0.16666666666666666</v>
      </c>
      <c r="JPX37" s="41">
        <f t="shared" si="372"/>
        <v>0.16666666666666666</v>
      </c>
      <c r="JPY37" s="41">
        <f t="shared" si="372"/>
        <v>0.16666666666666666</v>
      </c>
      <c r="JPZ37" s="41">
        <f t="shared" si="372"/>
        <v>0.16666666666666666</v>
      </c>
      <c r="JQA37" s="41">
        <f t="shared" si="372"/>
        <v>0.16666666666666666</v>
      </c>
      <c r="JQB37" s="41">
        <f t="shared" si="372"/>
        <v>0.16666666666666666</v>
      </c>
      <c r="JQC37" s="41">
        <f t="shared" si="372"/>
        <v>0.16666666666666666</v>
      </c>
      <c r="JQD37" s="41">
        <f t="shared" si="372"/>
        <v>0.16666666666666666</v>
      </c>
      <c r="JQE37" s="41">
        <f t="shared" si="372"/>
        <v>0.16666666666666666</v>
      </c>
      <c r="JQF37" s="41">
        <f t="shared" si="372"/>
        <v>0.16666666666666666</v>
      </c>
      <c r="JQG37" s="41">
        <f t="shared" si="372"/>
        <v>0.16666666666666666</v>
      </c>
      <c r="JQH37" s="41">
        <f t="shared" si="372"/>
        <v>0.16666666666666666</v>
      </c>
      <c r="JQI37" s="41">
        <f t="shared" si="372"/>
        <v>0.16666666666666666</v>
      </c>
      <c r="JQJ37" s="41">
        <f t="shared" si="372"/>
        <v>0.16666666666666666</v>
      </c>
      <c r="JQK37" s="41">
        <f t="shared" si="372"/>
        <v>0.16666666666666666</v>
      </c>
      <c r="JQL37" s="41">
        <f t="shared" si="372"/>
        <v>0.16666666666666666</v>
      </c>
      <c r="JQM37" s="41">
        <f t="shared" si="372"/>
        <v>0.16666666666666666</v>
      </c>
      <c r="JQN37" s="41">
        <f t="shared" si="372"/>
        <v>0.16666666666666666</v>
      </c>
      <c r="JQO37" s="41">
        <f t="shared" si="372"/>
        <v>0.16666666666666666</v>
      </c>
      <c r="JQP37" s="41">
        <f t="shared" si="372"/>
        <v>0.16666666666666666</v>
      </c>
      <c r="JQQ37" s="41">
        <f t="shared" si="372"/>
        <v>0.16666666666666666</v>
      </c>
      <c r="JQR37" s="41">
        <f t="shared" si="372"/>
        <v>0.16666666666666666</v>
      </c>
      <c r="JQS37" s="41">
        <f t="shared" si="372"/>
        <v>0.16666666666666666</v>
      </c>
      <c r="JQT37" s="41">
        <f t="shared" si="372"/>
        <v>0.16666666666666666</v>
      </c>
      <c r="JQU37" s="41">
        <f t="shared" si="372"/>
        <v>0.16666666666666666</v>
      </c>
      <c r="JQV37" s="41">
        <f t="shared" si="372"/>
        <v>0.16666666666666666</v>
      </c>
      <c r="JQW37" s="41">
        <f t="shared" si="372"/>
        <v>0.16666666666666666</v>
      </c>
      <c r="JQX37" s="41">
        <f t="shared" si="372"/>
        <v>0.16666666666666666</v>
      </c>
      <c r="JQY37" s="41">
        <f t="shared" si="372"/>
        <v>0.16666666666666666</v>
      </c>
      <c r="JQZ37" s="41">
        <f t="shared" si="372"/>
        <v>0.16666666666666666</v>
      </c>
      <c r="JRA37" s="41">
        <f t="shared" si="372"/>
        <v>0.16666666666666666</v>
      </c>
      <c r="JRB37" s="41">
        <f t="shared" si="372"/>
        <v>0.16666666666666666</v>
      </c>
      <c r="JRC37" s="41">
        <f t="shared" si="372"/>
        <v>0.16666666666666666</v>
      </c>
      <c r="JRD37" s="41">
        <f t="shared" si="372"/>
        <v>0.16666666666666666</v>
      </c>
      <c r="JRE37" s="41">
        <f t="shared" si="372"/>
        <v>0.16666666666666666</v>
      </c>
      <c r="JRF37" s="41">
        <f t="shared" si="372"/>
        <v>0.16666666666666666</v>
      </c>
      <c r="JRG37" s="41">
        <f t="shared" si="372"/>
        <v>0.16666666666666666</v>
      </c>
      <c r="JRH37" s="41">
        <f t="shared" si="372"/>
        <v>0.16666666666666666</v>
      </c>
      <c r="JRI37" s="41">
        <f t="shared" si="372"/>
        <v>0.16666666666666666</v>
      </c>
      <c r="JRJ37" s="41">
        <f t="shared" si="372"/>
        <v>0.16666666666666666</v>
      </c>
      <c r="JRK37" s="41">
        <f t="shared" si="372"/>
        <v>0.16666666666666666</v>
      </c>
      <c r="JRL37" s="41">
        <f t="shared" ref="JRL37:JTW37" si="373">1/6</f>
        <v>0.16666666666666666</v>
      </c>
      <c r="JRM37" s="41">
        <f t="shared" si="373"/>
        <v>0.16666666666666666</v>
      </c>
      <c r="JRN37" s="41">
        <f t="shared" si="373"/>
        <v>0.16666666666666666</v>
      </c>
      <c r="JRO37" s="41">
        <f t="shared" si="373"/>
        <v>0.16666666666666666</v>
      </c>
      <c r="JRP37" s="41">
        <f t="shared" si="373"/>
        <v>0.16666666666666666</v>
      </c>
      <c r="JRQ37" s="41">
        <f t="shared" si="373"/>
        <v>0.16666666666666666</v>
      </c>
      <c r="JRR37" s="41">
        <f t="shared" si="373"/>
        <v>0.16666666666666666</v>
      </c>
      <c r="JRS37" s="41">
        <f t="shared" si="373"/>
        <v>0.16666666666666666</v>
      </c>
      <c r="JRT37" s="41">
        <f t="shared" si="373"/>
        <v>0.16666666666666666</v>
      </c>
      <c r="JRU37" s="41">
        <f t="shared" si="373"/>
        <v>0.16666666666666666</v>
      </c>
      <c r="JRV37" s="41">
        <f t="shared" si="373"/>
        <v>0.16666666666666666</v>
      </c>
      <c r="JRW37" s="41">
        <f t="shared" si="373"/>
        <v>0.16666666666666666</v>
      </c>
      <c r="JRX37" s="41">
        <f t="shared" si="373"/>
        <v>0.16666666666666666</v>
      </c>
      <c r="JRY37" s="41">
        <f t="shared" si="373"/>
        <v>0.16666666666666666</v>
      </c>
      <c r="JRZ37" s="41">
        <f t="shared" si="373"/>
        <v>0.16666666666666666</v>
      </c>
      <c r="JSA37" s="41">
        <f t="shared" si="373"/>
        <v>0.16666666666666666</v>
      </c>
      <c r="JSB37" s="41">
        <f t="shared" si="373"/>
        <v>0.16666666666666666</v>
      </c>
      <c r="JSC37" s="41">
        <f t="shared" si="373"/>
        <v>0.16666666666666666</v>
      </c>
      <c r="JSD37" s="41">
        <f t="shared" si="373"/>
        <v>0.16666666666666666</v>
      </c>
      <c r="JSE37" s="41">
        <f t="shared" si="373"/>
        <v>0.16666666666666666</v>
      </c>
      <c r="JSF37" s="41">
        <f t="shared" si="373"/>
        <v>0.16666666666666666</v>
      </c>
      <c r="JSG37" s="41">
        <f t="shared" si="373"/>
        <v>0.16666666666666666</v>
      </c>
      <c r="JSH37" s="41">
        <f t="shared" si="373"/>
        <v>0.16666666666666666</v>
      </c>
      <c r="JSI37" s="41">
        <f t="shared" si="373"/>
        <v>0.16666666666666666</v>
      </c>
      <c r="JSJ37" s="41">
        <f t="shared" si="373"/>
        <v>0.16666666666666666</v>
      </c>
      <c r="JSK37" s="41">
        <f t="shared" si="373"/>
        <v>0.16666666666666666</v>
      </c>
      <c r="JSL37" s="41">
        <f t="shared" si="373"/>
        <v>0.16666666666666666</v>
      </c>
      <c r="JSM37" s="41">
        <f t="shared" si="373"/>
        <v>0.16666666666666666</v>
      </c>
      <c r="JSN37" s="41">
        <f t="shared" si="373"/>
        <v>0.16666666666666666</v>
      </c>
      <c r="JSO37" s="41">
        <f t="shared" si="373"/>
        <v>0.16666666666666666</v>
      </c>
      <c r="JSP37" s="41">
        <f t="shared" si="373"/>
        <v>0.16666666666666666</v>
      </c>
      <c r="JSQ37" s="41">
        <f t="shared" si="373"/>
        <v>0.16666666666666666</v>
      </c>
      <c r="JSR37" s="41">
        <f t="shared" si="373"/>
        <v>0.16666666666666666</v>
      </c>
      <c r="JSS37" s="41">
        <f t="shared" si="373"/>
        <v>0.16666666666666666</v>
      </c>
      <c r="JST37" s="41">
        <f t="shared" si="373"/>
        <v>0.16666666666666666</v>
      </c>
      <c r="JSU37" s="41">
        <f t="shared" si="373"/>
        <v>0.16666666666666666</v>
      </c>
      <c r="JSV37" s="41">
        <f t="shared" si="373"/>
        <v>0.16666666666666666</v>
      </c>
      <c r="JSW37" s="41">
        <f t="shared" si="373"/>
        <v>0.16666666666666666</v>
      </c>
      <c r="JSX37" s="41">
        <f t="shared" si="373"/>
        <v>0.16666666666666666</v>
      </c>
      <c r="JSY37" s="41">
        <f t="shared" si="373"/>
        <v>0.16666666666666666</v>
      </c>
      <c r="JSZ37" s="41">
        <f t="shared" si="373"/>
        <v>0.16666666666666666</v>
      </c>
      <c r="JTA37" s="41">
        <f t="shared" si="373"/>
        <v>0.16666666666666666</v>
      </c>
      <c r="JTB37" s="41">
        <f t="shared" si="373"/>
        <v>0.16666666666666666</v>
      </c>
      <c r="JTC37" s="41">
        <f t="shared" si="373"/>
        <v>0.16666666666666666</v>
      </c>
      <c r="JTD37" s="41">
        <f t="shared" si="373"/>
        <v>0.16666666666666666</v>
      </c>
      <c r="JTE37" s="41">
        <f t="shared" si="373"/>
        <v>0.16666666666666666</v>
      </c>
      <c r="JTF37" s="41">
        <f t="shared" si="373"/>
        <v>0.16666666666666666</v>
      </c>
      <c r="JTG37" s="41">
        <f t="shared" si="373"/>
        <v>0.16666666666666666</v>
      </c>
      <c r="JTH37" s="41">
        <f t="shared" si="373"/>
        <v>0.16666666666666666</v>
      </c>
      <c r="JTI37" s="41">
        <f t="shared" si="373"/>
        <v>0.16666666666666666</v>
      </c>
      <c r="JTJ37" s="41">
        <f t="shared" si="373"/>
        <v>0.16666666666666666</v>
      </c>
      <c r="JTK37" s="41">
        <f t="shared" si="373"/>
        <v>0.16666666666666666</v>
      </c>
      <c r="JTL37" s="41">
        <f t="shared" si="373"/>
        <v>0.16666666666666666</v>
      </c>
      <c r="JTM37" s="41">
        <f t="shared" si="373"/>
        <v>0.16666666666666666</v>
      </c>
      <c r="JTN37" s="41">
        <f t="shared" si="373"/>
        <v>0.16666666666666666</v>
      </c>
      <c r="JTO37" s="41">
        <f t="shared" si="373"/>
        <v>0.16666666666666666</v>
      </c>
      <c r="JTP37" s="41">
        <f t="shared" si="373"/>
        <v>0.16666666666666666</v>
      </c>
      <c r="JTQ37" s="41">
        <f t="shared" si="373"/>
        <v>0.16666666666666666</v>
      </c>
      <c r="JTR37" s="41">
        <f t="shared" si="373"/>
        <v>0.16666666666666666</v>
      </c>
      <c r="JTS37" s="41">
        <f t="shared" si="373"/>
        <v>0.16666666666666666</v>
      </c>
      <c r="JTT37" s="41">
        <f t="shared" si="373"/>
        <v>0.16666666666666666</v>
      </c>
      <c r="JTU37" s="41">
        <f t="shared" si="373"/>
        <v>0.16666666666666666</v>
      </c>
      <c r="JTV37" s="41">
        <f t="shared" si="373"/>
        <v>0.16666666666666666</v>
      </c>
      <c r="JTW37" s="41">
        <f t="shared" si="373"/>
        <v>0.16666666666666666</v>
      </c>
      <c r="JTX37" s="41">
        <f t="shared" ref="JTX37:JWI37" si="374">1/6</f>
        <v>0.16666666666666666</v>
      </c>
      <c r="JTY37" s="41">
        <f t="shared" si="374"/>
        <v>0.16666666666666666</v>
      </c>
      <c r="JTZ37" s="41">
        <f t="shared" si="374"/>
        <v>0.16666666666666666</v>
      </c>
      <c r="JUA37" s="41">
        <f t="shared" si="374"/>
        <v>0.16666666666666666</v>
      </c>
      <c r="JUB37" s="41">
        <f t="shared" si="374"/>
        <v>0.16666666666666666</v>
      </c>
      <c r="JUC37" s="41">
        <f t="shared" si="374"/>
        <v>0.16666666666666666</v>
      </c>
      <c r="JUD37" s="41">
        <f t="shared" si="374"/>
        <v>0.16666666666666666</v>
      </c>
      <c r="JUE37" s="41">
        <f t="shared" si="374"/>
        <v>0.16666666666666666</v>
      </c>
      <c r="JUF37" s="41">
        <f t="shared" si="374"/>
        <v>0.16666666666666666</v>
      </c>
      <c r="JUG37" s="41">
        <f t="shared" si="374"/>
        <v>0.16666666666666666</v>
      </c>
      <c r="JUH37" s="41">
        <f t="shared" si="374"/>
        <v>0.16666666666666666</v>
      </c>
      <c r="JUI37" s="41">
        <f t="shared" si="374"/>
        <v>0.16666666666666666</v>
      </c>
      <c r="JUJ37" s="41">
        <f t="shared" si="374"/>
        <v>0.16666666666666666</v>
      </c>
      <c r="JUK37" s="41">
        <f t="shared" si="374"/>
        <v>0.16666666666666666</v>
      </c>
      <c r="JUL37" s="41">
        <f t="shared" si="374"/>
        <v>0.16666666666666666</v>
      </c>
      <c r="JUM37" s="41">
        <f t="shared" si="374"/>
        <v>0.16666666666666666</v>
      </c>
      <c r="JUN37" s="41">
        <f t="shared" si="374"/>
        <v>0.16666666666666666</v>
      </c>
      <c r="JUO37" s="41">
        <f t="shared" si="374"/>
        <v>0.16666666666666666</v>
      </c>
      <c r="JUP37" s="41">
        <f t="shared" si="374"/>
        <v>0.16666666666666666</v>
      </c>
      <c r="JUQ37" s="41">
        <f t="shared" si="374"/>
        <v>0.16666666666666666</v>
      </c>
      <c r="JUR37" s="41">
        <f t="shared" si="374"/>
        <v>0.16666666666666666</v>
      </c>
      <c r="JUS37" s="41">
        <f t="shared" si="374"/>
        <v>0.16666666666666666</v>
      </c>
      <c r="JUT37" s="41">
        <f t="shared" si="374"/>
        <v>0.16666666666666666</v>
      </c>
      <c r="JUU37" s="41">
        <f t="shared" si="374"/>
        <v>0.16666666666666666</v>
      </c>
      <c r="JUV37" s="41">
        <f t="shared" si="374"/>
        <v>0.16666666666666666</v>
      </c>
      <c r="JUW37" s="41">
        <f t="shared" si="374"/>
        <v>0.16666666666666666</v>
      </c>
      <c r="JUX37" s="41">
        <f t="shared" si="374"/>
        <v>0.16666666666666666</v>
      </c>
      <c r="JUY37" s="41">
        <f t="shared" si="374"/>
        <v>0.16666666666666666</v>
      </c>
      <c r="JUZ37" s="41">
        <f t="shared" si="374"/>
        <v>0.16666666666666666</v>
      </c>
      <c r="JVA37" s="41">
        <f t="shared" si="374"/>
        <v>0.16666666666666666</v>
      </c>
      <c r="JVB37" s="41">
        <f t="shared" si="374"/>
        <v>0.16666666666666666</v>
      </c>
      <c r="JVC37" s="41">
        <f t="shared" si="374"/>
        <v>0.16666666666666666</v>
      </c>
      <c r="JVD37" s="41">
        <f t="shared" si="374"/>
        <v>0.16666666666666666</v>
      </c>
      <c r="JVE37" s="41">
        <f t="shared" si="374"/>
        <v>0.16666666666666666</v>
      </c>
      <c r="JVF37" s="41">
        <f t="shared" si="374"/>
        <v>0.16666666666666666</v>
      </c>
      <c r="JVG37" s="41">
        <f t="shared" si="374"/>
        <v>0.16666666666666666</v>
      </c>
      <c r="JVH37" s="41">
        <f t="shared" si="374"/>
        <v>0.16666666666666666</v>
      </c>
      <c r="JVI37" s="41">
        <f t="shared" si="374"/>
        <v>0.16666666666666666</v>
      </c>
      <c r="JVJ37" s="41">
        <f t="shared" si="374"/>
        <v>0.16666666666666666</v>
      </c>
      <c r="JVK37" s="41">
        <f t="shared" si="374"/>
        <v>0.16666666666666666</v>
      </c>
      <c r="JVL37" s="41">
        <f t="shared" si="374"/>
        <v>0.16666666666666666</v>
      </c>
      <c r="JVM37" s="41">
        <f t="shared" si="374"/>
        <v>0.16666666666666666</v>
      </c>
      <c r="JVN37" s="41">
        <f t="shared" si="374"/>
        <v>0.16666666666666666</v>
      </c>
      <c r="JVO37" s="41">
        <f t="shared" si="374"/>
        <v>0.16666666666666666</v>
      </c>
      <c r="JVP37" s="41">
        <f t="shared" si="374"/>
        <v>0.16666666666666666</v>
      </c>
      <c r="JVQ37" s="41">
        <f t="shared" si="374"/>
        <v>0.16666666666666666</v>
      </c>
      <c r="JVR37" s="41">
        <f t="shared" si="374"/>
        <v>0.16666666666666666</v>
      </c>
      <c r="JVS37" s="41">
        <f t="shared" si="374"/>
        <v>0.16666666666666666</v>
      </c>
      <c r="JVT37" s="41">
        <f t="shared" si="374"/>
        <v>0.16666666666666666</v>
      </c>
      <c r="JVU37" s="41">
        <f t="shared" si="374"/>
        <v>0.16666666666666666</v>
      </c>
      <c r="JVV37" s="41">
        <f t="shared" si="374"/>
        <v>0.16666666666666666</v>
      </c>
      <c r="JVW37" s="41">
        <f t="shared" si="374"/>
        <v>0.16666666666666666</v>
      </c>
      <c r="JVX37" s="41">
        <f t="shared" si="374"/>
        <v>0.16666666666666666</v>
      </c>
      <c r="JVY37" s="41">
        <f t="shared" si="374"/>
        <v>0.16666666666666666</v>
      </c>
      <c r="JVZ37" s="41">
        <f t="shared" si="374"/>
        <v>0.16666666666666666</v>
      </c>
      <c r="JWA37" s="41">
        <f t="shared" si="374"/>
        <v>0.16666666666666666</v>
      </c>
      <c r="JWB37" s="41">
        <f t="shared" si="374"/>
        <v>0.16666666666666666</v>
      </c>
      <c r="JWC37" s="41">
        <f t="shared" si="374"/>
        <v>0.16666666666666666</v>
      </c>
      <c r="JWD37" s="41">
        <f t="shared" si="374"/>
        <v>0.16666666666666666</v>
      </c>
      <c r="JWE37" s="41">
        <f t="shared" si="374"/>
        <v>0.16666666666666666</v>
      </c>
      <c r="JWF37" s="41">
        <f t="shared" si="374"/>
        <v>0.16666666666666666</v>
      </c>
      <c r="JWG37" s="41">
        <f t="shared" si="374"/>
        <v>0.16666666666666666</v>
      </c>
      <c r="JWH37" s="41">
        <f t="shared" si="374"/>
        <v>0.16666666666666666</v>
      </c>
      <c r="JWI37" s="41">
        <f t="shared" si="374"/>
        <v>0.16666666666666666</v>
      </c>
      <c r="JWJ37" s="41">
        <f t="shared" ref="JWJ37:JYU37" si="375">1/6</f>
        <v>0.16666666666666666</v>
      </c>
      <c r="JWK37" s="41">
        <f t="shared" si="375"/>
        <v>0.16666666666666666</v>
      </c>
      <c r="JWL37" s="41">
        <f t="shared" si="375"/>
        <v>0.16666666666666666</v>
      </c>
      <c r="JWM37" s="41">
        <f t="shared" si="375"/>
        <v>0.16666666666666666</v>
      </c>
      <c r="JWN37" s="41">
        <f t="shared" si="375"/>
        <v>0.16666666666666666</v>
      </c>
      <c r="JWO37" s="41">
        <f t="shared" si="375"/>
        <v>0.16666666666666666</v>
      </c>
      <c r="JWP37" s="41">
        <f t="shared" si="375"/>
        <v>0.16666666666666666</v>
      </c>
      <c r="JWQ37" s="41">
        <f t="shared" si="375"/>
        <v>0.16666666666666666</v>
      </c>
      <c r="JWR37" s="41">
        <f t="shared" si="375"/>
        <v>0.16666666666666666</v>
      </c>
      <c r="JWS37" s="41">
        <f t="shared" si="375"/>
        <v>0.16666666666666666</v>
      </c>
      <c r="JWT37" s="41">
        <f t="shared" si="375"/>
        <v>0.16666666666666666</v>
      </c>
      <c r="JWU37" s="41">
        <f t="shared" si="375"/>
        <v>0.16666666666666666</v>
      </c>
      <c r="JWV37" s="41">
        <f t="shared" si="375"/>
        <v>0.16666666666666666</v>
      </c>
      <c r="JWW37" s="41">
        <f t="shared" si="375"/>
        <v>0.16666666666666666</v>
      </c>
      <c r="JWX37" s="41">
        <f t="shared" si="375"/>
        <v>0.16666666666666666</v>
      </c>
      <c r="JWY37" s="41">
        <f t="shared" si="375"/>
        <v>0.16666666666666666</v>
      </c>
      <c r="JWZ37" s="41">
        <f t="shared" si="375"/>
        <v>0.16666666666666666</v>
      </c>
      <c r="JXA37" s="41">
        <f t="shared" si="375"/>
        <v>0.16666666666666666</v>
      </c>
      <c r="JXB37" s="41">
        <f t="shared" si="375"/>
        <v>0.16666666666666666</v>
      </c>
      <c r="JXC37" s="41">
        <f t="shared" si="375"/>
        <v>0.16666666666666666</v>
      </c>
      <c r="JXD37" s="41">
        <f t="shared" si="375"/>
        <v>0.16666666666666666</v>
      </c>
      <c r="JXE37" s="41">
        <f t="shared" si="375"/>
        <v>0.16666666666666666</v>
      </c>
      <c r="JXF37" s="41">
        <f t="shared" si="375"/>
        <v>0.16666666666666666</v>
      </c>
      <c r="JXG37" s="41">
        <f t="shared" si="375"/>
        <v>0.16666666666666666</v>
      </c>
      <c r="JXH37" s="41">
        <f t="shared" si="375"/>
        <v>0.16666666666666666</v>
      </c>
      <c r="JXI37" s="41">
        <f t="shared" si="375"/>
        <v>0.16666666666666666</v>
      </c>
      <c r="JXJ37" s="41">
        <f t="shared" si="375"/>
        <v>0.16666666666666666</v>
      </c>
      <c r="JXK37" s="41">
        <f t="shared" si="375"/>
        <v>0.16666666666666666</v>
      </c>
      <c r="JXL37" s="41">
        <f t="shared" si="375"/>
        <v>0.16666666666666666</v>
      </c>
      <c r="JXM37" s="41">
        <f t="shared" si="375"/>
        <v>0.16666666666666666</v>
      </c>
      <c r="JXN37" s="41">
        <f t="shared" si="375"/>
        <v>0.16666666666666666</v>
      </c>
      <c r="JXO37" s="41">
        <f t="shared" si="375"/>
        <v>0.16666666666666666</v>
      </c>
      <c r="JXP37" s="41">
        <f t="shared" si="375"/>
        <v>0.16666666666666666</v>
      </c>
      <c r="JXQ37" s="41">
        <f t="shared" si="375"/>
        <v>0.16666666666666666</v>
      </c>
      <c r="JXR37" s="41">
        <f t="shared" si="375"/>
        <v>0.16666666666666666</v>
      </c>
      <c r="JXS37" s="41">
        <f t="shared" si="375"/>
        <v>0.16666666666666666</v>
      </c>
      <c r="JXT37" s="41">
        <f t="shared" si="375"/>
        <v>0.16666666666666666</v>
      </c>
      <c r="JXU37" s="41">
        <f t="shared" si="375"/>
        <v>0.16666666666666666</v>
      </c>
      <c r="JXV37" s="41">
        <f t="shared" si="375"/>
        <v>0.16666666666666666</v>
      </c>
      <c r="JXW37" s="41">
        <f t="shared" si="375"/>
        <v>0.16666666666666666</v>
      </c>
      <c r="JXX37" s="41">
        <f t="shared" si="375"/>
        <v>0.16666666666666666</v>
      </c>
      <c r="JXY37" s="41">
        <f t="shared" si="375"/>
        <v>0.16666666666666666</v>
      </c>
      <c r="JXZ37" s="41">
        <f t="shared" si="375"/>
        <v>0.16666666666666666</v>
      </c>
      <c r="JYA37" s="41">
        <f t="shared" si="375"/>
        <v>0.16666666666666666</v>
      </c>
      <c r="JYB37" s="41">
        <f t="shared" si="375"/>
        <v>0.16666666666666666</v>
      </c>
      <c r="JYC37" s="41">
        <f t="shared" si="375"/>
        <v>0.16666666666666666</v>
      </c>
      <c r="JYD37" s="41">
        <f t="shared" si="375"/>
        <v>0.16666666666666666</v>
      </c>
      <c r="JYE37" s="41">
        <f t="shared" si="375"/>
        <v>0.16666666666666666</v>
      </c>
      <c r="JYF37" s="41">
        <f t="shared" si="375"/>
        <v>0.16666666666666666</v>
      </c>
      <c r="JYG37" s="41">
        <f t="shared" si="375"/>
        <v>0.16666666666666666</v>
      </c>
      <c r="JYH37" s="41">
        <f t="shared" si="375"/>
        <v>0.16666666666666666</v>
      </c>
      <c r="JYI37" s="41">
        <f t="shared" si="375"/>
        <v>0.16666666666666666</v>
      </c>
      <c r="JYJ37" s="41">
        <f t="shared" si="375"/>
        <v>0.16666666666666666</v>
      </c>
      <c r="JYK37" s="41">
        <f t="shared" si="375"/>
        <v>0.16666666666666666</v>
      </c>
      <c r="JYL37" s="41">
        <f t="shared" si="375"/>
        <v>0.16666666666666666</v>
      </c>
      <c r="JYM37" s="41">
        <f t="shared" si="375"/>
        <v>0.16666666666666666</v>
      </c>
      <c r="JYN37" s="41">
        <f t="shared" si="375"/>
        <v>0.16666666666666666</v>
      </c>
      <c r="JYO37" s="41">
        <f t="shared" si="375"/>
        <v>0.16666666666666666</v>
      </c>
      <c r="JYP37" s="41">
        <f t="shared" si="375"/>
        <v>0.16666666666666666</v>
      </c>
      <c r="JYQ37" s="41">
        <f t="shared" si="375"/>
        <v>0.16666666666666666</v>
      </c>
      <c r="JYR37" s="41">
        <f t="shared" si="375"/>
        <v>0.16666666666666666</v>
      </c>
      <c r="JYS37" s="41">
        <f t="shared" si="375"/>
        <v>0.16666666666666666</v>
      </c>
      <c r="JYT37" s="41">
        <f t="shared" si="375"/>
        <v>0.16666666666666666</v>
      </c>
      <c r="JYU37" s="41">
        <f t="shared" si="375"/>
        <v>0.16666666666666666</v>
      </c>
      <c r="JYV37" s="41">
        <f t="shared" ref="JYV37:KBG37" si="376">1/6</f>
        <v>0.16666666666666666</v>
      </c>
      <c r="JYW37" s="41">
        <f t="shared" si="376"/>
        <v>0.16666666666666666</v>
      </c>
      <c r="JYX37" s="41">
        <f t="shared" si="376"/>
        <v>0.16666666666666666</v>
      </c>
      <c r="JYY37" s="41">
        <f t="shared" si="376"/>
        <v>0.16666666666666666</v>
      </c>
      <c r="JYZ37" s="41">
        <f t="shared" si="376"/>
        <v>0.16666666666666666</v>
      </c>
      <c r="JZA37" s="41">
        <f t="shared" si="376"/>
        <v>0.16666666666666666</v>
      </c>
      <c r="JZB37" s="41">
        <f t="shared" si="376"/>
        <v>0.16666666666666666</v>
      </c>
      <c r="JZC37" s="41">
        <f t="shared" si="376"/>
        <v>0.16666666666666666</v>
      </c>
      <c r="JZD37" s="41">
        <f t="shared" si="376"/>
        <v>0.16666666666666666</v>
      </c>
      <c r="JZE37" s="41">
        <f t="shared" si="376"/>
        <v>0.16666666666666666</v>
      </c>
      <c r="JZF37" s="41">
        <f t="shared" si="376"/>
        <v>0.16666666666666666</v>
      </c>
      <c r="JZG37" s="41">
        <f t="shared" si="376"/>
        <v>0.16666666666666666</v>
      </c>
      <c r="JZH37" s="41">
        <f t="shared" si="376"/>
        <v>0.16666666666666666</v>
      </c>
      <c r="JZI37" s="41">
        <f t="shared" si="376"/>
        <v>0.16666666666666666</v>
      </c>
      <c r="JZJ37" s="41">
        <f t="shared" si="376"/>
        <v>0.16666666666666666</v>
      </c>
      <c r="JZK37" s="41">
        <f t="shared" si="376"/>
        <v>0.16666666666666666</v>
      </c>
      <c r="JZL37" s="41">
        <f t="shared" si="376"/>
        <v>0.16666666666666666</v>
      </c>
      <c r="JZM37" s="41">
        <f t="shared" si="376"/>
        <v>0.16666666666666666</v>
      </c>
      <c r="JZN37" s="41">
        <f t="shared" si="376"/>
        <v>0.16666666666666666</v>
      </c>
      <c r="JZO37" s="41">
        <f t="shared" si="376"/>
        <v>0.16666666666666666</v>
      </c>
      <c r="JZP37" s="41">
        <f t="shared" si="376"/>
        <v>0.16666666666666666</v>
      </c>
      <c r="JZQ37" s="41">
        <f t="shared" si="376"/>
        <v>0.16666666666666666</v>
      </c>
      <c r="JZR37" s="41">
        <f t="shared" si="376"/>
        <v>0.16666666666666666</v>
      </c>
      <c r="JZS37" s="41">
        <f t="shared" si="376"/>
        <v>0.16666666666666666</v>
      </c>
      <c r="JZT37" s="41">
        <f t="shared" si="376"/>
        <v>0.16666666666666666</v>
      </c>
      <c r="JZU37" s="41">
        <f t="shared" si="376"/>
        <v>0.16666666666666666</v>
      </c>
      <c r="JZV37" s="41">
        <f t="shared" si="376"/>
        <v>0.16666666666666666</v>
      </c>
      <c r="JZW37" s="41">
        <f t="shared" si="376"/>
        <v>0.16666666666666666</v>
      </c>
      <c r="JZX37" s="41">
        <f t="shared" si="376"/>
        <v>0.16666666666666666</v>
      </c>
      <c r="JZY37" s="41">
        <f t="shared" si="376"/>
        <v>0.16666666666666666</v>
      </c>
      <c r="JZZ37" s="41">
        <f t="shared" si="376"/>
        <v>0.16666666666666666</v>
      </c>
      <c r="KAA37" s="41">
        <f t="shared" si="376"/>
        <v>0.16666666666666666</v>
      </c>
      <c r="KAB37" s="41">
        <f t="shared" si="376"/>
        <v>0.16666666666666666</v>
      </c>
      <c r="KAC37" s="41">
        <f t="shared" si="376"/>
        <v>0.16666666666666666</v>
      </c>
      <c r="KAD37" s="41">
        <f t="shared" si="376"/>
        <v>0.16666666666666666</v>
      </c>
      <c r="KAE37" s="41">
        <f t="shared" si="376"/>
        <v>0.16666666666666666</v>
      </c>
      <c r="KAF37" s="41">
        <f t="shared" si="376"/>
        <v>0.16666666666666666</v>
      </c>
      <c r="KAG37" s="41">
        <f t="shared" si="376"/>
        <v>0.16666666666666666</v>
      </c>
      <c r="KAH37" s="41">
        <f t="shared" si="376"/>
        <v>0.16666666666666666</v>
      </c>
      <c r="KAI37" s="41">
        <f t="shared" si="376"/>
        <v>0.16666666666666666</v>
      </c>
      <c r="KAJ37" s="41">
        <f t="shared" si="376"/>
        <v>0.16666666666666666</v>
      </c>
      <c r="KAK37" s="41">
        <f t="shared" si="376"/>
        <v>0.16666666666666666</v>
      </c>
      <c r="KAL37" s="41">
        <f t="shared" si="376"/>
        <v>0.16666666666666666</v>
      </c>
      <c r="KAM37" s="41">
        <f t="shared" si="376"/>
        <v>0.16666666666666666</v>
      </c>
      <c r="KAN37" s="41">
        <f t="shared" si="376"/>
        <v>0.16666666666666666</v>
      </c>
      <c r="KAO37" s="41">
        <f t="shared" si="376"/>
        <v>0.16666666666666666</v>
      </c>
      <c r="KAP37" s="41">
        <f t="shared" si="376"/>
        <v>0.16666666666666666</v>
      </c>
      <c r="KAQ37" s="41">
        <f t="shared" si="376"/>
        <v>0.16666666666666666</v>
      </c>
      <c r="KAR37" s="41">
        <f t="shared" si="376"/>
        <v>0.16666666666666666</v>
      </c>
      <c r="KAS37" s="41">
        <f t="shared" si="376"/>
        <v>0.16666666666666666</v>
      </c>
      <c r="KAT37" s="41">
        <f t="shared" si="376"/>
        <v>0.16666666666666666</v>
      </c>
      <c r="KAU37" s="41">
        <f t="shared" si="376"/>
        <v>0.16666666666666666</v>
      </c>
      <c r="KAV37" s="41">
        <f t="shared" si="376"/>
        <v>0.16666666666666666</v>
      </c>
      <c r="KAW37" s="41">
        <f t="shared" si="376"/>
        <v>0.16666666666666666</v>
      </c>
      <c r="KAX37" s="41">
        <f t="shared" si="376"/>
        <v>0.16666666666666666</v>
      </c>
      <c r="KAY37" s="41">
        <f t="shared" si="376"/>
        <v>0.16666666666666666</v>
      </c>
      <c r="KAZ37" s="41">
        <f t="shared" si="376"/>
        <v>0.16666666666666666</v>
      </c>
      <c r="KBA37" s="41">
        <f t="shared" si="376"/>
        <v>0.16666666666666666</v>
      </c>
      <c r="KBB37" s="41">
        <f t="shared" si="376"/>
        <v>0.16666666666666666</v>
      </c>
      <c r="KBC37" s="41">
        <f t="shared" si="376"/>
        <v>0.16666666666666666</v>
      </c>
      <c r="KBD37" s="41">
        <f t="shared" si="376"/>
        <v>0.16666666666666666</v>
      </c>
      <c r="KBE37" s="41">
        <f t="shared" si="376"/>
        <v>0.16666666666666666</v>
      </c>
      <c r="KBF37" s="41">
        <f t="shared" si="376"/>
        <v>0.16666666666666666</v>
      </c>
      <c r="KBG37" s="41">
        <f t="shared" si="376"/>
        <v>0.16666666666666666</v>
      </c>
      <c r="KBH37" s="41">
        <f t="shared" ref="KBH37:KDS37" si="377">1/6</f>
        <v>0.16666666666666666</v>
      </c>
      <c r="KBI37" s="41">
        <f t="shared" si="377"/>
        <v>0.16666666666666666</v>
      </c>
      <c r="KBJ37" s="41">
        <f t="shared" si="377"/>
        <v>0.16666666666666666</v>
      </c>
      <c r="KBK37" s="41">
        <f t="shared" si="377"/>
        <v>0.16666666666666666</v>
      </c>
      <c r="KBL37" s="41">
        <f t="shared" si="377"/>
        <v>0.16666666666666666</v>
      </c>
      <c r="KBM37" s="41">
        <f t="shared" si="377"/>
        <v>0.16666666666666666</v>
      </c>
      <c r="KBN37" s="41">
        <f t="shared" si="377"/>
        <v>0.16666666666666666</v>
      </c>
      <c r="KBO37" s="41">
        <f t="shared" si="377"/>
        <v>0.16666666666666666</v>
      </c>
      <c r="KBP37" s="41">
        <f t="shared" si="377"/>
        <v>0.16666666666666666</v>
      </c>
      <c r="KBQ37" s="41">
        <f t="shared" si="377"/>
        <v>0.16666666666666666</v>
      </c>
      <c r="KBR37" s="41">
        <f t="shared" si="377"/>
        <v>0.16666666666666666</v>
      </c>
      <c r="KBS37" s="41">
        <f t="shared" si="377"/>
        <v>0.16666666666666666</v>
      </c>
      <c r="KBT37" s="41">
        <f t="shared" si="377"/>
        <v>0.16666666666666666</v>
      </c>
      <c r="KBU37" s="41">
        <f t="shared" si="377"/>
        <v>0.16666666666666666</v>
      </c>
      <c r="KBV37" s="41">
        <f t="shared" si="377"/>
        <v>0.16666666666666666</v>
      </c>
      <c r="KBW37" s="41">
        <f t="shared" si="377"/>
        <v>0.16666666666666666</v>
      </c>
      <c r="KBX37" s="41">
        <f t="shared" si="377"/>
        <v>0.16666666666666666</v>
      </c>
      <c r="KBY37" s="41">
        <f t="shared" si="377"/>
        <v>0.16666666666666666</v>
      </c>
      <c r="KBZ37" s="41">
        <f t="shared" si="377"/>
        <v>0.16666666666666666</v>
      </c>
      <c r="KCA37" s="41">
        <f t="shared" si="377"/>
        <v>0.16666666666666666</v>
      </c>
      <c r="KCB37" s="41">
        <f t="shared" si="377"/>
        <v>0.16666666666666666</v>
      </c>
      <c r="KCC37" s="41">
        <f t="shared" si="377"/>
        <v>0.16666666666666666</v>
      </c>
      <c r="KCD37" s="41">
        <f t="shared" si="377"/>
        <v>0.16666666666666666</v>
      </c>
      <c r="KCE37" s="41">
        <f t="shared" si="377"/>
        <v>0.16666666666666666</v>
      </c>
      <c r="KCF37" s="41">
        <f t="shared" si="377"/>
        <v>0.16666666666666666</v>
      </c>
      <c r="KCG37" s="41">
        <f t="shared" si="377"/>
        <v>0.16666666666666666</v>
      </c>
      <c r="KCH37" s="41">
        <f t="shared" si="377"/>
        <v>0.16666666666666666</v>
      </c>
      <c r="KCI37" s="41">
        <f t="shared" si="377"/>
        <v>0.16666666666666666</v>
      </c>
      <c r="KCJ37" s="41">
        <f t="shared" si="377"/>
        <v>0.16666666666666666</v>
      </c>
      <c r="KCK37" s="41">
        <f t="shared" si="377"/>
        <v>0.16666666666666666</v>
      </c>
      <c r="KCL37" s="41">
        <f t="shared" si="377"/>
        <v>0.16666666666666666</v>
      </c>
      <c r="KCM37" s="41">
        <f t="shared" si="377"/>
        <v>0.16666666666666666</v>
      </c>
      <c r="KCN37" s="41">
        <f t="shared" si="377"/>
        <v>0.16666666666666666</v>
      </c>
      <c r="KCO37" s="41">
        <f t="shared" si="377"/>
        <v>0.16666666666666666</v>
      </c>
      <c r="KCP37" s="41">
        <f t="shared" si="377"/>
        <v>0.16666666666666666</v>
      </c>
      <c r="KCQ37" s="41">
        <f t="shared" si="377"/>
        <v>0.16666666666666666</v>
      </c>
      <c r="KCR37" s="41">
        <f t="shared" si="377"/>
        <v>0.16666666666666666</v>
      </c>
      <c r="KCS37" s="41">
        <f t="shared" si="377"/>
        <v>0.16666666666666666</v>
      </c>
      <c r="KCT37" s="41">
        <f t="shared" si="377"/>
        <v>0.16666666666666666</v>
      </c>
      <c r="KCU37" s="41">
        <f t="shared" si="377"/>
        <v>0.16666666666666666</v>
      </c>
      <c r="KCV37" s="41">
        <f t="shared" si="377"/>
        <v>0.16666666666666666</v>
      </c>
      <c r="KCW37" s="41">
        <f t="shared" si="377"/>
        <v>0.16666666666666666</v>
      </c>
      <c r="KCX37" s="41">
        <f t="shared" si="377"/>
        <v>0.16666666666666666</v>
      </c>
      <c r="KCY37" s="41">
        <f t="shared" si="377"/>
        <v>0.16666666666666666</v>
      </c>
      <c r="KCZ37" s="41">
        <f t="shared" si="377"/>
        <v>0.16666666666666666</v>
      </c>
      <c r="KDA37" s="41">
        <f t="shared" si="377"/>
        <v>0.16666666666666666</v>
      </c>
      <c r="KDB37" s="41">
        <f t="shared" si="377"/>
        <v>0.16666666666666666</v>
      </c>
      <c r="KDC37" s="41">
        <f t="shared" si="377"/>
        <v>0.16666666666666666</v>
      </c>
      <c r="KDD37" s="41">
        <f t="shared" si="377"/>
        <v>0.16666666666666666</v>
      </c>
      <c r="KDE37" s="41">
        <f t="shared" si="377"/>
        <v>0.16666666666666666</v>
      </c>
      <c r="KDF37" s="41">
        <f t="shared" si="377"/>
        <v>0.16666666666666666</v>
      </c>
      <c r="KDG37" s="41">
        <f t="shared" si="377"/>
        <v>0.16666666666666666</v>
      </c>
      <c r="KDH37" s="41">
        <f t="shared" si="377"/>
        <v>0.16666666666666666</v>
      </c>
      <c r="KDI37" s="41">
        <f t="shared" si="377"/>
        <v>0.16666666666666666</v>
      </c>
      <c r="KDJ37" s="41">
        <f t="shared" si="377"/>
        <v>0.16666666666666666</v>
      </c>
      <c r="KDK37" s="41">
        <f t="shared" si="377"/>
        <v>0.16666666666666666</v>
      </c>
      <c r="KDL37" s="41">
        <f t="shared" si="377"/>
        <v>0.16666666666666666</v>
      </c>
      <c r="KDM37" s="41">
        <f t="shared" si="377"/>
        <v>0.16666666666666666</v>
      </c>
      <c r="KDN37" s="41">
        <f t="shared" si="377"/>
        <v>0.16666666666666666</v>
      </c>
      <c r="KDO37" s="41">
        <f t="shared" si="377"/>
        <v>0.16666666666666666</v>
      </c>
      <c r="KDP37" s="41">
        <f t="shared" si="377"/>
        <v>0.16666666666666666</v>
      </c>
      <c r="KDQ37" s="41">
        <f t="shared" si="377"/>
        <v>0.16666666666666666</v>
      </c>
      <c r="KDR37" s="41">
        <f t="shared" si="377"/>
        <v>0.16666666666666666</v>
      </c>
      <c r="KDS37" s="41">
        <f t="shared" si="377"/>
        <v>0.16666666666666666</v>
      </c>
      <c r="KDT37" s="41">
        <f t="shared" ref="KDT37:KGE37" si="378">1/6</f>
        <v>0.16666666666666666</v>
      </c>
      <c r="KDU37" s="41">
        <f t="shared" si="378"/>
        <v>0.16666666666666666</v>
      </c>
      <c r="KDV37" s="41">
        <f t="shared" si="378"/>
        <v>0.16666666666666666</v>
      </c>
      <c r="KDW37" s="41">
        <f t="shared" si="378"/>
        <v>0.16666666666666666</v>
      </c>
      <c r="KDX37" s="41">
        <f t="shared" si="378"/>
        <v>0.16666666666666666</v>
      </c>
      <c r="KDY37" s="41">
        <f t="shared" si="378"/>
        <v>0.16666666666666666</v>
      </c>
      <c r="KDZ37" s="41">
        <f t="shared" si="378"/>
        <v>0.16666666666666666</v>
      </c>
      <c r="KEA37" s="41">
        <f t="shared" si="378"/>
        <v>0.16666666666666666</v>
      </c>
      <c r="KEB37" s="41">
        <f t="shared" si="378"/>
        <v>0.16666666666666666</v>
      </c>
      <c r="KEC37" s="41">
        <f t="shared" si="378"/>
        <v>0.16666666666666666</v>
      </c>
      <c r="KED37" s="41">
        <f t="shared" si="378"/>
        <v>0.16666666666666666</v>
      </c>
      <c r="KEE37" s="41">
        <f t="shared" si="378"/>
        <v>0.16666666666666666</v>
      </c>
      <c r="KEF37" s="41">
        <f t="shared" si="378"/>
        <v>0.16666666666666666</v>
      </c>
      <c r="KEG37" s="41">
        <f t="shared" si="378"/>
        <v>0.16666666666666666</v>
      </c>
      <c r="KEH37" s="41">
        <f t="shared" si="378"/>
        <v>0.16666666666666666</v>
      </c>
      <c r="KEI37" s="41">
        <f t="shared" si="378"/>
        <v>0.16666666666666666</v>
      </c>
      <c r="KEJ37" s="41">
        <f t="shared" si="378"/>
        <v>0.16666666666666666</v>
      </c>
      <c r="KEK37" s="41">
        <f t="shared" si="378"/>
        <v>0.16666666666666666</v>
      </c>
      <c r="KEL37" s="41">
        <f t="shared" si="378"/>
        <v>0.16666666666666666</v>
      </c>
      <c r="KEM37" s="41">
        <f t="shared" si="378"/>
        <v>0.16666666666666666</v>
      </c>
      <c r="KEN37" s="41">
        <f t="shared" si="378"/>
        <v>0.16666666666666666</v>
      </c>
      <c r="KEO37" s="41">
        <f t="shared" si="378"/>
        <v>0.16666666666666666</v>
      </c>
      <c r="KEP37" s="41">
        <f t="shared" si="378"/>
        <v>0.16666666666666666</v>
      </c>
      <c r="KEQ37" s="41">
        <f t="shared" si="378"/>
        <v>0.16666666666666666</v>
      </c>
      <c r="KER37" s="41">
        <f t="shared" si="378"/>
        <v>0.16666666666666666</v>
      </c>
      <c r="KES37" s="41">
        <f t="shared" si="378"/>
        <v>0.16666666666666666</v>
      </c>
      <c r="KET37" s="41">
        <f t="shared" si="378"/>
        <v>0.16666666666666666</v>
      </c>
      <c r="KEU37" s="41">
        <f t="shared" si="378"/>
        <v>0.16666666666666666</v>
      </c>
      <c r="KEV37" s="41">
        <f t="shared" si="378"/>
        <v>0.16666666666666666</v>
      </c>
      <c r="KEW37" s="41">
        <f t="shared" si="378"/>
        <v>0.16666666666666666</v>
      </c>
      <c r="KEX37" s="41">
        <f t="shared" si="378"/>
        <v>0.16666666666666666</v>
      </c>
      <c r="KEY37" s="41">
        <f t="shared" si="378"/>
        <v>0.16666666666666666</v>
      </c>
      <c r="KEZ37" s="41">
        <f t="shared" si="378"/>
        <v>0.16666666666666666</v>
      </c>
      <c r="KFA37" s="41">
        <f t="shared" si="378"/>
        <v>0.16666666666666666</v>
      </c>
      <c r="KFB37" s="41">
        <f t="shared" si="378"/>
        <v>0.16666666666666666</v>
      </c>
      <c r="KFC37" s="41">
        <f t="shared" si="378"/>
        <v>0.16666666666666666</v>
      </c>
      <c r="KFD37" s="41">
        <f t="shared" si="378"/>
        <v>0.16666666666666666</v>
      </c>
      <c r="KFE37" s="41">
        <f t="shared" si="378"/>
        <v>0.16666666666666666</v>
      </c>
      <c r="KFF37" s="41">
        <f t="shared" si="378"/>
        <v>0.16666666666666666</v>
      </c>
      <c r="KFG37" s="41">
        <f t="shared" si="378"/>
        <v>0.16666666666666666</v>
      </c>
      <c r="KFH37" s="41">
        <f t="shared" si="378"/>
        <v>0.16666666666666666</v>
      </c>
      <c r="KFI37" s="41">
        <f t="shared" si="378"/>
        <v>0.16666666666666666</v>
      </c>
      <c r="KFJ37" s="41">
        <f t="shared" si="378"/>
        <v>0.16666666666666666</v>
      </c>
      <c r="KFK37" s="41">
        <f t="shared" si="378"/>
        <v>0.16666666666666666</v>
      </c>
      <c r="KFL37" s="41">
        <f t="shared" si="378"/>
        <v>0.16666666666666666</v>
      </c>
      <c r="KFM37" s="41">
        <f t="shared" si="378"/>
        <v>0.16666666666666666</v>
      </c>
      <c r="KFN37" s="41">
        <f t="shared" si="378"/>
        <v>0.16666666666666666</v>
      </c>
      <c r="KFO37" s="41">
        <f t="shared" si="378"/>
        <v>0.16666666666666666</v>
      </c>
      <c r="KFP37" s="41">
        <f t="shared" si="378"/>
        <v>0.16666666666666666</v>
      </c>
      <c r="KFQ37" s="41">
        <f t="shared" si="378"/>
        <v>0.16666666666666666</v>
      </c>
      <c r="KFR37" s="41">
        <f t="shared" si="378"/>
        <v>0.16666666666666666</v>
      </c>
      <c r="KFS37" s="41">
        <f t="shared" si="378"/>
        <v>0.16666666666666666</v>
      </c>
      <c r="KFT37" s="41">
        <f t="shared" si="378"/>
        <v>0.16666666666666666</v>
      </c>
      <c r="KFU37" s="41">
        <f t="shared" si="378"/>
        <v>0.16666666666666666</v>
      </c>
      <c r="KFV37" s="41">
        <f t="shared" si="378"/>
        <v>0.16666666666666666</v>
      </c>
      <c r="KFW37" s="41">
        <f t="shared" si="378"/>
        <v>0.16666666666666666</v>
      </c>
      <c r="KFX37" s="41">
        <f t="shared" si="378"/>
        <v>0.16666666666666666</v>
      </c>
      <c r="KFY37" s="41">
        <f t="shared" si="378"/>
        <v>0.16666666666666666</v>
      </c>
      <c r="KFZ37" s="41">
        <f t="shared" si="378"/>
        <v>0.16666666666666666</v>
      </c>
      <c r="KGA37" s="41">
        <f t="shared" si="378"/>
        <v>0.16666666666666666</v>
      </c>
      <c r="KGB37" s="41">
        <f t="shared" si="378"/>
        <v>0.16666666666666666</v>
      </c>
      <c r="KGC37" s="41">
        <f t="shared" si="378"/>
        <v>0.16666666666666666</v>
      </c>
      <c r="KGD37" s="41">
        <f t="shared" si="378"/>
        <v>0.16666666666666666</v>
      </c>
      <c r="KGE37" s="41">
        <f t="shared" si="378"/>
        <v>0.16666666666666666</v>
      </c>
      <c r="KGF37" s="41">
        <f t="shared" ref="KGF37:KIQ37" si="379">1/6</f>
        <v>0.16666666666666666</v>
      </c>
      <c r="KGG37" s="41">
        <f t="shared" si="379"/>
        <v>0.16666666666666666</v>
      </c>
      <c r="KGH37" s="41">
        <f t="shared" si="379"/>
        <v>0.16666666666666666</v>
      </c>
      <c r="KGI37" s="41">
        <f t="shared" si="379"/>
        <v>0.16666666666666666</v>
      </c>
      <c r="KGJ37" s="41">
        <f t="shared" si="379"/>
        <v>0.16666666666666666</v>
      </c>
      <c r="KGK37" s="41">
        <f t="shared" si="379"/>
        <v>0.16666666666666666</v>
      </c>
      <c r="KGL37" s="41">
        <f t="shared" si="379"/>
        <v>0.16666666666666666</v>
      </c>
      <c r="KGM37" s="41">
        <f t="shared" si="379"/>
        <v>0.16666666666666666</v>
      </c>
      <c r="KGN37" s="41">
        <f t="shared" si="379"/>
        <v>0.16666666666666666</v>
      </c>
      <c r="KGO37" s="41">
        <f t="shared" si="379"/>
        <v>0.16666666666666666</v>
      </c>
      <c r="KGP37" s="41">
        <f t="shared" si="379"/>
        <v>0.16666666666666666</v>
      </c>
      <c r="KGQ37" s="41">
        <f t="shared" si="379"/>
        <v>0.16666666666666666</v>
      </c>
      <c r="KGR37" s="41">
        <f t="shared" si="379"/>
        <v>0.16666666666666666</v>
      </c>
      <c r="KGS37" s="41">
        <f t="shared" si="379"/>
        <v>0.16666666666666666</v>
      </c>
      <c r="KGT37" s="41">
        <f t="shared" si="379"/>
        <v>0.16666666666666666</v>
      </c>
      <c r="KGU37" s="41">
        <f t="shared" si="379"/>
        <v>0.16666666666666666</v>
      </c>
      <c r="KGV37" s="41">
        <f t="shared" si="379"/>
        <v>0.16666666666666666</v>
      </c>
      <c r="KGW37" s="41">
        <f t="shared" si="379"/>
        <v>0.16666666666666666</v>
      </c>
      <c r="KGX37" s="41">
        <f t="shared" si="379"/>
        <v>0.16666666666666666</v>
      </c>
      <c r="KGY37" s="41">
        <f t="shared" si="379"/>
        <v>0.16666666666666666</v>
      </c>
      <c r="KGZ37" s="41">
        <f t="shared" si="379"/>
        <v>0.16666666666666666</v>
      </c>
      <c r="KHA37" s="41">
        <f t="shared" si="379"/>
        <v>0.16666666666666666</v>
      </c>
      <c r="KHB37" s="41">
        <f t="shared" si="379"/>
        <v>0.16666666666666666</v>
      </c>
      <c r="KHC37" s="41">
        <f t="shared" si="379"/>
        <v>0.16666666666666666</v>
      </c>
      <c r="KHD37" s="41">
        <f t="shared" si="379"/>
        <v>0.16666666666666666</v>
      </c>
      <c r="KHE37" s="41">
        <f t="shared" si="379"/>
        <v>0.16666666666666666</v>
      </c>
      <c r="KHF37" s="41">
        <f t="shared" si="379"/>
        <v>0.16666666666666666</v>
      </c>
      <c r="KHG37" s="41">
        <f t="shared" si="379"/>
        <v>0.16666666666666666</v>
      </c>
      <c r="KHH37" s="41">
        <f t="shared" si="379"/>
        <v>0.16666666666666666</v>
      </c>
      <c r="KHI37" s="41">
        <f t="shared" si="379"/>
        <v>0.16666666666666666</v>
      </c>
      <c r="KHJ37" s="41">
        <f t="shared" si="379"/>
        <v>0.16666666666666666</v>
      </c>
      <c r="KHK37" s="41">
        <f t="shared" si="379"/>
        <v>0.16666666666666666</v>
      </c>
      <c r="KHL37" s="41">
        <f t="shared" si="379"/>
        <v>0.16666666666666666</v>
      </c>
      <c r="KHM37" s="41">
        <f t="shared" si="379"/>
        <v>0.16666666666666666</v>
      </c>
      <c r="KHN37" s="41">
        <f t="shared" si="379"/>
        <v>0.16666666666666666</v>
      </c>
      <c r="KHO37" s="41">
        <f t="shared" si="379"/>
        <v>0.16666666666666666</v>
      </c>
      <c r="KHP37" s="41">
        <f t="shared" si="379"/>
        <v>0.16666666666666666</v>
      </c>
      <c r="KHQ37" s="41">
        <f t="shared" si="379"/>
        <v>0.16666666666666666</v>
      </c>
      <c r="KHR37" s="41">
        <f t="shared" si="379"/>
        <v>0.16666666666666666</v>
      </c>
      <c r="KHS37" s="41">
        <f t="shared" si="379"/>
        <v>0.16666666666666666</v>
      </c>
      <c r="KHT37" s="41">
        <f t="shared" si="379"/>
        <v>0.16666666666666666</v>
      </c>
      <c r="KHU37" s="41">
        <f t="shared" si="379"/>
        <v>0.16666666666666666</v>
      </c>
      <c r="KHV37" s="41">
        <f t="shared" si="379"/>
        <v>0.16666666666666666</v>
      </c>
      <c r="KHW37" s="41">
        <f t="shared" si="379"/>
        <v>0.16666666666666666</v>
      </c>
      <c r="KHX37" s="41">
        <f t="shared" si="379"/>
        <v>0.16666666666666666</v>
      </c>
      <c r="KHY37" s="41">
        <f t="shared" si="379"/>
        <v>0.16666666666666666</v>
      </c>
      <c r="KHZ37" s="41">
        <f t="shared" si="379"/>
        <v>0.16666666666666666</v>
      </c>
      <c r="KIA37" s="41">
        <f t="shared" si="379"/>
        <v>0.16666666666666666</v>
      </c>
      <c r="KIB37" s="41">
        <f t="shared" si="379"/>
        <v>0.16666666666666666</v>
      </c>
      <c r="KIC37" s="41">
        <f t="shared" si="379"/>
        <v>0.16666666666666666</v>
      </c>
      <c r="KID37" s="41">
        <f t="shared" si="379"/>
        <v>0.16666666666666666</v>
      </c>
      <c r="KIE37" s="41">
        <f t="shared" si="379"/>
        <v>0.16666666666666666</v>
      </c>
      <c r="KIF37" s="41">
        <f t="shared" si="379"/>
        <v>0.16666666666666666</v>
      </c>
      <c r="KIG37" s="41">
        <f t="shared" si="379"/>
        <v>0.16666666666666666</v>
      </c>
      <c r="KIH37" s="41">
        <f t="shared" si="379"/>
        <v>0.16666666666666666</v>
      </c>
      <c r="KII37" s="41">
        <f t="shared" si="379"/>
        <v>0.16666666666666666</v>
      </c>
      <c r="KIJ37" s="41">
        <f t="shared" si="379"/>
        <v>0.16666666666666666</v>
      </c>
      <c r="KIK37" s="41">
        <f t="shared" si="379"/>
        <v>0.16666666666666666</v>
      </c>
      <c r="KIL37" s="41">
        <f t="shared" si="379"/>
        <v>0.16666666666666666</v>
      </c>
      <c r="KIM37" s="41">
        <f t="shared" si="379"/>
        <v>0.16666666666666666</v>
      </c>
      <c r="KIN37" s="41">
        <f t="shared" si="379"/>
        <v>0.16666666666666666</v>
      </c>
      <c r="KIO37" s="41">
        <f t="shared" si="379"/>
        <v>0.16666666666666666</v>
      </c>
      <c r="KIP37" s="41">
        <f t="shared" si="379"/>
        <v>0.16666666666666666</v>
      </c>
      <c r="KIQ37" s="41">
        <f t="shared" si="379"/>
        <v>0.16666666666666666</v>
      </c>
      <c r="KIR37" s="41">
        <f t="shared" ref="KIR37:KLC37" si="380">1/6</f>
        <v>0.16666666666666666</v>
      </c>
      <c r="KIS37" s="41">
        <f t="shared" si="380"/>
        <v>0.16666666666666666</v>
      </c>
      <c r="KIT37" s="41">
        <f t="shared" si="380"/>
        <v>0.16666666666666666</v>
      </c>
      <c r="KIU37" s="41">
        <f t="shared" si="380"/>
        <v>0.16666666666666666</v>
      </c>
      <c r="KIV37" s="41">
        <f t="shared" si="380"/>
        <v>0.16666666666666666</v>
      </c>
      <c r="KIW37" s="41">
        <f t="shared" si="380"/>
        <v>0.16666666666666666</v>
      </c>
      <c r="KIX37" s="41">
        <f t="shared" si="380"/>
        <v>0.16666666666666666</v>
      </c>
      <c r="KIY37" s="41">
        <f t="shared" si="380"/>
        <v>0.16666666666666666</v>
      </c>
      <c r="KIZ37" s="41">
        <f t="shared" si="380"/>
        <v>0.16666666666666666</v>
      </c>
      <c r="KJA37" s="41">
        <f t="shared" si="380"/>
        <v>0.16666666666666666</v>
      </c>
      <c r="KJB37" s="41">
        <f t="shared" si="380"/>
        <v>0.16666666666666666</v>
      </c>
      <c r="KJC37" s="41">
        <f t="shared" si="380"/>
        <v>0.16666666666666666</v>
      </c>
      <c r="KJD37" s="41">
        <f t="shared" si="380"/>
        <v>0.16666666666666666</v>
      </c>
      <c r="KJE37" s="41">
        <f t="shared" si="380"/>
        <v>0.16666666666666666</v>
      </c>
      <c r="KJF37" s="41">
        <f t="shared" si="380"/>
        <v>0.16666666666666666</v>
      </c>
      <c r="KJG37" s="41">
        <f t="shared" si="380"/>
        <v>0.16666666666666666</v>
      </c>
      <c r="KJH37" s="41">
        <f t="shared" si="380"/>
        <v>0.16666666666666666</v>
      </c>
      <c r="KJI37" s="41">
        <f t="shared" si="380"/>
        <v>0.16666666666666666</v>
      </c>
      <c r="KJJ37" s="41">
        <f t="shared" si="380"/>
        <v>0.16666666666666666</v>
      </c>
      <c r="KJK37" s="41">
        <f t="shared" si="380"/>
        <v>0.16666666666666666</v>
      </c>
      <c r="KJL37" s="41">
        <f t="shared" si="380"/>
        <v>0.16666666666666666</v>
      </c>
      <c r="KJM37" s="41">
        <f t="shared" si="380"/>
        <v>0.16666666666666666</v>
      </c>
      <c r="KJN37" s="41">
        <f t="shared" si="380"/>
        <v>0.16666666666666666</v>
      </c>
      <c r="KJO37" s="41">
        <f t="shared" si="380"/>
        <v>0.16666666666666666</v>
      </c>
      <c r="KJP37" s="41">
        <f t="shared" si="380"/>
        <v>0.16666666666666666</v>
      </c>
      <c r="KJQ37" s="41">
        <f t="shared" si="380"/>
        <v>0.16666666666666666</v>
      </c>
      <c r="KJR37" s="41">
        <f t="shared" si="380"/>
        <v>0.16666666666666666</v>
      </c>
      <c r="KJS37" s="41">
        <f t="shared" si="380"/>
        <v>0.16666666666666666</v>
      </c>
      <c r="KJT37" s="41">
        <f t="shared" si="380"/>
        <v>0.16666666666666666</v>
      </c>
      <c r="KJU37" s="41">
        <f t="shared" si="380"/>
        <v>0.16666666666666666</v>
      </c>
      <c r="KJV37" s="41">
        <f t="shared" si="380"/>
        <v>0.16666666666666666</v>
      </c>
      <c r="KJW37" s="41">
        <f t="shared" si="380"/>
        <v>0.16666666666666666</v>
      </c>
      <c r="KJX37" s="41">
        <f t="shared" si="380"/>
        <v>0.16666666666666666</v>
      </c>
      <c r="KJY37" s="41">
        <f t="shared" si="380"/>
        <v>0.16666666666666666</v>
      </c>
      <c r="KJZ37" s="41">
        <f t="shared" si="380"/>
        <v>0.16666666666666666</v>
      </c>
      <c r="KKA37" s="41">
        <f t="shared" si="380"/>
        <v>0.16666666666666666</v>
      </c>
      <c r="KKB37" s="41">
        <f t="shared" si="380"/>
        <v>0.16666666666666666</v>
      </c>
      <c r="KKC37" s="41">
        <f t="shared" si="380"/>
        <v>0.16666666666666666</v>
      </c>
      <c r="KKD37" s="41">
        <f t="shared" si="380"/>
        <v>0.16666666666666666</v>
      </c>
      <c r="KKE37" s="41">
        <f t="shared" si="380"/>
        <v>0.16666666666666666</v>
      </c>
      <c r="KKF37" s="41">
        <f t="shared" si="380"/>
        <v>0.16666666666666666</v>
      </c>
      <c r="KKG37" s="41">
        <f t="shared" si="380"/>
        <v>0.16666666666666666</v>
      </c>
      <c r="KKH37" s="41">
        <f t="shared" si="380"/>
        <v>0.16666666666666666</v>
      </c>
      <c r="KKI37" s="41">
        <f t="shared" si="380"/>
        <v>0.16666666666666666</v>
      </c>
      <c r="KKJ37" s="41">
        <f t="shared" si="380"/>
        <v>0.16666666666666666</v>
      </c>
      <c r="KKK37" s="41">
        <f t="shared" si="380"/>
        <v>0.16666666666666666</v>
      </c>
      <c r="KKL37" s="41">
        <f t="shared" si="380"/>
        <v>0.16666666666666666</v>
      </c>
      <c r="KKM37" s="41">
        <f t="shared" si="380"/>
        <v>0.16666666666666666</v>
      </c>
      <c r="KKN37" s="41">
        <f t="shared" si="380"/>
        <v>0.16666666666666666</v>
      </c>
      <c r="KKO37" s="41">
        <f t="shared" si="380"/>
        <v>0.16666666666666666</v>
      </c>
      <c r="KKP37" s="41">
        <f t="shared" si="380"/>
        <v>0.16666666666666666</v>
      </c>
      <c r="KKQ37" s="41">
        <f t="shared" si="380"/>
        <v>0.16666666666666666</v>
      </c>
      <c r="KKR37" s="41">
        <f t="shared" si="380"/>
        <v>0.16666666666666666</v>
      </c>
      <c r="KKS37" s="41">
        <f t="shared" si="380"/>
        <v>0.16666666666666666</v>
      </c>
      <c r="KKT37" s="41">
        <f t="shared" si="380"/>
        <v>0.16666666666666666</v>
      </c>
      <c r="KKU37" s="41">
        <f t="shared" si="380"/>
        <v>0.16666666666666666</v>
      </c>
      <c r="KKV37" s="41">
        <f t="shared" si="380"/>
        <v>0.16666666666666666</v>
      </c>
      <c r="KKW37" s="41">
        <f t="shared" si="380"/>
        <v>0.16666666666666666</v>
      </c>
      <c r="KKX37" s="41">
        <f t="shared" si="380"/>
        <v>0.16666666666666666</v>
      </c>
      <c r="KKY37" s="41">
        <f t="shared" si="380"/>
        <v>0.16666666666666666</v>
      </c>
      <c r="KKZ37" s="41">
        <f t="shared" si="380"/>
        <v>0.16666666666666666</v>
      </c>
      <c r="KLA37" s="41">
        <f t="shared" si="380"/>
        <v>0.16666666666666666</v>
      </c>
      <c r="KLB37" s="41">
        <f t="shared" si="380"/>
        <v>0.16666666666666666</v>
      </c>
      <c r="KLC37" s="41">
        <f t="shared" si="380"/>
        <v>0.16666666666666666</v>
      </c>
      <c r="KLD37" s="41">
        <f t="shared" ref="KLD37:KNO37" si="381">1/6</f>
        <v>0.16666666666666666</v>
      </c>
      <c r="KLE37" s="41">
        <f t="shared" si="381"/>
        <v>0.16666666666666666</v>
      </c>
      <c r="KLF37" s="41">
        <f t="shared" si="381"/>
        <v>0.16666666666666666</v>
      </c>
      <c r="KLG37" s="41">
        <f t="shared" si="381"/>
        <v>0.16666666666666666</v>
      </c>
      <c r="KLH37" s="41">
        <f t="shared" si="381"/>
        <v>0.16666666666666666</v>
      </c>
      <c r="KLI37" s="41">
        <f t="shared" si="381"/>
        <v>0.16666666666666666</v>
      </c>
      <c r="KLJ37" s="41">
        <f t="shared" si="381"/>
        <v>0.16666666666666666</v>
      </c>
      <c r="KLK37" s="41">
        <f t="shared" si="381"/>
        <v>0.16666666666666666</v>
      </c>
      <c r="KLL37" s="41">
        <f t="shared" si="381"/>
        <v>0.16666666666666666</v>
      </c>
      <c r="KLM37" s="41">
        <f t="shared" si="381"/>
        <v>0.16666666666666666</v>
      </c>
      <c r="KLN37" s="41">
        <f t="shared" si="381"/>
        <v>0.16666666666666666</v>
      </c>
      <c r="KLO37" s="41">
        <f t="shared" si="381"/>
        <v>0.16666666666666666</v>
      </c>
      <c r="KLP37" s="41">
        <f t="shared" si="381"/>
        <v>0.16666666666666666</v>
      </c>
      <c r="KLQ37" s="41">
        <f t="shared" si="381"/>
        <v>0.16666666666666666</v>
      </c>
      <c r="KLR37" s="41">
        <f t="shared" si="381"/>
        <v>0.16666666666666666</v>
      </c>
      <c r="KLS37" s="41">
        <f t="shared" si="381"/>
        <v>0.16666666666666666</v>
      </c>
      <c r="KLT37" s="41">
        <f t="shared" si="381"/>
        <v>0.16666666666666666</v>
      </c>
      <c r="KLU37" s="41">
        <f t="shared" si="381"/>
        <v>0.16666666666666666</v>
      </c>
      <c r="KLV37" s="41">
        <f t="shared" si="381"/>
        <v>0.16666666666666666</v>
      </c>
      <c r="KLW37" s="41">
        <f t="shared" si="381"/>
        <v>0.16666666666666666</v>
      </c>
      <c r="KLX37" s="41">
        <f t="shared" si="381"/>
        <v>0.16666666666666666</v>
      </c>
      <c r="KLY37" s="41">
        <f t="shared" si="381"/>
        <v>0.16666666666666666</v>
      </c>
      <c r="KLZ37" s="41">
        <f t="shared" si="381"/>
        <v>0.16666666666666666</v>
      </c>
      <c r="KMA37" s="41">
        <f t="shared" si="381"/>
        <v>0.16666666666666666</v>
      </c>
      <c r="KMB37" s="41">
        <f t="shared" si="381"/>
        <v>0.16666666666666666</v>
      </c>
      <c r="KMC37" s="41">
        <f t="shared" si="381"/>
        <v>0.16666666666666666</v>
      </c>
      <c r="KMD37" s="41">
        <f t="shared" si="381"/>
        <v>0.16666666666666666</v>
      </c>
      <c r="KME37" s="41">
        <f t="shared" si="381"/>
        <v>0.16666666666666666</v>
      </c>
      <c r="KMF37" s="41">
        <f t="shared" si="381"/>
        <v>0.16666666666666666</v>
      </c>
      <c r="KMG37" s="41">
        <f t="shared" si="381"/>
        <v>0.16666666666666666</v>
      </c>
      <c r="KMH37" s="41">
        <f t="shared" si="381"/>
        <v>0.16666666666666666</v>
      </c>
      <c r="KMI37" s="41">
        <f t="shared" si="381"/>
        <v>0.16666666666666666</v>
      </c>
      <c r="KMJ37" s="41">
        <f t="shared" si="381"/>
        <v>0.16666666666666666</v>
      </c>
      <c r="KMK37" s="41">
        <f t="shared" si="381"/>
        <v>0.16666666666666666</v>
      </c>
      <c r="KML37" s="41">
        <f t="shared" si="381"/>
        <v>0.16666666666666666</v>
      </c>
      <c r="KMM37" s="41">
        <f t="shared" si="381"/>
        <v>0.16666666666666666</v>
      </c>
      <c r="KMN37" s="41">
        <f t="shared" si="381"/>
        <v>0.16666666666666666</v>
      </c>
      <c r="KMO37" s="41">
        <f t="shared" si="381"/>
        <v>0.16666666666666666</v>
      </c>
      <c r="KMP37" s="41">
        <f t="shared" si="381"/>
        <v>0.16666666666666666</v>
      </c>
      <c r="KMQ37" s="41">
        <f t="shared" si="381"/>
        <v>0.16666666666666666</v>
      </c>
      <c r="KMR37" s="41">
        <f t="shared" si="381"/>
        <v>0.16666666666666666</v>
      </c>
      <c r="KMS37" s="41">
        <f t="shared" si="381"/>
        <v>0.16666666666666666</v>
      </c>
      <c r="KMT37" s="41">
        <f t="shared" si="381"/>
        <v>0.16666666666666666</v>
      </c>
      <c r="KMU37" s="41">
        <f t="shared" si="381"/>
        <v>0.16666666666666666</v>
      </c>
      <c r="KMV37" s="41">
        <f t="shared" si="381"/>
        <v>0.16666666666666666</v>
      </c>
      <c r="KMW37" s="41">
        <f t="shared" si="381"/>
        <v>0.16666666666666666</v>
      </c>
      <c r="KMX37" s="41">
        <f t="shared" si="381"/>
        <v>0.16666666666666666</v>
      </c>
      <c r="KMY37" s="41">
        <f t="shared" si="381"/>
        <v>0.16666666666666666</v>
      </c>
      <c r="KMZ37" s="41">
        <f t="shared" si="381"/>
        <v>0.16666666666666666</v>
      </c>
      <c r="KNA37" s="41">
        <f t="shared" si="381"/>
        <v>0.16666666666666666</v>
      </c>
      <c r="KNB37" s="41">
        <f t="shared" si="381"/>
        <v>0.16666666666666666</v>
      </c>
      <c r="KNC37" s="41">
        <f t="shared" si="381"/>
        <v>0.16666666666666666</v>
      </c>
      <c r="KND37" s="41">
        <f t="shared" si="381"/>
        <v>0.16666666666666666</v>
      </c>
      <c r="KNE37" s="41">
        <f t="shared" si="381"/>
        <v>0.16666666666666666</v>
      </c>
      <c r="KNF37" s="41">
        <f t="shared" si="381"/>
        <v>0.16666666666666666</v>
      </c>
      <c r="KNG37" s="41">
        <f t="shared" si="381"/>
        <v>0.16666666666666666</v>
      </c>
      <c r="KNH37" s="41">
        <f t="shared" si="381"/>
        <v>0.16666666666666666</v>
      </c>
      <c r="KNI37" s="41">
        <f t="shared" si="381"/>
        <v>0.16666666666666666</v>
      </c>
      <c r="KNJ37" s="41">
        <f t="shared" si="381"/>
        <v>0.16666666666666666</v>
      </c>
      <c r="KNK37" s="41">
        <f t="shared" si="381"/>
        <v>0.16666666666666666</v>
      </c>
      <c r="KNL37" s="41">
        <f t="shared" si="381"/>
        <v>0.16666666666666666</v>
      </c>
      <c r="KNM37" s="41">
        <f t="shared" si="381"/>
        <v>0.16666666666666666</v>
      </c>
      <c r="KNN37" s="41">
        <f t="shared" si="381"/>
        <v>0.16666666666666666</v>
      </c>
      <c r="KNO37" s="41">
        <f t="shared" si="381"/>
        <v>0.16666666666666666</v>
      </c>
      <c r="KNP37" s="41">
        <f t="shared" ref="KNP37:KQA37" si="382">1/6</f>
        <v>0.16666666666666666</v>
      </c>
      <c r="KNQ37" s="41">
        <f t="shared" si="382"/>
        <v>0.16666666666666666</v>
      </c>
      <c r="KNR37" s="41">
        <f t="shared" si="382"/>
        <v>0.16666666666666666</v>
      </c>
      <c r="KNS37" s="41">
        <f t="shared" si="382"/>
        <v>0.16666666666666666</v>
      </c>
      <c r="KNT37" s="41">
        <f t="shared" si="382"/>
        <v>0.16666666666666666</v>
      </c>
      <c r="KNU37" s="41">
        <f t="shared" si="382"/>
        <v>0.16666666666666666</v>
      </c>
      <c r="KNV37" s="41">
        <f t="shared" si="382"/>
        <v>0.16666666666666666</v>
      </c>
      <c r="KNW37" s="41">
        <f t="shared" si="382"/>
        <v>0.16666666666666666</v>
      </c>
      <c r="KNX37" s="41">
        <f t="shared" si="382"/>
        <v>0.16666666666666666</v>
      </c>
      <c r="KNY37" s="41">
        <f t="shared" si="382"/>
        <v>0.16666666666666666</v>
      </c>
      <c r="KNZ37" s="41">
        <f t="shared" si="382"/>
        <v>0.16666666666666666</v>
      </c>
      <c r="KOA37" s="41">
        <f t="shared" si="382"/>
        <v>0.16666666666666666</v>
      </c>
      <c r="KOB37" s="41">
        <f t="shared" si="382"/>
        <v>0.16666666666666666</v>
      </c>
      <c r="KOC37" s="41">
        <f t="shared" si="382"/>
        <v>0.16666666666666666</v>
      </c>
      <c r="KOD37" s="41">
        <f t="shared" si="382"/>
        <v>0.16666666666666666</v>
      </c>
      <c r="KOE37" s="41">
        <f t="shared" si="382"/>
        <v>0.16666666666666666</v>
      </c>
      <c r="KOF37" s="41">
        <f t="shared" si="382"/>
        <v>0.16666666666666666</v>
      </c>
      <c r="KOG37" s="41">
        <f t="shared" si="382"/>
        <v>0.16666666666666666</v>
      </c>
      <c r="KOH37" s="41">
        <f t="shared" si="382"/>
        <v>0.16666666666666666</v>
      </c>
      <c r="KOI37" s="41">
        <f t="shared" si="382"/>
        <v>0.16666666666666666</v>
      </c>
      <c r="KOJ37" s="41">
        <f t="shared" si="382"/>
        <v>0.16666666666666666</v>
      </c>
      <c r="KOK37" s="41">
        <f t="shared" si="382"/>
        <v>0.16666666666666666</v>
      </c>
      <c r="KOL37" s="41">
        <f t="shared" si="382"/>
        <v>0.16666666666666666</v>
      </c>
      <c r="KOM37" s="41">
        <f t="shared" si="382"/>
        <v>0.16666666666666666</v>
      </c>
      <c r="KON37" s="41">
        <f t="shared" si="382"/>
        <v>0.16666666666666666</v>
      </c>
      <c r="KOO37" s="41">
        <f t="shared" si="382"/>
        <v>0.16666666666666666</v>
      </c>
      <c r="KOP37" s="41">
        <f t="shared" si="382"/>
        <v>0.16666666666666666</v>
      </c>
      <c r="KOQ37" s="41">
        <f t="shared" si="382"/>
        <v>0.16666666666666666</v>
      </c>
      <c r="KOR37" s="41">
        <f t="shared" si="382"/>
        <v>0.16666666666666666</v>
      </c>
      <c r="KOS37" s="41">
        <f t="shared" si="382"/>
        <v>0.16666666666666666</v>
      </c>
      <c r="KOT37" s="41">
        <f t="shared" si="382"/>
        <v>0.16666666666666666</v>
      </c>
      <c r="KOU37" s="41">
        <f t="shared" si="382"/>
        <v>0.16666666666666666</v>
      </c>
      <c r="KOV37" s="41">
        <f t="shared" si="382"/>
        <v>0.16666666666666666</v>
      </c>
      <c r="KOW37" s="41">
        <f t="shared" si="382"/>
        <v>0.16666666666666666</v>
      </c>
      <c r="KOX37" s="41">
        <f t="shared" si="382"/>
        <v>0.16666666666666666</v>
      </c>
      <c r="KOY37" s="41">
        <f t="shared" si="382"/>
        <v>0.16666666666666666</v>
      </c>
      <c r="KOZ37" s="41">
        <f t="shared" si="382"/>
        <v>0.16666666666666666</v>
      </c>
      <c r="KPA37" s="41">
        <f t="shared" si="382"/>
        <v>0.16666666666666666</v>
      </c>
      <c r="KPB37" s="41">
        <f t="shared" si="382"/>
        <v>0.16666666666666666</v>
      </c>
      <c r="KPC37" s="41">
        <f t="shared" si="382"/>
        <v>0.16666666666666666</v>
      </c>
      <c r="KPD37" s="41">
        <f t="shared" si="382"/>
        <v>0.16666666666666666</v>
      </c>
      <c r="KPE37" s="41">
        <f t="shared" si="382"/>
        <v>0.16666666666666666</v>
      </c>
      <c r="KPF37" s="41">
        <f t="shared" si="382"/>
        <v>0.16666666666666666</v>
      </c>
      <c r="KPG37" s="41">
        <f t="shared" si="382"/>
        <v>0.16666666666666666</v>
      </c>
      <c r="KPH37" s="41">
        <f t="shared" si="382"/>
        <v>0.16666666666666666</v>
      </c>
      <c r="KPI37" s="41">
        <f t="shared" si="382"/>
        <v>0.16666666666666666</v>
      </c>
      <c r="KPJ37" s="41">
        <f t="shared" si="382"/>
        <v>0.16666666666666666</v>
      </c>
      <c r="KPK37" s="41">
        <f t="shared" si="382"/>
        <v>0.16666666666666666</v>
      </c>
      <c r="KPL37" s="41">
        <f t="shared" si="382"/>
        <v>0.16666666666666666</v>
      </c>
      <c r="KPM37" s="41">
        <f t="shared" si="382"/>
        <v>0.16666666666666666</v>
      </c>
      <c r="KPN37" s="41">
        <f t="shared" si="382"/>
        <v>0.16666666666666666</v>
      </c>
      <c r="KPO37" s="41">
        <f t="shared" si="382"/>
        <v>0.16666666666666666</v>
      </c>
      <c r="KPP37" s="41">
        <f t="shared" si="382"/>
        <v>0.16666666666666666</v>
      </c>
      <c r="KPQ37" s="41">
        <f t="shared" si="382"/>
        <v>0.16666666666666666</v>
      </c>
      <c r="KPR37" s="41">
        <f t="shared" si="382"/>
        <v>0.16666666666666666</v>
      </c>
      <c r="KPS37" s="41">
        <f t="shared" si="382"/>
        <v>0.16666666666666666</v>
      </c>
      <c r="KPT37" s="41">
        <f t="shared" si="382"/>
        <v>0.16666666666666666</v>
      </c>
      <c r="KPU37" s="41">
        <f t="shared" si="382"/>
        <v>0.16666666666666666</v>
      </c>
      <c r="KPV37" s="41">
        <f t="shared" si="382"/>
        <v>0.16666666666666666</v>
      </c>
      <c r="KPW37" s="41">
        <f t="shared" si="382"/>
        <v>0.16666666666666666</v>
      </c>
      <c r="KPX37" s="41">
        <f t="shared" si="382"/>
        <v>0.16666666666666666</v>
      </c>
      <c r="KPY37" s="41">
        <f t="shared" si="382"/>
        <v>0.16666666666666666</v>
      </c>
      <c r="KPZ37" s="41">
        <f t="shared" si="382"/>
        <v>0.16666666666666666</v>
      </c>
      <c r="KQA37" s="41">
        <f t="shared" si="382"/>
        <v>0.16666666666666666</v>
      </c>
      <c r="KQB37" s="41">
        <f t="shared" ref="KQB37:KSM37" si="383">1/6</f>
        <v>0.16666666666666666</v>
      </c>
      <c r="KQC37" s="41">
        <f t="shared" si="383"/>
        <v>0.16666666666666666</v>
      </c>
      <c r="KQD37" s="41">
        <f t="shared" si="383"/>
        <v>0.16666666666666666</v>
      </c>
      <c r="KQE37" s="41">
        <f t="shared" si="383"/>
        <v>0.16666666666666666</v>
      </c>
      <c r="KQF37" s="41">
        <f t="shared" si="383"/>
        <v>0.16666666666666666</v>
      </c>
      <c r="KQG37" s="41">
        <f t="shared" si="383"/>
        <v>0.16666666666666666</v>
      </c>
      <c r="KQH37" s="41">
        <f t="shared" si="383"/>
        <v>0.16666666666666666</v>
      </c>
      <c r="KQI37" s="41">
        <f t="shared" si="383"/>
        <v>0.16666666666666666</v>
      </c>
      <c r="KQJ37" s="41">
        <f t="shared" si="383"/>
        <v>0.16666666666666666</v>
      </c>
      <c r="KQK37" s="41">
        <f t="shared" si="383"/>
        <v>0.16666666666666666</v>
      </c>
      <c r="KQL37" s="41">
        <f t="shared" si="383"/>
        <v>0.16666666666666666</v>
      </c>
      <c r="KQM37" s="41">
        <f t="shared" si="383"/>
        <v>0.16666666666666666</v>
      </c>
      <c r="KQN37" s="41">
        <f t="shared" si="383"/>
        <v>0.16666666666666666</v>
      </c>
      <c r="KQO37" s="41">
        <f t="shared" si="383"/>
        <v>0.16666666666666666</v>
      </c>
      <c r="KQP37" s="41">
        <f t="shared" si="383"/>
        <v>0.16666666666666666</v>
      </c>
      <c r="KQQ37" s="41">
        <f t="shared" si="383"/>
        <v>0.16666666666666666</v>
      </c>
      <c r="KQR37" s="41">
        <f t="shared" si="383"/>
        <v>0.16666666666666666</v>
      </c>
      <c r="KQS37" s="41">
        <f t="shared" si="383"/>
        <v>0.16666666666666666</v>
      </c>
      <c r="KQT37" s="41">
        <f t="shared" si="383"/>
        <v>0.16666666666666666</v>
      </c>
      <c r="KQU37" s="41">
        <f t="shared" si="383"/>
        <v>0.16666666666666666</v>
      </c>
      <c r="KQV37" s="41">
        <f t="shared" si="383"/>
        <v>0.16666666666666666</v>
      </c>
      <c r="KQW37" s="41">
        <f t="shared" si="383"/>
        <v>0.16666666666666666</v>
      </c>
      <c r="KQX37" s="41">
        <f t="shared" si="383"/>
        <v>0.16666666666666666</v>
      </c>
      <c r="KQY37" s="41">
        <f t="shared" si="383"/>
        <v>0.16666666666666666</v>
      </c>
      <c r="KQZ37" s="41">
        <f t="shared" si="383"/>
        <v>0.16666666666666666</v>
      </c>
      <c r="KRA37" s="41">
        <f t="shared" si="383"/>
        <v>0.16666666666666666</v>
      </c>
      <c r="KRB37" s="41">
        <f t="shared" si="383"/>
        <v>0.16666666666666666</v>
      </c>
      <c r="KRC37" s="41">
        <f t="shared" si="383"/>
        <v>0.16666666666666666</v>
      </c>
      <c r="KRD37" s="41">
        <f t="shared" si="383"/>
        <v>0.16666666666666666</v>
      </c>
      <c r="KRE37" s="41">
        <f t="shared" si="383"/>
        <v>0.16666666666666666</v>
      </c>
      <c r="KRF37" s="41">
        <f t="shared" si="383"/>
        <v>0.16666666666666666</v>
      </c>
      <c r="KRG37" s="41">
        <f t="shared" si="383"/>
        <v>0.16666666666666666</v>
      </c>
      <c r="KRH37" s="41">
        <f t="shared" si="383"/>
        <v>0.16666666666666666</v>
      </c>
      <c r="KRI37" s="41">
        <f t="shared" si="383"/>
        <v>0.16666666666666666</v>
      </c>
      <c r="KRJ37" s="41">
        <f t="shared" si="383"/>
        <v>0.16666666666666666</v>
      </c>
      <c r="KRK37" s="41">
        <f t="shared" si="383"/>
        <v>0.16666666666666666</v>
      </c>
      <c r="KRL37" s="41">
        <f t="shared" si="383"/>
        <v>0.16666666666666666</v>
      </c>
      <c r="KRM37" s="41">
        <f t="shared" si="383"/>
        <v>0.16666666666666666</v>
      </c>
      <c r="KRN37" s="41">
        <f t="shared" si="383"/>
        <v>0.16666666666666666</v>
      </c>
      <c r="KRO37" s="41">
        <f t="shared" si="383"/>
        <v>0.16666666666666666</v>
      </c>
      <c r="KRP37" s="41">
        <f t="shared" si="383"/>
        <v>0.16666666666666666</v>
      </c>
      <c r="KRQ37" s="41">
        <f t="shared" si="383"/>
        <v>0.16666666666666666</v>
      </c>
      <c r="KRR37" s="41">
        <f t="shared" si="383"/>
        <v>0.16666666666666666</v>
      </c>
      <c r="KRS37" s="41">
        <f t="shared" si="383"/>
        <v>0.16666666666666666</v>
      </c>
      <c r="KRT37" s="41">
        <f t="shared" si="383"/>
        <v>0.16666666666666666</v>
      </c>
      <c r="KRU37" s="41">
        <f t="shared" si="383"/>
        <v>0.16666666666666666</v>
      </c>
      <c r="KRV37" s="41">
        <f t="shared" si="383"/>
        <v>0.16666666666666666</v>
      </c>
      <c r="KRW37" s="41">
        <f t="shared" si="383"/>
        <v>0.16666666666666666</v>
      </c>
      <c r="KRX37" s="41">
        <f t="shared" si="383"/>
        <v>0.16666666666666666</v>
      </c>
      <c r="KRY37" s="41">
        <f t="shared" si="383"/>
        <v>0.16666666666666666</v>
      </c>
      <c r="KRZ37" s="41">
        <f t="shared" si="383"/>
        <v>0.16666666666666666</v>
      </c>
      <c r="KSA37" s="41">
        <f t="shared" si="383"/>
        <v>0.16666666666666666</v>
      </c>
      <c r="KSB37" s="41">
        <f t="shared" si="383"/>
        <v>0.16666666666666666</v>
      </c>
      <c r="KSC37" s="41">
        <f t="shared" si="383"/>
        <v>0.16666666666666666</v>
      </c>
      <c r="KSD37" s="41">
        <f t="shared" si="383"/>
        <v>0.16666666666666666</v>
      </c>
      <c r="KSE37" s="41">
        <f t="shared" si="383"/>
        <v>0.16666666666666666</v>
      </c>
      <c r="KSF37" s="41">
        <f t="shared" si="383"/>
        <v>0.16666666666666666</v>
      </c>
      <c r="KSG37" s="41">
        <f t="shared" si="383"/>
        <v>0.16666666666666666</v>
      </c>
      <c r="KSH37" s="41">
        <f t="shared" si="383"/>
        <v>0.16666666666666666</v>
      </c>
      <c r="KSI37" s="41">
        <f t="shared" si="383"/>
        <v>0.16666666666666666</v>
      </c>
      <c r="KSJ37" s="41">
        <f t="shared" si="383"/>
        <v>0.16666666666666666</v>
      </c>
      <c r="KSK37" s="41">
        <f t="shared" si="383"/>
        <v>0.16666666666666666</v>
      </c>
      <c r="KSL37" s="41">
        <f t="shared" si="383"/>
        <v>0.16666666666666666</v>
      </c>
      <c r="KSM37" s="41">
        <f t="shared" si="383"/>
        <v>0.16666666666666666</v>
      </c>
      <c r="KSN37" s="41">
        <f t="shared" ref="KSN37:KUY37" si="384">1/6</f>
        <v>0.16666666666666666</v>
      </c>
      <c r="KSO37" s="41">
        <f t="shared" si="384"/>
        <v>0.16666666666666666</v>
      </c>
      <c r="KSP37" s="41">
        <f t="shared" si="384"/>
        <v>0.16666666666666666</v>
      </c>
      <c r="KSQ37" s="41">
        <f t="shared" si="384"/>
        <v>0.16666666666666666</v>
      </c>
      <c r="KSR37" s="41">
        <f t="shared" si="384"/>
        <v>0.16666666666666666</v>
      </c>
      <c r="KSS37" s="41">
        <f t="shared" si="384"/>
        <v>0.16666666666666666</v>
      </c>
      <c r="KST37" s="41">
        <f t="shared" si="384"/>
        <v>0.16666666666666666</v>
      </c>
      <c r="KSU37" s="41">
        <f t="shared" si="384"/>
        <v>0.16666666666666666</v>
      </c>
      <c r="KSV37" s="41">
        <f t="shared" si="384"/>
        <v>0.16666666666666666</v>
      </c>
      <c r="KSW37" s="41">
        <f t="shared" si="384"/>
        <v>0.16666666666666666</v>
      </c>
      <c r="KSX37" s="41">
        <f t="shared" si="384"/>
        <v>0.16666666666666666</v>
      </c>
      <c r="KSY37" s="41">
        <f t="shared" si="384"/>
        <v>0.16666666666666666</v>
      </c>
      <c r="KSZ37" s="41">
        <f t="shared" si="384"/>
        <v>0.16666666666666666</v>
      </c>
      <c r="KTA37" s="41">
        <f t="shared" si="384"/>
        <v>0.16666666666666666</v>
      </c>
      <c r="KTB37" s="41">
        <f t="shared" si="384"/>
        <v>0.16666666666666666</v>
      </c>
      <c r="KTC37" s="41">
        <f t="shared" si="384"/>
        <v>0.16666666666666666</v>
      </c>
      <c r="KTD37" s="41">
        <f t="shared" si="384"/>
        <v>0.16666666666666666</v>
      </c>
      <c r="KTE37" s="41">
        <f t="shared" si="384"/>
        <v>0.16666666666666666</v>
      </c>
      <c r="KTF37" s="41">
        <f t="shared" si="384"/>
        <v>0.16666666666666666</v>
      </c>
      <c r="KTG37" s="41">
        <f t="shared" si="384"/>
        <v>0.16666666666666666</v>
      </c>
      <c r="KTH37" s="41">
        <f t="shared" si="384"/>
        <v>0.16666666666666666</v>
      </c>
      <c r="KTI37" s="41">
        <f t="shared" si="384"/>
        <v>0.16666666666666666</v>
      </c>
      <c r="KTJ37" s="41">
        <f t="shared" si="384"/>
        <v>0.16666666666666666</v>
      </c>
      <c r="KTK37" s="41">
        <f t="shared" si="384"/>
        <v>0.16666666666666666</v>
      </c>
      <c r="KTL37" s="41">
        <f t="shared" si="384"/>
        <v>0.16666666666666666</v>
      </c>
      <c r="KTM37" s="41">
        <f t="shared" si="384"/>
        <v>0.16666666666666666</v>
      </c>
      <c r="KTN37" s="41">
        <f t="shared" si="384"/>
        <v>0.16666666666666666</v>
      </c>
      <c r="KTO37" s="41">
        <f t="shared" si="384"/>
        <v>0.16666666666666666</v>
      </c>
      <c r="KTP37" s="41">
        <f t="shared" si="384"/>
        <v>0.16666666666666666</v>
      </c>
      <c r="KTQ37" s="41">
        <f t="shared" si="384"/>
        <v>0.16666666666666666</v>
      </c>
      <c r="KTR37" s="41">
        <f t="shared" si="384"/>
        <v>0.16666666666666666</v>
      </c>
      <c r="KTS37" s="41">
        <f t="shared" si="384"/>
        <v>0.16666666666666666</v>
      </c>
      <c r="KTT37" s="41">
        <f t="shared" si="384"/>
        <v>0.16666666666666666</v>
      </c>
      <c r="KTU37" s="41">
        <f t="shared" si="384"/>
        <v>0.16666666666666666</v>
      </c>
      <c r="KTV37" s="41">
        <f t="shared" si="384"/>
        <v>0.16666666666666666</v>
      </c>
      <c r="KTW37" s="41">
        <f t="shared" si="384"/>
        <v>0.16666666666666666</v>
      </c>
      <c r="KTX37" s="41">
        <f t="shared" si="384"/>
        <v>0.16666666666666666</v>
      </c>
      <c r="KTY37" s="41">
        <f t="shared" si="384"/>
        <v>0.16666666666666666</v>
      </c>
      <c r="KTZ37" s="41">
        <f t="shared" si="384"/>
        <v>0.16666666666666666</v>
      </c>
      <c r="KUA37" s="41">
        <f t="shared" si="384"/>
        <v>0.16666666666666666</v>
      </c>
      <c r="KUB37" s="41">
        <f t="shared" si="384"/>
        <v>0.16666666666666666</v>
      </c>
      <c r="KUC37" s="41">
        <f t="shared" si="384"/>
        <v>0.16666666666666666</v>
      </c>
      <c r="KUD37" s="41">
        <f t="shared" si="384"/>
        <v>0.16666666666666666</v>
      </c>
      <c r="KUE37" s="41">
        <f t="shared" si="384"/>
        <v>0.16666666666666666</v>
      </c>
      <c r="KUF37" s="41">
        <f t="shared" si="384"/>
        <v>0.16666666666666666</v>
      </c>
      <c r="KUG37" s="41">
        <f t="shared" si="384"/>
        <v>0.16666666666666666</v>
      </c>
      <c r="KUH37" s="41">
        <f t="shared" si="384"/>
        <v>0.16666666666666666</v>
      </c>
      <c r="KUI37" s="41">
        <f t="shared" si="384"/>
        <v>0.16666666666666666</v>
      </c>
      <c r="KUJ37" s="41">
        <f t="shared" si="384"/>
        <v>0.16666666666666666</v>
      </c>
      <c r="KUK37" s="41">
        <f t="shared" si="384"/>
        <v>0.16666666666666666</v>
      </c>
      <c r="KUL37" s="41">
        <f t="shared" si="384"/>
        <v>0.16666666666666666</v>
      </c>
      <c r="KUM37" s="41">
        <f t="shared" si="384"/>
        <v>0.16666666666666666</v>
      </c>
      <c r="KUN37" s="41">
        <f t="shared" si="384"/>
        <v>0.16666666666666666</v>
      </c>
      <c r="KUO37" s="41">
        <f t="shared" si="384"/>
        <v>0.16666666666666666</v>
      </c>
      <c r="KUP37" s="41">
        <f t="shared" si="384"/>
        <v>0.16666666666666666</v>
      </c>
      <c r="KUQ37" s="41">
        <f t="shared" si="384"/>
        <v>0.16666666666666666</v>
      </c>
      <c r="KUR37" s="41">
        <f t="shared" si="384"/>
        <v>0.16666666666666666</v>
      </c>
      <c r="KUS37" s="41">
        <f t="shared" si="384"/>
        <v>0.16666666666666666</v>
      </c>
      <c r="KUT37" s="41">
        <f t="shared" si="384"/>
        <v>0.16666666666666666</v>
      </c>
      <c r="KUU37" s="41">
        <f t="shared" si="384"/>
        <v>0.16666666666666666</v>
      </c>
      <c r="KUV37" s="41">
        <f t="shared" si="384"/>
        <v>0.16666666666666666</v>
      </c>
      <c r="KUW37" s="41">
        <f t="shared" si="384"/>
        <v>0.16666666666666666</v>
      </c>
      <c r="KUX37" s="41">
        <f t="shared" si="384"/>
        <v>0.16666666666666666</v>
      </c>
      <c r="KUY37" s="41">
        <f t="shared" si="384"/>
        <v>0.16666666666666666</v>
      </c>
      <c r="KUZ37" s="41">
        <f t="shared" ref="KUZ37:KXK37" si="385">1/6</f>
        <v>0.16666666666666666</v>
      </c>
      <c r="KVA37" s="41">
        <f t="shared" si="385"/>
        <v>0.16666666666666666</v>
      </c>
      <c r="KVB37" s="41">
        <f t="shared" si="385"/>
        <v>0.16666666666666666</v>
      </c>
      <c r="KVC37" s="41">
        <f t="shared" si="385"/>
        <v>0.16666666666666666</v>
      </c>
      <c r="KVD37" s="41">
        <f t="shared" si="385"/>
        <v>0.16666666666666666</v>
      </c>
      <c r="KVE37" s="41">
        <f t="shared" si="385"/>
        <v>0.16666666666666666</v>
      </c>
      <c r="KVF37" s="41">
        <f t="shared" si="385"/>
        <v>0.16666666666666666</v>
      </c>
      <c r="KVG37" s="41">
        <f t="shared" si="385"/>
        <v>0.16666666666666666</v>
      </c>
      <c r="KVH37" s="41">
        <f t="shared" si="385"/>
        <v>0.16666666666666666</v>
      </c>
      <c r="KVI37" s="41">
        <f t="shared" si="385"/>
        <v>0.16666666666666666</v>
      </c>
      <c r="KVJ37" s="41">
        <f t="shared" si="385"/>
        <v>0.16666666666666666</v>
      </c>
      <c r="KVK37" s="41">
        <f t="shared" si="385"/>
        <v>0.16666666666666666</v>
      </c>
      <c r="KVL37" s="41">
        <f t="shared" si="385"/>
        <v>0.16666666666666666</v>
      </c>
      <c r="KVM37" s="41">
        <f t="shared" si="385"/>
        <v>0.16666666666666666</v>
      </c>
      <c r="KVN37" s="41">
        <f t="shared" si="385"/>
        <v>0.16666666666666666</v>
      </c>
      <c r="KVO37" s="41">
        <f t="shared" si="385"/>
        <v>0.16666666666666666</v>
      </c>
      <c r="KVP37" s="41">
        <f t="shared" si="385"/>
        <v>0.16666666666666666</v>
      </c>
      <c r="KVQ37" s="41">
        <f t="shared" si="385"/>
        <v>0.16666666666666666</v>
      </c>
      <c r="KVR37" s="41">
        <f t="shared" si="385"/>
        <v>0.16666666666666666</v>
      </c>
      <c r="KVS37" s="41">
        <f t="shared" si="385"/>
        <v>0.16666666666666666</v>
      </c>
      <c r="KVT37" s="41">
        <f t="shared" si="385"/>
        <v>0.16666666666666666</v>
      </c>
      <c r="KVU37" s="41">
        <f t="shared" si="385"/>
        <v>0.16666666666666666</v>
      </c>
      <c r="KVV37" s="41">
        <f t="shared" si="385"/>
        <v>0.16666666666666666</v>
      </c>
      <c r="KVW37" s="41">
        <f t="shared" si="385"/>
        <v>0.16666666666666666</v>
      </c>
      <c r="KVX37" s="41">
        <f t="shared" si="385"/>
        <v>0.16666666666666666</v>
      </c>
      <c r="KVY37" s="41">
        <f t="shared" si="385"/>
        <v>0.16666666666666666</v>
      </c>
      <c r="KVZ37" s="41">
        <f t="shared" si="385"/>
        <v>0.16666666666666666</v>
      </c>
      <c r="KWA37" s="41">
        <f t="shared" si="385"/>
        <v>0.16666666666666666</v>
      </c>
      <c r="KWB37" s="41">
        <f t="shared" si="385"/>
        <v>0.16666666666666666</v>
      </c>
      <c r="KWC37" s="41">
        <f t="shared" si="385"/>
        <v>0.16666666666666666</v>
      </c>
      <c r="KWD37" s="41">
        <f t="shared" si="385"/>
        <v>0.16666666666666666</v>
      </c>
      <c r="KWE37" s="41">
        <f t="shared" si="385"/>
        <v>0.16666666666666666</v>
      </c>
      <c r="KWF37" s="41">
        <f t="shared" si="385"/>
        <v>0.16666666666666666</v>
      </c>
      <c r="KWG37" s="41">
        <f t="shared" si="385"/>
        <v>0.16666666666666666</v>
      </c>
      <c r="KWH37" s="41">
        <f t="shared" si="385"/>
        <v>0.16666666666666666</v>
      </c>
      <c r="KWI37" s="41">
        <f t="shared" si="385"/>
        <v>0.16666666666666666</v>
      </c>
      <c r="KWJ37" s="41">
        <f t="shared" si="385"/>
        <v>0.16666666666666666</v>
      </c>
      <c r="KWK37" s="41">
        <f t="shared" si="385"/>
        <v>0.16666666666666666</v>
      </c>
      <c r="KWL37" s="41">
        <f t="shared" si="385"/>
        <v>0.16666666666666666</v>
      </c>
      <c r="KWM37" s="41">
        <f t="shared" si="385"/>
        <v>0.16666666666666666</v>
      </c>
      <c r="KWN37" s="41">
        <f t="shared" si="385"/>
        <v>0.16666666666666666</v>
      </c>
      <c r="KWO37" s="41">
        <f t="shared" si="385"/>
        <v>0.16666666666666666</v>
      </c>
      <c r="KWP37" s="41">
        <f t="shared" si="385"/>
        <v>0.16666666666666666</v>
      </c>
      <c r="KWQ37" s="41">
        <f t="shared" si="385"/>
        <v>0.16666666666666666</v>
      </c>
      <c r="KWR37" s="41">
        <f t="shared" si="385"/>
        <v>0.16666666666666666</v>
      </c>
      <c r="KWS37" s="41">
        <f t="shared" si="385"/>
        <v>0.16666666666666666</v>
      </c>
      <c r="KWT37" s="41">
        <f t="shared" si="385"/>
        <v>0.16666666666666666</v>
      </c>
      <c r="KWU37" s="41">
        <f t="shared" si="385"/>
        <v>0.16666666666666666</v>
      </c>
      <c r="KWV37" s="41">
        <f t="shared" si="385"/>
        <v>0.16666666666666666</v>
      </c>
      <c r="KWW37" s="41">
        <f t="shared" si="385"/>
        <v>0.16666666666666666</v>
      </c>
      <c r="KWX37" s="41">
        <f t="shared" si="385"/>
        <v>0.16666666666666666</v>
      </c>
      <c r="KWY37" s="41">
        <f t="shared" si="385"/>
        <v>0.16666666666666666</v>
      </c>
      <c r="KWZ37" s="41">
        <f t="shared" si="385"/>
        <v>0.16666666666666666</v>
      </c>
      <c r="KXA37" s="41">
        <f t="shared" si="385"/>
        <v>0.16666666666666666</v>
      </c>
      <c r="KXB37" s="41">
        <f t="shared" si="385"/>
        <v>0.16666666666666666</v>
      </c>
      <c r="KXC37" s="41">
        <f t="shared" si="385"/>
        <v>0.16666666666666666</v>
      </c>
      <c r="KXD37" s="41">
        <f t="shared" si="385"/>
        <v>0.16666666666666666</v>
      </c>
      <c r="KXE37" s="41">
        <f t="shared" si="385"/>
        <v>0.16666666666666666</v>
      </c>
      <c r="KXF37" s="41">
        <f t="shared" si="385"/>
        <v>0.16666666666666666</v>
      </c>
      <c r="KXG37" s="41">
        <f t="shared" si="385"/>
        <v>0.16666666666666666</v>
      </c>
      <c r="KXH37" s="41">
        <f t="shared" si="385"/>
        <v>0.16666666666666666</v>
      </c>
      <c r="KXI37" s="41">
        <f t="shared" si="385"/>
        <v>0.16666666666666666</v>
      </c>
      <c r="KXJ37" s="41">
        <f t="shared" si="385"/>
        <v>0.16666666666666666</v>
      </c>
      <c r="KXK37" s="41">
        <f t="shared" si="385"/>
        <v>0.16666666666666666</v>
      </c>
      <c r="KXL37" s="41">
        <f t="shared" ref="KXL37:KZW37" si="386">1/6</f>
        <v>0.16666666666666666</v>
      </c>
      <c r="KXM37" s="41">
        <f t="shared" si="386"/>
        <v>0.16666666666666666</v>
      </c>
      <c r="KXN37" s="41">
        <f t="shared" si="386"/>
        <v>0.16666666666666666</v>
      </c>
      <c r="KXO37" s="41">
        <f t="shared" si="386"/>
        <v>0.16666666666666666</v>
      </c>
      <c r="KXP37" s="41">
        <f t="shared" si="386"/>
        <v>0.16666666666666666</v>
      </c>
      <c r="KXQ37" s="41">
        <f t="shared" si="386"/>
        <v>0.16666666666666666</v>
      </c>
      <c r="KXR37" s="41">
        <f t="shared" si="386"/>
        <v>0.16666666666666666</v>
      </c>
      <c r="KXS37" s="41">
        <f t="shared" si="386"/>
        <v>0.16666666666666666</v>
      </c>
      <c r="KXT37" s="41">
        <f t="shared" si="386"/>
        <v>0.16666666666666666</v>
      </c>
      <c r="KXU37" s="41">
        <f t="shared" si="386"/>
        <v>0.16666666666666666</v>
      </c>
      <c r="KXV37" s="41">
        <f t="shared" si="386"/>
        <v>0.16666666666666666</v>
      </c>
      <c r="KXW37" s="41">
        <f t="shared" si="386"/>
        <v>0.16666666666666666</v>
      </c>
      <c r="KXX37" s="41">
        <f t="shared" si="386"/>
        <v>0.16666666666666666</v>
      </c>
      <c r="KXY37" s="41">
        <f t="shared" si="386"/>
        <v>0.16666666666666666</v>
      </c>
      <c r="KXZ37" s="41">
        <f t="shared" si="386"/>
        <v>0.16666666666666666</v>
      </c>
      <c r="KYA37" s="41">
        <f t="shared" si="386"/>
        <v>0.16666666666666666</v>
      </c>
      <c r="KYB37" s="41">
        <f t="shared" si="386"/>
        <v>0.16666666666666666</v>
      </c>
      <c r="KYC37" s="41">
        <f t="shared" si="386"/>
        <v>0.16666666666666666</v>
      </c>
      <c r="KYD37" s="41">
        <f t="shared" si="386"/>
        <v>0.16666666666666666</v>
      </c>
      <c r="KYE37" s="41">
        <f t="shared" si="386"/>
        <v>0.16666666666666666</v>
      </c>
      <c r="KYF37" s="41">
        <f t="shared" si="386"/>
        <v>0.16666666666666666</v>
      </c>
      <c r="KYG37" s="41">
        <f t="shared" si="386"/>
        <v>0.16666666666666666</v>
      </c>
      <c r="KYH37" s="41">
        <f t="shared" si="386"/>
        <v>0.16666666666666666</v>
      </c>
      <c r="KYI37" s="41">
        <f t="shared" si="386"/>
        <v>0.16666666666666666</v>
      </c>
      <c r="KYJ37" s="41">
        <f t="shared" si="386"/>
        <v>0.16666666666666666</v>
      </c>
      <c r="KYK37" s="41">
        <f t="shared" si="386"/>
        <v>0.16666666666666666</v>
      </c>
      <c r="KYL37" s="41">
        <f t="shared" si="386"/>
        <v>0.16666666666666666</v>
      </c>
      <c r="KYM37" s="41">
        <f t="shared" si="386"/>
        <v>0.16666666666666666</v>
      </c>
      <c r="KYN37" s="41">
        <f t="shared" si="386"/>
        <v>0.16666666666666666</v>
      </c>
      <c r="KYO37" s="41">
        <f t="shared" si="386"/>
        <v>0.16666666666666666</v>
      </c>
      <c r="KYP37" s="41">
        <f t="shared" si="386"/>
        <v>0.16666666666666666</v>
      </c>
      <c r="KYQ37" s="41">
        <f t="shared" si="386"/>
        <v>0.16666666666666666</v>
      </c>
      <c r="KYR37" s="41">
        <f t="shared" si="386"/>
        <v>0.16666666666666666</v>
      </c>
      <c r="KYS37" s="41">
        <f t="shared" si="386"/>
        <v>0.16666666666666666</v>
      </c>
      <c r="KYT37" s="41">
        <f t="shared" si="386"/>
        <v>0.16666666666666666</v>
      </c>
      <c r="KYU37" s="41">
        <f t="shared" si="386"/>
        <v>0.16666666666666666</v>
      </c>
      <c r="KYV37" s="41">
        <f t="shared" si="386"/>
        <v>0.16666666666666666</v>
      </c>
      <c r="KYW37" s="41">
        <f t="shared" si="386"/>
        <v>0.16666666666666666</v>
      </c>
      <c r="KYX37" s="41">
        <f t="shared" si="386"/>
        <v>0.16666666666666666</v>
      </c>
      <c r="KYY37" s="41">
        <f t="shared" si="386"/>
        <v>0.16666666666666666</v>
      </c>
      <c r="KYZ37" s="41">
        <f t="shared" si="386"/>
        <v>0.16666666666666666</v>
      </c>
      <c r="KZA37" s="41">
        <f t="shared" si="386"/>
        <v>0.16666666666666666</v>
      </c>
      <c r="KZB37" s="41">
        <f t="shared" si="386"/>
        <v>0.16666666666666666</v>
      </c>
      <c r="KZC37" s="41">
        <f t="shared" si="386"/>
        <v>0.16666666666666666</v>
      </c>
      <c r="KZD37" s="41">
        <f t="shared" si="386"/>
        <v>0.16666666666666666</v>
      </c>
      <c r="KZE37" s="41">
        <f t="shared" si="386"/>
        <v>0.16666666666666666</v>
      </c>
      <c r="KZF37" s="41">
        <f t="shared" si="386"/>
        <v>0.16666666666666666</v>
      </c>
      <c r="KZG37" s="41">
        <f t="shared" si="386"/>
        <v>0.16666666666666666</v>
      </c>
      <c r="KZH37" s="41">
        <f t="shared" si="386"/>
        <v>0.16666666666666666</v>
      </c>
      <c r="KZI37" s="41">
        <f t="shared" si="386"/>
        <v>0.16666666666666666</v>
      </c>
      <c r="KZJ37" s="41">
        <f t="shared" si="386"/>
        <v>0.16666666666666666</v>
      </c>
      <c r="KZK37" s="41">
        <f t="shared" si="386"/>
        <v>0.16666666666666666</v>
      </c>
      <c r="KZL37" s="41">
        <f t="shared" si="386"/>
        <v>0.16666666666666666</v>
      </c>
      <c r="KZM37" s="41">
        <f t="shared" si="386"/>
        <v>0.16666666666666666</v>
      </c>
      <c r="KZN37" s="41">
        <f t="shared" si="386"/>
        <v>0.16666666666666666</v>
      </c>
      <c r="KZO37" s="41">
        <f t="shared" si="386"/>
        <v>0.16666666666666666</v>
      </c>
      <c r="KZP37" s="41">
        <f t="shared" si="386"/>
        <v>0.16666666666666666</v>
      </c>
      <c r="KZQ37" s="41">
        <f t="shared" si="386"/>
        <v>0.16666666666666666</v>
      </c>
      <c r="KZR37" s="41">
        <f t="shared" si="386"/>
        <v>0.16666666666666666</v>
      </c>
      <c r="KZS37" s="41">
        <f t="shared" si="386"/>
        <v>0.16666666666666666</v>
      </c>
      <c r="KZT37" s="41">
        <f t="shared" si="386"/>
        <v>0.16666666666666666</v>
      </c>
      <c r="KZU37" s="41">
        <f t="shared" si="386"/>
        <v>0.16666666666666666</v>
      </c>
      <c r="KZV37" s="41">
        <f t="shared" si="386"/>
        <v>0.16666666666666666</v>
      </c>
      <c r="KZW37" s="41">
        <f t="shared" si="386"/>
        <v>0.16666666666666666</v>
      </c>
      <c r="KZX37" s="41">
        <f t="shared" ref="KZX37:LCI37" si="387">1/6</f>
        <v>0.16666666666666666</v>
      </c>
      <c r="KZY37" s="41">
        <f t="shared" si="387"/>
        <v>0.16666666666666666</v>
      </c>
      <c r="KZZ37" s="41">
        <f t="shared" si="387"/>
        <v>0.16666666666666666</v>
      </c>
      <c r="LAA37" s="41">
        <f t="shared" si="387"/>
        <v>0.16666666666666666</v>
      </c>
      <c r="LAB37" s="41">
        <f t="shared" si="387"/>
        <v>0.16666666666666666</v>
      </c>
      <c r="LAC37" s="41">
        <f t="shared" si="387"/>
        <v>0.16666666666666666</v>
      </c>
      <c r="LAD37" s="41">
        <f t="shared" si="387"/>
        <v>0.16666666666666666</v>
      </c>
      <c r="LAE37" s="41">
        <f t="shared" si="387"/>
        <v>0.16666666666666666</v>
      </c>
      <c r="LAF37" s="41">
        <f t="shared" si="387"/>
        <v>0.16666666666666666</v>
      </c>
      <c r="LAG37" s="41">
        <f t="shared" si="387"/>
        <v>0.16666666666666666</v>
      </c>
      <c r="LAH37" s="41">
        <f t="shared" si="387"/>
        <v>0.16666666666666666</v>
      </c>
      <c r="LAI37" s="41">
        <f t="shared" si="387"/>
        <v>0.16666666666666666</v>
      </c>
      <c r="LAJ37" s="41">
        <f t="shared" si="387"/>
        <v>0.16666666666666666</v>
      </c>
      <c r="LAK37" s="41">
        <f t="shared" si="387"/>
        <v>0.16666666666666666</v>
      </c>
      <c r="LAL37" s="41">
        <f t="shared" si="387"/>
        <v>0.16666666666666666</v>
      </c>
      <c r="LAM37" s="41">
        <f t="shared" si="387"/>
        <v>0.16666666666666666</v>
      </c>
      <c r="LAN37" s="41">
        <f t="shared" si="387"/>
        <v>0.16666666666666666</v>
      </c>
      <c r="LAO37" s="41">
        <f t="shared" si="387"/>
        <v>0.16666666666666666</v>
      </c>
      <c r="LAP37" s="41">
        <f t="shared" si="387"/>
        <v>0.16666666666666666</v>
      </c>
      <c r="LAQ37" s="41">
        <f t="shared" si="387"/>
        <v>0.16666666666666666</v>
      </c>
      <c r="LAR37" s="41">
        <f t="shared" si="387"/>
        <v>0.16666666666666666</v>
      </c>
      <c r="LAS37" s="41">
        <f t="shared" si="387"/>
        <v>0.16666666666666666</v>
      </c>
      <c r="LAT37" s="41">
        <f t="shared" si="387"/>
        <v>0.16666666666666666</v>
      </c>
      <c r="LAU37" s="41">
        <f t="shared" si="387"/>
        <v>0.16666666666666666</v>
      </c>
      <c r="LAV37" s="41">
        <f t="shared" si="387"/>
        <v>0.16666666666666666</v>
      </c>
      <c r="LAW37" s="41">
        <f t="shared" si="387"/>
        <v>0.16666666666666666</v>
      </c>
      <c r="LAX37" s="41">
        <f t="shared" si="387"/>
        <v>0.16666666666666666</v>
      </c>
      <c r="LAY37" s="41">
        <f t="shared" si="387"/>
        <v>0.16666666666666666</v>
      </c>
      <c r="LAZ37" s="41">
        <f t="shared" si="387"/>
        <v>0.16666666666666666</v>
      </c>
      <c r="LBA37" s="41">
        <f t="shared" si="387"/>
        <v>0.16666666666666666</v>
      </c>
      <c r="LBB37" s="41">
        <f t="shared" si="387"/>
        <v>0.16666666666666666</v>
      </c>
      <c r="LBC37" s="41">
        <f t="shared" si="387"/>
        <v>0.16666666666666666</v>
      </c>
      <c r="LBD37" s="41">
        <f t="shared" si="387"/>
        <v>0.16666666666666666</v>
      </c>
      <c r="LBE37" s="41">
        <f t="shared" si="387"/>
        <v>0.16666666666666666</v>
      </c>
      <c r="LBF37" s="41">
        <f t="shared" si="387"/>
        <v>0.16666666666666666</v>
      </c>
      <c r="LBG37" s="41">
        <f t="shared" si="387"/>
        <v>0.16666666666666666</v>
      </c>
      <c r="LBH37" s="41">
        <f t="shared" si="387"/>
        <v>0.16666666666666666</v>
      </c>
      <c r="LBI37" s="41">
        <f t="shared" si="387"/>
        <v>0.16666666666666666</v>
      </c>
      <c r="LBJ37" s="41">
        <f t="shared" si="387"/>
        <v>0.16666666666666666</v>
      </c>
      <c r="LBK37" s="41">
        <f t="shared" si="387"/>
        <v>0.16666666666666666</v>
      </c>
      <c r="LBL37" s="41">
        <f t="shared" si="387"/>
        <v>0.16666666666666666</v>
      </c>
      <c r="LBM37" s="41">
        <f t="shared" si="387"/>
        <v>0.16666666666666666</v>
      </c>
      <c r="LBN37" s="41">
        <f t="shared" si="387"/>
        <v>0.16666666666666666</v>
      </c>
      <c r="LBO37" s="41">
        <f t="shared" si="387"/>
        <v>0.16666666666666666</v>
      </c>
      <c r="LBP37" s="41">
        <f t="shared" si="387"/>
        <v>0.16666666666666666</v>
      </c>
      <c r="LBQ37" s="41">
        <f t="shared" si="387"/>
        <v>0.16666666666666666</v>
      </c>
      <c r="LBR37" s="41">
        <f t="shared" si="387"/>
        <v>0.16666666666666666</v>
      </c>
      <c r="LBS37" s="41">
        <f t="shared" si="387"/>
        <v>0.16666666666666666</v>
      </c>
      <c r="LBT37" s="41">
        <f t="shared" si="387"/>
        <v>0.16666666666666666</v>
      </c>
      <c r="LBU37" s="41">
        <f t="shared" si="387"/>
        <v>0.16666666666666666</v>
      </c>
      <c r="LBV37" s="41">
        <f t="shared" si="387"/>
        <v>0.16666666666666666</v>
      </c>
      <c r="LBW37" s="41">
        <f t="shared" si="387"/>
        <v>0.16666666666666666</v>
      </c>
      <c r="LBX37" s="41">
        <f t="shared" si="387"/>
        <v>0.16666666666666666</v>
      </c>
      <c r="LBY37" s="41">
        <f t="shared" si="387"/>
        <v>0.16666666666666666</v>
      </c>
      <c r="LBZ37" s="41">
        <f t="shared" si="387"/>
        <v>0.16666666666666666</v>
      </c>
      <c r="LCA37" s="41">
        <f t="shared" si="387"/>
        <v>0.16666666666666666</v>
      </c>
      <c r="LCB37" s="41">
        <f t="shared" si="387"/>
        <v>0.16666666666666666</v>
      </c>
      <c r="LCC37" s="41">
        <f t="shared" si="387"/>
        <v>0.16666666666666666</v>
      </c>
      <c r="LCD37" s="41">
        <f t="shared" si="387"/>
        <v>0.16666666666666666</v>
      </c>
      <c r="LCE37" s="41">
        <f t="shared" si="387"/>
        <v>0.16666666666666666</v>
      </c>
      <c r="LCF37" s="41">
        <f t="shared" si="387"/>
        <v>0.16666666666666666</v>
      </c>
      <c r="LCG37" s="41">
        <f t="shared" si="387"/>
        <v>0.16666666666666666</v>
      </c>
      <c r="LCH37" s="41">
        <f t="shared" si="387"/>
        <v>0.16666666666666666</v>
      </c>
      <c r="LCI37" s="41">
        <f t="shared" si="387"/>
        <v>0.16666666666666666</v>
      </c>
      <c r="LCJ37" s="41">
        <f t="shared" ref="LCJ37:LEU37" si="388">1/6</f>
        <v>0.16666666666666666</v>
      </c>
      <c r="LCK37" s="41">
        <f t="shared" si="388"/>
        <v>0.16666666666666666</v>
      </c>
      <c r="LCL37" s="41">
        <f t="shared" si="388"/>
        <v>0.16666666666666666</v>
      </c>
      <c r="LCM37" s="41">
        <f t="shared" si="388"/>
        <v>0.16666666666666666</v>
      </c>
      <c r="LCN37" s="41">
        <f t="shared" si="388"/>
        <v>0.16666666666666666</v>
      </c>
      <c r="LCO37" s="41">
        <f t="shared" si="388"/>
        <v>0.16666666666666666</v>
      </c>
      <c r="LCP37" s="41">
        <f t="shared" si="388"/>
        <v>0.16666666666666666</v>
      </c>
      <c r="LCQ37" s="41">
        <f t="shared" si="388"/>
        <v>0.16666666666666666</v>
      </c>
      <c r="LCR37" s="41">
        <f t="shared" si="388"/>
        <v>0.16666666666666666</v>
      </c>
      <c r="LCS37" s="41">
        <f t="shared" si="388"/>
        <v>0.16666666666666666</v>
      </c>
      <c r="LCT37" s="41">
        <f t="shared" si="388"/>
        <v>0.16666666666666666</v>
      </c>
      <c r="LCU37" s="41">
        <f t="shared" si="388"/>
        <v>0.16666666666666666</v>
      </c>
      <c r="LCV37" s="41">
        <f t="shared" si="388"/>
        <v>0.16666666666666666</v>
      </c>
      <c r="LCW37" s="41">
        <f t="shared" si="388"/>
        <v>0.16666666666666666</v>
      </c>
      <c r="LCX37" s="41">
        <f t="shared" si="388"/>
        <v>0.16666666666666666</v>
      </c>
      <c r="LCY37" s="41">
        <f t="shared" si="388"/>
        <v>0.16666666666666666</v>
      </c>
      <c r="LCZ37" s="41">
        <f t="shared" si="388"/>
        <v>0.16666666666666666</v>
      </c>
      <c r="LDA37" s="41">
        <f t="shared" si="388"/>
        <v>0.16666666666666666</v>
      </c>
      <c r="LDB37" s="41">
        <f t="shared" si="388"/>
        <v>0.16666666666666666</v>
      </c>
      <c r="LDC37" s="41">
        <f t="shared" si="388"/>
        <v>0.16666666666666666</v>
      </c>
      <c r="LDD37" s="41">
        <f t="shared" si="388"/>
        <v>0.16666666666666666</v>
      </c>
      <c r="LDE37" s="41">
        <f t="shared" si="388"/>
        <v>0.16666666666666666</v>
      </c>
      <c r="LDF37" s="41">
        <f t="shared" si="388"/>
        <v>0.16666666666666666</v>
      </c>
      <c r="LDG37" s="41">
        <f t="shared" si="388"/>
        <v>0.16666666666666666</v>
      </c>
      <c r="LDH37" s="41">
        <f t="shared" si="388"/>
        <v>0.16666666666666666</v>
      </c>
      <c r="LDI37" s="41">
        <f t="shared" si="388"/>
        <v>0.16666666666666666</v>
      </c>
      <c r="LDJ37" s="41">
        <f t="shared" si="388"/>
        <v>0.16666666666666666</v>
      </c>
      <c r="LDK37" s="41">
        <f t="shared" si="388"/>
        <v>0.16666666666666666</v>
      </c>
      <c r="LDL37" s="41">
        <f t="shared" si="388"/>
        <v>0.16666666666666666</v>
      </c>
      <c r="LDM37" s="41">
        <f t="shared" si="388"/>
        <v>0.16666666666666666</v>
      </c>
      <c r="LDN37" s="41">
        <f t="shared" si="388"/>
        <v>0.16666666666666666</v>
      </c>
      <c r="LDO37" s="41">
        <f t="shared" si="388"/>
        <v>0.16666666666666666</v>
      </c>
      <c r="LDP37" s="41">
        <f t="shared" si="388"/>
        <v>0.16666666666666666</v>
      </c>
      <c r="LDQ37" s="41">
        <f t="shared" si="388"/>
        <v>0.16666666666666666</v>
      </c>
      <c r="LDR37" s="41">
        <f t="shared" si="388"/>
        <v>0.16666666666666666</v>
      </c>
      <c r="LDS37" s="41">
        <f t="shared" si="388"/>
        <v>0.16666666666666666</v>
      </c>
      <c r="LDT37" s="41">
        <f t="shared" si="388"/>
        <v>0.16666666666666666</v>
      </c>
      <c r="LDU37" s="41">
        <f t="shared" si="388"/>
        <v>0.16666666666666666</v>
      </c>
      <c r="LDV37" s="41">
        <f t="shared" si="388"/>
        <v>0.16666666666666666</v>
      </c>
      <c r="LDW37" s="41">
        <f t="shared" si="388"/>
        <v>0.16666666666666666</v>
      </c>
      <c r="LDX37" s="41">
        <f t="shared" si="388"/>
        <v>0.16666666666666666</v>
      </c>
      <c r="LDY37" s="41">
        <f t="shared" si="388"/>
        <v>0.16666666666666666</v>
      </c>
      <c r="LDZ37" s="41">
        <f t="shared" si="388"/>
        <v>0.16666666666666666</v>
      </c>
      <c r="LEA37" s="41">
        <f t="shared" si="388"/>
        <v>0.16666666666666666</v>
      </c>
      <c r="LEB37" s="41">
        <f t="shared" si="388"/>
        <v>0.16666666666666666</v>
      </c>
      <c r="LEC37" s="41">
        <f t="shared" si="388"/>
        <v>0.16666666666666666</v>
      </c>
      <c r="LED37" s="41">
        <f t="shared" si="388"/>
        <v>0.16666666666666666</v>
      </c>
      <c r="LEE37" s="41">
        <f t="shared" si="388"/>
        <v>0.16666666666666666</v>
      </c>
      <c r="LEF37" s="41">
        <f t="shared" si="388"/>
        <v>0.16666666666666666</v>
      </c>
      <c r="LEG37" s="41">
        <f t="shared" si="388"/>
        <v>0.16666666666666666</v>
      </c>
      <c r="LEH37" s="41">
        <f t="shared" si="388"/>
        <v>0.16666666666666666</v>
      </c>
      <c r="LEI37" s="41">
        <f t="shared" si="388"/>
        <v>0.16666666666666666</v>
      </c>
      <c r="LEJ37" s="41">
        <f t="shared" si="388"/>
        <v>0.16666666666666666</v>
      </c>
      <c r="LEK37" s="41">
        <f t="shared" si="388"/>
        <v>0.16666666666666666</v>
      </c>
      <c r="LEL37" s="41">
        <f t="shared" si="388"/>
        <v>0.16666666666666666</v>
      </c>
      <c r="LEM37" s="41">
        <f t="shared" si="388"/>
        <v>0.16666666666666666</v>
      </c>
      <c r="LEN37" s="41">
        <f t="shared" si="388"/>
        <v>0.16666666666666666</v>
      </c>
      <c r="LEO37" s="41">
        <f t="shared" si="388"/>
        <v>0.16666666666666666</v>
      </c>
      <c r="LEP37" s="41">
        <f t="shared" si="388"/>
        <v>0.16666666666666666</v>
      </c>
      <c r="LEQ37" s="41">
        <f t="shared" si="388"/>
        <v>0.16666666666666666</v>
      </c>
      <c r="LER37" s="41">
        <f t="shared" si="388"/>
        <v>0.16666666666666666</v>
      </c>
      <c r="LES37" s="41">
        <f t="shared" si="388"/>
        <v>0.16666666666666666</v>
      </c>
      <c r="LET37" s="41">
        <f t="shared" si="388"/>
        <v>0.16666666666666666</v>
      </c>
      <c r="LEU37" s="41">
        <f t="shared" si="388"/>
        <v>0.16666666666666666</v>
      </c>
      <c r="LEV37" s="41">
        <f t="shared" ref="LEV37:LHG37" si="389">1/6</f>
        <v>0.16666666666666666</v>
      </c>
      <c r="LEW37" s="41">
        <f t="shared" si="389"/>
        <v>0.16666666666666666</v>
      </c>
      <c r="LEX37" s="41">
        <f t="shared" si="389"/>
        <v>0.16666666666666666</v>
      </c>
      <c r="LEY37" s="41">
        <f t="shared" si="389"/>
        <v>0.16666666666666666</v>
      </c>
      <c r="LEZ37" s="41">
        <f t="shared" si="389"/>
        <v>0.16666666666666666</v>
      </c>
      <c r="LFA37" s="41">
        <f t="shared" si="389"/>
        <v>0.16666666666666666</v>
      </c>
      <c r="LFB37" s="41">
        <f t="shared" si="389"/>
        <v>0.16666666666666666</v>
      </c>
      <c r="LFC37" s="41">
        <f t="shared" si="389"/>
        <v>0.16666666666666666</v>
      </c>
      <c r="LFD37" s="41">
        <f t="shared" si="389"/>
        <v>0.16666666666666666</v>
      </c>
      <c r="LFE37" s="41">
        <f t="shared" si="389"/>
        <v>0.16666666666666666</v>
      </c>
      <c r="LFF37" s="41">
        <f t="shared" si="389"/>
        <v>0.16666666666666666</v>
      </c>
      <c r="LFG37" s="41">
        <f t="shared" si="389"/>
        <v>0.16666666666666666</v>
      </c>
      <c r="LFH37" s="41">
        <f t="shared" si="389"/>
        <v>0.16666666666666666</v>
      </c>
      <c r="LFI37" s="41">
        <f t="shared" si="389"/>
        <v>0.16666666666666666</v>
      </c>
      <c r="LFJ37" s="41">
        <f t="shared" si="389"/>
        <v>0.16666666666666666</v>
      </c>
      <c r="LFK37" s="41">
        <f t="shared" si="389"/>
        <v>0.16666666666666666</v>
      </c>
      <c r="LFL37" s="41">
        <f t="shared" si="389"/>
        <v>0.16666666666666666</v>
      </c>
      <c r="LFM37" s="41">
        <f t="shared" si="389"/>
        <v>0.16666666666666666</v>
      </c>
      <c r="LFN37" s="41">
        <f t="shared" si="389"/>
        <v>0.16666666666666666</v>
      </c>
      <c r="LFO37" s="41">
        <f t="shared" si="389"/>
        <v>0.16666666666666666</v>
      </c>
      <c r="LFP37" s="41">
        <f t="shared" si="389"/>
        <v>0.16666666666666666</v>
      </c>
      <c r="LFQ37" s="41">
        <f t="shared" si="389"/>
        <v>0.16666666666666666</v>
      </c>
      <c r="LFR37" s="41">
        <f t="shared" si="389"/>
        <v>0.16666666666666666</v>
      </c>
      <c r="LFS37" s="41">
        <f t="shared" si="389"/>
        <v>0.16666666666666666</v>
      </c>
      <c r="LFT37" s="41">
        <f t="shared" si="389"/>
        <v>0.16666666666666666</v>
      </c>
      <c r="LFU37" s="41">
        <f t="shared" si="389"/>
        <v>0.16666666666666666</v>
      </c>
      <c r="LFV37" s="41">
        <f t="shared" si="389"/>
        <v>0.16666666666666666</v>
      </c>
      <c r="LFW37" s="41">
        <f t="shared" si="389"/>
        <v>0.16666666666666666</v>
      </c>
      <c r="LFX37" s="41">
        <f t="shared" si="389"/>
        <v>0.16666666666666666</v>
      </c>
      <c r="LFY37" s="41">
        <f t="shared" si="389"/>
        <v>0.16666666666666666</v>
      </c>
      <c r="LFZ37" s="41">
        <f t="shared" si="389"/>
        <v>0.16666666666666666</v>
      </c>
      <c r="LGA37" s="41">
        <f t="shared" si="389"/>
        <v>0.16666666666666666</v>
      </c>
      <c r="LGB37" s="41">
        <f t="shared" si="389"/>
        <v>0.16666666666666666</v>
      </c>
      <c r="LGC37" s="41">
        <f t="shared" si="389"/>
        <v>0.16666666666666666</v>
      </c>
      <c r="LGD37" s="41">
        <f t="shared" si="389"/>
        <v>0.16666666666666666</v>
      </c>
      <c r="LGE37" s="41">
        <f t="shared" si="389"/>
        <v>0.16666666666666666</v>
      </c>
      <c r="LGF37" s="41">
        <f t="shared" si="389"/>
        <v>0.16666666666666666</v>
      </c>
      <c r="LGG37" s="41">
        <f t="shared" si="389"/>
        <v>0.16666666666666666</v>
      </c>
      <c r="LGH37" s="41">
        <f t="shared" si="389"/>
        <v>0.16666666666666666</v>
      </c>
      <c r="LGI37" s="41">
        <f t="shared" si="389"/>
        <v>0.16666666666666666</v>
      </c>
      <c r="LGJ37" s="41">
        <f t="shared" si="389"/>
        <v>0.16666666666666666</v>
      </c>
      <c r="LGK37" s="41">
        <f t="shared" si="389"/>
        <v>0.16666666666666666</v>
      </c>
      <c r="LGL37" s="41">
        <f t="shared" si="389"/>
        <v>0.16666666666666666</v>
      </c>
      <c r="LGM37" s="41">
        <f t="shared" si="389"/>
        <v>0.16666666666666666</v>
      </c>
      <c r="LGN37" s="41">
        <f t="shared" si="389"/>
        <v>0.16666666666666666</v>
      </c>
      <c r="LGO37" s="41">
        <f t="shared" si="389"/>
        <v>0.16666666666666666</v>
      </c>
      <c r="LGP37" s="41">
        <f t="shared" si="389"/>
        <v>0.16666666666666666</v>
      </c>
      <c r="LGQ37" s="41">
        <f t="shared" si="389"/>
        <v>0.16666666666666666</v>
      </c>
      <c r="LGR37" s="41">
        <f t="shared" si="389"/>
        <v>0.16666666666666666</v>
      </c>
      <c r="LGS37" s="41">
        <f t="shared" si="389"/>
        <v>0.16666666666666666</v>
      </c>
      <c r="LGT37" s="41">
        <f t="shared" si="389"/>
        <v>0.16666666666666666</v>
      </c>
      <c r="LGU37" s="41">
        <f t="shared" si="389"/>
        <v>0.16666666666666666</v>
      </c>
      <c r="LGV37" s="41">
        <f t="shared" si="389"/>
        <v>0.16666666666666666</v>
      </c>
      <c r="LGW37" s="41">
        <f t="shared" si="389"/>
        <v>0.16666666666666666</v>
      </c>
      <c r="LGX37" s="41">
        <f t="shared" si="389"/>
        <v>0.16666666666666666</v>
      </c>
      <c r="LGY37" s="41">
        <f t="shared" si="389"/>
        <v>0.16666666666666666</v>
      </c>
      <c r="LGZ37" s="41">
        <f t="shared" si="389"/>
        <v>0.16666666666666666</v>
      </c>
      <c r="LHA37" s="41">
        <f t="shared" si="389"/>
        <v>0.16666666666666666</v>
      </c>
      <c r="LHB37" s="41">
        <f t="shared" si="389"/>
        <v>0.16666666666666666</v>
      </c>
      <c r="LHC37" s="41">
        <f t="shared" si="389"/>
        <v>0.16666666666666666</v>
      </c>
      <c r="LHD37" s="41">
        <f t="shared" si="389"/>
        <v>0.16666666666666666</v>
      </c>
      <c r="LHE37" s="41">
        <f t="shared" si="389"/>
        <v>0.16666666666666666</v>
      </c>
      <c r="LHF37" s="41">
        <f t="shared" si="389"/>
        <v>0.16666666666666666</v>
      </c>
      <c r="LHG37" s="41">
        <f t="shared" si="389"/>
        <v>0.16666666666666666</v>
      </c>
      <c r="LHH37" s="41">
        <f t="shared" ref="LHH37:LJS37" si="390">1/6</f>
        <v>0.16666666666666666</v>
      </c>
      <c r="LHI37" s="41">
        <f t="shared" si="390"/>
        <v>0.16666666666666666</v>
      </c>
      <c r="LHJ37" s="41">
        <f t="shared" si="390"/>
        <v>0.16666666666666666</v>
      </c>
      <c r="LHK37" s="41">
        <f t="shared" si="390"/>
        <v>0.16666666666666666</v>
      </c>
      <c r="LHL37" s="41">
        <f t="shared" si="390"/>
        <v>0.16666666666666666</v>
      </c>
      <c r="LHM37" s="41">
        <f t="shared" si="390"/>
        <v>0.16666666666666666</v>
      </c>
      <c r="LHN37" s="41">
        <f t="shared" si="390"/>
        <v>0.16666666666666666</v>
      </c>
      <c r="LHO37" s="41">
        <f t="shared" si="390"/>
        <v>0.16666666666666666</v>
      </c>
      <c r="LHP37" s="41">
        <f t="shared" si="390"/>
        <v>0.16666666666666666</v>
      </c>
      <c r="LHQ37" s="41">
        <f t="shared" si="390"/>
        <v>0.16666666666666666</v>
      </c>
      <c r="LHR37" s="41">
        <f t="shared" si="390"/>
        <v>0.16666666666666666</v>
      </c>
      <c r="LHS37" s="41">
        <f t="shared" si="390"/>
        <v>0.16666666666666666</v>
      </c>
      <c r="LHT37" s="41">
        <f t="shared" si="390"/>
        <v>0.16666666666666666</v>
      </c>
      <c r="LHU37" s="41">
        <f t="shared" si="390"/>
        <v>0.16666666666666666</v>
      </c>
      <c r="LHV37" s="41">
        <f t="shared" si="390"/>
        <v>0.16666666666666666</v>
      </c>
      <c r="LHW37" s="41">
        <f t="shared" si="390"/>
        <v>0.16666666666666666</v>
      </c>
      <c r="LHX37" s="41">
        <f t="shared" si="390"/>
        <v>0.16666666666666666</v>
      </c>
      <c r="LHY37" s="41">
        <f t="shared" si="390"/>
        <v>0.16666666666666666</v>
      </c>
      <c r="LHZ37" s="41">
        <f t="shared" si="390"/>
        <v>0.16666666666666666</v>
      </c>
      <c r="LIA37" s="41">
        <f t="shared" si="390"/>
        <v>0.16666666666666666</v>
      </c>
      <c r="LIB37" s="41">
        <f t="shared" si="390"/>
        <v>0.16666666666666666</v>
      </c>
      <c r="LIC37" s="41">
        <f t="shared" si="390"/>
        <v>0.16666666666666666</v>
      </c>
      <c r="LID37" s="41">
        <f t="shared" si="390"/>
        <v>0.16666666666666666</v>
      </c>
      <c r="LIE37" s="41">
        <f t="shared" si="390"/>
        <v>0.16666666666666666</v>
      </c>
      <c r="LIF37" s="41">
        <f t="shared" si="390"/>
        <v>0.16666666666666666</v>
      </c>
      <c r="LIG37" s="41">
        <f t="shared" si="390"/>
        <v>0.16666666666666666</v>
      </c>
      <c r="LIH37" s="41">
        <f t="shared" si="390"/>
        <v>0.16666666666666666</v>
      </c>
      <c r="LII37" s="41">
        <f t="shared" si="390"/>
        <v>0.16666666666666666</v>
      </c>
      <c r="LIJ37" s="41">
        <f t="shared" si="390"/>
        <v>0.16666666666666666</v>
      </c>
      <c r="LIK37" s="41">
        <f t="shared" si="390"/>
        <v>0.16666666666666666</v>
      </c>
      <c r="LIL37" s="41">
        <f t="shared" si="390"/>
        <v>0.16666666666666666</v>
      </c>
      <c r="LIM37" s="41">
        <f t="shared" si="390"/>
        <v>0.16666666666666666</v>
      </c>
      <c r="LIN37" s="41">
        <f t="shared" si="390"/>
        <v>0.16666666666666666</v>
      </c>
      <c r="LIO37" s="41">
        <f t="shared" si="390"/>
        <v>0.16666666666666666</v>
      </c>
      <c r="LIP37" s="41">
        <f t="shared" si="390"/>
        <v>0.16666666666666666</v>
      </c>
      <c r="LIQ37" s="41">
        <f t="shared" si="390"/>
        <v>0.16666666666666666</v>
      </c>
      <c r="LIR37" s="41">
        <f t="shared" si="390"/>
        <v>0.16666666666666666</v>
      </c>
      <c r="LIS37" s="41">
        <f t="shared" si="390"/>
        <v>0.16666666666666666</v>
      </c>
      <c r="LIT37" s="41">
        <f t="shared" si="390"/>
        <v>0.16666666666666666</v>
      </c>
      <c r="LIU37" s="41">
        <f t="shared" si="390"/>
        <v>0.16666666666666666</v>
      </c>
      <c r="LIV37" s="41">
        <f t="shared" si="390"/>
        <v>0.16666666666666666</v>
      </c>
      <c r="LIW37" s="41">
        <f t="shared" si="390"/>
        <v>0.16666666666666666</v>
      </c>
      <c r="LIX37" s="41">
        <f t="shared" si="390"/>
        <v>0.16666666666666666</v>
      </c>
      <c r="LIY37" s="41">
        <f t="shared" si="390"/>
        <v>0.16666666666666666</v>
      </c>
      <c r="LIZ37" s="41">
        <f t="shared" si="390"/>
        <v>0.16666666666666666</v>
      </c>
      <c r="LJA37" s="41">
        <f t="shared" si="390"/>
        <v>0.16666666666666666</v>
      </c>
      <c r="LJB37" s="41">
        <f t="shared" si="390"/>
        <v>0.16666666666666666</v>
      </c>
      <c r="LJC37" s="41">
        <f t="shared" si="390"/>
        <v>0.16666666666666666</v>
      </c>
      <c r="LJD37" s="41">
        <f t="shared" si="390"/>
        <v>0.16666666666666666</v>
      </c>
      <c r="LJE37" s="41">
        <f t="shared" si="390"/>
        <v>0.16666666666666666</v>
      </c>
      <c r="LJF37" s="41">
        <f t="shared" si="390"/>
        <v>0.16666666666666666</v>
      </c>
      <c r="LJG37" s="41">
        <f t="shared" si="390"/>
        <v>0.16666666666666666</v>
      </c>
      <c r="LJH37" s="41">
        <f t="shared" si="390"/>
        <v>0.16666666666666666</v>
      </c>
      <c r="LJI37" s="41">
        <f t="shared" si="390"/>
        <v>0.16666666666666666</v>
      </c>
      <c r="LJJ37" s="41">
        <f t="shared" si="390"/>
        <v>0.16666666666666666</v>
      </c>
      <c r="LJK37" s="41">
        <f t="shared" si="390"/>
        <v>0.16666666666666666</v>
      </c>
      <c r="LJL37" s="41">
        <f t="shared" si="390"/>
        <v>0.16666666666666666</v>
      </c>
      <c r="LJM37" s="41">
        <f t="shared" si="390"/>
        <v>0.16666666666666666</v>
      </c>
      <c r="LJN37" s="41">
        <f t="shared" si="390"/>
        <v>0.16666666666666666</v>
      </c>
      <c r="LJO37" s="41">
        <f t="shared" si="390"/>
        <v>0.16666666666666666</v>
      </c>
      <c r="LJP37" s="41">
        <f t="shared" si="390"/>
        <v>0.16666666666666666</v>
      </c>
      <c r="LJQ37" s="41">
        <f t="shared" si="390"/>
        <v>0.16666666666666666</v>
      </c>
      <c r="LJR37" s="41">
        <f t="shared" si="390"/>
        <v>0.16666666666666666</v>
      </c>
      <c r="LJS37" s="41">
        <f t="shared" si="390"/>
        <v>0.16666666666666666</v>
      </c>
      <c r="LJT37" s="41">
        <f t="shared" ref="LJT37:LME37" si="391">1/6</f>
        <v>0.16666666666666666</v>
      </c>
      <c r="LJU37" s="41">
        <f t="shared" si="391"/>
        <v>0.16666666666666666</v>
      </c>
      <c r="LJV37" s="41">
        <f t="shared" si="391"/>
        <v>0.16666666666666666</v>
      </c>
      <c r="LJW37" s="41">
        <f t="shared" si="391"/>
        <v>0.16666666666666666</v>
      </c>
      <c r="LJX37" s="41">
        <f t="shared" si="391"/>
        <v>0.16666666666666666</v>
      </c>
      <c r="LJY37" s="41">
        <f t="shared" si="391"/>
        <v>0.16666666666666666</v>
      </c>
      <c r="LJZ37" s="41">
        <f t="shared" si="391"/>
        <v>0.16666666666666666</v>
      </c>
      <c r="LKA37" s="41">
        <f t="shared" si="391"/>
        <v>0.16666666666666666</v>
      </c>
      <c r="LKB37" s="41">
        <f t="shared" si="391"/>
        <v>0.16666666666666666</v>
      </c>
      <c r="LKC37" s="41">
        <f t="shared" si="391"/>
        <v>0.16666666666666666</v>
      </c>
      <c r="LKD37" s="41">
        <f t="shared" si="391"/>
        <v>0.16666666666666666</v>
      </c>
      <c r="LKE37" s="41">
        <f t="shared" si="391"/>
        <v>0.16666666666666666</v>
      </c>
      <c r="LKF37" s="41">
        <f t="shared" si="391"/>
        <v>0.16666666666666666</v>
      </c>
      <c r="LKG37" s="41">
        <f t="shared" si="391"/>
        <v>0.16666666666666666</v>
      </c>
      <c r="LKH37" s="41">
        <f t="shared" si="391"/>
        <v>0.16666666666666666</v>
      </c>
      <c r="LKI37" s="41">
        <f t="shared" si="391"/>
        <v>0.16666666666666666</v>
      </c>
      <c r="LKJ37" s="41">
        <f t="shared" si="391"/>
        <v>0.16666666666666666</v>
      </c>
      <c r="LKK37" s="41">
        <f t="shared" si="391"/>
        <v>0.16666666666666666</v>
      </c>
      <c r="LKL37" s="41">
        <f t="shared" si="391"/>
        <v>0.16666666666666666</v>
      </c>
      <c r="LKM37" s="41">
        <f t="shared" si="391"/>
        <v>0.16666666666666666</v>
      </c>
      <c r="LKN37" s="41">
        <f t="shared" si="391"/>
        <v>0.16666666666666666</v>
      </c>
      <c r="LKO37" s="41">
        <f t="shared" si="391"/>
        <v>0.16666666666666666</v>
      </c>
      <c r="LKP37" s="41">
        <f t="shared" si="391"/>
        <v>0.16666666666666666</v>
      </c>
      <c r="LKQ37" s="41">
        <f t="shared" si="391"/>
        <v>0.16666666666666666</v>
      </c>
      <c r="LKR37" s="41">
        <f t="shared" si="391"/>
        <v>0.16666666666666666</v>
      </c>
      <c r="LKS37" s="41">
        <f t="shared" si="391"/>
        <v>0.16666666666666666</v>
      </c>
      <c r="LKT37" s="41">
        <f t="shared" si="391"/>
        <v>0.16666666666666666</v>
      </c>
      <c r="LKU37" s="41">
        <f t="shared" si="391"/>
        <v>0.16666666666666666</v>
      </c>
      <c r="LKV37" s="41">
        <f t="shared" si="391"/>
        <v>0.16666666666666666</v>
      </c>
      <c r="LKW37" s="41">
        <f t="shared" si="391"/>
        <v>0.16666666666666666</v>
      </c>
      <c r="LKX37" s="41">
        <f t="shared" si="391"/>
        <v>0.16666666666666666</v>
      </c>
      <c r="LKY37" s="41">
        <f t="shared" si="391"/>
        <v>0.16666666666666666</v>
      </c>
      <c r="LKZ37" s="41">
        <f t="shared" si="391"/>
        <v>0.16666666666666666</v>
      </c>
      <c r="LLA37" s="41">
        <f t="shared" si="391"/>
        <v>0.16666666666666666</v>
      </c>
      <c r="LLB37" s="41">
        <f t="shared" si="391"/>
        <v>0.16666666666666666</v>
      </c>
      <c r="LLC37" s="41">
        <f t="shared" si="391"/>
        <v>0.16666666666666666</v>
      </c>
      <c r="LLD37" s="41">
        <f t="shared" si="391"/>
        <v>0.16666666666666666</v>
      </c>
      <c r="LLE37" s="41">
        <f t="shared" si="391"/>
        <v>0.16666666666666666</v>
      </c>
      <c r="LLF37" s="41">
        <f t="shared" si="391"/>
        <v>0.16666666666666666</v>
      </c>
      <c r="LLG37" s="41">
        <f t="shared" si="391"/>
        <v>0.16666666666666666</v>
      </c>
      <c r="LLH37" s="41">
        <f t="shared" si="391"/>
        <v>0.16666666666666666</v>
      </c>
      <c r="LLI37" s="41">
        <f t="shared" si="391"/>
        <v>0.16666666666666666</v>
      </c>
      <c r="LLJ37" s="41">
        <f t="shared" si="391"/>
        <v>0.16666666666666666</v>
      </c>
      <c r="LLK37" s="41">
        <f t="shared" si="391"/>
        <v>0.16666666666666666</v>
      </c>
      <c r="LLL37" s="41">
        <f t="shared" si="391"/>
        <v>0.16666666666666666</v>
      </c>
      <c r="LLM37" s="41">
        <f t="shared" si="391"/>
        <v>0.16666666666666666</v>
      </c>
      <c r="LLN37" s="41">
        <f t="shared" si="391"/>
        <v>0.16666666666666666</v>
      </c>
      <c r="LLO37" s="41">
        <f t="shared" si="391"/>
        <v>0.16666666666666666</v>
      </c>
      <c r="LLP37" s="41">
        <f t="shared" si="391"/>
        <v>0.16666666666666666</v>
      </c>
      <c r="LLQ37" s="41">
        <f t="shared" si="391"/>
        <v>0.16666666666666666</v>
      </c>
      <c r="LLR37" s="41">
        <f t="shared" si="391"/>
        <v>0.16666666666666666</v>
      </c>
      <c r="LLS37" s="41">
        <f t="shared" si="391"/>
        <v>0.16666666666666666</v>
      </c>
      <c r="LLT37" s="41">
        <f t="shared" si="391"/>
        <v>0.16666666666666666</v>
      </c>
      <c r="LLU37" s="41">
        <f t="shared" si="391"/>
        <v>0.16666666666666666</v>
      </c>
      <c r="LLV37" s="41">
        <f t="shared" si="391"/>
        <v>0.16666666666666666</v>
      </c>
      <c r="LLW37" s="41">
        <f t="shared" si="391"/>
        <v>0.16666666666666666</v>
      </c>
      <c r="LLX37" s="41">
        <f t="shared" si="391"/>
        <v>0.16666666666666666</v>
      </c>
      <c r="LLY37" s="41">
        <f t="shared" si="391"/>
        <v>0.16666666666666666</v>
      </c>
      <c r="LLZ37" s="41">
        <f t="shared" si="391"/>
        <v>0.16666666666666666</v>
      </c>
      <c r="LMA37" s="41">
        <f t="shared" si="391"/>
        <v>0.16666666666666666</v>
      </c>
      <c r="LMB37" s="41">
        <f t="shared" si="391"/>
        <v>0.16666666666666666</v>
      </c>
      <c r="LMC37" s="41">
        <f t="shared" si="391"/>
        <v>0.16666666666666666</v>
      </c>
      <c r="LMD37" s="41">
        <f t="shared" si="391"/>
        <v>0.16666666666666666</v>
      </c>
      <c r="LME37" s="41">
        <f t="shared" si="391"/>
        <v>0.16666666666666666</v>
      </c>
      <c r="LMF37" s="41">
        <f t="shared" ref="LMF37:LOQ37" si="392">1/6</f>
        <v>0.16666666666666666</v>
      </c>
      <c r="LMG37" s="41">
        <f t="shared" si="392"/>
        <v>0.16666666666666666</v>
      </c>
      <c r="LMH37" s="41">
        <f t="shared" si="392"/>
        <v>0.16666666666666666</v>
      </c>
      <c r="LMI37" s="41">
        <f t="shared" si="392"/>
        <v>0.16666666666666666</v>
      </c>
      <c r="LMJ37" s="41">
        <f t="shared" si="392"/>
        <v>0.16666666666666666</v>
      </c>
      <c r="LMK37" s="41">
        <f t="shared" si="392"/>
        <v>0.16666666666666666</v>
      </c>
      <c r="LML37" s="41">
        <f t="shared" si="392"/>
        <v>0.16666666666666666</v>
      </c>
      <c r="LMM37" s="41">
        <f t="shared" si="392"/>
        <v>0.16666666666666666</v>
      </c>
      <c r="LMN37" s="41">
        <f t="shared" si="392"/>
        <v>0.16666666666666666</v>
      </c>
      <c r="LMO37" s="41">
        <f t="shared" si="392"/>
        <v>0.16666666666666666</v>
      </c>
      <c r="LMP37" s="41">
        <f t="shared" si="392"/>
        <v>0.16666666666666666</v>
      </c>
      <c r="LMQ37" s="41">
        <f t="shared" si="392"/>
        <v>0.16666666666666666</v>
      </c>
      <c r="LMR37" s="41">
        <f t="shared" si="392"/>
        <v>0.16666666666666666</v>
      </c>
      <c r="LMS37" s="41">
        <f t="shared" si="392"/>
        <v>0.16666666666666666</v>
      </c>
      <c r="LMT37" s="41">
        <f t="shared" si="392"/>
        <v>0.16666666666666666</v>
      </c>
      <c r="LMU37" s="41">
        <f t="shared" si="392"/>
        <v>0.16666666666666666</v>
      </c>
      <c r="LMV37" s="41">
        <f t="shared" si="392"/>
        <v>0.16666666666666666</v>
      </c>
      <c r="LMW37" s="41">
        <f t="shared" si="392"/>
        <v>0.16666666666666666</v>
      </c>
      <c r="LMX37" s="41">
        <f t="shared" si="392"/>
        <v>0.16666666666666666</v>
      </c>
      <c r="LMY37" s="41">
        <f t="shared" si="392"/>
        <v>0.16666666666666666</v>
      </c>
      <c r="LMZ37" s="41">
        <f t="shared" si="392"/>
        <v>0.16666666666666666</v>
      </c>
      <c r="LNA37" s="41">
        <f t="shared" si="392"/>
        <v>0.16666666666666666</v>
      </c>
      <c r="LNB37" s="41">
        <f t="shared" si="392"/>
        <v>0.16666666666666666</v>
      </c>
      <c r="LNC37" s="41">
        <f t="shared" si="392"/>
        <v>0.16666666666666666</v>
      </c>
      <c r="LND37" s="41">
        <f t="shared" si="392"/>
        <v>0.16666666666666666</v>
      </c>
      <c r="LNE37" s="41">
        <f t="shared" si="392"/>
        <v>0.16666666666666666</v>
      </c>
      <c r="LNF37" s="41">
        <f t="shared" si="392"/>
        <v>0.16666666666666666</v>
      </c>
      <c r="LNG37" s="41">
        <f t="shared" si="392"/>
        <v>0.16666666666666666</v>
      </c>
      <c r="LNH37" s="41">
        <f t="shared" si="392"/>
        <v>0.16666666666666666</v>
      </c>
      <c r="LNI37" s="41">
        <f t="shared" si="392"/>
        <v>0.16666666666666666</v>
      </c>
      <c r="LNJ37" s="41">
        <f t="shared" si="392"/>
        <v>0.16666666666666666</v>
      </c>
      <c r="LNK37" s="41">
        <f t="shared" si="392"/>
        <v>0.16666666666666666</v>
      </c>
      <c r="LNL37" s="41">
        <f t="shared" si="392"/>
        <v>0.16666666666666666</v>
      </c>
      <c r="LNM37" s="41">
        <f t="shared" si="392"/>
        <v>0.16666666666666666</v>
      </c>
      <c r="LNN37" s="41">
        <f t="shared" si="392"/>
        <v>0.16666666666666666</v>
      </c>
      <c r="LNO37" s="41">
        <f t="shared" si="392"/>
        <v>0.16666666666666666</v>
      </c>
      <c r="LNP37" s="41">
        <f t="shared" si="392"/>
        <v>0.16666666666666666</v>
      </c>
      <c r="LNQ37" s="41">
        <f t="shared" si="392"/>
        <v>0.16666666666666666</v>
      </c>
      <c r="LNR37" s="41">
        <f t="shared" si="392"/>
        <v>0.16666666666666666</v>
      </c>
      <c r="LNS37" s="41">
        <f t="shared" si="392"/>
        <v>0.16666666666666666</v>
      </c>
      <c r="LNT37" s="41">
        <f t="shared" si="392"/>
        <v>0.16666666666666666</v>
      </c>
      <c r="LNU37" s="41">
        <f t="shared" si="392"/>
        <v>0.16666666666666666</v>
      </c>
      <c r="LNV37" s="41">
        <f t="shared" si="392"/>
        <v>0.16666666666666666</v>
      </c>
      <c r="LNW37" s="41">
        <f t="shared" si="392"/>
        <v>0.16666666666666666</v>
      </c>
      <c r="LNX37" s="41">
        <f t="shared" si="392"/>
        <v>0.16666666666666666</v>
      </c>
      <c r="LNY37" s="41">
        <f t="shared" si="392"/>
        <v>0.16666666666666666</v>
      </c>
      <c r="LNZ37" s="41">
        <f t="shared" si="392"/>
        <v>0.16666666666666666</v>
      </c>
      <c r="LOA37" s="41">
        <f t="shared" si="392"/>
        <v>0.16666666666666666</v>
      </c>
      <c r="LOB37" s="41">
        <f t="shared" si="392"/>
        <v>0.16666666666666666</v>
      </c>
      <c r="LOC37" s="41">
        <f t="shared" si="392"/>
        <v>0.16666666666666666</v>
      </c>
      <c r="LOD37" s="41">
        <f t="shared" si="392"/>
        <v>0.16666666666666666</v>
      </c>
      <c r="LOE37" s="41">
        <f t="shared" si="392"/>
        <v>0.16666666666666666</v>
      </c>
      <c r="LOF37" s="41">
        <f t="shared" si="392"/>
        <v>0.16666666666666666</v>
      </c>
      <c r="LOG37" s="41">
        <f t="shared" si="392"/>
        <v>0.16666666666666666</v>
      </c>
      <c r="LOH37" s="41">
        <f t="shared" si="392"/>
        <v>0.16666666666666666</v>
      </c>
      <c r="LOI37" s="41">
        <f t="shared" si="392"/>
        <v>0.16666666666666666</v>
      </c>
      <c r="LOJ37" s="41">
        <f t="shared" si="392"/>
        <v>0.16666666666666666</v>
      </c>
      <c r="LOK37" s="41">
        <f t="shared" si="392"/>
        <v>0.16666666666666666</v>
      </c>
      <c r="LOL37" s="41">
        <f t="shared" si="392"/>
        <v>0.16666666666666666</v>
      </c>
      <c r="LOM37" s="41">
        <f t="shared" si="392"/>
        <v>0.16666666666666666</v>
      </c>
      <c r="LON37" s="41">
        <f t="shared" si="392"/>
        <v>0.16666666666666666</v>
      </c>
      <c r="LOO37" s="41">
        <f t="shared" si="392"/>
        <v>0.16666666666666666</v>
      </c>
      <c r="LOP37" s="41">
        <f t="shared" si="392"/>
        <v>0.16666666666666666</v>
      </c>
      <c r="LOQ37" s="41">
        <f t="shared" si="392"/>
        <v>0.16666666666666666</v>
      </c>
      <c r="LOR37" s="41">
        <f t="shared" ref="LOR37:LRC37" si="393">1/6</f>
        <v>0.16666666666666666</v>
      </c>
      <c r="LOS37" s="41">
        <f t="shared" si="393"/>
        <v>0.16666666666666666</v>
      </c>
      <c r="LOT37" s="41">
        <f t="shared" si="393"/>
        <v>0.16666666666666666</v>
      </c>
      <c r="LOU37" s="41">
        <f t="shared" si="393"/>
        <v>0.16666666666666666</v>
      </c>
      <c r="LOV37" s="41">
        <f t="shared" si="393"/>
        <v>0.16666666666666666</v>
      </c>
      <c r="LOW37" s="41">
        <f t="shared" si="393"/>
        <v>0.16666666666666666</v>
      </c>
      <c r="LOX37" s="41">
        <f t="shared" si="393"/>
        <v>0.16666666666666666</v>
      </c>
      <c r="LOY37" s="41">
        <f t="shared" si="393"/>
        <v>0.16666666666666666</v>
      </c>
      <c r="LOZ37" s="41">
        <f t="shared" si="393"/>
        <v>0.16666666666666666</v>
      </c>
      <c r="LPA37" s="41">
        <f t="shared" si="393"/>
        <v>0.16666666666666666</v>
      </c>
      <c r="LPB37" s="41">
        <f t="shared" si="393"/>
        <v>0.16666666666666666</v>
      </c>
      <c r="LPC37" s="41">
        <f t="shared" si="393"/>
        <v>0.16666666666666666</v>
      </c>
      <c r="LPD37" s="41">
        <f t="shared" si="393"/>
        <v>0.16666666666666666</v>
      </c>
      <c r="LPE37" s="41">
        <f t="shared" si="393"/>
        <v>0.16666666666666666</v>
      </c>
      <c r="LPF37" s="41">
        <f t="shared" si="393"/>
        <v>0.16666666666666666</v>
      </c>
      <c r="LPG37" s="41">
        <f t="shared" si="393"/>
        <v>0.16666666666666666</v>
      </c>
      <c r="LPH37" s="41">
        <f t="shared" si="393"/>
        <v>0.16666666666666666</v>
      </c>
      <c r="LPI37" s="41">
        <f t="shared" si="393"/>
        <v>0.16666666666666666</v>
      </c>
      <c r="LPJ37" s="41">
        <f t="shared" si="393"/>
        <v>0.16666666666666666</v>
      </c>
      <c r="LPK37" s="41">
        <f t="shared" si="393"/>
        <v>0.16666666666666666</v>
      </c>
      <c r="LPL37" s="41">
        <f t="shared" si="393"/>
        <v>0.16666666666666666</v>
      </c>
      <c r="LPM37" s="41">
        <f t="shared" si="393"/>
        <v>0.16666666666666666</v>
      </c>
      <c r="LPN37" s="41">
        <f t="shared" si="393"/>
        <v>0.16666666666666666</v>
      </c>
      <c r="LPO37" s="41">
        <f t="shared" si="393"/>
        <v>0.16666666666666666</v>
      </c>
      <c r="LPP37" s="41">
        <f t="shared" si="393"/>
        <v>0.16666666666666666</v>
      </c>
      <c r="LPQ37" s="41">
        <f t="shared" si="393"/>
        <v>0.16666666666666666</v>
      </c>
      <c r="LPR37" s="41">
        <f t="shared" si="393"/>
        <v>0.16666666666666666</v>
      </c>
      <c r="LPS37" s="41">
        <f t="shared" si="393"/>
        <v>0.16666666666666666</v>
      </c>
      <c r="LPT37" s="41">
        <f t="shared" si="393"/>
        <v>0.16666666666666666</v>
      </c>
      <c r="LPU37" s="41">
        <f t="shared" si="393"/>
        <v>0.16666666666666666</v>
      </c>
      <c r="LPV37" s="41">
        <f t="shared" si="393"/>
        <v>0.16666666666666666</v>
      </c>
      <c r="LPW37" s="41">
        <f t="shared" si="393"/>
        <v>0.16666666666666666</v>
      </c>
      <c r="LPX37" s="41">
        <f t="shared" si="393"/>
        <v>0.16666666666666666</v>
      </c>
      <c r="LPY37" s="41">
        <f t="shared" si="393"/>
        <v>0.16666666666666666</v>
      </c>
      <c r="LPZ37" s="41">
        <f t="shared" si="393"/>
        <v>0.16666666666666666</v>
      </c>
      <c r="LQA37" s="41">
        <f t="shared" si="393"/>
        <v>0.16666666666666666</v>
      </c>
      <c r="LQB37" s="41">
        <f t="shared" si="393"/>
        <v>0.16666666666666666</v>
      </c>
      <c r="LQC37" s="41">
        <f t="shared" si="393"/>
        <v>0.16666666666666666</v>
      </c>
      <c r="LQD37" s="41">
        <f t="shared" si="393"/>
        <v>0.16666666666666666</v>
      </c>
      <c r="LQE37" s="41">
        <f t="shared" si="393"/>
        <v>0.16666666666666666</v>
      </c>
      <c r="LQF37" s="41">
        <f t="shared" si="393"/>
        <v>0.16666666666666666</v>
      </c>
      <c r="LQG37" s="41">
        <f t="shared" si="393"/>
        <v>0.16666666666666666</v>
      </c>
      <c r="LQH37" s="41">
        <f t="shared" si="393"/>
        <v>0.16666666666666666</v>
      </c>
      <c r="LQI37" s="41">
        <f t="shared" si="393"/>
        <v>0.16666666666666666</v>
      </c>
      <c r="LQJ37" s="41">
        <f t="shared" si="393"/>
        <v>0.16666666666666666</v>
      </c>
      <c r="LQK37" s="41">
        <f t="shared" si="393"/>
        <v>0.16666666666666666</v>
      </c>
      <c r="LQL37" s="41">
        <f t="shared" si="393"/>
        <v>0.16666666666666666</v>
      </c>
      <c r="LQM37" s="41">
        <f t="shared" si="393"/>
        <v>0.16666666666666666</v>
      </c>
      <c r="LQN37" s="41">
        <f t="shared" si="393"/>
        <v>0.16666666666666666</v>
      </c>
      <c r="LQO37" s="41">
        <f t="shared" si="393"/>
        <v>0.16666666666666666</v>
      </c>
      <c r="LQP37" s="41">
        <f t="shared" si="393"/>
        <v>0.16666666666666666</v>
      </c>
      <c r="LQQ37" s="41">
        <f t="shared" si="393"/>
        <v>0.16666666666666666</v>
      </c>
      <c r="LQR37" s="41">
        <f t="shared" si="393"/>
        <v>0.16666666666666666</v>
      </c>
      <c r="LQS37" s="41">
        <f t="shared" si="393"/>
        <v>0.16666666666666666</v>
      </c>
      <c r="LQT37" s="41">
        <f t="shared" si="393"/>
        <v>0.16666666666666666</v>
      </c>
      <c r="LQU37" s="41">
        <f t="shared" si="393"/>
        <v>0.16666666666666666</v>
      </c>
      <c r="LQV37" s="41">
        <f t="shared" si="393"/>
        <v>0.16666666666666666</v>
      </c>
      <c r="LQW37" s="41">
        <f t="shared" si="393"/>
        <v>0.16666666666666666</v>
      </c>
      <c r="LQX37" s="41">
        <f t="shared" si="393"/>
        <v>0.16666666666666666</v>
      </c>
      <c r="LQY37" s="41">
        <f t="shared" si="393"/>
        <v>0.16666666666666666</v>
      </c>
      <c r="LQZ37" s="41">
        <f t="shared" si="393"/>
        <v>0.16666666666666666</v>
      </c>
      <c r="LRA37" s="41">
        <f t="shared" si="393"/>
        <v>0.16666666666666666</v>
      </c>
      <c r="LRB37" s="41">
        <f t="shared" si="393"/>
        <v>0.16666666666666666</v>
      </c>
      <c r="LRC37" s="41">
        <f t="shared" si="393"/>
        <v>0.16666666666666666</v>
      </c>
      <c r="LRD37" s="41">
        <f t="shared" ref="LRD37:LTO37" si="394">1/6</f>
        <v>0.16666666666666666</v>
      </c>
      <c r="LRE37" s="41">
        <f t="shared" si="394"/>
        <v>0.16666666666666666</v>
      </c>
      <c r="LRF37" s="41">
        <f t="shared" si="394"/>
        <v>0.16666666666666666</v>
      </c>
      <c r="LRG37" s="41">
        <f t="shared" si="394"/>
        <v>0.16666666666666666</v>
      </c>
      <c r="LRH37" s="41">
        <f t="shared" si="394"/>
        <v>0.16666666666666666</v>
      </c>
      <c r="LRI37" s="41">
        <f t="shared" si="394"/>
        <v>0.16666666666666666</v>
      </c>
      <c r="LRJ37" s="41">
        <f t="shared" si="394"/>
        <v>0.16666666666666666</v>
      </c>
      <c r="LRK37" s="41">
        <f t="shared" si="394"/>
        <v>0.16666666666666666</v>
      </c>
      <c r="LRL37" s="41">
        <f t="shared" si="394"/>
        <v>0.16666666666666666</v>
      </c>
      <c r="LRM37" s="41">
        <f t="shared" si="394"/>
        <v>0.16666666666666666</v>
      </c>
      <c r="LRN37" s="41">
        <f t="shared" si="394"/>
        <v>0.16666666666666666</v>
      </c>
      <c r="LRO37" s="41">
        <f t="shared" si="394"/>
        <v>0.16666666666666666</v>
      </c>
      <c r="LRP37" s="41">
        <f t="shared" si="394"/>
        <v>0.16666666666666666</v>
      </c>
      <c r="LRQ37" s="41">
        <f t="shared" si="394"/>
        <v>0.16666666666666666</v>
      </c>
      <c r="LRR37" s="41">
        <f t="shared" si="394"/>
        <v>0.16666666666666666</v>
      </c>
      <c r="LRS37" s="41">
        <f t="shared" si="394"/>
        <v>0.16666666666666666</v>
      </c>
      <c r="LRT37" s="41">
        <f t="shared" si="394"/>
        <v>0.16666666666666666</v>
      </c>
      <c r="LRU37" s="41">
        <f t="shared" si="394"/>
        <v>0.16666666666666666</v>
      </c>
      <c r="LRV37" s="41">
        <f t="shared" si="394"/>
        <v>0.16666666666666666</v>
      </c>
      <c r="LRW37" s="41">
        <f t="shared" si="394"/>
        <v>0.16666666666666666</v>
      </c>
      <c r="LRX37" s="41">
        <f t="shared" si="394"/>
        <v>0.16666666666666666</v>
      </c>
      <c r="LRY37" s="41">
        <f t="shared" si="394"/>
        <v>0.16666666666666666</v>
      </c>
      <c r="LRZ37" s="41">
        <f t="shared" si="394"/>
        <v>0.16666666666666666</v>
      </c>
      <c r="LSA37" s="41">
        <f t="shared" si="394"/>
        <v>0.16666666666666666</v>
      </c>
      <c r="LSB37" s="41">
        <f t="shared" si="394"/>
        <v>0.16666666666666666</v>
      </c>
      <c r="LSC37" s="41">
        <f t="shared" si="394"/>
        <v>0.16666666666666666</v>
      </c>
      <c r="LSD37" s="41">
        <f t="shared" si="394"/>
        <v>0.16666666666666666</v>
      </c>
      <c r="LSE37" s="41">
        <f t="shared" si="394"/>
        <v>0.16666666666666666</v>
      </c>
      <c r="LSF37" s="41">
        <f t="shared" si="394"/>
        <v>0.16666666666666666</v>
      </c>
      <c r="LSG37" s="41">
        <f t="shared" si="394"/>
        <v>0.16666666666666666</v>
      </c>
      <c r="LSH37" s="41">
        <f t="shared" si="394"/>
        <v>0.16666666666666666</v>
      </c>
      <c r="LSI37" s="41">
        <f t="shared" si="394"/>
        <v>0.16666666666666666</v>
      </c>
      <c r="LSJ37" s="41">
        <f t="shared" si="394"/>
        <v>0.16666666666666666</v>
      </c>
      <c r="LSK37" s="41">
        <f t="shared" si="394"/>
        <v>0.16666666666666666</v>
      </c>
      <c r="LSL37" s="41">
        <f t="shared" si="394"/>
        <v>0.16666666666666666</v>
      </c>
      <c r="LSM37" s="41">
        <f t="shared" si="394"/>
        <v>0.16666666666666666</v>
      </c>
      <c r="LSN37" s="41">
        <f t="shared" si="394"/>
        <v>0.16666666666666666</v>
      </c>
      <c r="LSO37" s="41">
        <f t="shared" si="394"/>
        <v>0.16666666666666666</v>
      </c>
      <c r="LSP37" s="41">
        <f t="shared" si="394"/>
        <v>0.16666666666666666</v>
      </c>
      <c r="LSQ37" s="41">
        <f t="shared" si="394"/>
        <v>0.16666666666666666</v>
      </c>
      <c r="LSR37" s="41">
        <f t="shared" si="394"/>
        <v>0.16666666666666666</v>
      </c>
      <c r="LSS37" s="41">
        <f t="shared" si="394"/>
        <v>0.16666666666666666</v>
      </c>
      <c r="LST37" s="41">
        <f t="shared" si="394"/>
        <v>0.16666666666666666</v>
      </c>
      <c r="LSU37" s="41">
        <f t="shared" si="394"/>
        <v>0.16666666666666666</v>
      </c>
      <c r="LSV37" s="41">
        <f t="shared" si="394"/>
        <v>0.16666666666666666</v>
      </c>
      <c r="LSW37" s="41">
        <f t="shared" si="394"/>
        <v>0.16666666666666666</v>
      </c>
      <c r="LSX37" s="41">
        <f t="shared" si="394"/>
        <v>0.16666666666666666</v>
      </c>
      <c r="LSY37" s="41">
        <f t="shared" si="394"/>
        <v>0.16666666666666666</v>
      </c>
      <c r="LSZ37" s="41">
        <f t="shared" si="394"/>
        <v>0.16666666666666666</v>
      </c>
      <c r="LTA37" s="41">
        <f t="shared" si="394"/>
        <v>0.16666666666666666</v>
      </c>
      <c r="LTB37" s="41">
        <f t="shared" si="394"/>
        <v>0.16666666666666666</v>
      </c>
      <c r="LTC37" s="41">
        <f t="shared" si="394"/>
        <v>0.16666666666666666</v>
      </c>
      <c r="LTD37" s="41">
        <f t="shared" si="394"/>
        <v>0.16666666666666666</v>
      </c>
      <c r="LTE37" s="41">
        <f t="shared" si="394"/>
        <v>0.16666666666666666</v>
      </c>
      <c r="LTF37" s="41">
        <f t="shared" si="394"/>
        <v>0.16666666666666666</v>
      </c>
      <c r="LTG37" s="41">
        <f t="shared" si="394"/>
        <v>0.16666666666666666</v>
      </c>
      <c r="LTH37" s="41">
        <f t="shared" si="394"/>
        <v>0.16666666666666666</v>
      </c>
      <c r="LTI37" s="41">
        <f t="shared" si="394"/>
        <v>0.16666666666666666</v>
      </c>
      <c r="LTJ37" s="41">
        <f t="shared" si="394"/>
        <v>0.16666666666666666</v>
      </c>
      <c r="LTK37" s="41">
        <f t="shared" si="394"/>
        <v>0.16666666666666666</v>
      </c>
      <c r="LTL37" s="41">
        <f t="shared" si="394"/>
        <v>0.16666666666666666</v>
      </c>
      <c r="LTM37" s="41">
        <f t="shared" si="394"/>
        <v>0.16666666666666666</v>
      </c>
      <c r="LTN37" s="41">
        <f t="shared" si="394"/>
        <v>0.16666666666666666</v>
      </c>
      <c r="LTO37" s="41">
        <f t="shared" si="394"/>
        <v>0.16666666666666666</v>
      </c>
      <c r="LTP37" s="41">
        <f t="shared" ref="LTP37:LWA37" si="395">1/6</f>
        <v>0.16666666666666666</v>
      </c>
      <c r="LTQ37" s="41">
        <f t="shared" si="395"/>
        <v>0.16666666666666666</v>
      </c>
      <c r="LTR37" s="41">
        <f t="shared" si="395"/>
        <v>0.16666666666666666</v>
      </c>
      <c r="LTS37" s="41">
        <f t="shared" si="395"/>
        <v>0.16666666666666666</v>
      </c>
      <c r="LTT37" s="41">
        <f t="shared" si="395"/>
        <v>0.16666666666666666</v>
      </c>
      <c r="LTU37" s="41">
        <f t="shared" si="395"/>
        <v>0.16666666666666666</v>
      </c>
      <c r="LTV37" s="41">
        <f t="shared" si="395"/>
        <v>0.16666666666666666</v>
      </c>
      <c r="LTW37" s="41">
        <f t="shared" si="395"/>
        <v>0.16666666666666666</v>
      </c>
      <c r="LTX37" s="41">
        <f t="shared" si="395"/>
        <v>0.16666666666666666</v>
      </c>
      <c r="LTY37" s="41">
        <f t="shared" si="395"/>
        <v>0.16666666666666666</v>
      </c>
      <c r="LTZ37" s="41">
        <f t="shared" si="395"/>
        <v>0.16666666666666666</v>
      </c>
      <c r="LUA37" s="41">
        <f t="shared" si="395"/>
        <v>0.16666666666666666</v>
      </c>
      <c r="LUB37" s="41">
        <f t="shared" si="395"/>
        <v>0.16666666666666666</v>
      </c>
      <c r="LUC37" s="41">
        <f t="shared" si="395"/>
        <v>0.16666666666666666</v>
      </c>
      <c r="LUD37" s="41">
        <f t="shared" si="395"/>
        <v>0.16666666666666666</v>
      </c>
      <c r="LUE37" s="41">
        <f t="shared" si="395"/>
        <v>0.16666666666666666</v>
      </c>
      <c r="LUF37" s="41">
        <f t="shared" si="395"/>
        <v>0.16666666666666666</v>
      </c>
      <c r="LUG37" s="41">
        <f t="shared" si="395"/>
        <v>0.16666666666666666</v>
      </c>
      <c r="LUH37" s="41">
        <f t="shared" si="395"/>
        <v>0.16666666666666666</v>
      </c>
      <c r="LUI37" s="41">
        <f t="shared" si="395"/>
        <v>0.16666666666666666</v>
      </c>
      <c r="LUJ37" s="41">
        <f t="shared" si="395"/>
        <v>0.16666666666666666</v>
      </c>
      <c r="LUK37" s="41">
        <f t="shared" si="395"/>
        <v>0.16666666666666666</v>
      </c>
      <c r="LUL37" s="41">
        <f t="shared" si="395"/>
        <v>0.16666666666666666</v>
      </c>
      <c r="LUM37" s="41">
        <f t="shared" si="395"/>
        <v>0.16666666666666666</v>
      </c>
      <c r="LUN37" s="41">
        <f t="shared" si="395"/>
        <v>0.16666666666666666</v>
      </c>
      <c r="LUO37" s="41">
        <f t="shared" si="395"/>
        <v>0.16666666666666666</v>
      </c>
      <c r="LUP37" s="41">
        <f t="shared" si="395"/>
        <v>0.16666666666666666</v>
      </c>
      <c r="LUQ37" s="41">
        <f t="shared" si="395"/>
        <v>0.16666666666666666</v>
      </c>
      <c r="LUR37" s="41">
        <f t="shared" si="395"/>
        <v>0.16666666666666666</v>
      </c>
      <c r="LUS37" s="41">
        <f t="shared" si="395"/>
        <v>0.16666666666666666</v>
      </c>
      <c r="LUT37" s="41">
        <f t="shared" si="395"/>
        <v>0.16666666666666666</v>
      </c>
      <c r="LUU37" s="41">
        <f t="shared" si="395"/>
        <v>0.16666666666666666</v>
      </c>
      <c r="LUV37" s="41">
        <f t="shared" si="395"/>
        <v>0.16666666666666666</v>
      </c>
      <c r="LUW37" s="41">
        <f t="shared" si="395"/>
        <v>0.16666666666666666</v>
      </c>
      <c r="LUX37" s="41">
        <f t="shared" si="395"/>
        <v>0.16666666666666666</v>
      </c>
      <c r="LUY37" s="41">
        <f t="shared" si="395"/>
        <v>0.16666666666666666</v>
      </c>
      <c r="LUZ37" s="41">
        <f t="shared" si="395"/>
        <v>0.16666666666666666</v>
      </c>
      <c r="LVA37" s="41">
        <f t="shared" si="395"/>
        <v>0.16666666666666666</v>
      </c>
      <c r="LVB37" s="41">
        <f t="shared" si="395"/>
        <v>0.16666666666666666</v>
      </c>
      <c r="LVC37" s="41">
        <f t="shared" si="395"/>
        <v>0.16666666666666666</v>
      </c>
      <c r="LVD37" s="41">
        <f t="shared" si="395"/>
        <v>0.16666666666666666</v>
      </c>
      <c r="LVE37" s="41">
        <f t="shared" si="395"/>
        <v>0.16666666666666666</v>
      </c>
      <c r="LVF37" s="41">
        <f t="shared" si="395"/>
        <v>0.16666666666666666</v>
      </c>
      <c r="LVG37" s="41">
        <f t="shared" si="395"/>
        <v>0.16666666666666666</v>
      </c>
      <c r="LVH37" s="41">
        <f t="shared" si="395"/>
        <v>0.16666666666666666</v>
      </c>
      <c r="LVI37" s="41">
        <f t="shared" si="395"/>
        <v>0.16666666666666666</v>
      </c>
      <c r="LVJ37" s="41">
        <f t="shared" si="395"/>
        <v>0.16666666666666666</v>
      </c>
      <c r="LVK37" s="41">
        <f t="shared" si="395"/>
        <v>0.16666666666666666</v>
      </c>
      <c r="LVL37" s="41">
        <f t="shared" si="395"/>
        <v>0.16666666666666666</v>
      </c>
      <c r="LVM37" s="41">
        <f t="shared" si="395"/>
        <v>0.16666666666666666</v>
      </c>
      <c r="LVN37" s="41">
        <f t="shared" si="395"/>
        <v>0.16666666666666666</v>
      </c>
      <c r="LVO37" s="41">
        <f t="shared" si="395"/>
        <v>0.16666666666666666</v>
      </c>
      <c r="LVP37" s="41">
        <f t="shared" si="395"/>
        <v>0.16666666666666666</v>
      </c>
      <c r="LVQ37" s="41">
        <f t="shared" si="395"/>
        <v>0.16666666666666666</v>
      </c>
      <c r="LVR37" s="41">
        <f t="shared" si="395"/>
        <v>0.16666666666666666</v>
      </c>
      <c r="LVS37" s="41">
        <f t="shared" si="395"/>
        <v>0.16666666666666666</v>
      </c>
      <c r="LVT37" s="41">
        <f t="shared" si="395"/>
        <v>0.16666666666666666</v>
      </c>
      <c r="LVU37" s="41">
        <f t="shared" si="395"/>
        <v>0.16666666666666666</v>
      </c>
      <c r="LVV37" s="41">
        <f t="shared" si="395"/>
        <v>0.16666666666666666</v>
      </c>
      <c r="LVW37" s="41">
        <f t="shared" si="395"/>
        <v>0.16666666666666666</v>
      </c>
      <c r="LVX37" s="41">
        <f t="shared" si="395"/>
        <v>0.16666666666666666</v>
      </c>
      <c r="LVY37" s="41">
        <f t="shared" si="395"/>
        <v>0.16666666666666666</v>
      </c>
      <c r="LVZ37" s="41">
        <f t="shared" si="395"/>
        <v>0.16666666666666666</v>
      </c>
      <c r="LWA37" s="41">
        <f t="shared" si="395"/>
        <v>0.16666666666666666</v>
      </c>
      <c r="LWB37" s="41">
        <f t="shared" ref="LWB37:LYM37" si="396">1/6</f>
        <v>0.16666666666666666</v>
      </c>
      <c r="LWC37" s="41">
        <f t="shared" si="396"/>
        <v>0.16666666666666666</v>
      </c>
      <c r="LWD37" s="41">
        <f t="shared" si="396"/>
        <v>0.16666666666666666</v>
      </c>
      <c r="LWE37" s="41">
        <f t="shared" si="396"/>
        <v>0.16666666666666666</v>
      </c>
      <c r="LWF37" s="41">
        <f t="shared" si="396"/>
        <v>0.16666666666666666</v>
      </c>
      <c r="LWG37" s="41">
        <f t="shared" si="396"/>
        <v>0.16666666666666666</v>
      </c>
      <c r="LWH37" s="41">
        <f t="shared" si="396"/>
        <v>0.16666666666666666</v>
      </c>
      <c r="LWI37" s="41">
        <f t="shared" si="396"/>
        <v>0.16666666666666666</v>
      </c>
      <c r="LWJ37" s="41">
        <f t="shared" si="396"/>
        <v>0.16666666666666666</v>
      </c>
      <c r="LWK37" s="41">
        <f t="shared" si="396"/>
        <v>0.16666666666666666</v>
      </c>
      <c r="LWL37" s="41">
        <f t="shared" si="396"/>
        <v>0.16666666666666666</v>
      </c>
      <c r="LWM37" s="41">
        <f t="shared" si="396"/>
        <v>0.16666666666666666</v>
      </c>
      <c r="LWN37" s="41">
        <f t="shared" si="396"/>
        <v>0.16666666666666666</v>
      </c>
      <c r="LWO37" s="41">
        <f t="shared" si="396"/>
        <v>0.16666666666666666</v>
      </c>
      <c r="LWP37" s="41">
        <f t="shared" si="396"/>
        <v>0.16666666666666666</v>
      </c>
      <c r="LWQ37" s="41">
        <f t="shared" si="396"/>
        <v>0.16666666666666666</v>
      </c>
      <c r="LWR37" s="41">
        <f t="shared" si="396"/>
        <v>0.16666666666666666</v>
      </c>
      <c r="LWS37" s="41">
        <f t="shared" si="396"/>
        <v>0.16666666666666666</v>
      </c>
      <c r="LWT37" s="41">
        <f t="shared" si="396"/>
        <v>0.16666666666666666</v>
      </c>
      <c r="LWU37" s="41">
        <f t="shared" si="396"/>
        <v>0.16666666666666666</v>
      </c>
      <c r="LWV37" s="41">
        <f t="shared" si="396"/>
        <v>0.16666666666666666</v>
      </c>
      <c r="LWW37" s="41">
        <f t="shared" si="396"/>
        <v>0.16666666666666666</v>
      </c>
      <c r="LWX37" s="41">
        <f t="shared" si="396"/>
        <v>0.16666666666666666</v>
      </c>
      <c r="LWY37" s="41">
        <f t="shared" si="396"/>
        <v>0.16666666666666666</v>
      </c>
      <c r="LWZ37" s="41">
        <f t="shared" si="396"/>
        <v>0.16666666666666666</v>
      </c>
      <c r="LXA37" s="41">
        <f t="shared" si="396"/>
        <v>0.16666666666666666</v>
      </c>
      <c r="LXB37" s="41">
        <f t="shared" si="396"/>
        <v>0.16666666666666666</v>
      </c>
      <c r="LXC37" s="41">
        <f t="shared" si="396"/>
        <v>0.16666666666666666</v>
      </c>
      <c r="LXD37" s="41">
        <f t="shared" si="396"/>
        <v>0.16666666666666666</v>
      </c>
      <c r="LXE37" s="41">
        <f t="shared" si="396"/>
        <v>0.16666666666666666</v>
      </c>
      <c r="LXF37" s="41">
        <f t="shared" si="396"/>
        <v>0.16666666666666666</v>
      </c>
      <c r="LXG37" s="41">
        <f t="shared" si="396"/>
        <v>0.16666666666666666</v>
      </c>
      <c r="LXH37" s="41">
        <f t="shared" si="396"/>
        <v>0.16666666666666666</v>
      </c>
      <c r="LXI37" s="41">
        <f t="shared" si="396"/>
        <v>0.16666666666666666</v>
      </c>
      <c r="LXJ37" s="41">
        <f t="shared" si="396"/>
        <v>0.16666666666666666</v>
      </c>
      <c r="LXK37" s="41">
        <f t="shared" si="396"/>
        <v>0.16666666666666666</v>
      </c>
      <c r="LXL37" s="41">
        <f t="shared" si="396"/>
        <v>0.16666666666666666</v>
      </c>
      <c r="LXM37" s="41">
        <f t="shared" si="396"/>
        <v>0.16666666666666666</v>
      </c>
      <c r="LXN37" s="41">
        <f t="shared" si="396"/>
        <v>0.16666666666666666</v>
      </c>
      <c r="LXO37" s="41">
        <f t="shared" si="396"/>
        <v>0.16666666666666666</v>
      </c>
      <c r="LXP37" s="41">
        <f t="shared" si="396"/>
        <v>0.16666666666666666</v>
      </c>
      <c r="LXQ37" s="41">
        <f t="shared" si="396"/>
        <v>0.16666666666666666</v>
      </c>
      <c r="LXR37" s="41">
        <f t="shared" si="396"/>
        <v>0.16666666666666666</v>
      </c>
      <c r="LXS37" s="41">
        <f t="shared" si="396"/>
        <v>0.16666666666666666</v>
      </c>
      <c r="LXT37" s="41">
        <f t="shared" si="396"/>
        <v>0.16666666666666666</v>
      </c>
      <c r="LXU37" s="41">
        <f t="shared" si="396"/>
        <v>0.16666666666666666</v>
      </c>
      <c r="LXV37" s="41">
        <f t="shared" si="396"/>
        <v>0.16666666666666666</v>
      </c>
      <c r="LXW37" s="41">
        <f t="shared" si="396"/>
        <v>0.16666666666666666</v>
      </c>
      <c r="LXX37" s="41">
        <f t="shared" si="396"/>
        <v>0.16666666666666666</v>
      </c>
      <c r="LXY37" s="41">
        <f t="shared" si="396"/>
        <v>0.16666666666666666</v>
      </c>
      <c r="LXZ37" s="41">
        <f t="shared" si="396"/>
        <v>0.16666666666666666</v>
      </c>
      <c r="LYA37" s="41">
        <f t="shared" si="396"/>
        <v>0.16666666666666666</v>
      </c>
      <c r="LYB37" s="41">
        <f t="shared" si="396"/>
        <v>0.16666666666666666</v>
      </c>
      <c r="LYC37" s="41">
        <f t="shared" si="396"/>
        <v>0.16666666666666666</v>
      </c>
      <c r="LYD37" s="41">
        <f t="shared" si="396"/>
        <v>0.16666666666666666</v>
      </c>
      <c r="LYE37" s="41">
        <f t="shared" si="396"/>
        <v>0.16666666666666666</v>
      </c>
      <c r="LYF37" s="41">
        <f t="shared" si="396"/>
        <v>0.16666666666666666</v>
      </c>
      <c r="LYG37" s="41">
        <f t="shared" si="396"/>
        <v>0.16666666666666666</v>
      </c>
      <c r="LYH37" s="41">
        <f t="shared" si="396"/>
        <v>0.16666666666666666</v>
      </c>
      <c r="LYI37" s="41">
        <f t="shared" si="396"/>
        <v>0.16666666666666666</v>
      </c>
      <c r="LYJ37" s="41">
        <f t="shared" si="396"/>
        <v>0.16666666666666666</v>
      </c>
      <c r="LYK37" s="41">
        <f t="shared" si="396"/>
        <v>0.16666666666666666</v>
      </c>
      <c r="LYL37" s="41">
        <f t="shared" si="396"/>
        <v>0.16666666666666666</v>
      </c>
      <c r="LYM37" s="41">
        <f t="shared" si="396"/>
        <v>0.16666666666666666</v>
      </c>
      <c r="LYN37" s="41">
        <f t="shared" ref="LYN37:MAY37" si="397">1/6</f>
        <v>0.16666666666666666</v>
      </c>
      <c r="LYO37" s="41">
        <f t="shared" si="397"/>
        <v>0.16666666666666666</v>
      </c>
      <c r="LYP37" s="41">
        <f t="shared" si="397"/>
        <v>0.16666666666666666</v>
      </c>
      <c r="LYQ37" s="41">
        <f t="shared" si="397"/>
        <v>0.16666666666666666</v>
      </c>
      <c r="LYR37" s="41">
        <f t="shared" si="397"/>
        <v>0.16666666666666666</v>
      </c>
      <c r="LYS37" s="41">
        <f t="shared" si="397"/>
        <v>0.16666666666666666</v>
      </c>
      <c r="LYT37" s="41">
        <f t="shared" si="397"/>
        <v>0.16666666666666666</v>
      </c>
      <c r="LYU37" s="41">
        <f t="shared" si="397"/>
        <v>0.16666666666666666</v>
      </c>
      <c r="LYV37" s="41">
        <f t="shared" si="397"/>
        <v>0.16666666666666666</v>
      </c>
      <c r="LYW37" s="41">
        <f t="shared" si="397"/>
        <v>0.16666666666666666</v>
      </c>
      <c r="LYX37" s="41">
        <f t="shared" si="397"/>
        <v>0.16666666666666666</v>
      </c>
      <c r="LYY37" s="41">
        <f t="shared" si="397"/>
        <v>0.16666666666666666</v>
      </c>
      <c r="LYZ37" s="41">
        <f t="shared" si="397"/>
        <v>0.16666666666666666</v>
      </c>
      <c r="LZA37" s="41">
        <f t="shared" si="397"/>
        <v>0.16666666666666666</v>
      </c>
      <c r="LZB37" s="41">
        <f t="shared" si="397"/>
        <v>0.16666666666666666</v>
      </c>
      <c r="LZC37" s="41">
        <f t="shared" si="397"/>
        <v>0.16666666666666666</v>
      </c>
      <c r="LZD37" s="41">
        <f t="shared" si="397"/>
        <v>0.16666666666666666</v>
      </c>
      <c r="LZE37" s="41">
        <f t="shared" si="397"/>
        <v>0.16666666666666666</v>
      </c>
      <c r="LZF37" s="41">
        <f t="shared" si="397"/>
        <v>0.16666666666666666</v>
      </c>
      <c r="LZG37" s="41">
        <f t="shared" si="397"/>
        <v>0.16666666666666666</v>
      </c>
      <c r="LZH37" s="41">
        <f t="shared" si="397"/>
        <v>0.16666666666666666</v>
      </c>
      <c r="LZI37" s="41">
        <f t="shared" si="397"/>
        <v>0.16666666666666666</v>
      </c>
      <c r="LZJ37" s="41">
        <f t="shared" si="397"/>
        <v>0.16666666666666666</v>
      </c>
      <c r="LZK37" s="41">
        <f t="shared" si="397"/>
        <v>0.16666666666666666</v>
      </c>
      <c r="LZL37" s="41">
        <f t="shared" si="397"/>
        <v>0.16666666666666666</v>
      </c>
      <c r="LZM37" s="41">
        <f t="shared" si="397"/>
        <v>0.16666666666666666</v>
      </c>
      <c r="LZN37" s="41">
        <f t="shared" si="397"/>
        <v>0.16666666666666666</v>
      </c>
      <c r="LZO37" s="41">
        <f t="shared" si="397"/>
        <v>0.16666666666666666</v>
      </c>
      <c r="LZP37" s="41">
        <f t="shared" si="397"/>
        <v>0.16666666666666666</v>
      </c>
      <c r="LZQ37" s="41">
        <f t="shared" si="397"/>
        <v>0.16666666666666666</v>
      </c>
      <c r="LZR37" s="41">
        <f t="shared" si="397"/>
        <v>0.16666666666666666</v>
      </c>
      <c r="LZS37" s="41">
        <f t="shared" si="397"/>
        <v>0.16666666666666666</v>
      </c>
      <c r="LZT37" s="41">
        <f t="shared" si="397"/>
        <v>0.16666666666666666</v>
      </c>
      <c r="LZU37" s="41">
        <f t="shared" si="397"/>
        <v>0.16666666666666666</v>
      </c>
      <c r="LZV37" s="41">
        <f t="shared" si="397"/>
        <v>0.16666666666666666</v>
      </c>
      <c r="LZW37" s="41">
        <f t="shared" si="397"/>
        <v>0.16666666666666666</v>
      </c>
      <c r="LZX37" s="41">
        <f t="shared" si="397"/>
        <v>0.16666666666666666</v>
      </c>
      <c r="LZY37" s="41">
        <f t="shared" si="397"/>
        <v>0.16666666666666666</v>
      </c>
      <c r="LZZ37" s="41">
        <f t="shared" si="397"/>
        <v>0.16666666666666666</v>
      </c>
      <c r="MAA37" s="41">
        <f t="shared" si="397"/>
        <v>0.16666666666666666</v>
      </c>
      <c r="MAB37" s="41">
        <f t="shared" si="397"/>
        <v>0.16666666666666666</v>
      </c>
      <c r="MAC37" s="41">
        <f t="shared" si="397"/>
        <v>0.16666666666666666</v>
      </c>
      <c r="MAD37" s="41">
        <f t="shared" si="397"/>
        <v>0.16666666666666666</v>
      </c>
      <c r="MAE37" s="41">
        <f t="shared" si="397"/>
        <v>0.16666666666666666</v>
      </c>
      <c r="MAF37" s="41">
        <f t="shared" si="397"/>
        <v>0.16666666666666666</v>
      </c>
      <c r="MAG37" s="41">
        <f t="shared" si="397"/>
        <v>0.16666666666666666</v>
      </c>
      <c r="MAH37" s="41">
        <f t="shared" si="397"/>
        <v>0.16666666666666666</v>
      </c>
      <c r="MAI37" s="41">
        <f t="shared" si="397"/>
        <v>0.16666666666666666</v>
      </c>
      <c r="MAJ37" s="41">
        <f t="shared" si="397"/>
        <v>0.16666666666666666</v>
      </c>
      <c r="MAK37" s="41">
        <f t="shared" si="397"/>
        <v>0.16666666666666666</v>
      </c>
      <c r="MAL37" s="41">
        <f t="shared" si="397"/>
        <v>0.16666666666666666</v>
      </c>
      <c r="MAM37" s="41">
        <f t="shared" si="397"/>
        <v>0.16666666666666666</v>
      </c>
      <c r="MAN37" s="41">
        <f t="shared" si="397"/>
        <v>0.16666666666666666</v>
      </c>
      <c r="MAO37" s="41">
        <f t="shared" si="397"/>
        <v>0.16666666666666666</v>
      </c>
      <c r="MAP37" s="41">
        <f t="shared" si="397"/>
        <v>0.16666666666666666</v>
      </c>
      <c r="MAQ37" s="41">
        <f t="shared" si="397"/>
        <v>0.16666666666666666</v>
      </c>
      <c r="MAR37" s="41">
        <f t="shared" si="397"/>
        <v>0.16666666666666666</v>
      </c>
      <c r="MAS37" s="41">
        <f t="shared" si="397"/>
        <v>0.16666666666666666</v>
      </c>
      <c r="MAT37" s="41">
        <f t="shared" si="397"/>
        <v>0.16666666666666666</v>
      </c>
      <c r="MAU37" s="41">
        <f t="shared" si="397"/>
        <v>0.16666666666666666</v>
      </c>
      <c r="MAV37" s="41">
        <f t="shared" si="397"/>
        <v>0.16666666666666666</v>
      </c>
      <c r="MAW37" s="41">
        <f t="shared" si="397"/>
        <v>0.16666666666666666</v>
      </c>
      <c r="MAX37" s="41">
        <f t="shared" si="397"/>
        <v>0.16666666666666666</v>
      </c>
      <c r="MAY37" s="41">
        <f t="shared" si="397"/>
        <v>0.16666666666666666</v>
      </c>
      <c r="MAZ37" s="41">
        <f t="shared" ref="MAZ37:MDK37" si="398">1/6</f>
        <v>0.16666666666666666</v>
      </c>
      <c r="MBA37" s="41">
        <f t="shared" si="398"/>
        <v>0.16666666666666666</v>
      </c>
      <c r="MBB37" s="41">
        <f t="shared" si="398"/>
        <v>0.16666666666666666</v>
      </c>
      <c r="MBC37" s="41">
        <f t="shared" si="398"/>
        <v>0.16666666666666666</v>
      </c>
      <c r="MBD37" s="41">
        <f t="shared" si="398"/>
        <v>0.16666666666666666</v>
      </c>
      <c r="MBE37" s="41">
        <f t="shared" si="398"/>
        <v>0.16666666666666666</v>
      </c>
      <c r="MBF37" s="41">
        <f t="shared" si="398"/>
        <v>0.16666666666666666</v>
      </c>
      <c r="MBG37" s="41">
        <f t="shared" si="398"/>
        <v>0.16666666666666666</v>
      </c>
      <c r="MBH37" s="41">
        <f t="shared" si="398"/>
        <v>0.16666666666666666</v>
      </c>
      <c r="MBI37" s="41">
        <f t="shared" si="398"/>
        <v>0.16666666666666666</v>
      </c>
      <c r="MBJ37" s="41">
        <f t="shared" si="398"/>
        <v>0.16666666666666666</v>
      </c>
      <c r="MBK37" s="41">
        <f t="shared" si="398"/>
        <v>0.16666666666666666</v>
      </c>
      <c r="MBL37" s="41">
        <f t="shared" si="398"/>
        <v>0.16666666666666666</v>
      </c>
      <c r="MBM37" s="41">
        <f t="shared" si="398"/>
        <v>0.16666666666666666</v>
      </c>
      <c r="MBN37" s="41">
        <f t="shared" si="398"/>
        <v>0.16666666666666666</v>
      </c>
      <c r="MBO37" s="41">
        <f t="shared" si="398"/>
        <v>0.16666666666666666</v>
      </c>
      <c r="MBP37" s="41">
        <f t="shared" si="398"/>
        <v>0.16666666666666666</v>
      </c>
      <c r="MBQ37" s="41">
        <f t="shared" si="398"/>
        <v>0.16666666666666666</v>
      </c>
      <c r="MBR37" s="41">
        <f t="shared" si="398"/>
        <v>0.16666666666666666</v>
      </c>
      <c r="MBS37" s="41">
        <f t="shared" si="398"/>
        <v>0.16666666666666666</v>
      </c>
      <c r="MBT37" s="41">
        <f t="shared" si="398"/>
        <v>0.16666666666666666</v>
      </c>
      <c r="MBU37" s="41">
        <f t="shared" si="398"/>
        <v>0.16666666666666666</v>
      </c>
      <c r="MBV37" s="41">
        <f t="shared" si="398"/>
        <v>0.16666666666666666</v>
      </c>
      <c r="MBW37" s="41">
        <f t="shared" si="398"/>
        <v>0.16666666666666666</v>
      </c>
      <c r="MBX37" s="41">
        <f t="shared" si="398"/>
        <v>0.16666666666666666</v>
      </c>
      <c r="MBY37" s="41">
        <f t="shared" si="398"/>
        <v>0.16666666666666666</v>
      </c>
      <c r="MBZ37" s="41">
        <f t="shared" si="398"/>
        <v>0.16666666666666666</v>
      </c>
      <c r="MCA37" s="41">
        <f t="shared" si="398"/>
        <v>0.16666666666666666</v>
      </c>
      <c r="MCB37" s="41">
        <f t="shared" si="398"/>
        <v>0.16666666666666666</v>
      </c>
      <c r="MCC37" s="41">
        <f t="shared" si="398"/>
        <v>0.16666666666666666</v>
      </c>
      <c r="MCD37" s="41">
        <f t="shared" si="398"/>
        <v>0.16666666666666666</v>
      </c>
      <c r="MCE37" s="41">
        <f t="shared" si="398"/>
        <v>0.16666666666666666</v>
      </c>
      <c r="MCF37" s="41">
        <f t="shared" si="398"/>
        <v>0.16666666666666666</v>
      </c>
      <c r="MCG37" s="41">
        <f t="shared" si="398"/>
        <v>0.16666666666666666</v>
      </c>
      <c r="MCH37" s="41">
        <f t="shared" si="398"/>
        <v>0.16666666666666666</v>
      </c>
      <c r="MCI37" s="41">
        <f t="shared" si="398"/>
        <v>0.16666666666666666</v>
      </c>
      <c r="MCJ37" s="41">
        <f t="shared" si="398"/>
        <v>0.16666666666666666</v>
      </c>
      <c r="MCK37" s="41">
        <f t="shared" si="398"/>
        <v>0.16666666666666666</v>
      </c>
      <c r="MCL37" s="41">
        <f t="shared" si="398"/>
        <v>0.16666666666666666</v>
      </c>
      <c r="MCM37" s="41">
        <f t="shared" si="398"/>
        <v>0.16666666666666666</v>
      </c>
      <c r="MCN37" s="41">
        <f t="shared" si="398"/>
        <v>0.16666666666666666</v>
      </c>
      <c r="MCO37" s="41">
        <f t="shared" si="398"/>
        <v>0.16666666666666666</v>
      </c>
      <c r="MCP37" s="41">
        <f t="shared" si="398"/>
        <v>0.16666666666666666</v>
      </c>
      <c r="MCQ37" s="41">
        <f t="shared" si="398"/>
        <v>0.16666666666666666</v>
      </c>
      <c r="MCR37" s="41">
        <f t="shared" si="398"/>
        <v>0.16666666666666666</v>
      </c>
      <c r="MCS37" s="41">
        <f t="shared" si="398"/>
        <v>0.16666666666666666</v>
      </c>
      <c r="MCT37" s="41">
        <f t="shared" si="398"/>
        <v>0.16666666666666666</v>
      </c>
      <c r="MCU37" s="41">
        <f t="shared" si="398"/>
        <v>0.16666666666666666</v>
      </c>
      <c r="MCV37" s="41">
        <f t="shared" si="398"/>
        <v>0.16666666666666666</v>
      </c>
      <c r="MCW37" s="41">
        <f t="shared" si="398"/>
        <v>0.16666666666666666</v>
      </c>
      <c r="MCX37" s="41">
        <f t="shared" si="398"/>
        <v>0.16666666666666666</v>
      </c>
      <c r="MCY37" s="41">
        <f t="shared" si="398"/>
        <v>0.16666666666666666</v>
      </c>
      <c r="MCZ37" s="41">
        <f t="shared" si="398"/>
        <v>0.16666666666666666</v>
      </c>
      <c r="MDA37" s="41">
        <f t="shared" si="398"/>
        <v>0.16666666666666666</v>
      </c>
      <c r="MDB37" s="41">
        <f t="shared" si="398"/>
        <v>0.16666666666666666</v>
      </c>
      <c r="MDC37" s="41">
        <f t="shared" si="398"/>
        <v>0.16666666666666666</v>
      </c>
      <c r="MDD37" s="41">
        <f t="shared" si="398"/>
        <v>0.16666666666666666</v>
      </c>
      <c r="MDE37" s="41">
        <f t="shared" si="398"/>
        <v>0.16666666666666666</v>
      </c>
      <c r="MDF37" s="41">
        <f t="shared" si="398"/>
        <v>0.16666666666666666</v>
      </c>
      <c r="MDG37" s="41">
        <f t="shared" si="398"/>
        <v>0.16666666666666666</v>
      </c>
      <c r="MDH37" s="41">
        <f t="shared" si="398"/>
        <v>0.16666666666666666</v>
      </c>
      <c r="MDI37" s="41">
        <f t="shared" si="398"/>
        <v>0.16666666666666666</v>
      </c>
      <c r="MDJ37" s="41">
        <f t="shared" si="398"/>
        <v>0.16666666666666666</v>
      </c>
      <c r="MDK37" s="41">
        <f t="shared" si="398"/>
        <v>0.16666666666666666</v>
      </c>
      <c r="MDL37" s="41">
        <f t="shared" ref="MDL37:MFW37" si="399">1/6</f>
        <v>0.16666666666666666</v>
      </c>
      <c r="MDM37" s="41">
        <f t="shared" si="399"/>
        <v>0.16666666666666666</v>
      </c>
      <c r="MDN37" s="41">
        <f t="shared" si="399"/>
        <v>0.16666666666666666</v>
      </c>
      <c r="MDO37" s="41">
        <f t="shared" si="399"/>
        <v>0.16666666666666666</v>
      </c>
      <c r="MDP37" s="41">
        <f t="shared" si="399"/>
        <v>0.16666666666666666</v>
      </c>
      <c r="MDQ37" s="41">
        <f t="shared" si="399"/>
        <v>0.16666666666666666</v>
      </c>
      <c r="MDR37" s="41">
        <f t="shared" si="399"/>
        <v>0.16666666666666666</v>
      </c>
      <c r="MDS37" s="41">
        <f t="shared" si="399"/>
        <v>0.16666666666666666</v>
      </c>
      <c r="MDT37" s="41">
        <f t="shared" si="399"/>
        <v>0.16666666666666666</v>
      </c>
      <c r="MDU37" s="41">
        <f t="shared" si="399"/>
        <v>0.16666666666666666</v>
      </c>
      <c r="MDV37" s="41">
        <f t="shared" si="399"/>
        <v>0.16666666666666666</v>
      </c>
      <c r="MDW37" s="41">
        <f t="shared" si="399"/>
        <v>0.16666666666666666</v>
      </c>
      <c r="MDX37" s="41">
        <f t="shared" si="399"/>
        <v>0.16666666666666666</v>
      </c>
      <c r="MDY37" s="41">
        <f t="shared" si="399"/>
        <v>0.16666666666666666</v>
      </c>
      <c r="MDZ37" s="41">
        <f t="shared" si="399"/>
        <v>0.16666666666666666</v>
      </c>
      <c r="MEA37" s="41">
        <f t="shared" si="399"/>
        <v>0.16666666666666666</v>
      </c>
      <c r="MEB37" s="41">
        <f t="shared" si="399"/>
        <v>0.16666666666666666</v>
      </c>
      <c r="MEC37" s="41">
        <f t="shared" si="399"/>
        <v>0.16666666666666666</v>
      </c>
      <c r="MED37" s="41">
        <f t="shared" si="399"/>
        <v>0.16666666666666666</v>
      </c>
      <c r="MEE37" s="41">
        <f t="shared" si="399"/>
        <v>0.16666666666666666</v>
      </c>
      <c r="MEF37" s="41">
        <f t="shared" si="399"/>
        <v>0.16666666666666666</v>
      </c>
      <c r="MEG37" s="41">
        <f t="shared" si="399"/>
        <v>0.16666666666666666</v>
      </c>
      <c r="MEH37" s="41">
        <f t="shared" si="399"/>
        <v>0.16666666666666666</v>
      </c>
      <c r="MEI37" s="41">
        <f t="shared" si="399"/>
        <v>0.16666666666666666</v>
      </c>
      <c r="MEJ37" s="41">
        <f t="shared" si="399"/>
        <v>0.16666666666666666</v>
      </c>
      <c r="MEK37" s="41">
        <f t="shared" si="399"/>
        <v>0.16666666666666666</v>
      </c>
      <c r="MEL37" s="41">
        <f t="shared" si="399"/>
        <v>0.16666666666666666</v>
      </c>
      <c r="MEM37" s="41">
        <f t="shared" si="399"/>
        <v>0.16666666666666666</v>
      </c>
      <c r="MEN37" s="41">
        <f t="shared" si="399"/>
        <v>0.16666666666666666</v>
      </c>
      <c r="MEO37" s="41">
        <f t="shared" si="399"/>
        <v>0.16666666666666666</v>
      </c>
      <c r="MEP37" s="41">
        <f t="shared" si="399"/>
        <v>0.16666666666666666</v>
      </c>
      <c r="MEQ37" s="41">
        <f t="shared" si="399"/>
        <v>0.16666666666666666</v>
      </c>
      <c r="MER37" s="41">
        <f t="shared" si="399"/>
        <v>0.16666666666666666</v>
      </c>
      <c r="MES37" s="41">
        <f t="shared" si="399"/>
        <v>0.16666666666666666</v>
      </c>
      <c r="MET37" s="41">
        <f t="shared" si="399"/>
        <v>0.16666666666666666</v>
      </c>
      <c r="MEU37" s="41">
        <f t="shared" si="399"/>
        <v>0.16666666666666666</v>
      </c>
      <c r="MEV37" s="41">
        <f t="shared" si="399"/>
        <v>0.16666666666666666</v>
      </c>
      <c r="MEW37" s="41">
        <f t="shared" si="399"/>
        <v>0.16666666666666666</v>
      </c>
      <c r="MEX37" s="41">
        <f t="shared" si="399"/>
        <v>0.16666666666666666</v>
      </c>
      <c r="MEY37" s="41">
        <f t="shared" si="399"/>
        <v>0.16666666666666666</v>
      </c>
      <c r="MEZ37" s="41">
        <f t="shared" si="399"/>
        <v>0.16666666666666666</v>
      </c>
      <c r="MFA37" s="41">
        <f t="shared" si="399"/>
        <v>0.16666666666666666</v>
      </c>
      <c r="MFB37" s="41">
        <f t="shared" si="399"/>
        <v>0.16666666666666666</v>
      </c>
      <c r="MFC37" s="41">
        <f t="shared" si="399"/>
        <v>0.16666666666666666</v>
      </c>
      <c r="MFD37" s="41">
        <f t="shared" si="399"/>
        <v>0.16666666666666666</v>
      </c>
      <c r="MFE37" s="41">
        <f t="shared" si="399"/>
        <v>0.16666666666666666</v>
      </c>
      <c r="MFF37" s="41">
        <f t="shared" si="399"/>
        <v>0.16666666666666666</v>
      </c>
      <c r="MFG37" s="41">
        <f t="shared" si="399"/>
        <v>0.16666666666666666</v>
      </c>
      <c r="MFH37" s="41">
        <f t="shared" si="399"/>
        <v>0.16666666666666666</v>
      </c>
      <c r="MFI37" s="41">
        <f t="shared" si="399"/>
        <v>0.16666666666666666</v>
      </c>
      <c r="MFJ37" s="41">
        <f t="shared" si="399"/>
        <v>0.16666666666666666</v>
      </c>
      <c r="MFK37" s="41">
        <f t="shared" si="399"/>
        <v>0.16666666666666666</v>
      </c>
      <c r="MFL37" s="41">
        <f t="shared" si="399"/>
        <v>0.16666666666666666</v>
      </c>
      <c r="MFM37" s="41">
        <f t="shared" si="399"/>
        <v>0.16666666666666666</v>
      </c>
      <c r="MFN37" s="41">
        <f t="shared" si="399"/>
        <v>0.16666666666666666</v>
      </c>
      <c r="MFO37" s="41">
        <f t="shared" si="399"/>
        <v>0.16666666666666666</v>
      </c>
      <c r="MFP37" s="41">
        <f t="shared" si="399"/>
        <v>0.16666666666666666</v>
      </c>
      <c r="MFQ37" s="41">
        <f t="shared" si="399"/>
        <v>0.16666666666666666</v>
      </c>
      <c r="MFR37" s="41">
        <f t="shared" si="399"/>
        <v>0.16666666666666666</v>
      </c>
      <c r="MFS37" s="41">
        <f t="shared" si="399"/>
        <v>0.16666666666666666</v>
      </c>
      <c r="MFT37" s="41">
        <f t="shared" si="399"/>
        <v>0.16666666666666666</v>
      </c>
      <c r="MFU37" s="41">
        <f t="shared" si="399"/>
        <v>0.16666666666666666</v>
      </c>
      <c r="MFV37" s="41">
        <f t="shared" si="399"/>
        <v>0.16666666666666666</v>
      </c>
      <c r="MFW37" s="41">
        <f t="shared" si="399"/>
        <v>0.16666666666666666</v>
      </c>
      <c r="MFX37" s="41">
        <f t="shared" ref="MFX37:MII37" si="400">1/6</f>
        <v>0.16666666666666666</v>
      </c>
      <c r="MFY37" s="41">
        <f t="shared" si="400"/>
        <v>0.16666666666666666</v>
      </c>
      <c r="MFZ37" s="41">
        <f t="shared" si="400"/>
        <v>0.16666666666666666</v>
      </c>
      <c r="MGA37" s="41">
        <f t="shared" si="400"/>
        <v>0.16666666666666666</v>
      </c>
      <c r="MGB37" s="41">
        <f t="shared" si="400"/>
        <v>0.16666666666666666</v>
      </c>
      <c r="MGC37" s="41">
        <f t="shared" si="400"/>
        <v>0.16666666666666666</v>
      </c>
      <c r="MGD37" s="41">
        <f t="shared" si="400"/>
        <v>0.16666666666666666</v>
      </c>
      <c r="MGE37" s="41">
        <f t="shared" si="400"/>
        <v>0.16666666666666666</v>
      </c>
      <c r="MGF37" s="41">
        <f t="shared" si="400"/>
        <v>0.16666666666666666</v>
      </c>
      <c r="MGG37" s="41">
        <f t="shared" si="400"/>
        <v>0.16666666666666666</v>
      </c>
      <c r="MGH37" s="41">
        <f t="shared" si="400"/>
        <v>0.16666666666666666</v>
      </c>
      <c r="MGI37" s="41">
        <f t="shared" si="400"/>
        <v>0.16666666666666666</v>
      </c>
      <c r="MGJ37" s="41">
        <f t="shared" si="400"/>
        <v>0.16666666666666666</v>
      </c>
      <c r="MGK37" s="41">
        <f t="shared" si="400"/>
        <v>0.16666666666666666</v>
      </c>
      <c r="MGL37" s="41">
        <f t="shared" si="400"/>
        <v>0.16666666666666666</v>
      </c>
      <c r="MGM37" s="41">
        <f t="shared" si="400"/>
        <v>0.16666666666666666</v>
      </c>
      <c r="MGN37" s="41">
        <f t="shared" si="400"/>
        <v>0.16666666666666666</v>
      </c>
      <c r="MGO37" s="41">
        <f t="shared" si="400"/>
        <v>0.16666666666666666</v>
      </c>
      <c r="MGP37" s="41">
        <f t="shared" si="400"/>
        <v>0.16666666666666666</v>
      </c>
      <c r="MGQ37" s="41">
        <f t="shared" si="400"/>
        <v>0.16666666666666666</v>
      </c>
      <c r="MGR37" s="41">
        <f t="shared" si="400"/>
        <v>0.16666666666666666</v>
      </c>
      <c r="MGS37" s="41">
        <f t="shared" si="400"/>
        <v>0.16666666666666666</v>
      </c>
      <c r="MGT37" s="41">
        <f t="shared" si="400"/>
        <v>0.16666666666666666</v>
      </c>
      <c r="MGU37" s="41">
        <f t="shared" si="400"/>
        <v>0.16666666666666666</v>
      </c>
      <c r="MGV37" s="41">
        <f t="shared" si="400"/>
        <v>0.16666666666666666</v>
      </c>
      <c r="MGW37" s="41">
        <f t="shared" si="400"/>
        <v>0.16666666666666666</v>
      </c>
      <c r="MGX37" s="41">
        <f t="shared" si="400"/>
        <v>0.16666666666666666</v>
      </c>
      <c r="MGY37" s="41">
        <f t="shared" si="400"/>
        <v>0.16666666666666666</v>
      </c>
      <c r="MGZ37" s="41">
        <f t="shared" si="400"/>
        <v>0.16666666666666666</v>
      </c>
      <c r="MHA37" s="41">
        <f t="shared" si="400"/>
        <v>0.16666666666666666</v>
      </c>
      <c r="MHB37" s="41">
        <f t="shared" si="400"/>
        <v>0.16666666666666666</v>
      </c>
      <c r="MHC37" s="41">
        <f t="shared" si="400"/>
        <v>0.16666666666666666</v>
      </c>
      <c r="MHD37" s="41">
        <f t="shared" si="400"/>
        <v>0.16666666666666666</v>
      </c>
      <c r="MHE37" s="41">
        <f t="shared" si="400"/>
        <v>0.16666666666666666</v>
      </c>
      <c r="MHF37" s="41">
        <f t="shared" si="400"/>
        <v>0.16666666666666666</v>
      </c>
      <c r="MHG37" s="41">
        <f t="shared" si="400"/>
        <v>0.16666666666666666</v>
      </c>
      <c r="MHH37" s="41">
        <f t="shared" si="400"/>
        <v>0.16666666666666666</v>
      </c>
      <c r="MHI37" s="41">
        <f t="shared" si="400"/>
        <v>0.16666666666666666</v>
      </c>
      <c r="MHJ37" s="41">
        <f t="shared" si="400"/>
        <v>0.16666666666666666</v>
      </c>
      <c r="MHK37" s="41">
        <f t="shared" si="400"/>
        <v>0.16666666666666666</v>
      </c>
      <c r="MHL37" s="41">
        <f t="shared" si="400"/>
        <v>0.16666666666666666</v>
      </c>
      <c r="MHM37" s="41">
        <f t="shared" si="400"/>
        <v>0.16666666666666666</v>
      </c>
      <c r="MHN37" s="41">
        <f t="shared" si="400"/>
        <v>0.16666666666666666</v>
      </c>
      <c r="MHO37" s="41">
        <f t="shared" si="400"/>
        <v>0.16666666666666666</v>
      </c>
      <c r="MHP37" s="41">
        <f t="shared" si="400"/>
        <v>0.16666666666666666</v>
      </c>
      <c r="MHQ37" s="41">
        <f t="shared" si="400"/>
        <v>0.16666666666666666</v>
      </c>
      <c r="MHR37" s="41">
        <f t="shared" si="400"/>
        <v>0.16666666666666666</v>
      </c>
      <c r="MHS37" s="41">
        <f t="shared" si="400"/>
        <v>0.16666666666666666</v>
      </c>
      <c r="MHT37" s="41">
        <f t="shared" si="400"/>
        <v>0.16666666666666666</v>
      </c>
      <c r="MHU37" s="41">
        <f t="shared" si="400"/>
        <v>0.16666666666666666</v>
      </c>
      <c r="MHV37" s="41">
        <f t="shared" si="400"/>
        <v>0.16666666666666666</v>
      </c>
      <c r="MHW37" s="41">
        <f t="shared" si="400"/>
        <v>0.16666666666666666</v>
      </c>
      <c r="MHX37" s="41">
        <f t="shared" si="400"/>
        <v>0.16666666666666666</v>
      </c>
      <c r="MHY37" s="41">
        <f t="shared" si="400"/>
        <v>0.16666666666666666</v>
      </c>
      <c r="MHZ37" s="41">
        <f t="shared" si="400"/>
        <v>0.16666666666666666</v>
      </c>
      <c r="MIA37" s="41">
        <f t="shared" si="400"/>
        <v>0.16666666666666666</v>
      </c>
      <c r="MIB37" s="41">
        <f t="shared" si="400"/>
        <v>0.16666666666666666</v>
      </c>
      <c r="MIC37" s="41">
        <f t="shared" si="400"/>
        <v>0.16666666666666666</v>
      </c>
      <c r="MID37" s="41">
        <f t="shared" si="400"/>
        <v>0.16666666666666666</v>
      </c>
      <c r="MIE37" s="41">
        <f t="shared" si="400"/>
        <v>0.16666666666666666</v>
      </c>
      <c r="MIF37" s="41">
        <f t="shared" si="400"/>
        <v>0.16666666666666666</v>
      </c>
      <c r="MIG37" s="41">
        <f t="shared" si="400"/>
        <v>0.16666666666666666</v>
      </c>
      <c r="MIH37" s="41">
        <f t="shared" si="400"/>
        <v>0.16666666666666666</v>
      </c>
      <c r="MII37" s="41">
        <f t="shared" si="400"/>
        <v>0.16666666666666666</v>
      </c>
      <c r="MIJ37" s="41">
        <f t="shared" ref="MIJ37:MKU37" si="401">1/6</f>
        <v>0.16666666666666666</v>
      </c>
      <c r="MIK37" s="41">
        <f t="shared" si="401"/>
        <v>0.16666666666666666</v>
      </c>
      <c r="MIL37" s="41">
        <f t="shared" si="401"/>
        <v>0.16666666666666666</v>
      </c>
      <c r="MIM37" s="41">
        <f t="shared" si="401"/>
        <v>0.16666666666666666</v>
      </c>
      <c r="MIN37" s="41">
        <f t="shared" si="401"/>
        <v>0.16666666666666666</v>
      </c>
      <c r="MIO37" s="41">
        <f t="shared" si="401"/>
        <v>0.16666666666666666</v>
      </c>
      <c r="MIP37" s="41">
        <f t="shared" si="401"/>
        <v>0.16666666666666666</v>
      </c>
      <c r="MIQ37" s="41">
        <f t="shared" si="401"/>
        <v>0.16666666666666666</v>
      </c>
      <c r="MIR37" s="41">
        <f t="shared" si="401"/>
        <v>0.16666666666666666</v>
      </c>
      <c r="MIS37" s="41">
        <f t="shared" si="401"/>
        <v>0.16666666666666666</v>
      </c>
      <c r="MIT37" s="41">
        <f t="shared" si="401"/>
        <v>0.16666666666666666</v>
      </c>
      <c r="MIU37" s="41">
        <f t="shared" si="401"/>
        <v>0.16666666666666666</v>
      </c>
      <c r="MIV37" s="41">
        <f t="shared" si="401"/>
        <v>0.16666666666666666</v>
      </c>
      <c r="MIW37" s="41">
        <f t="shared" si="401"/>
        <v>0.16666666666666666</v>
      </c>
      <c r="MIX37" s="41">
        <f t="shared" si="401"/>
        <v>0.16666666666666666</v>
      </c>
      <c r="MIY37" s="41">
        <f t="shared" si="401"/>
        <v>0.16666666666666666</v>
      </c>
      <c r="MIZ37" s="41">
        <f t="shared" si="401"/>
        <v>0.16666666666666666</v>
      </c>
      <c r="MJA37" s="41">
        <f t="shared" si="401"/>
        <v>0.16666666666666666</v>
      </c>
      <c r="MJB37" s="41">
        <f t="shared" si="401"/>
        <v>0.16666666666666666</v>
      </c>
      <c r="MJC37" s="41">
        <f t="shared" si="401"/>
        <v>0.16666666666666666</v>
      </c>
      <c r="MJD37" s="41">
        <f t="shared" si="401"/>
        <v>0.16666666666666666</v>
      </c>
      <c r="MJE37" s="41">
        <f t="shared" si="401"/>
        <v>0.16666666666666666</v>
      </c>
      <c r="MJF37" s="41">
        <f t="shared" si="401"/>
        <v>0.16666666666666666</v>
      </c>
      <c r="MJG37" s="41">
        <f t="shared" si="401"/>
        <v>0.16666666666666666</v>
      </c>
      <c r="MJH37" s="41">
        <f t="shared" si="401"/>
        <v>0.16666666666666666</v>
      </c>
      <c r="MJI37" s="41">
        <f t="shared" si="401"/>
        <v>0.16666666666666666</v>
      </c>
      <c r="MJJ37" s="41">
        <f t="shared" si="401"/>
        <v>0.16666666666666666</v>
      </c>
      <c r="MJK37" s="41">
        <f t="shared" si="401"/>
        <v>0.16666666666666666</v>
      </c>
      <c r="MJL37" s="41">
        <f t="shared" si="401"/>
        <v>0.16666666666666666</v>
      </c>
      <c r="MJM37" s="41">
        <f t="shared" si="401"/>
        <v>0.16666666666666666</v>
      </c>
      <c r="MJN37" s="41">
        <f t="shared" si="401"/>
        <v>0.16666666666666666</v>
      </c>
      <c r="MJO37" s="41">
        <f t="shared" si="401"/>
        <v>0.16666666666666666</v>
      </c>
      <c r="MJP37" s="41">
        <f t="shared" si="401"/>
        <v>0.16666666666666666</v>
      </c>
      <c r="MJQ37" s="41">
        <f t="shared" si="401"/>
        <v>0.16666666666666666</v>
      </c>
      <c r="MJR37" s="41">
        <f t="shared" si="401"/>
        <v>0.16666666666666666</v>
      </c>
      <c r="MJS37" s="41">
        <f t="shared" si="401"/>
        <v>0.16666666666666666</v>
      </c>
      <c r="MJT37" s="41">
        <f t="shared" si="401"/>
        <v>0.16666666666666666</v>
      </c>
      <c r="MJU37" s="41">
        <f t="shared" si="401"/>
        <v>0.16666666666666666</v>
      </c>
      <c r="MJV37" s="41">
        <f t="shared" si="401"/>
        <v>0.16666666666666666</v>
      </c>
      <c r="MJW37" s="41">
        <f t="shared" si="401"/>
        <v>0.16666666666666666</v>
      </c>
      <c r="MJX37" s="41">
        <f t="shared" si="401"/>
        <v>0.16666666666666666</v>
      </c>
      <c r="MJY37" s="41">
        <f t="shared" si="401"/>
        <v>0.16666666666666666</v>
      </c>
      <c r="MJZ37" s="41">
        <f t="shared" si="401"/>
        <v>0.16666666666666666</v>
      </c>
      <c r="MKA37" s="41">
        <f t="shared" si="401"/>
        <v>0.16666666666666666</v>
      </c>
      <c r="MKB37" s="41">
        <f t="shared" si="401"/>
        <v>0.16666666666666666</v>
      </c>
      <c r="MKC37" s="41">
        <f t="shared" si="401"/>
        <v>0.16666666666666666</v>
      </c>
      <c r="MKD37" s="41">
        <f t="shared" si="401"/>
        <v>0.16666666666666666</v>
      </c>
      <c r="MKE37" s="41">
        <f t="shared" si="401"/>
        <v>0.16666666666666666</v>
      </c>
      <c r="MKF37" s="41">
        <f t="shared" si="401"/>
        <v>0.16666666666666666</v>
      </c>
      <c r="MKG37" s="41">
        <f t="shared" si="401"/>
        <v>0.16666666666666666</v>
      </c>
      <c r="MKH37" s="41">
        <f t="shared" si="401"/>
        <v>0.16666666666666666</v>
      </c>
      <c r="MKI37" s="41">
        <f t="shared" si="401"/>
        <v>0.16666666666666666</v>
      </c>
      <c r="MKJ37" s="41">
        <f t="shared" si="401"/>
        <v>0.16666666666666666</v>
      </c>
      <c r="MKK37" s="41">
        <f t="shared" si="401"/>
        <v>0.16666666666666666</v>
      </c>
      <c r="MKL37" s="41">
        <f t="shared" si="401"/>
        <v>0.16666666666666666</v>
      </c>
      <c r="MKM37" s="41">
        <f t="shared" si="401"/>
        <v>0.16666666666666666</v>
      </c>
      <c r="MKN37" s="41">
        <f t="shared" si="401"/>
        <v>0.16666666666666666</v>
      </c>
      <c r="MKO37" s="41">
        <f t="shared" si="401"/>
        <v>0.16666666666666666</v>
      </c>
      <c r="MKP37" s="41">
        <f t="shared" si="401"/>
        <v>0.16666666666666666</v>
      </c>
      <c r="MKQ37" s="41">
        <f t="shared" si="401"/>
        <v>0.16666666666666666</v>
      </c>
      <c r="MKR37" s="41">
        <f t="shared" si="401"/>
        <v>0.16666666666666666</v>
      </c>
      <c r="MKS37" s="41">
        <f t="shared" si="401"/>
        <v>0.16666666666666666</v>
      </c>
      <c r="MKT37" s="41">
        <f t="shared" si="401"/>
        <v>0.16666666666666666</v>
      </c>
      <c r="MKU37" s="41">
        <f t="shared" si="401"/>
        <v>0.16666666666666666</v>
      </c>
      <c r="MKV37" s="41">
        <f t="shared" ref="MKV37:MNG37" si="402">1/6</f>
        <v>0.16666666666666666</v>
      </c>
      <c r="MKW37" s="41">
        <f t="shared" si="402"/>
        <v>0.16666666666666666</v>
      </c>
      <c r="MKX37" s="41">
        <f t="shared" si="402"/>
        <v>0.16666666666666666</v>
      </c>
      <c r="MKY37" s="41">
        <f t="shared" si="402"/>
        <v>0.16666666666666666</v>
      </c>
      <c r="MKZ37" s="41">
        <f t="shared" si="402"/>
        <v>0.16666666666666666</v>
      </c>
      <c r="MLA37" s="41">
        <f t="shared" si="402"/>
        <v>0.16666666666666666</v>
      </c>
      <c r="MLB37" s="41">
        <f t="shared" si="402"/>
        <v>0.16666666666666666</v>
      </c>
      <c r="MLC37" s="41">
        <f t="shared" si="402"/>
        <v>0.16666666666666666</v>
      </c>
      <c r="MLD37" s="41">
        <f t="shared" si="402"/>
        <v>0.16666666666666666</v>
      </c>
      <c r="MLE37" s="41">
        <f t="shared" si="402"/>
        <v>0.16666666666666666</v>
      </c>
      <c r="MLF37" s="41">
        <f t="shared" si="402"/>
        <v>0.16666666666666666</v>
      </c>
      <c r="MLG37" s="41">
        <f t="shared" si="402"/>
        <v>0.16666666666666666</v>
      </c>
      <c r="MLH37" s="41">
        <f t="shared" si="402"/>
        <v>0.16666666666666666</v>
      </c>
      <c r="MLI37" s="41">
        <f t="shared" si="402"/>
        <v>0.16666666666666666</v>
      </c>
      <c r="MLJ37" s="41">
        <f t="shared" si="402"/>
        <v>0.16666666666666666</v>
      </c>
      <c r="MLK37" s="41">
        <f t="shared" si="402"/>
        <v>0.16666666666666666</v>
      </c>
      <c r="MLL37" s="41">
        <f t="shared" si="402"/>
        <v>0.16666666666666666</v>
      </c>
      <c r="MLM37" s="41">
        <f t="shared" si="402"/>
        <v>0.16666666666666666</v>
      </c>
      <c r="MLN37" s="41">
        <f t="shared" si="402"/>
        <v>0.16666666666666666</v>
      </c>
      <c r="MLO37" s="41">
        <f t="shared" si="402"/>
        <v>0.16666666666666666</v>
      </c>
      <c r="MLP37" s="41">
        <f t="shared" si="402"/>
        <v>0.16666666666666666</v>
      </c>
      <c r="MLQ37" s="41">
        <f t="shared" si="402"/>
        <v>0.16666666666666666</v>
      </c>
      <c r="MLR37" s="41">
        <f t="shared" si="402"/>
        <v>0.16666666666666666</v>
      </c>
      <c r="MLS37" s="41">
        <f t="shared" si="402"/>
        <v>0.16666666666666666</v>
      </c>
      <c r="MLT37" s="41">
        <f t="shared" si="402"/>
        <v>0.16666666666666666</v>
      </c>
      <c r="MLU37" s="41">
        <f t="shared" si="402"/>
        <v>0.16666666666666666</v>
      </c>
      <c r="MLV37" s="41">
        <f t="shared" si="402"/>
        <v>0.16666666666666666</v>
      </c>
      <c r="MLW37" s="41">
        <f t="shared" si="402"/>
        <v>0.16666666666666666</v>
      </c>
      <c r="MLX37" s="41">
        <f t="shared" si="402"/>
        <v>0.16666666666666666</v>
      </c>
      <c r="MLY37" s="41">
        <f t="shared" si="402"/>
        <v>0.16666666666666666</v>
      </c>
      <c r="MLZ37" s="41">
        <f t="shared" si="402"/>
        <v>0.16666666666666666</v>
      </c>
      <c r="MMA37" s="41">
        <f t="shared" si="402"/>
        <v>0.16666666666666666</v>
      </c>
      <c r="MMB37" s="41">
        <f t="shared" si="402"/>
        <v>0.16666666666666666</v>
      </c>
      <c r="MMC37" s="41">
        <f t="shared" si="402"/>
        <v>0.16666666666666666</v>
      </c>
      <c r="MMD37" s="41">
        <f t="shared" si="402"/>
        <v>0.16666666666666666</v>
      </c>
      <c r="MME37" s="41">
        <f t="shared" si="402"/>
        <v>0.16666666666666666</v>
      </c>
      <c r="MMF37" s="41">
        <f t="shared" si="402"/>
        <v>0.16666666666666666</v>
      </c>
      <c r="MMG37" s="41">
        <f t="shared" si="402"/>
        <v>0.16666666666666666</v>
      </c>
      <c r="MMH37" s="41">
        <f t="shared" si="402"/>
        <v>0.16666666666666666</v>
      </c>
      <c r="MMI37" s="41">
        <f t="shared" si="402"/>
        <v>0.16666666666666666</v>
      </c>
      <c r="MMJ37" s="41">
        <f t="shared" si="402"/>
        <v>0.16666666666666666</v>
      </c>
      <c r="MMK37" s="41">
        <f t="shared" si="402"/>
        <v>0.16666666666666666</v>
      </c>
      <c r="MML37" s="41">
        <f t="shared" si="402"/>
        <v>0.16666666666666666</v>
      </c>
      <c r="MMM37" s="41">
        <f t="shared" si="402"/>
        <v>0.16666666666666666</v>
      </c>
      <c r="MMN37" s="41">
        <f t="shared" si="402"/>
        <v>0.16666666666666666</v>
      </c>
      <c r="MMO37" s="41">
        <f t="shared" si="402"/>
        <v>0.16666666666666666</v>
      </c>
      <c r="MMP37" s="41">
        <f t="shared" si="402"/>
        <v>0.16666666666666666</v>
      </c>
      <c r="MMQ37" s="41">
        <f t="shared" si="402"/>
        <v>0.16666666666666666</v>
      </c>
      <c r="MMR37" s="41">
        <f t="shared" si="402"/>
        <v>0.16666666666666666</v>
      </c>
      <c r="MMS37" s="41">
        <f t="shared" si="402"/>
        <v>0.16666666666666666</v>
      </c>
      <c r="MMT37" s="41">
        <f t="shared" si="402"/>
        <v>0.16666666666666666</v>
      </c>
      <c r="MMU37" s="41">
        <f t="shared" si="402"/>
        <v>0.16666666666666666</v>
      </c>
      <c r="MMV37" s="41">
        <f t="shared" si="402"/>
        <v>0.16666666666666666</v>
      </c>
      <c r="MMW37" s="41">
        <f t="shared" si="402"/>
        <v>0.16666666666666666</v>
      </c>
      <c r="MMX37" s="41">
        <f t="shared" si="402"/>
        <v>0.16666666666666666</v>
      </c>
      <c r="MMY37" s="41">
        <f t="shared" si="402"/>
        <v>0.16666666666666666</v>
      </c>
      <c r="MMZ37" s="41">
        <f t="shared" si="402"/>
        <v>0.16666666666666666</v>
      </c>
      <c r="MNA37" s="41">
        <f t="shared" si="402"/>
        <v>0.16666666666666666</v>
      </c>
      <c r="MNB37" s="41">
        <f t="shared" si="402"/>
        <v>0.16666666666666666</v>
      </c>
      <c r="MNC37" s="41">
        <f t="shared" si="402"/>
        <v>0.16666666666666666</v>
      </c>
      <c r="MND37" s="41">
        <f t="shared" si="402"/>
        <v>0.16666666666666666</v>
      </c>
      <c r="MNE37" s="41">
        <f t="shared" si="402"/>
        <v>0.16666666666666666</v>
      </c>
      <c r="MNF37" s="41">
        <f t="shared" si="402"/>
        <v>0.16666666666666666</v>
      </c>
      <c r="MNG37" s="41">
        <f t="shared" si="402"/>
        <v>0.16666666666666666</v>
      </c>
      <c r="MNH37" s="41">
        <f t="shared" ref="MNH37:MPS37" si="403">1/6</f>
        <v>0.16666666666666666</v>
      </c>
      <c r="MNI37" s="41">
        <f t="shared" si="403"/>
        <v>0.16666666666666666</v>
      </c>
      <c r="MNJ37" s="41">
        <f t="shared" si="403"/>
        <v>0.16666666666666666</v>
      </c>
      <c r="MNK37" s="41">
        <f t="shared" si="403"/>
        <v>0.16666666666666666</v>
      </c>
      <c r="MNL37" s="41">
        <f t="shared" si="403"/>
        <v>0.16666666666666666</v>
      </c>
      <c r="MNM37" s="41">
        <f t="shared" si="403"/>
        <v>0.16666666666666666</v>
      </c>
      <c r="MNN37" s="41">
        <f t="shared" si="403"/>
        <v>0.16666666666666666</v>
      </c>
      <c r="MNO37" s="41">
        <f t="shared" si="403"/>
        <v>0.16666666666666666</v>
      </c>
      <c r="MNP37" s="41">
        <f t="shared" si="403"/>
        <v>0.16666666666666666</v>
      </c>
      <c r="MNQ37" s="41">
        <f t="shared" si="403"/>
        <v>0.16666666666666666</v>
      </c>
      <c r="MNR37" s="41">
        <f t="shared" si="403"/>
        <v>0.16666666666666666</v>
      </c>
      <c r="MNS37" s="41">
        <f t="shared" si="403"/>
        <v>0.16666666666666666</v>
      </c>
      <c r="MNT37" s="41">
        <f t="shared" si="403"/>
        <v>0.16666666666666666</v>
      </c>
      <c r="MNU37" s="41">
        <f t="shared" si="403"/>
        <v>0.16666666666666666</v>
      </c>
      <c r="MNV37" s="41">
        <f t="shared" si="403"/>
        <v>0.16666666666666666</v>
      </c>
      <c r="MNW37" s="41">
        <f t="shared" si="403"/>
        <v>0.16666666666666666</v>
      </c>
      <c r="MNX37" s="41">
        <f t="shared" si="403"/>
        <v>0.16666666666666666</v>
      </c>
      <c r="MNY37" s="41">
        <f t="shared" si="403"/>
        <v>0.16666666666666666</v>
      </c>
      <c r="MNZ37" s="41">
        <f t="shared" si="403"/>
        <v>0.16666666666666666</v>
      </c>
      <c r="MOA37" s="41">
        <f t="shared" si="403"/>
        <v>0.16666666666666666</v>
      </c>
      <c r="MOB37" s="41">
        <f t="shared" si="403"/>
        <v>0.16666666666666666</v>
      </c>
      <c r="MOC37" s="41">
        <f t="shared" si="403"/>
        <v>0.16666666666666666</v>
      </c>
      <c r="MOD37" s="41">
        <f t="shared" si="403"/>
        <v>0.16666666666666666</v>
      </c>
      <c r="MOE37" s="41">
        <f t="shared" si="403"/>
        <v>0.16666666666666666</v>
      </c>
      <c r="MOF37" s="41">
        <f t="shared" si="403"/>
        <v>0.16666666666666666</v>
      </c>
      <c r="MOG37" s="41">
        <f t="shared" si="403"/>
        <v>0.16666666666666666</v>
      </c>
      <c r="MOH37" s="41">
        <f t="shared" si="403"/>
        <v>0.16666666666666666</v>
      </c>
      <c r="MOI37" s="41">
        <f t="shared" si="403"/>
        <v>0.16666666666666666</v>
      </c>
      <c r="MOJ37" s="41">
        <f t="shared" si="403"/>
        <v>0.16666666666666666</v>
      </c>
      <c r="MOK37" s="41">
        <f t="shared" si="403"/>
        <v>0.16666666666666666</v>
      </c>
      <c r="MOL37" s="41">
        <f t="shared" si="403"/>
        <v>0.16666666666666666</v>
      </c>
      <c r="MOM37" s="41">
        <f t="shared" si="403"/>
        <v>0.16666666666666666</v>
      </c>
      <c r="MON37" s="41">
        <f t="shared" si="403"/>
        <v>0.16666666666666666</v>
      </c>
      <c r="MOO37" s="41">
        <f t="shared" si="403"/>
        <v>0.16666666666666666</v>
      </c>
      <c r="MOP37" s="41">
        <f t="shared" si="403"/>
        <v>0.16666666666666666</v>
      </c>
      <c r="MOQ37" s="41">
        <f t="shared" si="403"/>
        <v>0.16666666666666666</v>
      </c>
      <c r="MOR37" s="41">
        <f t="shared" si="403"/>
        <v>0.16666666666666666</v>
      </c>
      <c r="MOS37" s="41">
        <f t="shared" si="403"/>
        <v>0.16666666666666666</v>
      </c>
      <c r="MOT37" s="41">
        <f t="shared" si="403"/>
        <v>0.16666666666666666</v>
      </c>
      <c r="MOU37" s="41">
        <f t="shared" si="403"/>
        <v>0.16666666666666666</v>
      </c>
      <c r="MOV37" s="41">
        <f t="shared" si="403"/>
        <v>0.16666666666666666</v>
      </c>
      <c r="MOW37" s="41">
        <f t="shared" si="403"/>
        <v>0.16666666666666666</v>
      </c>
      <c r="MOX37" s="41">
        <f t="shared" si="403"/>
        <v>0.16666666666666666</v>
      </c>
      <c r="MOY37" s="41">
        <f t="shared" si="403"/>
        <v>0.16666666666666666</v>
      </c>
      <c r="MOZ37" s="41">
        <f t="shared" si="403"/>
        <v>0.16666666666666666</v>
      </c>
      <c r="MPA37" s="41">
        <f t="shared" si="403"/>
        <v>0.16666666666666666</v>
      </c>
      <c r="MPB37" s="41">
        <f t="shared" si="403"/>
        <v>0.16666666666666666</v>
      </c>
      <c r="MPC37" s="41">
        <f t="shared" si="403"/>
        <v>0.16666666666666666</v>
      </c>
      <c r="MPD37" s="41">
        <f t="shared" si="403"/>
        <v>0.16666666666666666</v>
      </c>
      <c r="MPE37" s="41">
        <f t="shared" si="403"/>
        <v>0.16666666666666666</v>
      </c>
      <c r="MPF37" s="41">
        <f t="shared" si="403"/>
        <v>0.16666666666666666</v>
      </c>
      <c r="MPG37" s="41">
        <f t="shared" si="403"/>
        <v>0.16666666666666666</v>
      </c>
      <c r="MPH37" s="41">
        <f t="shared" si="403"/>
        <v>0.16666666666666666</v>
      </c>
      <c r="MPI37" s="41">
        <f t="shared" si="403"/>
        <v>0.16666666666666666</v>
      </c>
      <c r="MPJ37" s="41">
        <f t="shared" si="403"/>
        <v>0.16666666666666666</v>
      </c>
      <c r="MPK37" s="41">
        <f t="shared" si="403"/>
        <v>0.16666666666666666</v>
      </c>
      <c r="MPL37" s="41">
        <f t="shared" si="403"/>
        <v>0.16666666666666666</v>
      </c>
      <c r="MPM37" s="41">
        <f t="shared" si="403"/>
        <v>0.16666666666666666</v>
      </c>
      <c r="MPN37" s="41">
        <f t="shared" si="403"/>
        <v>0.16666666666666666</v>
      </c>
      <c r="MPO37" s="41">
        <f t="shared" si="403"/>
        <v>0.16666666666666666</v>
      </c>
      <c r="MPP37" s="41">
        <f t="shared" si="403"/>
        <v>0.16666666666666666</v>
      </c>
      <c r="MPQ37" s="41">
        <f t="shared" si="403"/>
        <v>0.16666666666666666</v>
      </c>
      <c r="MPR37" s="41">
        <f t="shared" si="403"/>
        <v>0.16666666666666666</v>
      </c>
      <c r="MPS37" s="41">
        <f t="shared" si="403"/>
        <v>0.16666666666666666</v>
      </c>
      <c r="MPT37" s="41">
        <f t="shared" ref="MPT37:MSE37" si="404">1/6</f>
        <v>0.16666666666666666</v>
      </c>
      <c r="MPU37" s="41">
        <f t="shared" si="404"/>
        <v>0.16666666666666666</v>
      </c>
      <c r="MPV37" s="41">
        <f t="shared" si="404"/>
        <v>0.16666666666666666</v>
      </c>
      <c r="MPW37" s="41">
        <f t="shared" si="404"/>
        <v>0.16666666666666666</v>
      </c>
      <c r="MPX37" s="41">
        <f t="shared" si="404"/>
        <v>0.16666666666666666</v>
      </c>
      <c r="MPY37" s="41">
        <f t="shared" si="404"/>
        <v>0.16666666666666666</v>
      </c>
      <c r="MPZ37" s="41">
        <f t="shared" si="404"/>
        <v>0.16666666666666666</v>
      </c>
      <c r="MQA37" s="41">
        <f t="shared" si="404"/>
        <v>0.16666666666666666</v>
      </c>
      <c r="MQB37" s="41">
        <f t="shared" si="404"/>
        <v>0.16666666666666666</v>
      </c>
      <c r="MQC37" s="41">
        <f t="shared" si="404"/>
        <v>0.16666666666666666</v>
      </c>
      <c r="MQD37" s="41">
        <f t="shared" si="404"/>
        <v>0.16666666666666666</v>
      </c>
      <c r="MQE37" s="41">
        <f t="shared" si="404"/>
        <v>0.16666666666666666</v>
      </c>
      <c r="MQF37" s="41">
        <f t="shared" si="404"/>
        <v>0.16666666666666666</v>
      </c>
      <c r="MQG37" s="41">
        <f t="shared" si="404"/>
        <v>0.16666666666666666</v>
      </c>
      <c r="MQH37" s="41">
        <f t="shared" si="404"/>
        <v>0.16666666666666666</v>
      </c>
      <c r="MQI37" s="41">
        <f t="shared" si="404"/>
        <v>0.16666666666666666</v>
      </c>
      <c r="MQJ37" s="41">
        <f t="shared" si="404"/>
        <v>0.16666666666666666</v>
      </c>
      <c r="MQK37" s="41">
        <f t="shared" si="404"/>
        <v>0.16666666666666666</v>
      </c>
      <c r="MQL37" s="41">
        <f t="shared" si="404"/>
        <v>0.16666666666666666</v>
      </c>
      <c r="MQM37" s="41">
        <f t="shared" si="404"/>
        <v>0.16666666666666666</v>
      </c>
      <c r="MQN37" s="41">
        <f t="shared" si="404"/>
        <v>0.16666666666666666</v>
      </c>
      <c r="MQO37" s="41">
        <f t="shared" si="404"/>
        <v>0.16666666666666666</v>
      </c>
      <c r="MQP37" s="41">
        <f t="shared" si="404"/>
        <v>0.16666666666666666</v>
      </c>
      <c r="MQQ37" s="41">
        <f t="shared" si="404"/>
        <v>0.16666666666666666</v>
      </c>
      <c r="MQR37" s="41">
        <f t="shared" si="404"/>
        <v>0.16666666666666666</v>
      </c>
      <c r="MQS37" s="41">
        <f t="shared" si="404"/>
        <v>0.16666666666666666</v>
      </c>
      <c r="MQT37" s="41">
        <f t="shared" si="404"/>
        <v>0.16666666666666666</v>
      </c>
      <c r="MQU37" s="41">
        <f t="shared" si="404"/>
        <v>0.16666666666666666</v>
      </c>
      <c r="MQV37" s="41">
        <f t="shared" si="404"/>
        <v>0.16666666666666666</v>
      </c>
      <c r="MQW37" s="41">
        <f t="shared" si="404"/>
        <v>0.16666666666666666</v>
      </c>
      <c r="MQX37" s="41">
        <f t="shared" si="404"/>
        <v>0.16666666666666666</v>
      </c>
      <c r="MQY37" s="41">
        <f t="shared" si="404"/>
        <v>0.16666666666666666</v>
      </c>
      <c r="MQZ37" s="41">
        <f t="shared" si="404"/>
        <v>0.16666666666666666</v>
      </c>
      <c r="MRA37" s="41">
        <f t="shared" si="404"/>
        <v>0.16666666666666666</v>
      </c>
      <c r="MRB37" s="41">
        <f t="shared" si="404"/>
        <v>0.16666666666666666</v>
      </c>
      <c r="MRC37" s="41">
        <f t="shared" si="404"/>
        <v>0.16666666666666666</v>
      </c>
      <c r="MRD37" s="41">
        <f t="shared" si="404"/>
        <v>0.16666666666666666</v>
      </c>
      <c r="MRE37" s="41">
        <f t="shared" si="404"/>
        <v>0.16666666666666666</v>
      </c>
      <c r="MRF37" s="41">
        <f t="shared" si="404"/>
        <v>0.16666666666666666</v>
      </c>
      <c r="MRG37" s="41">
        <f t="shared" si="404"/>
        <v>0.16666666666666666</v>
      </c>
      <c r="MRH37" s="41">
        <f t="shared" si="404"/>
        <v>0.16666666666666666</v>
      </c>
      <c r="MRI37" s="41">
        <f t="shared" si="404"/>
        <v>0.16666666666666666</v>
      </c>
      <c r="MRJ37" s="41">
        <f t="shared" si="404"/>
        <v>0.16666666666666666</v>
      </c>
      <c r="MRK37" s="41">
        <f t="shared" si="404"/>
        <v>0.16666666666666666</v>
      </c>
      <c r="MRL37" s="41">
        <f t="shared" si="404"/>
        <v>0.16666666666666666</v>
      </c>
      <c r="MRM37" s="41">
        <f t="shared" si="404"/>
        <v>0.16666666666666666</v>
      </c>
      <c r="MRN37" s="41">
        <f t="shared" si="404"/>
        <v>0.16666666666666666</v>
      </c>
      <c r="MRO37" s="41">
        <f t="shared" si="404"/>
        <v>0.16666666666666666</v>
      </c>
      <c r="MRP37" s="41">
        <f t="shared" si="404"/>
        <v>0.16666666666666666</v>
      </c>
      <c r="MRQ37" s="41">
        <f t="shared" si="404"/>
        <v>0.16666666666666666</v>
      </c>
      <c r="MRR37" s="41">
        <f t="shared" si="404"/>
        <v>0.16666666666666666</v>
      </c>
      <c r="MRS37" s="41">
        <f t="shared" si="404"/>
        <v>0.16666666666666666</v>
      </c>
      <c r="MRT37" s="41">
        <f t="shared" si="404"/>
        <v>0.16666666666666666</v>
      </c>
      <c r="MRU37" s="41">
        <f t="shared" si="404"/>
        <v>0.16666666666666666</v>
      </c>
      <c r="MRV37" s="41">
        <f t="shared" si="404"/>
        <v>0.16666666666666666</v>
      </c>
      <c r="MRW37" s="41">
        <f t="shared" si="404"/>
        <v>0.16666666666666666</v>
      </c>
      <c r="MRX37" s="41">
        <f t="shared" si="404"/>
        <v>0.16666666666666666</v>
      </c>
      <c r="MRY37" s="41">
        <f t="shared" si="404"/>
        <v>0.16666666666666666</v>
      </c>
      <c r="MRZ37" s="41">
        <f t="shared" si="404"/>
        <v>0.16666666666666666</v>
      </c>
      <c r="MSA37" s="41">
        <f t="shared" si="404"/>
        <v>0.16666666666666666</v>
      </c>
      <c r="MSB37" s="41">
        <f t="shared" si="404"/>
        <v>0.16666666666666666</v>
      </c>
      <c r="MSC37" s="41">
        <f t="shared" si="404"/>
        <v>0.16666666666666666</v>
      </c>
      <c r="MSD37" s="41">
        <f t="shared" si="404"/>
        <v>0.16666666666666666</v>
      </c>
      <c r="MSE37" s="41">
        <f t="shared" si="404"/>
        <v>0.16666666666666666</v>
      </c>
      <c r="MSF37" s="41">
        <f t="shared" ref="MSF37:MUQ37" si="405">1/6</f>
        <v>0.16666666666666666</v>
      </c>
      <c r="MSG37" s="41">
        <f t="shared" si="405"/>
        <v>0.16666666666666666</v>
      </c>
      <c r="MSH37" s="41">
        <f t="shared" si="405"/>
        <v>0.16666666666666666</v>
      </c>
      <c r="MSI37" s="41">
        <f t="shared" si="405"/>
        <v>0.16666666666666666</v>
      </c>
      <c r="MSJ37" s="41">
        <f t="shared" si="405"/>
        <v>0.16666666666666666</v>
      </c>
      <c r="MSK37" s="41">
        <f t="shared" si="405"/>
        <v>0.16666666666666666</v>
      </c>
      <c r="MSL37" s="41">
        <f t="shared" si="405"/>
        <v>0.16666666666666666</v>
      </c>
      <c r="MSM37" s="41">
        <f t="shared" si="405"/>
        <v>0.16666666666666666</v>
      </c>
      <c r="MSN37" s="41">
        <f t="shared" si="405"/>
        <v>0.16666666666666666</v>
      </c>
      <c r="MSO37" s="41">
        <f t="shared" si="405"/>
        <v>0.16666666666666666</v>
      </c>
      <c r="MSP37" s="41">
        <f t="shared" si="405"/>
        <v>0.16666666666666666</v>
      </c>
      <c r="MSQ37" s="41">
        <f t="shared" si="405"/>
        <v>0.16666666666666666</v>
      </c>
      <c r="MSR37" s="41">
        <f t="shared" si="405"/>
        <v>0.16666666666666666</v>
      </c>
      <c r="MSS37" s="41">
        <f t="shared" si="405"/>
        <v>0.16666666666666666</v>
      </c>
      <c r="MST37" s="41">
        <f t="shared" si="405"/>
        <v>0.16666666666666666</v>
      </c>
      <c r="MSU37" s="41">
        <f t="shared" si="405"/>
        <v>0.16666666666666666</v>
      </c>
      <c r="MSV37" s="41">
        <f t="shared" si="405"/>
        <v>0.16666666666666666</v>
      </c>
      <c r="MSW37" s="41">
        <f t="shared" si="405"/>
        <v>0.16666666666666666</v>
      </c>
      <c r="MSX37" s="41">
        <f t="shared" si="405"/>
        <v>0.16666666666666666</v>
      </c>
      <c r="MSY37" s="41">
        <f t="shared" si="405"/>
        <v>0.16666666666666666</v>
      </c>
      <c r="MSZ37" s="41">
        <f t="shared" si="405"/>
        <v>0.16666666666666666</v>
      </c>
      <c r="MTA37" s="41">
        <f t="shared" si="405"/>
        <v>0.16666666666666666</v>
      </c>
      <c r="MTB37" s="41">
        <f t="shared" si="405"/>
        <v>0.16666666666666666</v>
      </c>
      <c r="MTC37" s="41">
        <f t="shared" si="405"/>
        <v>0.16666666666666666</v>
      </c>
      <c r="MTD37" s="41">
        <f t="shared" si="405"/>
        <v>0.16666666666666666</v>
      </c>
      <c r="MTE37" s="41">
        <f t="shared" si="405"/>
        <v>0.16666666666666666</v>
      </c>
      <c r="MTF37" s="41">
        <f t="shared" si="405"/>
        <v>0.16666666666666666</v>
      </c>
      <c r="MTG37" s="41">
        <f t="shared" si="405"/>
        <v>0.16666666666666666</v>
      </c>
      <c r="MTH37" s="41">
        <f t="shared" si="405"/>
        <v>0.16666666666666666</v>
      </c>
      <c r="MTI37" s="41">
        <f t="shared" si="405"/>
        <v>0.16666666666666666</v>
      </c>
      <c r="MTJ37" s="41">
        <f t="shared" si="405"/>
        <v>0.16666666666666666</v>
      </c>
      <c r="MTK37" s="41">
        <f t="shared" si="405"/>
        <v>0.16666666666666666</v>
      </c>
      <c r="MTL37" s="41">
        <f t="shared" si="405"/>
        <v>0.16666666666666666</v>
      </c>
      <c r="MTM37" s="41">
        <f t="shared" si="405"/>
        <v>0.16666666666666666</v>
      </c>
      <c r="MTN37" s="41">
        <f t="shared" si="405"/>
        <v>0.16666666666666666</v>
      </c>
      <c r="MTO37" s="41">
        <f t="shared" si="405"/>
        <v>0.16666666666666666</v>
      </c>
      <c r="MTP37" s="41">
        <f t="shared" si="405"/>
        <v>0.16666666666666666</v>
      </c>
      <c r="MTQ37" s="41">
        <f t="shared" si="405"/>
        <v>0.16666666666666666</v>
      </c>
      <c r="MTR37" s="41">
        <f t="shared" si="405"/>
        <v>0.16666666666666666</v>
      </c>
      <c r="MTS37" s="41">
        <f t="shared" si="405"/>
        <v>0.16666666666666666</v>
      </c>
      <c r="MTT37" s="41">
        <f t="shared" si="405"/>
        <v>0.16666666666666666</v>
      </c>
      <c r="MTU37" s="41">
        <f t="shared" si="405"/>
        <v>0.16666666666666666</v>
      </c>
      <c r="MTV37" s="41">
        <f t="shared" si="405"/>
        <v>0.16666666666666666</v>
      </c>
      <c r="MTW37" s="41">
        <f t="shared" si="405"/>
        <v>0.16666666666666666</v>
      </c>
      <c r="MTX37" s="41">
        <f t="shared" si="405"/>
        <v>0.16666666666666666</v>
      </c>
      <c r="MTY37" s="41">
        <f t="shared" si="405"/>
        <v>0.16666666666666666</v>
      </c>
      <c r="MTZ37" s="41">
        <f t="shared" si="405"/>
        <v>0.16666666666666666</v>
      </c>
      <c r="MUA37" s="41">
        <f t="shared" si="405"/>
        <v>0.16666666666666666</v>
      </c>
      <c r="MUB37" s="41">
        <f t="shared" si="405"/>
        <v>0.16666666666666666</v>
      </c>
      <c r="MUC37" s="41">
        <f t="shared" si="405"/>
        <v>0.16666666666666666</v>
      </c>
      <c r="MUD37" s="41">
        <f t="shared" si="405"/>
        <v>0.16666666666666666</v>
      </c>
      <c r="MUE37" s="41">
        <f t="shared" si="405"/>
        <v>0.16666666666666666</v>
      </c>
      <c r="MUF37" s="41">
        <f t="shared" si="405"/>
        <v>0.16666666666666666</v>
      </c>
      <c r="MUG37" s="41">
        <f t="shared" si="405"/>
        <v>0.16666666666666666</v>
      </c>
      <c r="MUH37" s="41">
        <f t="shared" si="405"/>
        <v>0.16666666666666666</v>
      </c>
      <c r="MUI37" s="41">
        <f t="shared" si="405"/>
        <v>0.16666666666666666</v>
      </c>
      <c r="MUJ37" s="41">
        <f t="shared" si="405"/>
        <v>0.16666666666666666</v>
      </c>
      <c r="MUK37" s="41">
        <f t="shared" si="405"/>
        <v>0.16666666666666666</v>
      </c>
      <c r="MUL37" s="41">
        <f t="shared" si="405"/>
        <v>0.16666666666666666</v>
      </c>
      <c r="MUM37" s="41">
        <f t="shared" si="405"/>
        <v>0.16666666666666666</v>
      </c>
      <c r="MUN37" s="41">
        <f t="shared" si="405"/>
        <v>0.16666666666666666</v>
      </c>
      <c r="MUO37" s="41">
        <f t="shared" si="405"/>
        <v>0.16666666666666666</v>
      </c>
      <c r="MUP37" s="41">
        <f t="shared" si="405"/>
        <v>0.16666666666666666</v>
      </c>
      <c r="MUQ37" s="41">
        <f t="shared" si="405"/>
        <v>0.16666666666666666</v>
      </c>
      <c r="MUR37" s="41">
        <f t="shared" ref="MUR37:MXC37" si="406">1/6</f>
        <v>0.16666666666666666</v>
      </c>
      <c r="MUS37" s="41">
        <f t="shared" si="406"/>
        <v>0.16666666666666666</v>
      </c>
      <c r="MUT37" s="41">
        <f t="shared" si="406"/>
        <v>0.16666666666666666</v>
      </c>
      <c r="MUU37" s="41">
        <f t="shared" si="406"/>
        <v>0.16666666666666666</v>
      </c>
      <c r="MUV37" s="41">
        <f t="shared" si="406"/>
        <v>0.16666666666666666</v>
      </c>
      <c r="MUW37" s="41">
        <f t="shared" si="406"/>
        <v>0.16666666666666666</v>
      </c>
      <c r="MUX37" s="41">
        <f t="shared" si="406"/>
        <v>0.16666666666666666</v>
      </c>
      <c r="MUY37" s="41">
        <f t="shared" si="406"/>
        <v>0.16666666666666666</v>
      </c>
      <c r="MUZ37" s="41">
        <f t="shared" si="406"/>
        <v>0.16666666666666666</v>
      </c>
      <c r="MVA37" s="41">
        <f t="shared" si="406"/>
        <v>0.16666666666666666</v>
      </c>
      <c r="MVB37" s="41">
        <f t="shared" si="406"/>
        <v>0.16666666666666666</v>
      </c>
      <c r="MVC37" s="41">
        <f t="shared" si="406"/>
        <v>0.16666666666666666</v>
      </c>
      <c r="MVD37" s="41">
        <f t="shared" si="406"/>
        <v>0.16666666666666666</v>
      </c>
      <c r="MVE37" s="41">
        <f t="shared" si="406"/>
        <v>0.16666666666666666</v>
      </c>
      <c r="MVF37" s="41">
        <f t="shared" si="406"/>
        <v>0.16666666666666666</v>
      </c>
      <c r="MVG37" s="41">
        <f t="shared" si="406"/>
        <v>0.16666666666666666</v>
      </c>
      <c r="MVH37" s="41">
        <f t="shared" si="406"/>
        <v>0.16666666666666666</v>
      </c>
      <c r="MVI37" s="41">
        <f t="shared" si="406"/>
        <v>0.16666666666666666</v>
      </c>
      <c r="MVJ37" s="41">
        <f t="shared" si="406"/>
        <v>0.16666666666666666</v>
      </c>
      <c r="MVK37" s="41">
        <f t="shared" si="406"/>
        <v>0.16666666666666666</v>
      </c>
      <c r="MVL37" s="41">
        <f t="shared" si="406"/>
        <v>0.16666666666666666</v>
      </c>
      <c r="MVM37" s="41">
        <f t="shared" si="406"/>
        <v>0.16666666666666666</v>
      </c>
      <c r="MVN37" s="41">
        <f t="shared" si="406"/>
        <v>0.16666666666666666</v>
      </c>
      <c r="MVO37" s="41">
        <f t="shared" si="406"/>
        <v>0.16666666666666666</v>
      </c>
      <c r="MVP37" s="41">
        <f t="shared" si="406"/>
        <v>0.16666666666666666</v>
      </c>
      <c r="MVQ37" s="41">
        <f t="shared" si="406"/>
        <v>0.16666666666666666</v>
      </c>
      <c r="MVR37" s="41">
        <f t="shared" si="406"/>
        <v>0.16666666666666666</v>
      </c>
      <c r="MVS37" s="41">
        <f t="shared" si="406"/>
        <v>0.16666666666666666</v>
      </c>
      <c r="MVT37" s="41">
        <f t="shared" si="406"/>
        <v>0.16666666666666666</v>
      </c>
      <c r="MVU37" s="41">
        <f t="shared" si="406"/>
        <v>0.16666666666666666</v>
      </c>
      <c r="MVV37" s="41">
        <f t="shared" si="406"/>
        <v>0.16666666666666666</v>
      </c>
      <c r="MVW37" s="41">
        <f t="shared" si="406"/>
        <v>0.16666666666666666</v>
      </c>
      <c r="MVX37" s="41">
        <f t="shared" si="406"/>
        <v>0.16666666666666666</v>
      </c>
      <c r="MVY37" s="41">
        <f t="shared" si="406"/>
        <v>0.16666666666666666</v>
      </c>
      <c r="MVZ37" s="41">
        <f t="shared" si="406"/>
        <v>0.16666666666666666</v>
      </c>
      <c r="MWA37" s="41">
        <f t="shared" si="406"/>
        <v>0.16666666666666666</v>
      </c>
      <c r="MWB37" s="41">
        <f t="shared" si="406"/>
        <v>0.16666666666666666</v>
      </c>
      <c r="MWC37" s="41">
        <f t="shared" si="406"/>
        <v>0.16666666666666666</v>
      </c>
      <c r="MWD37" s="41">
        <f t="shared" si="406"/>
        <v>0.16666666666666666</v>
      </c>
      <c r="MWE37" s="41">
        <f t="shared" si="406"/>
        <v>0.16666666666666666</v>
      </c>
      <c r="MWF37" s="41">
        <f t="shared" si="406"/>
        <v>0.16666666666666666</v>
      </c>
      <c r="MWG37" s="41">
        <f t="shared" si="406"/>
        <v>0.16666666666666666</v>
      </c>
      <c r="MWH37" s="41">
        <f t="shared" si="406"/>
        <v>0.16666666666666666</v>
      </c>
      <c r="MWI37" s="41">
        <f t="shared" si="406"/>
        <v>0.16666666666666666</v>
      </c>
      <c r="MWJ37" s="41">
        <f t="shared" si="406"/>
        <v>0.16666666666666666</v>
      </c>
      <c r="MWK37" s="41">
        <f t="shared" si="406"/>
        <v>0.16666666666666666</v>
      </c>
      <c r="MWL37" s="41">
        <f t="shared" si="406"/>
        <v>0.16666666666666666</v>
      </c>
      <c r="MWM37" s="41">
        <f t="shared" si="406"/>
        <v>0.16666666666666666</v>
      </c>
      <c r="MWN37" s="41">
        <f t="shared" si="406"/>
        <v>0.16666666666666666</v>
      </c>
      <c r="MWO37" s="41">
        <f t="shared" si="406"/>
        <v>0.16666666666666666</v>
      </c>
      <c r="MWP37" s="41">
        <f t="shared" si="406"/>
        <v>0.16666666666666666</v>
      </c>
      <c r="MWQ37" s="41">
        <f t="shared" si="406"/>
        <v>0.16666666666666666</v>
      </c>
      <c r="MWR37" s="41">
        <f t="shared" si="406"/>
        <v>0.16666666666666666</v>
      </c>
      <c r="MWS37" s="41">
        <f t="shared" si="406"/>
        <v>0.16666666666666666</v>
      </c>
      <c r="MWT37" s="41">
        <f t="shared" si="406"/>
        <v>0.16666666666666666</v>
      </c>
      <c r="MWU37" s="41">
        <f t="shared" si="406"/>
        <v>0.16666666666666666</v>
      </c>
      <c r="MWV37" s="41">
        <f t="shared" si="406"/>
        <v>0.16666666666666666</v>
      </c>
      <c r="MWW37" s="41">
        <f t="shared" si="406"/>
        <v>0.16666666666666666</v>
      </c>
      <c r="MWX37" s="41">
        <f t="shared" si="406"/>
        <v>0.16666666666666666</v>
      </c>
      <c r="MWY37" s="41">
        <f t="shared" si="406"/>
        <v>0.16666666666666666</v>
      </c>
      <c r="MWZ37" s="41">
        <f t="shared" si="406"/>
        <v>0.16666666666666666</v>
      </c>
      <c r="MXA37" s="41">
        <f t="shared" si="406"/>
        <v>0.16666666666666666</v>
      </c>
      <c r="MXB37" s="41">
        <f t="shared" si="406"/>
        <v>0.16666666666666666</v>
      </c>
      <c r="MXC37" s="41">
        <f t="shared" si="406"/>
        <v>0.16666666666666666</v>
      </c>
      <c r="MXD37" s="41">
        <f t="shared" ref="MXD37:MZO37" si="407">1/6</f>
        <v>0.16666666666666666</v>
      </c>
      <c r="MXE37" s="41">
        <f t="shared" si="407"/>
        <v>0.16666666666666666</v>
      </c>
      <c r="MXF37" s="41">
        <f t="shared" si="407"/>
        <v>0.16666666666666666</v>
      </c>
      <c r="MXG37" s="41">
        <f t="shared" si="407"/>
        <v>0.16666666666666666</v>
      </c>
      <c r="MXH37" s="41">
        <f t="shared" si="407"/>
        <v>0.16666666666666666</v>
      </c>
      <c r="MXI37" s="41">
        <f t="shared" si="407"/>
        <v>0.16666666666666666</v>
      </c>
      <c r="MXJ37" s="41">
        <f t="shared" si="407"/>
        <v>0.16666666666666666</v>
      </c>
      <c r="MXK37" s="41">
        <f t="shared" si="407"/>
        <v>0.16666666666666666</v>
      </c>
      <c r="MXL37" s="41">
        <f t="shared" si="407"/>
        <v>0.16666666666666666</v>
      </c>
      <c r="MXM37" s="41">
        <f t="shared" si="407"/>
        <v>0.16666666666666666</v>
      </c>
      <c r="MXN37" s="41">
        <f t="shared" si="407"/>
        <v>0.16666666666666666</v>
      </c>
      <c r="MXO37" s="41">
        <f t="shared" si="407"/>
        <v>0.16666666666666666</v>
      </c>
      <c r="MXP37" s="41">
        <f t="shared" si="407"/>
        <v>0.16666666666666666</v>
      </c>
      <c r="MXQ37" s="41">
        <f t="shared" si="407"/>
        <v>0.16666666666666666</v>
      </c>
      <c r="MXR37" s="41">
        <f t="shared" si="407"/>
        <v>0.16666666666666666</v>
      </c>
      <c r="MXS37" s="41">
        <f t="shared" si="407"/>
        <v>0.16666666666666666</v>
      </c>
      <c r="MXT37" s="41">
        <f t="shared" si="407"/>
        <v>0.16666666666666666</v>
      </c>
      <c r="MXU37" s="41">
        <f t="shared" si="407"/>
        <v>0.16666666666666666</v>
      </c>
      <c r="MXV37" s="41">
        <f t="shared" si="407"/>
        <v>0.16666666666666666</v>
      </c>
      <c r="MXW37" s="41">
        <f t="shared" si="407"/>
        <v>0.16666666666666666</v>
      </c>
      <c r="MXX37" s="41">
        <f t="shared" si="407"/>
        <v>0.16666666666666666</v>
      </c>
      <c r="MXY37" s="41">
        <f t="shared" si="407"/>
        <v>0.16666666666666666</v>
      </c>
      <c r="MXZ37" s="41">
        <f t="shared" si="407"/>
        <v>0.16666666666666666</v>
      </c>
      <c r="MYA37" s="41">
        <f t="shared" si="407"/>
        <v>0.16666666666666666</v>
      </c>
      <c r="MYB37" s="41">
        <f t="shared" si="407"/>
        <v>0.16666666666666666</v>
      </c>
      <c r="MYC37" s="41">
        <f t="shared" si="407"/>
        <v>0.16666666666666666</v>
      </c>
      <c r="MYD37" s="41">
        <f t="shared" si="407"/>
        <v>0.16666666666666666</v>
      </c>
      <c r="MYE37" s="41">
        <f t="shared" si="407"/>
        <v>0.16666666666666666</v>
      </c>
      <c r="MYF37" s="41">
        <f t="shared" si="407"/>
        <v>0.16666666666666666</v>
      </c>
      <c r="MYG37" s="41">
        <f t="shared" si="407"/>
        <v>0.16666666666666666</v>
      </c>
      <c r="MYH37" s="41">
        <f t="shared" si="407"/>
        <v>0.16666666666666666</v>
      </c>
      <c r="MYI37" s="41">
        <f t="shared" si="407"/>
        <v>0.16666666666666666</v>
      </c>
      <c r="MYJ37" s="41">
        <f t="shared" si="407"/>
        <v>0.16666666666666666</v>
      </c>
      <c r="MYK37" s="41">
        <f t="shared" si="407"/>
        <v>0.16666666666666666</v>
      </c>
      <c r="MYL37" s="41">
        <f t="shared" si="407"/>
        <v>0.16666666666666666</v>
      </c>
      <c r="MYM37" s="41">
        <f t="shared" si="407"/>
        <v>0.16666666666666666</v>
      </c>
      <c r="MYN37" s="41">
        <f t="shared" si="407"/>
        <v>0.16666666666666666</v>
      </c>
      <c r="MYO37" s="41">
        <f t="shared" si="407"/>
        <v>0.16666666666666666</v>
      </c>
      <c r="MYP37" s="41">
        <f t="shared" si="407"/>
        <v>0.16666666666666666</v>
      </c>
      <c r="MYQ37" s="41">
        <f t="shared" si="407"/>
        <v>0.16666666666666666</v>
      </c>
      <c r="MYR37" s="41">
        <f t="shared" si="407"/>
        <v>0.16666666666666666</v>
      </c>
      <c r="MYS37" s="41">
        <f t="shared" si="407"/>
        <v>0.16666666666666666</v>
      </c>
      <c r="MYT37" s="41">
        <f t="shared" si="407"/>
        <v>0.16666666666666666</v>
      </c>
      <c r="MYU37" s="41">
        <f t="shared" si="407"/>
        <v>0.16666666666666666</v>
      </c>
      <c r="MYV37" s="41">
        <f t="shared" si="407"/>
        <v>0.16666666666666666</v>
      </c>
      <c r="MYW37" s="41">
        <f t="shared" si="407"/>
        <v>0.16666666666666666</v>
      </c>
      <c r="MYX37" s="41">
        <f t="shared" si="407"/>
        <v>0.16666666666666666</v>
      </c>
      <c r="MYY37" s="41">
        <f t="shared" si="407"/>
        <v>0.16666666666666666</v>
      </c>
      <c r="MYZ37" s="41">
        <f t="shared" si="407"/>
        <v>0.16666666666666666</v>
      </c>
      <c r="MZA37" s="41">
        <f t="shared" si="407"/>
        <v>0.16666666666666666</v>
      </c>
      <c r="MZB37" s="41">
        <f t="shared" si="407"/>
        <v>0.16666666666666666</v>
      </c>
      <c r="MZC37" s="41">
        <f t="shared" si="407"/>
        <v>0.16666666666666666</v>
      </c>
      <c r="MZD37" s="41">
        <f t="shared" si="407"/>
        <v>0.16666666666666666</v>
      </c>
      <c r="MZE37" s="41">
        <f t="shared" si="407"/>
        <v>0.16666666666666666</v>
      </c>
      <c r="MZF37" s="41">
        <f t="shared" si="407"/>
        <v>0.16666666666666666</v>
      </c>
      <c r="MZG37" s="41">
        <f t="shared" si="407"/>
        <v>0.16666666666666666</v>
      </c>
      <c r="MZH37" s="41">
        <f t="shared" si="407"/>
        <v>0.16666666666666666</v>
      </c>
      <c r="MZI37" s="41">
        <f t="shared" si="407"/>
        <v>0.16666666666666666</v>
      </c>
      <c r="MZJ37" s="41">
        <f t="shared" si="407"/>
        <v>0.16666666666666666</v>
      </c>
      <c r="MZK37" s="41">
        <f t="shared" si="407"/>
        <v>0.16666666666666666</v>
      </c>
      <c r="MZL37" s="41">
        <f t="shared" si="407"/>
        <v>0.16666666666666666</v>
      </c>
      <c r="MZM37" s="41">
        <f t="shared" si="407"/>
        <v>0.16666666666666666</v>
      </c>
      <c r="MZN37" s="41">
        <f t="shared" si="407"/>
        <v>0.16666666666666666</v>
      </c>
      <c r="MZO37" s="41">
        <f t="shared" si="407"/>
        <v>0.16666666666666666</v>
      </c>
      <c r="MZP37" s="41">
        <f t="shared" ref="MZP37:NCA37" si="408">1/6</f>
        <v>0.16666666666666666</v>
      </c>
      <c r="MZQ37" s="41">
        <f t="shared" si="408"/>
        <v>0.16666666666666666</v>
      </c>
      <c r="MZR37" s="41">
        <f t="shared" si="408"/>
        <v>0.16666666666666666</v>
      </c>
      <c r="MZS37" s="41">
        <f t="shared" si="408"/>
        <v>0.16666666666666666</v>
      </c>
      <c r="MZT37" s="41">
        <f t="shared" si="408"/>
        <v>0.16666666666666666</v>
      </c>
      <c r="MZU37" s="41">
        <f t="shared" si="408"/>
        <v>0.16666666666666666</v>
      </c>
      <c r="MZV37" s="41">
        <f t="shared" si="408"/>
        <v>0.16666666666666666</v>
      </c>
      <c r="MZW37" s="41">
        <f t="shared" si="408"/>
        <v>0.16666666666666666</v>
      </c>
      <c r="MZX37" s="41">
        <f t="shared" si="408"/>
        <v>0.16666666666666666</v>
      </c>
      <c r="MZY37" s="41">
        <f t="shared" si="408"/>
        <v>0.16666666666666666</v>
      </c>
      <c r="MZZ37" s="41">
        <f t="shared" si="408"/>
        <v>0.16666666666666666</v>
      </c>
      <c r="NAA37" s="41">
        <f t="shared" si="408"/>
        <v>0.16666666666666666</v>
      </c>
      <c r="NAB37" s="41">
        <f t="shared" si="408"/>
        <v>0.16666666666666666</v>
      </c>
      <c r="NAC37" s="41">
        <f t="shared" si="408"/>
        <v>0.16666666666666666</v>
      </c>
      <c r="NAD37" s="41">
        <f t="shared" si="408"/>
        <v>0.16666666666666666</v>
      </c>
      <c r="NAE37" s="41">
        <f t="shared" si="408"/>
        <v>0.16666666666666666</v>
      </c>
      <c r="NAF37" s="41">
        <f t="shared" si="408"/>
        <v>0.16666666666666666</v>
      </c>
      <c r="NAG37" s="41">
        <f t="shared" si="408"/>
        <v>0.16666666666666666</v>
      </c>
      <c r="NAH37" s="41">
        <f t="shared" si="408"/>
        <v>0.16666666666666666</v>
      </c>
      <c r="NAI37" s="41">
        <f t="shared" si="408"/>
        <v>0.16666666666666666</v>
      </c>
      <c r="NAJ37" s="41">
        <f t="shared" si="408"/>
        <v>0.16666666666666666</v>
      </c>
      <c r="NAK37" s="41">
        <f t="shared" si="408"/>
        <v>0.16666666666666666</v>
      </c>
      <c r="NAL37" s="41">
        <f t="shared" si="408"/>
        <v>0.16666666666666666</v>
      </c>
      <c r="NAM37" s="41">
        <f t="shared" si="408"/>
        <v>0.16666666666666666</v>
      </c>
      <c r="NAN37" s="41">
        <f t="shared" si="408"/>
        <v>0.16666666666666666</v>
      </c>
      <c r="NAO37" s="41">
        <f t="shared" si="408"/>
        <v>0.16666666666666666</v>
      </c>
      <c r="NAP37" s="41">
        <f t="shared" si="408"/>
        <v>0.16666666666666666</v>
      </c>
      <c r="NAQ37" s="41">
        <f t="shared" si="408"/>
        <v>0.16666666666666666</v>
      </c>
      <c r="NAR37" s="41">
        <f t="shared" si="408"/>
        <v>0.16666666666666666</v>
      </c>
      <c r="NAS37" s="41">
        <f t="shared" si="408"/>
        <v>0.16666666666666666</v>
      </c>
      <c r="NAT37" s="41">
        <f t="shared" si="408"/>
        <v>0.16666666666666666</v>
      </c>
      <c r="NAU37" s="41">
        <f t="shared" si="408"/>
        <v>0.16666666666666666</v>
      </c>
      <c r="NAV37" s="41">
        <f t="shared" si="408"/>
        <v>0.16666666666666666</v>
      </c>
      <c r="NAW37" s="41">
        <f t="shared" si="408"/>
        <v>0.16666666666666666</v>
      </c>
      <c r="NAX37" s="41">
        <f t="shared" si="408"/>
        <v>0.16666666666666666</v>
      </c>
      <c r="NAY37" s="41">
        <f t="shared" si="408"/>
        <v>0.16666666666666666</v>
      </c>
      <c r="NAZ37" s="41">
        <f t="shared" si="408"/>
        <v>0.16666666666666666</v>
      </c>
      <c r="NBA37" s="41">
        <f t="shared" si="408"/>
        <v>0.16666666666666666</v>
      </c>
      <c r="NBB37" s="41">
        <f t="shared" si="408"/>
        <v>0.16666666666666666</v>
      </c>
      <c r="NBC37" s="41">
        <f t="shared" si="408"/>
        <v>0.16666666666666666</v>
      </c>
      <c r="NBD37" s="41">
        <f t="shared" si="408"/>
        <v>0.16666666666666666</v>
      </c>
      <c r="NBE37" s="41">
        <f t="shared" si="408"/>
        <v>0.16666666666666666</v>
      </c>
      <c r="NBF37" s="41">
        <f t="shared" si="408"/>
        <v>0.16666666666666666</v>
      </c>
      <c r="NBG37" s="41">
        <f t="shared" si="408"/>
        <v>0.16666666666666666</v>
      </c>
      <c r="NBH37" s="41">
        <f t="shared" si="408"/>
        <v>0.16666666666666666</v>
      </c>
      <c r="NBI37" s="41">
        <f t="shared" si="408"/>
        <v>0.16666666666666666</v>
      </c>
      <c r="NBJ37" s="41">
        <f t="shared" si="408"/>
        <v>0.16666666666666666</v>
      </c>
      <c r="NBK37" s="41">
        <f t="shared" si="408"/>
        <v>0.16666666666666666</v>
      </c>
      <c r="NBL37" s="41">
        <f t="shared" si="408"/>
        <v>0.16666666666666666</v>
      </c>
      <c r="NBM37" s="41">
        <f t="shared" si="408"/>
        <v>0.16666666666666666</v>
      </c>
      <c r="NBN37" s="41">
        <f t="shared" si="408"/>
        <v>0.16666666666666666</v>
      </c>
      <c r="NBO37" s="41">
        <f t="shared" si="408"/>
        <v>0.16666666666666666</v>
      </c>
      <c r="NBP37" s="41">
        <f t="shared" si="408"/>
        <v>0.16666666666666666</v>
      </c>
      <c r="NBQ37" s="41">
        <f t="shared" si="408"/>
        <v>0.16666666666666666</v>
      </c>
      <c r="NBR37" s="41">
        <f t="shared" si="408"/>
        <v>0.16666666666666666</v>
      </c>
      <c r="NBS37" s="41">
        <f t="shared" si="408"/>
        <v>0.16666666666666666</v>
      </c>
      <c r="NBT37" s="41">
        <f t="shared" si="408"/>
        <v>0.16666666666666666</v>
      </c>
      <c r="NBU37" s="41">
        <f t="shared" si="408"/>
        <v>0.16666666666666666</v>
      </c>
      <c r="NBV37" s="41">
        <f t="shared" si="408"/>
        <v>0.16666666666666666</v>
      </c>
      <c r="NBW37" s="41">
        <f t="shared" si="408"/>
        <v>0.16666666666666666</v>
      </c>
      <c r="NBX37" s="41">
        <f t="shared" si="408"/>
        <v>0.16666666666666666</v>
      </c>
      <c r="NBY37" s="41">
        <f t="shared" si="408"/>
        <v>0.16666666666666666</v>
      </c>
      <c r="NBZ37" s="41">
        <f t="shared" si="408"/>
        <v>0.16666666666666666</v>
      </c>
      <c r="NCA37" s="41">
        <f t="shared" si="408"/>
        <v>0.16666666666666666</v>
      </c>
      <c r="NCB37" s="41">
        <f t="shared" ref="NCB37:NEM37" si="409">1/6</f>
        <v>0.16666666666666666</v>
      </c>
      <c r="NCC37" s="41">
        <f t="shared" si="409"/>
        <v>0.16666666666666666</v>
      </c>
      <c r="NCD37" s="41">
        <f t="shared" si="409"/>
        <v>0.16666666666666666</v>
      </c>
      <c r="NCE37" s="41">
        <f t="shared" si="409"/>
        <v>0.16666666666666666</v>
      </c>
      <c r="NCF37" s="41">
        <f t="shared" si="409"/>
        <v>0.16666666666666666</v>
      </c>
      <c r="NCG37" s="41">
        <f t="shared" si="409"/>
        <v>0.16666666666666666</v>
      </c>
      <c r="NCH37" s="41">
        <f t="shared" si="409"/>
        <v>0.16666666666666666</v>
      </c>
      <c r="NCI37" s="41">
        <f t="shared" si="409"/>
        <v>0.16666666666666666</v>
      </c>
      <c r="NCJ37" s="41">
        <f t="shared" si="409"/>
        <v>0.16666666666666666</v>
      </c>
      <c r="NCK37" s="41">
        <f t="shared" si="409"/>
        <v>0.16666666666666666</v>
      </c>
      <c r="NCL37" s="41">
        <f t="shared" si="409"/>
        <v>0.16666666666666666</v>
      </c>
      <c r="NCM37" s="41">
        <f t="shared" si="409"/>
        <v>0.16666666666666666</v>
      </c>
      <c r="NCN37" s="41">
        <f t="shared" si="409"/>
        <v>0.16666666666666666</v>
      </c>
      <c r="NCO37" s="41">
        <f t="shared" si="409"/>
        <v>0.16666666666666666</v>
      </c>
      <c r="NCP37" s="41">
        <f t="shared" si="409"/>
        <v>0.16666666666666666</v>
      </c>
      <c r="NCQ37" s="41">
        <f t="shared" si="409"/>
        <v>0.16666666666666666</v>
      </c>
      <c r="NCR37" s="41">
        <f t="shared" si="409"/>
        <v>0.16666666666666666</v>
      </c>
      <c r="NCS37" s="41">
        <f t="shared" si="409"/>
        <v>0.16666666666666666</v>
      </c>
      <c r="NCT37" s="41">
        <f t="shared" si="409"/>
        <v>0.16666666666666666</v>
      </c>
      <c r="NCU37" s="41">
        <f t="shared" si="409"/>
        <v>0.16666666666666666</v>
      </c>
      <c r="NCV37" s="41">
        <f t="shared" si="409"/>
        <v>0.16666666666666666</v>
      </c>
      <c r="NCW37" s="41">
        <f t="shared" si="409"/>
        <v>0.16666666666666666</v>
      </c>
      <c r="NCX37" s="41">
        <f t="shared" si="409"/>
        <v>0.16666666666666666</v>
      </c>
      <c r="NCY37" s="41">
        <f t="shared" si="409"/>
        <v>0.16666666666666666</v>
      </c>
      <c r="NCZ37" s="41">
        <f t="shared" si="409"/>
        <v>0.16666666666666666</v>
      </c>
      <c r="NDA37" s="41">
        <f t="shared" si="409"/>
        <v>0.16666666666666666</v>
      </c>
      <c r="NDB37" s="41">
        <f t="shared" si="409"/>
        <v>0.16666666666666666</v>
      </c>
      <c r="NDC37" s="41">
        <f t="shared" si="409"/>
        <v>0.16666666666666666</v>
      </c>
      <c r="NDD37" s="41">
        <f t="shared" si="409"/>
        <v>0.16666666666666666</v>
      </c>
      <c r="NDE37" s="41">
        <f t="shared" si="409"/>
        <v>0.16666666666666666</v>
      </c>
      <c r="NDF37" s="41">
        <f t="shared" si="409"/>
        <v>0.16666666666666666</v>
      </c>
      <c r="NDG37" s="41">
        <f t="shared" si="409"/>
        <v>0.16666666666666666</v>
      </c>
      <c r="NDH37" s="41">
        <f t="shared" si="409"/>
        <v>0.16666666666666666</v>
      </c>
      <c r="NDI37" s="41">
        <f t="shared" si="409"/>
        <v>0.16666666666666666</v>
      </c>
      <c r="NDJ37" s="41">
        <f t="shared" si="409"/>
        <v>0.16666666666666666</v>
      </c>
      <c r="NDK37" s="41">
        <f t="shared" si="409"/>
        <v>0.16666666666666666</v>
      </c>
      <c r="NDL37" s="41">
        <f t="shared" si="409"/>
        <v>0.16666666666666666</v>
      </c>
      <c r="NDM37" s="41">
        <f t="shared" si="409"/>
        <v>0.16666666666666666</v>
      </c>
      <c r="NDN37" s="41">
        <f t="shared" si="409"/>
        <v>0.16666666666666666</v>
      </c>
      <c r="NDO37" s="41">
        <f t="shared" si="409"/>
        <v>0.16666666666666666</v>
      </c>
      <c r="NDP37" s="41">
        <f t="shared" si="409"/>
        <v>0.16666666666666666</v>
      </c>
      <c r="NDQ37" s="41">
        <f t="shared" si="409"/>
        <v>0.16666666666666666</v>
      </c>
      <c r="NDR37" s="41">
        <f t="shared" si="409"/>
        <v>0.16666666666666666</v>
      </c>
      <c r="NDS37" s="41">
        <f t="shared" si="409"/>
        <v>0.16666666666666666</v>
      </c>
      <c r="NDT37" s="41">
        <f t="shared" si="409"/>
        <v>0.16666666666666666</v>
      </c>
      <c r="NDU37" s="41">
        <f t="shared" si="409"/>
        <v>0.16666666666666666</v>
      </c>
      <c r="NDV37" s="41">
        <f t="shared" si="409"/>
        <v>0.16666666666666666</v>
      </c>
      <c r="NDW37" s="41">
        <f t="shared" si="409"/>
        <v>0.16666666666666666</v>
      </c>
      <c r="NDX37" s="41">
        <f t="shared" si="409"/>
        <v>0.16666666666666666</v>
      </c>
      <c r="NDY37" s="41">
        <f t="shared" si="409"/>
        <v>0.16666666666666666</v>
      </c>
      <c r="NDZ37" s="41">
        <f t="shared" si="409"/>
        <v>0.16666666666666666</v>
      </c>
      <c r="NEA37" s="41">
        <f t="shared" si="409"/>
        <v>0.16666666666666666</v>
      </c>
      <c r="NEB37" s="41">
        <f t="shared" si="409"/>
        <v>0.16666666666666666</v>
      </c>
      <c r="NEC37" s="41">
        <f t="shared" si="409"/>
        <v>0.16666666666666666</v>
      </c>
      <c r="NED37" s="41">
        <f t="shared" si="409"/>
        <v>0.16666666666666666</v>
      </c>
      <c r="NEE37" s="41">
        <f t="shared" si="409"/>
        <v>0.16666666666666666</v>
      </c>
      <c r="NEF37" s="41">
        <f t="shared" si="409"/>
        <v>0.16666666666666666</v>
      </c>
      <c r="NEG37" s="41">
        <f t="shared" si="409"/>
        <v>0.16666666666666666</v>
      </c>
      <c r="NEH37" s="41">
        <f t="shared" si="409"/>
        <v>0.16666666666666666</v>
      </c>
      <c r="NEI37" s="41">
        <f t="shared" si="409"/>
        <v>0.16666666666666666</v>
      </c>
      <c r="NEJ37" s="41">
        <f t="shared" si="409"/>
        <v>0.16666666666666666</v>
      </c>
      <c r="NEK37" s="41">
        <f t="shared" si="409"/>
        <v>0.16666666666666666</v>
      </c>
      <c r="NEL37" s="41">
        <f t="shared" si="409"/>
        <v>0.16666666666666666</v>
      </c>
      <c r="NEM37" s="41">
        <f t="shared" si="409"/>
        <v>0.16666666666666666</v>
      </c>
      <c r="NEN37" s="41">
        <f t="shared" ref="NEN37:NGY37" si="410">1/6</f>
        <v>0.16666666666666666</v>
      </c>
      <c r="NEO37" s="41">
        <f t="shared" si="410"/>
        <v>0.16666666666666666</v>
      </c>
      <c r="NEP37" s="41">
        <f t="shared" si="410"/>
        <v>0.16666666666666666</v>
      </c>
      <c r="NEQ37" s="41">
        <f t="shared" si="410"/>
        <v>0.16666666666666666</v>
      </c>
      <c r="NER37" s="41">
        <f t="shared" si="410"/>
        <v>0.16666666666666666</v>
      </c>
      <c r="NES37" s="41">
        <f t="shared" si="410"/>
        <v>0.16666666666666666</v>
      </c>
      <c r="NET37" s="41">
        <f t="shared" si="410"/>
        <v>0.16666666666666666</v>
      </c>
      <c r="NEU37" s="41">
        <f t="shared" si="410"/>
        <v>0.16666666666666666</v>
      </c>
      <c r="NEV37" s="41">
        <f t="shared" si="410"/>
        <v>0.16666666666666666</v>
      </c>
      <c r="NEW37" s="41">
        <f t="shared" si="410"/>
        <v>0.16666666666666666</v>
      </c>
      <c r="NEX37" s="41">
        <f t="shared" si="410"/>
        <v>0.16666666666666666</v>
      </c>
      <c r="NEY37" s="41">
        <f t="shared" si="410"/>
        <v>0.16666666666666666</v>
      </c>
      <c r="NEZ37" s="41">
        <f t="shared" si="410"/>
        <v>0.16666666666666666</v>
      </c>
      <c r="NFA37" s="41">
        <f t="shared" si="410"/>
        <v>0.16666666666666666</v>
      </c>
      <c r="NFB37" s="41">
        <f t="shared" si="410"/>
        <v>0.16666666666666666</v>
      </c>
      <c r="NFC37" s="41">
        <f t="shared" si="410"/>
        <v>0.16666666666666666</v>
      </c>
      <c r="NFD37" s="41">
        <f t="shared" si="410"/>
        <v>0.16666666666666666</v>
      </c>
      <c r="NFE37" s="41">
        <f t="shared" si="410"/>
        <v>0.16666666666666666</v>
      </c>
      <c r="NFF37" s="41">
        <f t="shared" si="410"/>
        <v>0.16666666666666666</v>
      </c>
      <c r="NFG37" s="41">
        <f t="shared" si="410"/>
        <v>0.16666666666666666</v>
      </c>
      <c r="NFH37" s="41">
        <f t="shared" si="410"/>
        <v>0.16666666666666666</v>
      </c>
      <c r="NFI37" s="41">
        <f t="shared" si="410"/>
        <v>0.16666666666666666</v>
      </c>
      <c r="NFJ37" s="41">
        <f t="shared" si="410"/>
        <v>0.16666666666666666</v>
      </c>
      <c r="NFK37" s="41">
        <f t="shared" si="410"/>
        <v>0.16666666666666666</v>
      </c>
      <c r="NFL37" s="41">
        <f t="shared" si="410"/>
        <v>0.16666666666666666</v>
      </c>
      <c r="NFM37" s="41">
        <f t="shared" si="410"/>
        <v>0.16666666666666666</v>
      </c>
      <c r="NFN37" s="41">
        <f t="shared" si="410"/>
        <v>0.16666666666666666</v>
      </c>
      <c r="NFO37" s="41">
        <f t="shared" si="410"/>
        <v>0.16666666666666666</v>
      </c>
      <c r="NFP37" s="41">
        <f t="shared" si="410"/>
        <v>0.16666666666666666</v>
      </c>
      <c r="NFQ37" s="41">
        <f t="shared" si="410"/>
        <v>0.16666666666666666</v>
      </c>
      <c r="NFR37" s="41">
        <f t="shared" si="410"/>
        <v>0.16666666666666666</v>
      </c>
      <c r="NFS37" s="41">
        <f t="shared" si="410"/>
        <v>0.16666666666666666</v>
      </c>
      <c r="NFT37" s="41">
        <f t="shared" si="410"/>
        <v>0.16666666666666666</v>
      </c>
      <c r="NFU37" s="41">
        <f t="shared" si="410"/>
        <v>0.16666666666666666</v>
      </c>
      <c r="NFV37" s="41">
        <f t="shared" si="410"/>
        <v>0.16666666666666666</v>
      </c>
      <c r="NFW37" s="41">
        <f t="shared" si="410"/>
        <v>0.16666666666666666</v>
      </c>
      <c r="NFX37" s="41">
        <f t="shared" si="410"/>
        <v>0.16666666666666666</v>
      </c>
      <c r="NFY37" s="41">
        <f t="shared" si="410"/>
        <v>0.16666666666666666</v>
      </c>
      <c r="NFZ37" s="41">
        <f t="shared" si="410"/>
        <v>0.16666666666666666</v>
      </c>
      <c r="NGA37" s="41">
        <f t="shared" si="410"/>
        <v>0.16666666666666666</v>
      </c>
      <c r="NGB37" s="41">
        <f t="shared" si="410"/>
        <v>0.16666666666666666</v>
      </c>
      <c r="NGC37" s="41">
        <f t="shared" si="410"/>
        <v>0.16666666666666666</v>
      </c>
      <c r="NGD37" s="41">
        <f t="shared" si="410"/>
        <v>0.16666666666666666</v>
      </c>
      <c r="NGE37" s="41">
        <f t="shared" si="410"/>
        <v>0.16666666666666666</v>
      </c>
      <c r="NGF37" s="41">
        <f t="shared" si="410"/>
        <v>0.16666666666666666</v>
      </c>
      <c r="NGG37" s="41">
        <f t="shared" si="410"/>
        <v>0.16666666666666666</v>
      </c>
      <c r="NGH37" s="41">
        <f t="shared" si="410"/>
        <v>0.16666666666666666</v>
      </c>
      <c r="NGI37" s="41">
        <f t="shared" si="410"/>
        <v>0.16666666666666666</v>
      </c>
      <c r="NGJ37" s="41">
        <f t="shared" si="410"/>
        <v>0.16666666666666666</v>
      </c>
      <c r="NGK37" s="41">
        <f t="shared" si="410"/>
        <v>0.16666666666666666</v>
      </c>
      <c r="NGL37" s="41">
        <f t="shared" si="410"/>
        <v>0.16666666666666666</v>
      </c>
      <c r="NGM37" s="41">
        <f t="shared" si="410"/>
        <v>0.16666666666666666</v>
      </c>
      <c r="NGN37" s="41">
        <f t="shared" si="410"/>
        <v>0.16666666666666666</v>
      </c>
      <c r="NGO37" s="41">
        <f t="shared" si="410"/>
        <v>0.16666666666666666</v>
      </c>
      <c r="NGP37" s="41">
        <f t="shared" si="410"/>
        <v>0.16666666666666666</v>
      </c>
      <c r="NGQ37" s="41">
        <f t="shared" si="410"/>
        <v>0.16666666666666666</v>
      </c>
      <c r="NGR37" s="41">
        <f t="shared" si="410"/>
        <v>0.16666666666666666</v>
      </c>
      <c r="NGS37" s="41">
        <f t="shared" si="410"/>
        <v>0.16666666666666666</v>
      </c>
      <c r="NGT37" s="41">
        <f t="shared" si="410"/>
        <v>0.16666666666666666</v>
      </c>
      <c r="NGU37" s="41">
        <f t="shared" si="410"/>
        <v>0.16666666666666666</v>
      </c>
      <c r="NGV37" s="41">
        <f t="shared" si="410"/>
        <v>0.16666666666666666</v>
      </c>
      <c r="NGW37" s="41">
        <f t="shared" si="410"/>
        <v>0.16666666666666666</v>
      </c>
      <c r="NGX37" s="41">
        <f t="shared" si="410"/>
        <v>0.16666666666666666</v>
      </c>
      <c r="NGY37" s="41">
        <f t="shared" si="410"/>
        <v>0.16666666666666666</v>
      </c>
      <c r="NGZ37" s="41">
        <f t="shared" ref="NGZ37:NJK37" si="411">1/6</f>
        <v>0.16666666666666666</v>
      </c>
      <c r="NHA37" s="41">
        <f t="shared" si="411"/>
        <v>0.16666666666666666</v>
      </c>
      <c r="NHB37" s="41">
        <f t="shared" si="411"/>
        <v>0.16666666666666666</v>
      </c>
      <c r="NHC37" s="41">
        <f t="shared" si="411"/>
        <v>0.16666666666666666</v>
      </c>
      <c r="NHD37" s="41">
        <f t="shared" si="411"/>
        <v>0.16666666666666666</v>
      </c>
      <c r="NHE37" s="41">
        <f t="shared" si="411"/>
        <v>0.16666666666666666</v>
      </c>
      <c r="NHF37" s="41">
        <f t="shared" si="411"/>
        <v>0.16666666666666666</v>
      </c>
      <c r="NHG37" s="41">
        <f t="shared" si="411"/>
        <v>0.16666666666666666</v>
      </c>
      <c r="NHH37" s="41">
        <f t="shared" si="411"/>
        <v>0.16666666666666666</v>
      </c>
      <c r="NHI37" s="41">
        <f t="shared" si="411"/>
        <v>0.16666666666666666</v>
      </c>
      <c r="NHJ37" s="41">
        <f t="shared" si="411"/>
        <v>0.16666666666666666</v>
      </c>
      <c r="NHK37" s="41">
        <f t="shared" si="411"/>
        <v>0.16666666666666666</v>
      </c>
      <c r="NHL37" s="41">
        <f t="shared" si="411"/>
        <v>0.16666666666666666</v>
      </c>
      <c r="NHM37" s="41">
        <f t="shared" si="411"/>
        <v>0.16666666666666666</v>
      </c>
      <c r="NHN37" s="41">
        <f t="shared" si="411"/>
        <v>0.16666666666666666</v>
      </c>
      <c r="NHO37" s="41">
        <f t="shared" si="411"/>
        <v>0.16666666666666666</v>
      </c>
      <c r="NHP37" s="41">
        <f t="shared" si="411"/>
        <v>0.16666666666666666</v>
      </c>
      <c r="NHQ37" s="41">
        <f t="shared" si="411"/>
        <v>0.16666666666666666</v>
      </c>
      <c r="NHR37" s="41">
        <f t="shared" si="411"/>
        <v>0.16666666666666666</v>
      </c>
      <c r="NHS37" s="41">
        <f t="shared" si="411"/>
        <v>0.16666666666666666</v>
      </c>
      <c r="NHT37" s="41">
        <f t="shared" si="411"/>
        <v>0.16666666666666666</v>
      </c>
      <c r="NHU37" s="41">
        <f t="shared" si="411"/>
        <v>0.16666666666666666</v>
      </c>
      <c r="NHV37" s="41">
        <f t="shared" si="411"/>
        <v>0.16666666666666666</v>
      </c>
      <c r="NHW37" s="41">
        <f t="shared" si="411"/>
        <v>0.16666666666666666</v>
      </c>
      <c r="NHX37" s="41">
        <f t="shared" si="411"/>
        <v>0.16666666666666666</v>
      </c>
      <c r="NHY37" s="41">
        <f t="shared" si="411"/>
        <v>0.16666666666666666</v>
      </c>
      <c r="NHZ37" s="41">
        <f t="shared" si="411"/>
        <v>0.16666666666666666</v>
      </c>
      <c r="NIA37" s="41">
        <f t="shared" si="411"/>
        <v>0.16666666666666666</v>
      </c>
      <c r="NIB37" s="41">
        <f t="shared" si="411"/>
        <v>0.16666666666666666</v>
      </c>
      <c r="NIC37" s="41">
        <f t="shared" si="411"/>
        <v>0.16666666666666666</v>
      </c>
      <c r="NID37" s="41">
        <f t="shared" si="411"/>
        <v>0.16666666666666666</v>
      </c>
      <c r="NIE37" s="41">
        <f t="shared" si="411"/>
        <v>0.16666666666666666</v>
      </c>
      <c r="NIF37" s="41">
        <f t="shared" si="411"/>
        <v>0.16666666666666666</v>
      </c>
      <c r="NIG37" s="41">
        <f t="shared" si="411"/>
        <v>0.16666666666666666</v>
      </c>
      <c r="NIH37" s="41">
        <f t="shared" si="411"/>
        <v>0.16666666666666666</v>
      </c>
      <c r="NII37" s="41">
        <f t="shared" si="411"/>
        <v>0.16666666666666666</v>
      </c>
      <c r="NIJ37" s="41">
        <f t="shared" si="411"/>
        <v>0.16666666666666666</v>
      </c>
      <c r="NIK37" s="41">
        <f t="shared" si="411"/>
        <v>0.16666666666666666</v>
      </c>
      <c r="NIL37" s="41">
        <f t="shared" si="411"/>
        <v>0.16666666666666666</v>
      </c>
      <c r="NIM37" s="41">
        <f t="shared" si="411"/>
        <v>0.16666666666666666</v>
      </c>
      <c r="NIN37" s="41">
        <f t="shared" si="411"/>
        <v>0.16666666666666666</v>
      </c>
      <c r="NIO37" s="41">
        <f t="shared" si="411"/>
        <v>0.16666666666666666</v>
      </c>
      <c r="NIP37" s="41">
        <f t="shared" si="411"/>
        <v>0.16666666666666666</v>
      </c>
      <c r="NIQ37" s="41">
        <f t="shared" si="411"/>
        <v>0.16666666666666666</v>
      </c>
      <c r="NIR37" s="41">
        <f t="shared" si="411"/>
        <v>0.16666666666666666</v>
      </c>
      <c r="NIS37" s="41">
        <f t="shared" si="411"/>
        <v>0.16666666666666666</v>
      </c>
      <c r="NIT37" s="41">
        <f t="shared" si="411"/>
        <v>0.16666666666666666</v>
      </c>
      <c r="NIU37" s="41">
        <f t="shared" si="411"/>
        <v>0.16666666666666666</v>
      </c>
      <c r="NIV37" s="41">
        <f t="shared" si="411"/>
        <v>0.16666666666666666</v>
      </c>
      <c r="NIW37" s="41">
        <f t="shared" si="411"/>
        <v>0.16666666666666666</v>
      </c>
      <c r="NIX37" s="41">
        <f t="shared" si="411"/>
        <v>0.16666666666666666</v>
      </c>
      <c r="NIY37" s="41">
        <f t="shared" si="411"/>
        <v>0.16666666666666666</v>
      </c>
      <c r="NIZ37" s="41">
        <f t="shared" si="411"/>
        <v>0.16666666666666666</v>
      </c>
      <c r="NJA37" s="41">
        <f t="shared" si="411"/>
        <v>0.16666666666666666</v>
      </c>
      <c r="NJB37" s="41">
        <f t="shared" si="411"/>
        <v>0.16666666666666666</v>
      </c>
      <c r="NJC37" s="41">
        <f t="shared" si="411"/>
        <v>0.16666666666666666</v>
      </c>
      <c r="NJD37" s="41">
        <f t="shared" si="411"/>
        <v>0.16666666666666666</v>
      </c>
      <c r="NJE37" s="41">
        <f t="shared" si="411"/>
        <v>0.16666666666666666</v>
      </c>
      <c r="NJF37" s="41">
        <f t="shared" si="411"/>
        <v>0.16666666666666666</v>
      </c>
      <c r="NJG37" s="41">
        <f t="shared" si="411"/>
        <v>0.16666666666666666</v>
      </c>
      <c r="NJH37" s="41">
        <f t="shared" si="411"/>
        <v>0.16666666666666666</v>
      </c>
      <c r="NJI37" s="41">
        <f t="shared" si="411"/>
        <v>0.16666666666666666</v>
      </c>
      <c r="NJJ37" s="41">
        <f t="shared" si="411"/>
        <v>0.16666666666666666</v>
      </c>
      <c r="NJK37" s="41">
        <f t="shared" si="411"/>
        <v>0.16666666666666666</v>
      </c>
      <c r="NJL37" s="41">
        <f t="shared" ref="NJL37:NLW37" si="412">1/6</f>
        <v>0.16666666666666666</v>
      </c>
      <c r="NJM37" s="41">
        <f t="shared" si="412"/>
        <v>0.16666666666666666</v>
      </c>
      <c r="NJN37" s="41">
        <f t="shared" si="412"/>
        <v>0.16666666666666666</v>
      </c>
      <c r="NJO37" s="41">
        <f t="shared" si="412"/>
        <v>0.16666666666666666</v>
      </c>
      <c r="NJP37" s="41">
        <f t="shared" si="412"/>
        <v>0.16666666666666666</v>
      </c>
      <c r="NJQ37" s="41">
        <f t="shared" si="412"/>
        <v>0.16666666666666666</v>
      </c>
      <c r="NJR37" s="41">
        <f t="shared" si="412"/>
        <v>0.16666666666666666</v>
      </c>
      <c r="NJS37" s="41">
        <f t="shared" si="412"/>
        <v>0.16666666666666666</v>
      </c>
      <c r="NJT37" s="41">
        <f t="shared" si="412"/>
        <v>0.16666666666666666</v>
      </c>
      <c r="NJU37" s="41">
        <f t="shared" si="412"/>
        <v>0.16666666666666666</v>
      </c>
      <c r="NJV37" s="41">
        <f t="shared" si="412"/>
        <v>0.16666666666666666</v>
      </c>
      <c r="NJW37" s="41">
        <f t="shared" si="412"/>
        <v>0.16666666666666666</v>
      </c>
      <c r="NJX37" s="41">
        <f t="shared" si="412"/>
        <v>0.16666666666666666</v>
      </c>
      <c r="NJY37" s="41">
        <f t="shared" si="412"/>
        <v>0.16666666666666666</v>
      </c>
      <c r="NJZ37" s="41">
        <f t="shared" si="412"/>
        <v>0.16666666666666666</v>
      </c>
      <c r="NKA37" s="41">
        <f t="shared" si="412"/>
        <v>0.16666666666666666</v>
      </c>
      <c r="NKB37" s="41">
        <f t="shared" si="412"/>
        <v>0.16666666666666666</v>
      </c>
      <c r="NKC37" s="41">
        <f t="shared" si="412"/>
        <v>0.16666666666666666</v>
      </c>
      <c r="NKD37" s="41">
        <f t="shared" si="412"/>
        <v>0.16666666666666666</v>
      </c>
      <c r="NKE37" s="41">
        <f t="shared" si="412"/>
        <v>0.16666666666666666</v>
      </c>
      <c r="NKF37" s="41">
        <f t="shared" si="412"/>
        <v>0.16666666666666666</v>
      </c>
      <c r="NKG37" s="41">
        <f t="shared" si="412"/>
        <v>0.16666666666666666</v>
      </c>
      <c r="NKH37" s="41">
        <f t="shared" si="412"/>
        <v>0.16666666666666666</v>
      </c>
      <c r="NKI37" s="41">
        <f t="shared" si="412"/>
        <v>0.16666666666666666</v>
      </c>
      <c r="NKJ37" s="41">
        <f t="shared" si="412"/>
        <v>0.16666666666666666</v>
      </c>
      <c r="NKK37" s="41">
        <f t="shared" si="412"/>
        <v>0.16666666666666666</v>
      </c>
      <c r="NKL37" s="41">
        <f t="shared" si="412"/>
        <v>0.16666666666666666</v>
      </c>
      <c r="NKM37" s="41">
        <f t="shared" si="412"/>
        <v>0.16666666666666666</v>
      </c>
      <c r="NKN37" s="41">
        <f t="shared" si="412"/>
        <v>0.16666666666666666</v>
      </c>
      <c r="NKO37" s="41">
        <f t="shared" si="412"/>
        <v>0.16666666666666666</v>
      </c>
      <c r="NKP37" s="41">
        <f t="shared" si="412"/>
        <v>0.16666666666666666</v>
      </c>
      <c r="NKQ37" s="41">
        <f t="shared" si="412"/>
        <v>0.16666666666666666</v>
      </c>
      <c r="NKR37" s="41">
        <f t="shared" si="412"/>
        <v>0.16666666666666666</v>
      </c>
      <c r="NKS37" s="41">
        <f t="shared" si="412"/>
        <v>0.16666666666666666</v>
      </c>
      <c r="NKT37" s="41">
        <f t="shared" si="412"/>
        <v>0.16666666666666666</v>
      </c>
      <c r="NKU37" s="41">
        <f t="shared" si="412"/>
        <v>0.16666666666666666</v>
      </c>
      <c r="NKV37" s="41">
        <f t="shared" si="412"/>
        <v>0.16666666666666666</v>
      </c>
      <c r="NKW37" s="41">
        <f t="shared" si="412"/>
        <v>0.16666666666666666</v>
      </c>
      <c r="NKX37" s="41">
        <f t="shared" si="412"/>
        <v>0.16666666666666666</v>
      </c>
      <c r="NKY37" s="41">
        <f t="shared" si="412"/>
        <v>0.16666666666666666</v>
      </c>
      <c r="NKZ37" s="41">
        <f t="shared" si="412"/>
        <v>0.16666666666666666</v>
      </c>
      <c r="NLA37" s="41">
        <f t="shared" si="412"/>
        <v>0.16666666666666666</v>
      </c>
      <c r="NLB37" s="41">
        <f t="shared" si="412"/>
        <v>0.16666666666666666</v>
      </c>
      <c r="NLC37" s="41">
        <f t="shared" si="412"/>
        <v>0.16666666666666666</v>
      </c>
      <c r="NLD37" s="41">
        <f t="shared" si="412"/>
        <v>0.16666666666666666</v>
      </c>
      <c r="NLE37" s="41">
        <f t="shared" si="412"/>
        <v>0.16666666666666666</v>
      </c>
      <c r="NLF37" s="41">
        <f t="shared" si="412"/>
        <v>0.16666666666666666</v>
      </c>
      <c r="NLG37" s="41">
        <f t="shared" si="412"/>
        <v>0.16666666666666666</v>
      </c>
      <c r="NLH37" s="41">
        <f t="shared" si="412"/>
        <v>0.16666666666666666</v>
      </c>
      <c r="NLI37" s="41">
        <f t="shared" si="412"/>
        <v>0.16666666666666666</v>
      </c>
      <c r="NLJ37" s="41">
        <f t="shared" si="412"/>
        <v>0.16666666666666666</v>
      </c>
      <c r="NLK37" s="41">
        <f t="shared" si="412"/>
        <v>0.16666666666666666</v>
      </c>
      <c r="NLL37" s="41">
        <f t="shared" si="412"/>
        <v>0.16666666666666666</v>
      </c>
      <c r="NLM37" s="41">
        <f t="shared" si="412"/>
        <v>0.16666666666666666</v>
      </c>
      <c r="NLN37" s="41">
        <f t="shared" si="412"/>
        <v>0.16666666666666666</v>
      </c>
      <c r="NLO37" s="41">
        <f t="shared" si="412"/>
        <v>0.16666666666666666</v>
      </c>
      <c r="NLP37" s="41">
        <f t="shared" si="412"/>
        <v>0.16666666666666666</v>
      </c>
      <c r="NLQ37" s="41">
        <f t="shared" si="412"/>
        <v>0.16666666666666666</v>
      </c>
      <c r="NLR37" s="41">
        <f t="shared" si="412"/>
        <v>0.16666666666666666</v>
      </c>
      <c r="NLS37" s="41">
        <f t="shared" si="412"/>
        <v>0.16666666666666666</v>
      </c>
      <c r="NLT37" s="41">
        <f t="shared" si="412"/>
        <v>0.16666666666666666</v>
      </c>
      <c r="NLU37" s="41">
        <f t="shared" si="412"/>
        <v>0.16666666666666666</v>
      </c>
      <c r="NLV37" s="41">
        <f t="shared" si="412"/>
        <v>0.16666666666666666</v>
      </c>
      <c r="NLW37" s="41">
        <f t="shared" si="412"/>
        <v>0.16666666666666666</v>
      </c>
      <c r="NLX37" s="41">
        <f t="shared" ref="NLX37:NOI37" si="413">1/6</f>
        <v>0.16666666666666666</v>
      </c>
      <c r="NLY37" s="41">
        <f t="shared" si="413"/>
        <v>0.16666666666666666</v>
      </c>
      <c r="NLZ37" s="41">
        <f t="shared" si="413"/>
        <v>0.16666666666666666</v>
      </c>
      <c r="NMA37" s="41">
        <f t="shared" si="413"/>
        <v>0.16666666666666666</v>
      </c>
      <c r="NMB37" s="41">
        <f t="shared" si="413"/>
        <v>0.16666666666666666</v>
      </c>
      <c r="NMC37" s="41">
        <f t="shared" si="413"/>
        <v>0.16666666666666666</v>
      </c>
      <c r="NMD37" s="41">
        <f t="shared" si="413"/>
        <v>0.16666666666666666</v>
      </c>
      <c r="NME37" s="41">
        <f t="shared" si="413"/>
        <v>0.16666666666666666</v>
      </c>
      <c r="NMF37" s="41">
        <f t="shared" si="413"/>
        <v>0.16666666666666666</v>
      </c>
      <c r="NMG37" s="41">
        <f t="shared" si="413"/>
        <v>0.16666666666666666</v>
      </c>
      <c r="NMH37" s="41">
        <f t="shared" si="413"/>
        <v>0.16666666666666666</v>
      </c>
      <c r="NMI37" s="41">
        <f t="shared" si="413"/>
        <v>0.16666666666666666</v>
      </c>
      <c r="NMJ37" s="41">
        <f t="shared" si="413"/>
        <v>0.16666666666666666</v>
      </c>
      <c r="NMK37" s="41">
        <f t="shared" si="413"/>
        <v>0.16666666666666666</v>
      </c>
      <c r="NML37" s="41">
        <f t="shared" si="413"/>
        <v>0.16666666666666666</v>
      </c>
      <c r="NMM37" s="41">
        <f t="shared" si="413"/>
        <v>0.16666666666666666</v>
      </c>
      <c r="NMN37" s="41">
        <f t="shared" si="413"/>
        <v>0.16666666666666666</v>
      </c>
      <c r="NMO37" s="41">
        <f t="shared" si="413"/>
        <v>0.16666666666666666</v>
      </c>
      <c r="NMP37" s="41">
        <f t="shared" si="413"/>
        <v>0.16666666666666666</v>
      </c>
      <c r="NMQ37" s="41">
        <f t="shared" si="413"/>
        <v>0.16666666666666666</v>
      </c>
      <c r="NMR37" s="41">
        <f t="shared" si="413"/>
        <v>0.16666666666666666</v>
      </c>
      <c r="NMS37" s="41">
        <f t="shared" si="413"/>
        <v>0.16666666666666666</v>
      </c>
      <c r="NMT37" s="41">
        <f t="shared" si="413"/>
        <v>0.16666666666666666</v>
      </c>
      <c r="NMU37" s="41">
        <f t="shared" si="413"/>
        <v>0.16666666666666666</v>
      </c>
      <c r="NMV37" s="41">
        <f t="shared" si="413"/>
        <v>0.16666666666666666</v>
      </c>
      <c r="NMW37" s="41">
        <f t="shared" si="413"/>
        <v>0.16666666666666666</v>
      </c>
      <c r="NMX37" s="41">
        <f t="shared" si="413"/>
        <v>0.16666666666666666</v>
      </c>
      <c r="NMY37" s="41">
        <f t="shared" si="413"/>
        <v>0.16666666666666666</v>
      </c>
      <c r="NMZ37" s="41">
        <f t="shared" si="413"/>
        <v>0.16666666666666666</v>
      </c>
      <c r="NNA37" s="41">
        <f t="shared" si="413"/>
        <v>0.16666666666666666</v>
      </c>
      <c r="NNB37" s="41">
        <f t="shared" si="413"/>
        <v>0.16666666666666666</v>
      </c>
      <c r="NNC37" s="41">
        <f t="shared" si="413"/>
        <v>0.16666666666666666</v>
      </c>
      <c r="NND37" s="41">
        <f t="shared" si="413"/>
        <v>0.16666666666666666</v>
      </c>
      <c r="NNE37" s="41">
        <f t="shared" si="413"/>
        <v>0.16666666666666666</v>
      </c>
      <c r="NNF37" s="41">
        <f t="shared" si="413"/>
        <v>0.16666666666666666</v>
      </c>
      <c r="NNG37" s="41">
        <f t="shared" si="413"/>
        <v>0.16666666666666666</v>
      </c>
      <c r="NNH37" s="41">
        <f t="shared" si="413"/>
        <v>0.16666666666666666</v>
      </c>
      <c r="NNI37" s="41">
        <f t="shared" si="413"/>
        <v>0.16666666666666666</v>
      </c>
      <c r="NNJ37" s="41">
        <f t="shared" si="413"/>
        <v>0.16666666666666666</v>
      </c>
      <c r="NNK37" s="41">
        <f t="shared" si="413"/>
        <v>0.16666666666666666</v>
      </c>
      <c r="NNL37" s="41">
        <f t="shared" si="413"/>
        <v>0.16666666666666666</v>
      </c>
      <c r="NNM37" s="41">
        <f t="shared" si="413"/>
        <v>0.16666666666666666</v>
      </c>
      <c r="NNN37" s="41">
        <f t="shared" si="413"/>
        <v>0.16666666666666666</v>
      </c>
      <c r="NNO37" s="41">
        <f t="shared" si="413"/>
        <v>0.16666666666666666</v>
      </c>
      <c r="NNP37" s="41">
        <f t="shared" si="413"/>
        <v>0.16666666666666666</v>
      </c>
      <c r="NNQ37" s="41">
        <f t="shared" si="413"/>
        <v>0.16666666666666666</v>
      </c>
      <c r="NNR37" s="41">
        <f t="shared" si="413"/>
        <v>0.16666666666666666</v>
      </c>
      <c r="NNS37" s="41">
        <f t="shared" si="413"/>
        <v>0.16666666666666666</v>
      </c>
      <c r="NNT37" s="41">
        <f t="shared" si="413"/>
        <v>0.16666666666666666</v>
      </c>
      <c r="NNU37" s="41">
        <f t="shared" si="413"/>
        <v>0.16666666666666666</v>
      </c>
      <c r="NNV37" s="41">
        <f t="shared" si="413"/>
        <v>0.16666666666666666</v>
      </c>
      <c r="NNW37" s="41">
        <f t="shared" si="413"/>
        <v>0.16666666666666666</v>
      </c>
      <c r="NNX37" s="41">
        <f t="shared" si="413"/>
        <v>0.16666666666666666</v>
      </c>
      <c r="NNY37" s="41">
        <f t="shared" si="413"/>
        <v>0.16666666666666666</v>
      </c>
      <c r="NNZ37" s="41">
        <f t="shared" si="413"/>
        <v>0.16666666666666666</v>
      </c>
      <c r="NOA37" s="41">
        <f t="shared" si="413"/>
        <v>0.16666666666666666</v>
      </c>
      <c r="NOB37" s="41">
        <f t="shared" si="413"/>
        <v>0.16666666666666666</v>
      </c>
      <c r="NOC37" s="41">
        <f t="shared" si="413"/>
        <v>0.16666666666666666</v>
      </c>
      <c r="NOD37" s="41">
        <f t="shared" si="413"/>
        <v>0.16666666666666666</v>
      </c>
      <c r="NOE37" s="41">
        <f t="shared" si="413"/>
        <v>0.16666666666666666</v>
      </c>
      <c r="NOF37" s="41">
        <f t="shared" si="413"/>
        <v>0.16666666666666666</v>
      </c>
      <c r="NOG37" s="41">
        <f t="shared" si="413"/>
        <v>0.16666666666666666</v>
      </c>
      <c r="NOH37" s="41">
        <f t="shared" si="413"/>
        <v>0.16666666666666666</v>
      </c>
      <c r="NOI37" s="41">
        <f t="shared" si="413"/>
        <v>0.16666666666666666</v>
      </c>
      <c r="NOJ37" s="41">
        <f t="shared" ref="NOJ37:NQU37" si="414">1/6</f>
        <v>0.16666666666666666</v>
      </c>
      <c r="NOK37" s="41">
        <f t="shared" si="414"/>
        <v>0.16666666666666666</v>
      </c>
      <c r="NOL37" s="41">
        <f t="shared" si="414"/>
        <v>0.16666666666666666</v>
      </c>
      <c r="NOM37" s="41">
        <f t="shared" si="414"/>
        <v>0.16666666666666666</v>
      </c>
      <c r="NON37" s="41">
        <f t="shared" si="414"/>
        <v>0.16666666666666666</v>
      </c>
      <c r="NOO37" s="41">
        <f t="shared" si="414"/>
        <v>0.16666666666666666</v>
      </c>
      <c r="NOP37" s="41">
        <f t="shared" si="414"/>
        <v>0.16666666666666666</v>
      </c>
      <c r="NOQ37" s="41">
        <f t="shared" si="414"/>
        <v>0.16666666666666666</v>
      </c>
      <c r="NOR37" s="41">
        <f t="shared" si="414"/>
        <v>0.16666666666666666</v>
      </c>
      <c r="NOS37" s="41">
        <f t="shared" si="414"/>
        <v>0.16666666666666666</v>
      </c>
      <c r="NOT37" s="41">
        <f t="shared" si="414"/>
        <v>0.16666666666666666</v>
      </c>
      <c r="NOU37" s="41">
        <f t="shared" si="414"/>
        <v>0.16666666666666666</v>
      </c>
      <c r="NOV37" s="41">
        <f t="shared" si="414"/>
        <v>0.16666666666666666</v>
      </c>
      <c r="NOW37" s="41">
        <f t="shared" si="414"/>
        <v>0.16666666666666666</v>
      </c>
      <c r="NOX37" s="41">
        <f t="shared" si="414"/>
        <v>0.16666666666666666</v>
      </c>
      <c r="NOY37" s="41">
        <f t="shared" si="414"/>
        <v>0.16666666666666666</v>
      </c>
      <c r="NOZ37" s="41">
        <f t="shared" si="414"/>
        <v>0.16666666666666666</v>
      </c>
      <c r="NPA37" s="41">
        <f t="shared" si="414"/>
        <v>0.16666666666666666</v>
      </c>
      <c r="NPB37" s="41">
        <f t="shared" si="414"/>
        <v>0.16666666666666666</v>
      </c>
      <c r="NPC37" s="41">
        <f t="shared" si="414"/>
        <v>0.16666666666666666</v>
      </c>
      <c r="NPD37" s="41">
        <f t="shared" si="414"/>
        <v>0.16666666666666666</v>
      </c>
      <c r="NPE37" s="41">
        <f t="shared" si="414"/>
        <v>0.16666666666666666</v>
      </c>
      <c r="NPF37" s="41">
        <f t="shared" si="414"/>
        <v>0.16666666666666666</v>
      </c>
      <c r="NPG37" s="41">
        <f t="shared" si="414"/>
        <v>0.16666666666666666</v>
      </c>
      <c r="NPH37" s="41">
        <f t="shared" si="414"/>
        <v>0.16666666666666666</v>
      </c>
      <c r="NPI37" s="41">
        <f t="shared" si="414"/>
        <v>0.16666666666666666</v>
      </c>
      <c r="NPJ37" s="41">
        <f t="shared" si="414"/>
        <v>0.16666666666666666</v>
      </c>
      <c r="NPK37" s="41">
        <f t="shared" si="414"/>
        <v>0.16666666666666666</v>
      </c>
      <c r="NPL37" s="41">
        <f t="shared" si="414"/>
        <v>0.16666666666666666</v>
      </c>
      <c r="NPM37" s="41">
        <f t="shared" si="414"/>
        <v>0.16666666666666666</v>
      </c>
      <c r="NPN37" s="41">
        <f t="shared" si="414"/>
        <v>0.16666666666666666</v>
      </c>
      <c r="NPO37" s="41">
        <f t="shared" si="414"/>
        <v>0.16666666666666666</v>
      </c>
      <c r="NPP37" s="41">
        <f t="shared" si="414"/>
        <v>0.16666666666666666</v>
      </c>
      <c r="NPQ37" s="41">
        <f t="shared" si="414"/>
        <v>0.16666666666666666</v>
      </c>
      <c r="NPR37" s="41">
        <f t="shared" si="414"/>
        <v>0.16666666666666666</v>
      </c>
      <c r="NPS37" s="41">
        <f t="shared" si="414"/>
        <v>0.16666666666666666</v>
      </c>
      <c r="NPT37" s="41">
        <f t="shared" si="414"/>
        <v>0.16666666666666666</v>
      </c>
      <c r="NPU37" s="41">
        <f t="shared" si="414"/>
        <v>0.16666666666666666</v>
      </c>
      <c r="NPV37" s="41">
        <f t="shared" si="414"/>
        <v>0.16666666666666666</v>
      </c>
      <c r="NPW37" s="41">
        <f t="shared" si="414"/>
        <v>0.16666666666666666</v>
      </c>
      <c r="NPX37" s="41">
        <f t="shared" si="414"/>
        <v>0.16666666666666666</v>
      </c>
      <c r="NPY37" s="41">
        <f t="shared" si="414"/>
        <v>0.16666666666666666</v>
      </c>
      <c r="NPZ37" s="41">
        <f t="shared" si="414"/>
        <v>0.16666666666666666</v>
      </c>
      <c r="NQA37" s="41">
        <f t="shared" si="414"/>
        <v>0.16666666666666666</v>
      </c>
      <c r="NQB37" s="41">
        <f t="shared" si="414"/>
        <v>0.16666666666666666</v>
      </c>
      <c r="NQC37" s="41">
        <f t="shared" si="414"/>
        <v>0.16666666666666666</v>
      </c>
      <c r="NQD37" s="41">
        <f t="shared" si="414"/>
        <v>0.16666666666666666</v>
      </c>
      <c r="NQE37" s="41">
        <f t="shared" si="414"/>
        <v>0.16666666666666666</v>
      </c>
      <c r="NQF37" s="41">
        <f t="shared" si="414"/>
        <v>0.16666666666666666</v>
      </c>
      <c r="NQG37" s="41">
        <f t="shared" si="414"/>
        <v>0.16666666666666666</v>
      </c>
      <c r="NQH37" s="41">
        <f t="shared" si="414"/>
        <v>0.16666666666666666</v>
      </c>
      <c r="NQI37" s="41">
        <f t="shared" si="414"/>
        <v>0.16666666666666666</v>
      </c>
      <c r="NQJ37" s="41">
        <f t="shared" si="414"/>
        <v>0.16666666666666666</v>
      </c>
      <c r="NQK37" s="41">
        <f t="shared" si="414"/>
        <v>0.16666666666666666</v>
      </c>
      <c r="NQL37" s="41">
        <f t="shared" si="414"/>
        <v>0.16666666666666666</v>
      </c>
      <c r="NQM37" s="41">
        <f t="shared" si="414"/>
        <v>0.16666666666666666</v>
      </c>
      <c r="NQN37" s="41">
        <f t="shared" si="414"/>
        <v>0.16666666666666666</v>
      </c>
      <c r="NQO37" s="41">
        <f t="shared" si="414"/>
        <v>0.16666666666666666</v>
      </c>
      <c r="NQP37" s="41">
        <f t="shared" si="414"/>
        <v>0.16666666666666666</v>
      </c>
      <c r="NQQ37" s="41">
        <f t="shared" si="414"/>
        <v>0.16666666666666666</v>
      </c>
      <c r="NQR37" s="41">
        <f t="shared" si="414"/>
        <v>0.16666666666666666</v>
      </c>
      <c r="NQS37" s="41">
        <f t="shared" si="414"/>
        <v>0.16666666666666666</v>
      </c>
      <c r="NQT37" s="41">
        <f t="shared" si="414"/>
        <v>0.16666666666666666</v>
      </c>
      <c r="NQU37" s="41">
        <f t="shared" si="414"/>
        <v>0.16666666666666666</v>
      </c>
      <c r="NQV37" s="41">
        <f t="shared" ref="NQV37:NTG37" si="415">1/6</f>
        <v>0.16666666666666666</v>
      </c>
      <c r="NQW37" s="41">
        <f t="shared" si="415"/>
        <v>0.16666666666666666</v>
      </c>
      <c r="NQX37" s="41">
        <f t="shared" si="415"/>
        <v>0.16666666666666666</v>
      </c>
      <c r="NQY37" s="41">
        <f t="shared" si="415"/>
        <v>0.16666666666666666</v>
      </c>
      <c r="NQZ37" s="41">
        <f t="shared" si="415"/>
        <v>0.16666666666666666</v>
      </c>
      <c r="NRA37" s="41">
        <f t="shared" si="415"/>
        <v>0.16666666666666666</v>
      </c>
      <c r="NRB37" s="41">
        <f t="shared" si="415"/>
        <v>0.16666666666666666</v>
      </c>
      <c r="NRC37" s="41">
        <f t="shared" si="415"/>
        <v>0.16666666666666666</v>
      </c>
      <c r="NRD37" s="41">
        <f t="shared" si="415"/>
        <v>0.16666666666666666</v>
      </c>
      <c r="NRE37" s="41">
        <f t="shared" si="415"/>
        <v>0.16666666666666666</v>
      </c>
      <c r="NRF37" s="41">
        <f t="shared" si="415"/>
        <v>0.16666666666666666</v>
      </c>
      <c r="NRG37" s="41">
        <f t="shared" si="415"/>
        <v>0.16666666666666666</v>
      </c>
      <c r="NRH37" s="41">
        <f t="shared" si="415"/>
        <v>0.16666666666666666</v>
      </c>
      <c r="NRI37" s="41">
        <f t="shared" si="415"/>
        <v>0.16666666666666666</v>
      </c>
      <c r="NRJ37" s="41">
        <f t="shared" si="415"/>
        <v>0.16666666666666666</v>
      </c>
      <c r="NRK37" s="41">
        <f t="shared" si="415"/>
        <v>0.16666666666666666</v>
      </c>
      <c r="NRL37" s="41">
        <f t="shared" si="415"/>
        <v>0.16666666666666666</v>
      </c>
      <c r="NRM37" s="41">
        <f t="shared" si="415"/>
        <v>0.16666666666666666</v>
      </c>
      <c r="NRN37" s="41">
        <f t="shared" si="415"/>
        <v>0.16666666666666666</v>
      </c>
      <c r="NRO37" s="41">
        <f t="shared" si="415"/>
        <v>0.16666666666666666</v>
      </c>
      <c r="NRP37" s="41">
        <f t="shared" si="415"/>
        <v>0.16666666666666666</v>
      </c>
      <c r="NRQ37" s="41">
        <f t="shared" si="415"/>
        <v>0.16666666666666666</v>
      </c>
      <c r="NRR37" s="41">
        <f t="shared" si="415"/>
        <v>0.16666666666666666</v>
      </c>
      <c r="NRS37" s="41">
        <f t="shared" si="415"/>
        <v>0.16666666666666666</v>
      </c>
      <c r="NRT37" s="41">
        <f t="shared" si="415"/>
        <v>0.16666666666666666</v>
      </c>
      <c r="NRU37" s="41">
        <f t="shared" si="415"/>
        <v>0.16666666666666666</v>
      </c>
      <c r="NRV37" s="41">
        <f t="shared" si="415"/>
        <v>0.16666666666666666</v>
      </c>
      <c r="NRW37" s="41">
        <f t="shared" si="415"/>
        <v>0.16666666666666666</v>
      </c>
      <c r="NRX37" s="41">
        <f t="shared" si="415"/>
        <v>0.16666666666666666</v>
      </c>
      <c r="NRY37" s="41">
        <f t="shared" si="415"/>
        <v>0.16666666666666666</v>
      </c>
      <c r="NRZ37" s="41">
        <f t="shared" si="415"/>
        <v>0.16666666666666666</v>
      </c>
      <c r="NSA37" s="41">
        <f t="shared" si="415"/>
        <v>0.16666666666666666</v>
      </c>
      <c r="NSB37" s="41">
        <f t="shared" si="415"/>
        <v>0.16666666666666666</v>
      </c>
      <c r="NSC37" s="41">
        <f t="shared" si="415"/>
        <v>0.16666666666666666</v>
      </c>
      <c r="NSD37" s="41">
        <f t="shared" si="415"/>
        <v>0.16666666666666666</v>
      </c>
      <c r="NSE37" s="41">
        <f t="shared" si="415"/>
        <v>0.16666666666666666</v>
      </c>
      <c r="NSF37" s="41">
        <f t="shared" si="415"/>
        <v>0.16666666666666666</v>
      </c>
      <c r="NSG37" s="41">
        <f t="shared" si="415"/>
        <v>0.16666666666666666</v>
      </c>
      <c r="NSH37" s="41">
        <f t="shared" si="415"/>
        <v>0.16666666666666666</v>
      </c>
      <c r="NSI37" s="41">
        <f t="shared" si="415"/>
        <v>0.16666666666666666</v>
      </c>
      <c r="NSJ37" s="41">
        <f t="shared" si="415"/>
        <v>0.16666666666666666</v>
      </c>
      <c r="NSK37" s="41">
        <f t="shared" si="415"/>
        <v>0.16666666666666666</v>
      </c>
      <c r="NSL37" s="41">
        <f t="shared" si="415"/>
        <v>0.16666666666666666</v>
      </c>
      <c r="NSM37" s="41">
        <f t="shared" si="415"/>
        <v>0.16666666666666666</v>
      </c>
      <c r="NSN37" s="41">
        <f t="shared" si="415"/>
        <v>0.16666666666666666</v>
      </c>
      <c r="NSO37" s="41">
        <f t="shared" si="415"/>
        <v>0.16666666666666666</v>
      </c>
      <c r="NSP37" s="41">
        <f t="shared" si="415"/>
        <v>0.16666666666666666</v>
      </c>
      <c r="NSQ37" s="41">
        <f t="shared" si="415"/>
        <v>0.16666666666666666</v>
      </c>
      <c r="NSR37" s="41">
        <f t="shared" si="415"/>
        <v>0.16666666666666666</v>
      </c>
      <c r="NSS37" s="41">
        <f t="shared" si="415"/>
        <v>0.16666666666666666</v>
      </c>
      <c r="NST37" s="41">
        <f t="shared" si="415"/>
        <v>0.16666666666666666</v>
      </c>
      <c r="NSU37" s="41">
        <f t="shared" si="415"/>
        <v>0.16666666666666666</v>
      </c>
      <c r="NSV37" s="41">
        <f t="shared" si="415"/>
        <v>0.16666666666666666</v>
      </c>
      <c r="NSW37" s="41">
        <f t="shared" si="415"/>
        <v>0.16666666666666666</v>
      </c>
      <c r="NSX37" s="41">
        <f t="shared" si="415"/>
        <v>0.16666666666666666</v>
      </c>
      <c r="NSY37" s="41">
        <f t="shared" si="415"/>
        <v>0.16666666666666666</v>
      </c>
      <c r="NSZ37" s="41">
        <f t="shared" si="415"/>
        <v>0.16666666666666666</v>
      </c>
      <c r="NTA37" s="41">
        <f t="shared" si="415"/>
        <v>0.16666666666666666</v>
      </c>
      <c r="NTB37" s="41">
        <f t="shared" si="415"/>
        <v>0.16666666666666666</v>
      </c>
      <c r="NTC37" s="41">
        <f t="shared" si="415"/>
        <v>0.16666666666666666</v>
      </c>
      <c r="NTD37" s="41">
        <f t="shared" si="415"/>
        <v>0.16666666666666666</v>
      </c>
      <c r="NTE37" s="41">
        <f t="shared" si="415"/>
        <v>0.16666666666666666</v>
      </c>
      <c r="NTF37" s="41">
        <f t="shared" si="415"/>
        <v>0.16666666666666666</v>
      </c>
      <c r="NTG37" s="41">
        <f t="shared" si="415"/>
        <v>0.16666666666666666</v>
      </c>
      <c r="NTH37" s="41">
        <f t="shared" ref="NTH37:NVS37" si="416">1/6</f>
        <v>0.16666666666666666</v>
      </c>
      <c r="NTI37" s="41">
        <f t="shared" si="416"/>
        <v>0.16666666666666666</v>
      </c>
      <c r="NTJ37" s="41">
        <f t="shared" si="416"/>
        <v>0.16666666666666666</v>
      </c>
      <c r="NTK37" s="41">
        <f t="shared" si="416"/>
        <v>0.16666666666666666</v>
      </c>
      <c r="NTL37" s="41">
        <f t="shared" si="416"/>
        <v>0.16666666666666666</v>
      </c>
      <c r="NTM37" s="41">
        <f t="shared" si="416"/>
        <v>0.16666666666666666</v>
      </c>
      <c r="NTN37" s="41">
        <f t="shared" si="416"/>
        <v>0.16666666666666666</v>
      </c>
      <c r="NTO37" s="41">
        <f t="shared" si="416"/>
        <v>0.16666666666666666</v>
      </c>
      <c r="NTP37" s="41">
        <f t="shared" si="416"/>
        <v>0.16666666666666666</v>
      </c>
      <c r="NTQ37" s="41">
        <f t="shared" si="416"/>
        <v>0.16666666666666666</v>
      </c>
      <c r="NTR37" s="41">
        <f t="shared" si="416"/>
        <v>0.16666666666666666</v>
      </c>
      <c r="NTS37" s="41">
        <f t="shared" si="416"/>
        <v>0.16666666666666666</v>
      </c>
      <c r="NTT37" s="41">
        <f t="shared" si="416"/>
        <v>0.16666666666666666</v>
      </c>
      <c r="NTU37" s="41">
        <f t="shared" si="416"/>
        <v>0.16666666666666666</v>
      </c>
      <c r="NTV37" s="41">
        <f t="shared" si="416"/>
        <v>0.16666666666666666</v>
      </c>
      <c r="NTW37" s="41">
        <f t="shared" si="416"/>
        <v>0.16666666666666666</v>
      </c>
      <c r="NTX37" s="41">
        <f t="shared" si="416"/>
        <v>0.16666666666666666</v>
      </c>
      <c r="NTY37" s="41">
        <f t="shared" si="416"/>
        <v>0.16666666666666666</v>
      </c>
      <c r="NTZ37" s="41">
        <f t="shared" si="416"/>
        <v>0.16666666666666666</v>
      </c>
      <c r="NUA37" s="41">
        <f t="shared" si="416"/>
        <v>0.16666666666666666</v>
      </c>
      <c r="NUB37" s="41">
        <f t="shared" si="416"/>
        <v>0.16666666666666666</v>
      </c>
      <c r="NUC37" s="41">
        <f t="shared" si="416"/>
        <v>0.16666666666666666</v>
      </c>
      <c r="NUD37" s="41">
        <f t="shared" si="416"/>
        <v>0.16666666666666666</v>
      </c>
      <c r="NUE37" s="41">
        <f t="shared" si="416"/>
        <v>0.16666666666666666</v>
      </c>
      <c r="NUF37" s="41">
        <f t="shared" si="416"/>
        <v>0.16666666666666666</v>
      </c>
      <c r="NUG37" s="41">
        <f t="shared" si="416"/>
        <v>0.16666666666666666</v>
      </c>
      <c r="NUH37" s="41">
        <f t="shared" si="416"/>
        <v>0.16666666666666666</v>
      </c>
      <c r="NUI37" s="41">
        <f t="shared" si="416"/>
        <v>0.16666666666666666</v>
      </c>
      <c r="NUJ37" s="41">
        <f t="shared" si="416"/>
        <v>0.16666666666666666</v>
      </c>
      <c r="NUK37" s="41">
        <f t="shared" si="416"/>
        <v>0.16666666666666666</v>
      </c>
      <c r="NUL37" s="41">
        <f t="shared" si="416"/>
        <v>0.16666666666666666</v>
      </c>
      <c r="NUM37" s="41">
        <f t="shared" si="416"/>
        <v>0.16666666666666666</v>
      </c>
      <c r="NUN37" s="41">
        <f t="shared" si="416"/>
        <v>0.16666666666666666</v>
      </c>
      <c r="NUO37" s="41">
        <f t="shared" si="416"/>
        <v>0.16666666666666666</v>
      </c>
      <c r="NUP37" s="41">
        <f t="shared" si="416"/>
        <v>0.16666666666666666</v>
      </c>
      <c r="NUQ37" s="41">
        <f t="shared" si="416"/>
        <v>0.16666666666666666</v>
      </c>
      <c r="NUR37" s="41">
        <f t="shared" si="416"/>
        <v>0.16666666666666666</v>
      </c>
      <c r="NUS37" s="41">
        <f t="shared" si="416"/>
        <v>0.16666666666666666</v>
      </c>
      <c r="NUT37" s="41">
        <f t="shared" si="416"/>
        <v>0.16666666666666666</v>
      </c>
      <c r="NUU37" s="41">
        <f t="shared" si="416"/>
        <v>0.16666666666666666</v>
      </c>
      <c r="NUV37" s="41">
        <f t="shared" si="416"/>
        <v>0.16666666666666666</v>
      </c>
      <c r="NUW37" s="41">
        <f t="shared" si="416"/>
        <v>0.16666666666666666</v>
      </c>
      <c r="NUX37" s="41">
        <f t="shared" si="416"/>
        <v>0.16666666666666666</v>
      </c>
      <c r="NUY37" s="41">
        <f t="shared" si="416"/>
        <v>0.16666666666666666</v>
      </c>
      <c r="NUZ37" s="41">
        <f t="shared" si="416"/>
        <v>0.16666666666666666</v>
      </c>
      <c r="NVA37" s="41">
        <f t="shared" si="416"/>
        <v>0.16666666666666666</v>
      </c>
      <c r="NVB37" s="41">
        <f t="shared" si="416"/>
        <v>0.16666666666666666</v>
      </c>
      <c r="NVC37" s="41">
        <f t="shared" si="416"/>
        <v>0.16666666666666666</v>
      </c>
      <c r="NVD37" s="41">
        <f t="shared" si="416"/>
        <v>0.16666666666666666</v>
      </c>
      <c r="NVE37" s="41">
        <f t="shared" si="416"/>
        <v>0.16666666666666666</v>
      </c>
      <c r="NVF37" s="41">
        <f t="shared" si="416"/>
        <v>0.16666666666666666</v>
      </c>
      <c r="NVG37" s="41">
        <f t="shared" si="416"/>
        <v>0.16666666666666666</v>
      </c>
      <c r="NVH37" s="41">
        <f t="shared" si="416"/>
        <v>0.16666666666666666</v>
      </c>
      <c r="NVI37" s="41">
        <f t="shared" si="416"/>
        <v>0.16666666666666666</v>
      </c>
      <c r="NVJ37" s="41">
        <f t="shared" si="416"/>
        <v>0.16666666666666666</v>
      </c>
      <c r="NVK37" s="41">
        <f t="shared" si="416"/>
        <v>0.16666666666666666</v>
      </c>
      <c r="NVL37" s="41">
        <f t="shared" si="416"/>
        <v>0.16666666666666666</v>
      </c>
      <c r="NVM37" s="41">
        <f t="shared" si="416"/>
        <v>0.16666666666666666</v>
      </c>
      <c r="NVN37" s="41">
        <f t="shared" si="416"/>
        <v>0.16666666666666666</v>
      </c>
      <c r="NVO37" s="41">
        <f t="shared" si="416"/>
        <v>0.16666666666666666</v>
      </c>
      <c r="NVP37" s="41">
        <f t="shared" si="416"/>
        <v>0.16666666666666666</v>
      </c>
      <c r="NVQ37" s="41">
        <f t="shared" si="416"/>
        <v>0.16666666666666666</v>
      </c>
      <c r="NVR37" s="41">
        <f t="shared" si="416"/>
        <v>0.16666666666666666</v>
      </c>
      <c r="NVS37" s="41">
        <f t="shared" si="416"/>
        <v>0.16666666666666666</v>
      </c>
      <c r="NVT37" s="41">
        <f t="shared" ref="NVT37:NYE37" si="417">1/6</f>
        <v>0.16666666666666666</v>
      </c>
      <c r="NVU37" s="41">
        <f t="shared" si="417"/>
        <v>0.16666666666666666</v>
      </c>
      <c r="NVV37" s="41">
        <f t="shared" si="417"/>
        <v>0.16666666666666666</v>
      </c>
      <c r="NVW37" s="41">
        <f t="shared" si="417"/>
        <v>0.16666666666666666</v>
      </c>
      <c r="NVX37" s="41">
        <f t="shared" si="417"/>
        <v>0.16666666666666666</v>
      </c>
      <c r="NVY37" s="41">
        <f t="shared" si="417"/>
        <v>0.16666666666666666</v>
      </c>
      <c r="NVZ37" s="41">
        <f t="shared" si="417"/>
        <v>0.16666666666666666</v>
      </c>
      <c r="NWA37" s="41">
        <f t="shared" si="417"/>
        <v>0.16666666666666666</v>
      </c>
      <c r="NWB37" s="41">
        <f t="shared" si="417"/>
        <v>0.16666666666666666</v>
      </c>
      <c r="NWC37" s="41">
        <f t="shared" si="417"/>
        <v>0.16666666666666666</v>
      </c>
      <c r="NWD37" s="41">
        <f t="shared" si="417"/>
        <v>0.16666666666666666</v>
      </c>
      <c r="NWE37" s="41">
        <f t="shared" si="417"/>
        <v>0.16666666666666666</v>
      </c>
      <c r="NWF37" s="41">
        <f t="shared" si="417"/>
        <v>0.16666666666666666</v>
      </c>
      <c r="NWG37" s="41">
        <f t="shared" si="417"/>
        <v>0.16666666666666666</v>
      </c>
      <c r="NWH37" s="41">
        <f t="shared" si="417"/>
        <v>0.16666666666666666</v>
      </c>
      <c r="NWI37" s="41">
        <f t="shared" si="417"/>
        <v>0.16666666666666666</v>
      </c>
      <c r="NWJ37" s="41">
        <f t="shared" si="417"/>
        <v>0.16666666666666666</v>
      </c>
      <c r="NWK37" s="41">
        <f t="shared" si="417"/>
        <v>0.16666666666666666</v>
      </c>
      <c r="NWL37" s="41">
        <f t="shared" si="417"/>
        <v>0.16666666666666666</v>
      </c>
      <c r="NWM37" s="41">
        <f t="shared" si="417"/>
        <v>0.16666666666666666</v>
      </c>
      <c r="NWN37" s="41">
        <f t="shared" si="417"/>
        <v>0.16666666666666666</v>
      </c>
      <c r="NWO37" s="41">
        <f t="shared" si="417"/>
        <v>0.16666666666666666</v>
      </c>
      <c r="NWP37" s="41">
        <f t="shared" si="417"/>
        <v>0.16666666666666666</v>
      </c>
      <c r="NWQ37" s="41">
        <f t="shared" si="417"/>
        <v>0.16666666666666666</v>
      </c>
      <c r="NWR37" s="41">
        <f t="shared" si="417"/>
        <v>0.16666666666666666</v>
      </c>
      <c r="NWS37" s="41">
        <f t="shared" si="417"/>
        <v>0.16666666666666666</v>
      </c>
      <c r="NWT37" s="41">
        <f t="shared" si="417"/>
        <v>0.16666666666666666</v>
      </c>
      <c r="NWU37" s="41">
        <f t="shared" si="417"/>
        <v>0.16666666666666666</v>
      </c>
      <c r="NWV37" s="41">
        <f t="shared" si="417"/>
        <v>0.16666666666666666</v>
      </c>
      <c r="NWW37" s="41">
        <f t="shared" si="417"/>
        <v>0.16666666666666666</v>
      </c>
      <c r="NWX37" s="41">
        <f t="shared" si="417"/>
        <v>0.16666666666666666</v>
      </c>
      <c r="NWY37" s="41">
        <f t="shared" si="417"/>
        <v>0.16666666666666666</v>
      </c>
      <c r="NWZ37" s="41">
        <f t="shared" si="417"/>
        <v>0.16666666666666666</v>
      </c>
      <c r="NXA37" s="41">
        <f t="shared" si="417"/>
        <v>0.16666666666666666</v>
      </c>
      <c r="NXB37" s="41">
        <f t="shared" si="417"/>
        <v>0.16666666666666666</v>
      </c>
      <c r="NXC37" s="41">
        <f t="shared" si="417"/>
        <v>0.16666666666666666</v>
      </c>
      <c r="NXD37" s="41">
        <f t="shared" si="417"/>
        <v>0.16666666666666666</v>
      </c>
      <c r="NXE37" s="41">
        <f t="shared" si="417"/>
        <v>0.16666666666666666</v>
      </c>
      <c r="NXF37" s="41">
        <f t="shared" si="417"/>
        <v>0.16666666666666666</v>
      </c>
      <c r="NXG37" s="41">
        <f t="shared" si="417"/>
        <v>0.16666666666666666</v>
      </c>
      <c r="NXH37" s="41">
        <f t="shared" si="417"/>
        <v>0.16666666666666666</v>
      </c>
      <c r="NXI37" s="41">
        <f t="shared" si="417"/>
        <v>0.16666666666666666</v>
      </c>
      <c r="NXJ37" s="41">
        <f t="shared" si="417"/>
        <v>0.16666666666666666</v>
      </c>
      <c r="NXK37" s="41">
        <f t="shared" si="417"/>
        <v>0.16666666666666666</v>
      </c>
      <c r="NXL37" s="41">
        <f t="shared" si="417"/>
        <v>0.16666666666666666</v>
      </c>
      <c r="NXM37" s="41">
        <f t="shared" si="417"/>
        <v>0.16666666666666666</v>
      </c>
      <c r="NXN37" s="41">
        <f t="shared" si="417"/>
        <v>0.16666666666666666</v>
      </c>
      <c r="NXO37" s="41">
        <f t="shared" si="417"/>
        <v>0.16666666666666666</v>
      </c>
      <c r="NXP37" s="41">
        <f t="shared" si="417"/>
        <v>0.16666666666666666</v>
      </c>
      <c r="NXQ37" s="41">
        <f t="shared" si="417"/>
        <v>0.16666666666666666</v>
      </c>
      <c r="NXR37" s="41">
        <f t="shared" si="417"/>
        <v>0.16666666666666666</v>
      </c>
      <c r="NXS37" s="41">
        <f t="shared" si="417"/>
        <v>0.16666666666666666</v>
      </c>
      <c r="NXT37" s="41">
        <f t="shared" si="417"/>
        <v>0.16666666666666666</v>
      </c>
      <c r="NXU37" s="41">
        <f t="shared" si="417"/>
        <v>0.16666666666666666</v>
      </c>
      <c r="NXV37" s="41">
        <f t="shared" si="417"/>
        <v>0.16666666666666666</v>
      </c>
      <c r="NXW37" s="41">
        <f t="shared" si="417"/>
        <v>0.16666666666666666</v>
      </c>
      <c r="NXX37" s="41">
        <f t="shared" si="417"/>
        <v>0.16666666666666666</v>
      </c>
      <c r="NXY37" s="41">
        <f t="shared" si="417"/>
        <v>0.16666666666666666</v>
      </c>
      <c r="NXZ37" s="41">
        <f t="shared" si="417"/>
        <v>0.16666666666666666</v>
      </c>
      <c r="NYA37" s="41">
        <f t="shared" si="417"/>
        <v>0.16666666666666666</v>
      </c>
      <c r="NYB37" s="41">
        <f t="shared" si="417"/>
        <v>0.16666666666666666</v>
      </c>
      <c r="NYC37" s="41">
        <f t="shared" si="417"/>
        <v>0.16666666666666666</v>
      </c>
      <c r="NYD37" s="41">
        <f t="shared" si="417"/>
        <v>0.16666666666666666</v>
      </c>
      <c r="NYE37" s="41">
        <f t="shared" si="417"/>
        <v>0.16666666666666666</v>
      </c>
      <c r="NYF37" s="41">
        <f t="shared" ref="NYF37:OAQ37" si="418">1/6</f>
        <v>0.16666666666666666</v>
      </c>
      <c r="NYG37" s="41">
        <f t="shared" si="418"/>
        <v>0.16666666666666666</v>
      </c>
      <c r="NYH37" s="41">
        <f t="shared" si="418"/>
        <v>0.16666666666666666</v>
      </c>
      <c r="NYI37" s="41">
        <f t="shared" si="418"/>
        <v>0.16666666666666666</v>
      </c>
      <c r="NYJ37" s="41">
        <f t="shared" si="418"/>
        <v>0.16666666666666666</v>
      </c>
      <c r="NYK37" s="41">
        <f t="shared" si="418"/>
        <v>0.16666666666666666</v>
      </c>
      <c r="NYL37" s="41">
        <f t="shared" si="418"/>
        <v>0.16666666666666666</v>
      </c>
      <c r="NYM37" s="41">
        <f t="shared" si="418"/>
        <v>0.16666666666666666</v>
      </c>
      <c r="NYN37" s="41">
        <f t="shared" si="418"/>
        <v>0.16666666666666666</v>
      </c>
      <c r="NYO37" s="41">
        <f t="shared" si="418"/>
        <v>0.16666666666666666</v>
      </c>
      <c r="NYP37" s="41">
        <f t="shared" si="418"/>
        <v>0.16666666666666666</v>
      </c>
      <c r="NYQ37" s="41">
        <f t="shared" si="418"/>
        <v>0.16666666666666666</v>
      </c>
      <c r="NYR37" s="41">
        <f t="shared" si="418"/>
        <v>0.16666666666666666</v>
      </c>
      <c r="NYS37" s="41">
        <f t="shared" si="418"/>
        <v>0.16666666666666666</v>
      </c>
      <c r="NYT37" s="41">
        <f t="shared" si="418"/>
        <v>0.16666666666666666</v>
      </c>
      <c r="NYU37" s="41">
        <f t="shared" si="418"/>
        <v>0.16666666666666666</v>
      </c>
      <c r="NYV37" s="41">
        <f t="shared" si="418"/>
        <v>0.16666666666666666</v>
      </c>
      <c r="NYW37" s="41">
        <f t="shared" si="418"/>
        <v>0.16666666666666666</v>
      </c>
      <c r="NYX37" s="41">
        <f t="shared" si="418"/>
        <v>0.16666666666666666</v>
      </c>
      <c r="NYY37" s="41">
        <f t="shared" si="418"/>
        <v>0.16666666666666666</v>
      </c>
      <c r="NYZ37" s="41">
        <f t="shared" si="418"/>
        <v>0.16666666666666666</v>
      </c>
      <c r="NZA37" s="41">
        <f t="shared" si="418"/>
        <v>0.16666666666666666</v>
      </c>
      <c r="NZB37" s="41">
        <f t="shared" si="418"/>
        <v>0.16666666666666666</v>
      </c>
      <c r="NZC37" s="41">
        <f t="shared" si="418"/>
        <v>0.16666666666666666</v>
      </c>
      <c r="NZD37" s="41">
        <f t="shared" si="418"/>
        <v>0.16666666666666666</v>
      </c>
      <c r="NZE37" s="41">
        <f t="shared" si="418"/>
        <v>0.16666666666666666</v>
      </c>
      <c r="NZF37" s="41">
        <f t="shared" si="418"/>
        <v>0.16666666666666666</v>
      </c>
      <c r="NZG37" s="41">
        <f t="shared" si="418"/>
        <v>0.16666666666666666</v>
      </c>
      <c r="NZH37" s="41">
        <f t="shared" si="418"/>
        <v>0.16666666666666666</v>
      </c>
      <c r="NZI37" s="41">
        <f t="shared" si="418"/>
        <v>0.16666666666666666</v>
      </c>
      <c r="NZJ37" s="41">
        <f t="shared" si="418"/>
        <v>0.16666666666666666</v>
      </c>
      <c r="NZK37" s="41">
        <f t="shared" si="418"/>
        <v>0.16666666666666666</v>
      </c>
      <c r="NZL37" s="41">
        <f t="shared" si="418"/>
        <v>0.16666666666666666</v>
      </c>
      <c r="NZM37" s="41">
        <f t="shared" si="418"/>
        <v>0.16666666666666666</v>
      </c>
      <c r="NZN37" s="41">
        <f t="shared" si="418"/>
        <v>0.16666666666666666</v>
      </c>
      <c r="NZO37" s="41">
        <f t="shared" si="418"/>
        <v>0.16666666666666666</v>
      </c>
      <c r="NZP37" s="41">
        <f t="shared" si="418"/>
        <v>0.16666666666666666</v>
      </c>
      <c r="NZQ37" s="41">
        <f t="shared" si="418"/>
        <v>0.16666666666666666</v>
      </c>
      <c r="NZR37" s="41">
        <f t="shared" si="418"/>
        <v>0.16666666666666666</v>
      </c>
      <c r="NZS37" s="41">
        <f t="shared" si="418"/>
        <v>0.16666666666666666</v>
      </c>
      <c r="NZT37" s="41">
        <f t="shared" si="418"/>
        <v>0.16666666666666666</v>
      </c>
      <c r="NZU37" s="41">
        <f t="shared" si="418"/>
        <v>0.16666666666666666</v>
      </c>
      <c r="NZV37" s="41">
        <f t="shared" si="418"/>
        <v>0.16666666666666666</v>
      </c>
      <c r="NZW37" s="41">
        <f t="shared" si="418"/>
        <v>0.16666666666666666</v>
      </c>
      <c r="NZX37" s="41">
        <f t="shared" si="418"/>
        <v>0.16666666666666666</v>
      </c>
      <c r="NZY37" s="41">
        <f t="shared" si="418"/>
        <v>0.16666666666666666</v>
      </c>
      <c r="NZZ37" s="41">
        <f t="shared" si="418"/>
        <v>0.16666666666666666</v>
      </c>
      <c r="OAA37" s="41">
        <f t="shared" si="418"/>
        <v>0.16666666666666666</v>
      </c>
      <c r="OAB37" s="41">
        <f t="shared" si="418"/>
        <v>0.16666666666666666</v>
      </c>
      <c r="OAC37" s="41">
        <f t="shared" si="418"/>
        <v>0.16666666666666666</v>
      </c>
      <c r="OAD37" s="41">
        <f t="shared" si="418"/>
        <v>0.16666666666666666</v>
      </c>
      <c r="OAE37" s="41">
        <f t="shared" si="418"/>
        <v>0.16666666666666666</v>
      </c>
      <c r="OAF37" s="41">
        <f t="shared" si="418"/>
        <v>0.16666666666666666</v>
      </c>
      <c r="OAG37" s="41">
        <f t="shared" si="418"/>
        <v>0.16666666666666666</v>
      </c>
      <c r="OAH37" s="41">
        <f t="shared" si="418"/>
        <v>0.16666666666666666</v>
      </c>
      <c r="OAI37" s="41">
        <f t="shared" si="418"/>
        <v>0.16666666666666666</v>
      </c>
      <c r="OAJ37" s="41">
        <f t="shared" si="418"/>
        <v>0.16666666666666666</v>
      </c>
      <c r="OAK37" s="41">
        <f t="shared" si="418"/>
        <v>0.16666666666666666</v>
      </c>
      <c r="OAL37" s="41">
        <f t="shared" si="418"/>
        <v>0.16666666666666666</v>
      </c>
      <c r="OAM37" s="41">
        <f t="shared" si="418"/>
        <v>0.16666666666666666</v>
      </c>
      <c r="OAN37" s="41">
        <f t="shared" si="418"/>
        <v>0.16666666666666666</v>
      </c>
      <c r="OAO37" s="41">
        <f t="shared" si="418"/>
        <v>0.16666666666666666</v>
      </c>
      <c r="OAP37" s="41">
        <f t="shared" si="418"/>
        <v>0.16666666666666666</v>
      </c>
      <c r="OAQ37" s="41">
        <f t="shared" si="418"/>
        <v>0.16666666666666666</v>
      </c>
      <c r="OAR37" s="41">
        <f t="shared" ref="OAR37:ODC37" si="419">1/6</f>
        <v>0.16666666666666666</v>
      </c>
      <c r="OAS37" s="41">
        <f t="shared" si="419"/>
        <v>0.16666666666666666</v>
      </c>
      <c r="OAT37" s="41">
        <f t="shared" si="419"/>
        <v>0.16666666666666666</v>
      </c>
      <c r="OAU37" s="41">
        <f t="shared" si="419"/>
        <v>0.16666666666666666</v>
      </c>
      <c r="OAV37" s="41">
        <f t="shared" si="419"/>
        <v>0.16666666666666666</v>
      </c>
      <c r="OAW37" s="41">
        <f t="shared" si="419"/>
        <v>0.16666666666666666</v>
      </c>
      <c r="OAX37" s="41">
        <f t="shared" si="419"/>
        <v>0.16666666666666666</v>
      </c>
      <c r="OAY37" s="41">
        <f t="shared" si="419"/>
        <v>0.16666666666666666</v>
      </c>
      <c r="OAZ37" s="41">
        <f t="shared" si="419"/>
        <v>0.16666666666666666</v>
      </c>
      <c r="OBA37" s="41">
        <f t="shared" si="419"/>
        <v>0.16666666666666666</v>
      </c>
      <c r="OBB37" s="41">
        <f t="shared" si="419"/>
        <v>0.16666666666666666</v>
      </c>
      <c r="OBC37" s="41">
        <f t="shared" si="419"/>
        <v>0.16666666666666666</v>
      </c>
      <c r="OBD37" s="41">
        <f t="shared" si="419"/>
        <v>0.16666666666666666</v>
      </c>
      <c r="OBE37" s="41">
        <f t="shared" si="419"/>
        <v>0.16666666666666666</v>
      </c>
      <c r="OBF37" s="41">
        <f t="shared" si="419"/>
        <v>0.16666666666666666</v>
      </c>
      <c r="OBG37" s="41">
        <f t="shared" si="419"/>
        <v>0.16666666666666666</v>
      </c>
      <c r="OBH37" s="41">
        <f t="shared" si="419"/>
        <v>0.16666666666666666</v>
      </c>
      <c r="OBI37" s="41">
        <f t="shared" si="419"/>
        <v>0.16666666666666666</v>
      </c>
      <c r="OBJ37" s="41">
        <f t="shared" si="419"/>
        <v>0.16666666666666666</v>
      </c>
      <c r="OBK37" s="41">
        <f t="shared" si="419"/>
        <v>0.16666666666666666</v>
      </c>
      <c r="OBL37" s="41">
        <f t="shared" si="419"/>
        <v>0.16666666666666666</v>
      </c>
      <c r="OBM37" s="41">
        <f t="shared" si="419"/>
        <v>0.16666666666666666</v>
      </c>
      <c r="OBN37" s="41">
        <f t="shared" si="419"/>
        <v>0.16666666666666666</v>
      </c>
      <c r="OBO37" s="41">
        <f t="shared" si="419"/>
        <v>0.16666666666666666</v>
      </c>
      <c r="OBP37" s="41">
        <f t="shared" si="419"/>
        <v>0.16666666666666666</v>
      </c>
      <c r="OBQ37" s="41">
        <f t="shared" si="419"/>
        <v>0.16666666666666666</v>
      </c>
      <c r="OBR37" s="41">
        <f t="shared" si="419"/>
        <v>0.16666666666666666</v>
      </c>
      <c r="OBS37" s="41">
        <f t="shared" si="419"/>
        <v>0.16666666666666666</v>
      </c>
      <c r="OBT37" s="41">
        <f t="shared" si="419"/>
        <v>0.16666666666666666</v>
      </c>
      <c r="OBU37" s="41">
        <f t="shared" si="419"/>
        <v>0.16666666666666666</v>
      </c>
      <c r="OBV37" s="41">
        <f t="shared" si="419"/>
        <v>0.16666666666666666</v>
      </c>
      <c r="OBW37" s="41">
        <f t="shared" si="419"/>
        <v>0.16666666666666666</v>
      </c>
      <c r="OBX37" s="41">
        <f t="shared" si="419"/>
        <v>0.16666666666666666</v>
      </c>
      <c r="OBY37" s="41">
        <f t="shared" si="419"/>
        <v>0.16666666666666666</v>
      </c>
      <c r="OBZ37" s="41">
        <f t="shared" si="419"/>
        <v>0.16666666666666666</v>
      </c>
      <c r="OCA37" s="41">
        <f t="shared" si="419"/>
        <v>0.16666666666666666</v>
      </c>
      <c r="OCB37" s="41">
        <f t="shared" si="419"/>
        <v>0.16666666666666666</v>
      </c>
      <c r="OCC37" s="41">
        <f t="shared" si="419"/>
        <v>0.16666666666666666</v>
      </c>
      <c r="OCD37" s="41">
        <f t="shared" si="419"/>
        <v>0.16666666666666666</v>
      </c>
      <c r="OCE37" s="41">
        <f t="shared" si="419"/>
        <v>0.16666666666666666</v>
      </c>
      <c r="OCF37" s="41">
        <f t="shared" si="419"/>
        <v>0.16666666666666666</v>
      </c>
      <c r="OCG37" s="41">
        <f t="shared" si="419"/>
        <v>0.16666666666666666</v>
      </c>
      <c r="OCH37" s="41">
        <f t="shared" si="419"/>
        <v>0.16666666666666666</v>
      </c>
      <c r="OCI37" s="41">
        <f t="shared" si="419"/>
        <v>0.16666666666666666</v>
      </c>
      <c r="OCJ37" s="41">
        <f t="shared" si="419"/>
        <v>0.16666666666666666</v>
      </c>
      <c r="OCK37" s="41">
        <f t="shared" si="419"/>
        <v>0.16666666666666666</v>
      </c>
      <c r="OCL37" s="41">
        <f t="shared" si="419"/>
        <v>0.16666666666666666</v>
      </c>
      <c r="OCM37" s="41">
        <f t="shared" si="419"/>
        <v>0.16666666666666666</v>
      </c>
      <c r="OCN37" s="41">
        <f t="shared" si="419"/>
        <v>0.16666666666666666</v>
      </c>
      <c r="OCO37" s="41">
        <f t="shared" si="419"/>
        <v>0.16666666666666666</v>
      </c>
      <c r="OCP37" s="41">
        <f t="shared" si="419"/>
        <v>0.16666666666666666</v>
      </c>
      <c r="OCQ37" s="41">
        <f t="shared" si="419"/>
        <v>0.16666666666666666</v>
      </c>
      <c r="OCR37" s="41">
        <f t="shared" si="419"/>
        <v>0.16666666666666666</v>
      </c>
      <c r="OCS37" s="41">
        <f t="shared" si="419"/>
        <v>0.16666666666666666</v>
      </c>
      <c r="OCT37" s="41">
        <f t="shared" si="419"/>
        <v>0.16666666666666666</v>
      </c>
      <c r="OCU37" s="41">
        <f t="shared" si="419"/>
        <v>0.16666666666666666</v>
      </c>
      <c r="OCV37" s="41">
        <f t="shared" si="419"/>
        <v>0.16666666666666666</v>
      </c>
      <c r="OCW37" s="41">
        <f t="shared" si="419"/>
        <v>0.16666666666666666</v>
      </c>
      <c r="OCX37" s="41">
        <f t="shared" si="419"/>
        <v>0.16666666666666666</v>
      </c>
      <c r="OCY37" s="41">
        <f t="shared" si="419"/>
        <v>0.16666666666666666</v>
      </c>
      <c r="OCZ37" s="41">
        <f t="shared" si="419"/>
        <v>0.16666666666666666</v>
      </c>
      <c r="ODA37" s="41">
        <f t="shared" si="419"/>
        <v>0.16666666666666666</v>
      </c>
      <c r="ODB37" s="41">
        <f t="shared" si="419"/>
        <v>0.16666666666666666</v>
      </c>
      <c r="ODC37" s="41">
        <f t="shared" si="419"/>
        <v>0.16666666666666666</v>
      </c>
      <c r="ODD37" s="41">
        <f t="shared" ref="ODD37:OFO37" si="420">1/6</f>
        <v>0.16666666666666666</v>
      </c>
      <c r="ODE37" s="41">
        <f t="shared" si="420"/>
        <v>0.16666666666666666</v>
      </c>
      <c r="ODF37" s="41">
        <f t="shared" si="420"/>
        <v>0.16666666666666666</v>
      </c>
      <c r="ODG37" s="41">
        <f t="shared" si="420"/>
        <v>0.16666666666666666</v>
      </c>
      <c r="ODH37" s="41">
        <f t="shared" si="420"/>
        <v>0.16666666666666666</v>
      </c>
      <c r="ODI37" s="41">
        <f t="shared" si="420"/>
        <v>0.16666666666666666</v>
      </c>
      <c r="ODJ37" s="41">
        <f t="shared" si="420"/>
        <v>0.16666666666666666</v>
      </c>
      <c r="ODK37" s="41">
        <f t="shared" si="420"/>
        <v>0.16666666666666666</v>
      </c>
      <c r="ODL37" s="41">
        <f t="shared" si="420"/>
        <v>0.16666666666666666</v>
      </c>
      <c r="ODM37" s="41">
        <f t="shared" si="420"/>
        <v>0.16666666666666666</v>
      </c>
      <c r="ODN37" s="41">
        <f t="shared" si="420"/>
        <v>0.16666666666666666</v>
      </c>
      <c r="ODO37" s="41">
        <f t="shared" si="420"/>
        <v>0.16666666666666666</v>
      </c>
      <c r="ODP37" s="41">
        <f t="shared" si="420"/>
        <v>0.16666666666666666</v>
      </c>
      <c r="ODQ37" s="41">
        <f t="shared" si="420"/>
        <v>0.16666666666666666</v>
      </c>
      <c r="ODR37" s="41">
        <f t="shared" si="420"/>
        <v>0.16666666666666666</v>
      </c>
      <c r="ODS37" s="41">
        <f t="shared" si="420"/>
        <v>0.16666666666666666</v>
      </c>
      <c r="ODT37" s="41">
        <f t="shared" si="420"/>
        <v>0.16666666666666666</v>
      </c>
      <c r="ODU37" s="41">
        <f t="shared" si="420"/>
        <v>0.16666666666666666</v>
      </c>
      <c r="ODV37" s="41">
        <f t="shared" si="420"/>
        <v>0.16666666666666666</v>
      </c>
      <c r="ODW37" s="41">
        <f t="shared" si="420"/>
        <v>0.16666666666666666</v>
      </c>
      <c r="ODX37" s="41">
        <f t="shared" si="420"/>
        <v>0.16666666666666666</v>
      </c>
      <c r="ODY37" s="41">
        <f t="shared" si="420"/>
        <v>0.16666666666666666</v>
      </c>
      <c r="ODZ37" s="41">
        <f t="shared" si="420"/>
        <v>0.16666666666666666</v>
      </c>
      <c r="OEA37" s="41">
        <f t="shared" si="420"/>
        <v>0.16666666666666666</v>
      </c>
      <c r="OEB37" s="41">
        <f t="shared" si="420"/>
        <v>0.16666666666666666</v>
      </c>
      <c r="OEC37" s="41">
        <f t="shared" si="420"/>
        <v>0.16666666666666666</v>
      </c>
      <c r="OED37" s="41">
        <f t="shared" si="420"/>
        <v>0.16666666666666666</v>
      </c>
      <c r="OEE37" s="41">
        <f t="shared" si="420"/>
        <v>0.16666666666666666</v>
      </c>
      <c r="OEF37" s="41">
        <f t="shared" si="420"/>
        <v>0.16666666666666666</v>
      </c>
      <c r="OEG37" s="41">
        <f t="shared" si="420"/>
        <v>0.16666666666666666</v>
      </c>
      <c r="OEH37" s="41">
        <f t="shared" si="420"/>
        <v>0.16666666666666666</v>
      </c>
      <c r="OEI37" s="41">
        <f t="shared" si="420"/>
        <v>0.16666666666666666</v>
      </c>
      <c r="OEJ37" s="41">
        <f t="shared" si="420"/>
        <v>0.16666666666666666</v>
      </c>
      <c r="OEK37" s="41">
        <f t="shared" si="420"/>
        <v>0.16666666666666666</v>
      </c>
      <c r="OEL37" s="41">
        <f t="shared" si="420"/>
        <v>0.16666666666666666</v>
      </c>
      <c r="OEM37" s="41">
        <f t="shared" si="420"/>
        <v>0.16666666666666666</v>
      </c>
      <c r="OEN37" s="41">
        <f t="shared" si="420"/>
        <v>0.16666666666666666</v>
      </c>
      <c r="OEO37" s="41">
        <f t="shared" si="420"/>
        <v>0.16666666666666666</v>
      </c>
      <c r="OEP37" s="41">
        <f t="shared" si="420"/>
        <v>0.16666666666666666</v>
      </c>
      <c r="OEQ37" s="41">
        <f t="shared" si="420"/>
        <v>0.16666666666666666</v>
      </c>
      <c r="OER37" s="41">
        <f t="shared" si="420"/>
        <v>0.16666666666666666</v>
      </c>
      <c r="OES37" s="41">
        <f t="shared" si="420"/>
        <v>0.16666666666666666</v>
      </c>
      <c r="OET37" s="41">
        <f t="shared" si="420"/>
        <v>0.16666666666666666</v>
      </c>
      <c r="OEU37" s="41">
        <f t="shared" si="420"/>
        <v>0.16666666666666666</v>
      </c>
      <c r="OEV37" s="41">
        <f t="shared" si="420"/>
        <v>0.16666666666666666</v>
      </c>
      <c r="OEW37" s="41">
        <f t="shared" si="420"/>
        <v>0.16666666666666666</v>
      </c>
      <c r="OEX37" s="41">
        <f t="shared" si="420"/>
        <v>0.16666666666666666</v>
      </c>
      <c r="OEY37" s="41">
        <f t="shared" si="420"/>
        <v>0.16666666666666666</v>
      </c>
      <c r="OEZ37" s="41">
        <f t="shared" si="420"/>
        <v>0.16666666666666666</v>
      </c>
      <c r="OFA37" s="41">
        <f t="shared" si="420"/>
        <v>0.16666666666666666</v>
      </c>
      <c r="OFB37" s="41">
        <f t="shared" si="420"/>
        <v>0.16666666666666666</v>
      </c>
      <c r="OFC37" s="41">
        <f t="shared" si="420"/>
        <v>0.16666666666666666</v>
      </c>
      <c r="OFD37" s="41">
        <f t="shared" si="420"/>
        <v>0.16666666666666666</v>
      </c>
      <c r="OFE37" s="41">
        <f t="shared" si="420"/>
        <v>0.16666666666666666</v>
      </c>
      <c r="OFF37" s="41">
        <f t="shared" si="420"/>
        <v>0.16666666666666666</v>
      </c>
      <c r="OFG37" s="41">
        <f t="shared" si="420"/>
        <v>0.16666666666666666</v>
      </c>
      <c r="OFH37" s="41">
        <f t="shared" si="420"/>
        <v>0.16666666666666666</v>
      </c>
      <c r="OFI37" s="41">
        <f t="shared" si="420"/>
        <v>0.16666666666666666</v>
      </c>
      <c r="OFJ37" s="41">
        <f t="shared" si="420"/>
        <v>0.16666666666666666</v>
      </c>
      <c r="OFK37" s="41">
        <f t="shared" si="420"/>
        <v>0.16666666666666666</v>
      </c>
      <c r="OFL37" s="41">
        <f t="shared" si="420"/>
        <v>0.16666666666666666</v>
      </c>
      <c r="OFM37" s="41">
        <f t="shared" si="420"/>
        <v>0.16666666666666666</v>
      </c>
      <c r="OFN37" s="41">
        <f t="shared" si="420"/>
        <v>0.16666666666666666</v>
      </c>
      <c r="OFO37" s="41">
        <f t="shared" si="420"/>
        <v>0.16666666666666666</v>
      </c>
      <c r="OFP37" s="41">
        <f t="shared" ref="OFP37:OIA37" si="421">1/6</f>
        <v>0.16666666666666666</v>
      </c>
      <c r="OFQ37" s="41">
        <f t="shared" si="421"/>
        <v>0.16666666666666666</v>
      </c>
      <c r="OFR37" s="41">
        <f t="shared" si="421"/>
        <v>0.16666666666666666</v>
      </c>
      <c r="OFS37" s="41">
        <f t="shared" si="421"/>
        <v>0.16666666666666666</v>
      </c>
      <c r="OFT37" s="41">
        <f t="shared" si="421"/>
        <v>0.16666666666666666</v>
      </c>
      <c r="OFU37" s="41">
        <f t="shared" si="421"/>
        <v>0.16666666666666666</v>
      </c>
      <c r="OFV37" s="41">
        <f t="shared" si="421"/>
        <v>0.16666666666666666</v>
      </c>
      <c r="OFW37" s="41">
        <f t="shared" si="421"/>
        <v>0.16666666666666666</v>
      </c>
      <c r="OFX37" s="41">
        <f t="shared" si="421"/>
        <v>0.16666666666666666</v>
      </c>
      <c r="OFY37" s="41">
        <f t="shared" si="421"/>
        <v>0.16666666666666666</v>
      </c>
      <c r="OFZ37" s="41">
        <f t="shared" si="421"/>
        <v>0.16666666666666666</v>
      </c>
      <c r="OGA37" s="41">
        <f t="shared" si="421"/>
        <v>0.16666666666666666</v>
      </c>
      <c r="OGB37" s="41">
        <f t="shared" si="421"/>
        <v>0.16666666666666666</v>
      </c>
      <c r="OGC37" s="41">
        <f t="shared" si="421"/>
        <v>0.16666666666666666</v>
      </c>
      <c r="OGD37" s="41">
        <f t="shared" si="421"/>
        <v>0.16666666666666666</v>
      </c>
      <c r="OGE37" s="41">
        <f t="shared" si="421"/>
        <v>0.16666666666666666</v>
      </c>
      <c r="OGF37" s="41">
        <f t="shared" si="421"/>
        <v>0.16666666666666666</v>
      </c>
      <c r="OGG37" s="41">
        <f t="shared" si="421"/>
        <v>0.16666666666666666</v>
      </c>
      <c r="OGH37" s="41">
        <f t="shared" si="421"/>
        <v>0.16666666666666666</v>
      </c>
      <c r="OGI37" s="41">
        <f t="shared" si="421"/>
        <v>0.16666666666666666</v>
      </c>
      <c r="OGJ37" s="41">
        <f t="shared" si="421"/>
        <v>0.16666666666666666</v>
      </c>
      <c r="OGK37" s="41">
        <f t="shared" si="421"/>
        <v>0.16666666666666666</v>
      </c>
      <c r="OGL37" s="41">
        <f t="shared" si="421"/>
        <v>0.16666666666666666</v>
      </c>
      <c r="OGM37" s="41">
        <f t="shared" si="421"/>
        <v>0.16666666666666666</v>
      </c>
      <c r="OGN37" s="41">
        <f t="shared" si="421"/>
        <v>0.16666666666666666</v>
      </c>
      <c r="OGO37" s="41">
        <f t="shared" si="421"/>
        <v>0.16666666666666666</v>
      </c>
      <c r="OGP37" s="41">
        <f t="shared" si="421"/>
        <v>0.16666666666666666</v>
      </c>
      <c r="OGQ37" s="41">
        <f t="shared" si="421"/>
        <v>0.16666666666666666</v>
      </c>
      <c r="OGR37" s="41">
        <f t="shared" si="421"/>
        <v>0.16666666666666666</v>
      </c>
      <c r="OGS37" s="41">
        <f t="shared" si="421"/>
        <v>0.16666666666666666</v>
      </c>
      <c r="OGT37" s="41">
        <f t="shared" si="421"/>
        <v>0.16666666666666666</v>
      </c>
      <c r="OGU37" s="41">
        <f t="shared" si="421"/>
        <v>0.16666666666666666</v>
      </c>
      <c r="OGV37" s="41">
        <f t="shared" si="421"/>
        <v>0.16666666666666666</v>
      </c>
      <c r="OGW37" s="41">
        <f t="shared" si="421"/>
        <v>0.16666666666666666</v>
      </c>
      <c r="OGX37" s="41">
        <f t="shared" si="421"/>
        <v>0.16666666666666666</v>
      </c>
      <c r="OGY37" s="41">
        <f t="shared" si="421"/>
        <v>0.16666666666666666</v>
      </c>
      <c r="OGZ37" s="41">
        <f t="shared" si="421"/>
        <v>0.16666666666666666</v>
      </c>
      <c r="OHA37" s="41">
        <f t="shared" si="421"/>
        <v>0.16666666666666666</v>
      </c>
      <c r="OHB37" s="41">
        <f t="shared" si="421"/>
        <v>0.16666666666666666</v>
      </c>
      <c r="OHC37" s="41">
        <f t="shared" si="421"/>
        <v>0.16666666666666666</v>
      </c>
      <c r="OHD37" s="41">
        <f t="shared" si="421"/>
        <v>0.16666666666666666</v>
      </c>
      <c r="OHE37" s="41">
        <f t="shared" si="421"/>
        <v>0.16666666666666666</v>
      </c>
      <c r="OHF37" s="41">
        <f t="shared" si="421"/>
        <v>0.16666666666666666</v>
      </c>
      <c r="OHG37" s="41">
        <f t="shared" si="421"/>
        <v>0.16666666666666666</v>
      </c>
      <c r="OHH37" s="41">
        <f t="shared" si="421"/>
        <v>0.16666666666666666</v>
      </c>
      <c r="OHI37" s="41">
        <f t="shared" si="421"/>
        <v>0.16666666666666666</v>
      </c>
      <c r="OHJ37" s="41">
        <f t="shared" si="421"/>
        <v>0.16666666666666666</v>
      </c>
      <c r="OHK37" s="41">
        <f t="shared" si="421"/>
        <v>0.16666666666666666</v>
      </c>
      <c r="OHL37" s="41">
        <f t="shared" si="421"/>
        <v>0.16666666666666666</v>
      </c>
      <c r="OHM37" s="41">
        <f t="shared" si="421"/>
        <v>0.16666666666666666</v>
      </c>
      <c r="OHN37" s="41">
        <f t="shared" si="421"/>
        <v>0.16666666666666666</v>
      </c>
      <c r="OHO37" s="41">
        <f t="shared" si="421"/>
        <v>0.16666666666666666</v>
      </c>
      <c r="OHP37" s="41">
        <f t="shared" si="421"/>
        <v>0.16666666666666666</v>
      </c>
      <c r="OHQ37" s="41">
        <f t="shared" si="421"/>
        <v>0.16666666666666666</v>
      </c>
      <c r="OHR37" s="41">
        <f t="shared" si="421"/>
        <v>0.16666666666666666</v>
      </c>
      <c r="OHS37" s="41">
        <f t="shared" si="421"/>
        <v>0.16666666666666666</v>
      </c>
      <c r="OHT37" s="41">
        <f t="shared" si="421"/>
        <v>0.16666666666666666</v>
      </c>
      <c r="OHU37" s="41">
        <f t="shared" si="421"/>
        <v>0.16666666666666666</v>
      </c>
      <c r="OHV37" s="41">
        <f t="shared" si="421"/>
        <v>0.16666666666666666</v>
      </c>
      <c r="OHW37" s="41">
        <f t="shared" si="421"/>
        <v>0.16666666666666666</v>
      </c>
      <c r="OHX37" s="41">
        <f t="shared" si="421"/>
        <v>0.16666666666666666</v>
      </c>
      <c r="OHY37" s="41">
        <f t="shared" si="421"/>
        <v>0.16666666666666666</v>
      </c>
      <c r="OHZ37" s="41">
        <f t="shared" si="421"/>
        <v>0.16666666666666666</v>
      </c>
      <c r="OIA37" s="41">
        <f t="shared" si="421"/>
        <v>0.16666666666666666</v>
      </c>
      <c r="OIB37" s="41">
        <f t="shared" ref="OIB37:OKM37" si="422">1/6</f>
        <v>0.16666666666666666</v>
      </c>
      <c r="OIC37" s="41">
        <f t="shared" si="422"/>
        <v>0.16666666666666666</v>
      </c>
      <c r="OID37" s="41">
        <f t="shared" si="422"/>
        <v>0.16666666666666666</v>
      </c>
      <c r="OIE37" s="41">
        <f t="shared" si="422"/>
        <v>0.16666666666666666</v>
      </c>
      <c r="OIF37" s="41">
        <f t="shared" si="422"/>
        <v>0.16666666666666666</v>
      </c>
      <c r="OIG37" s="41">
        <f t="shared" si="422"/>
        <v>0.16666666666666666</v>
      </c>
      <c r="OIH37" s="41">
        <f t="shared" si="422"/>
        <v>0.16666666666666666</v>
      </c>
      <c r="OII37" s="41">
        <f t="shared" si="422"/>
        <v>0.16666666666666666</v>
      </c>
      <c r="OIJ37" s="41">
        <f t="shared" si="422"/>
        <v>0.16666666666666666</v>
      </c>
      <c r="OIK37" s="41">
        <f t="shared" si="422"/>
        <v>0.16666666666666666</v>
      </c>
      <c r="OIL37" s="41">
        <f t="shared" si="422"/>
        <v>0.16666666666666666</v>
      </c>
      <c r="OIM37" s="41">
        <f t="shared" si="422"/>
        <v>0.16666666666666666</v>
      </c>
      <c r="OIN37" s="41">
        <f t="shared" si="422"/>
        <v>0.16666666666666666</v>
      </c>
      <c r="OIO37" s="41">
        <f t="shared" si="422"/>
        <v>0.16666666666666666</v>
      </c>
      <c r="OIP37" s="41">
        <f t="shared" si="422"/>
        <v>0.16666666666666666</v>
      </c>
      <c r="OIQ37" s="41">
        <f t="shared" si="422"/>
        <v>0.16666666666666666</v>
      </c>
      <c r="OIR37" s="41">
        <f t="shared" si="422"/>
        <v>0.16666666666666666</v>
      </c>
      <c r="OIS37" s="41">
        <f t="shared" si="422"/>
        <v>0.16666666666666666</v>
      </c>
      <c r="OIT37" s="41">
        <f t="shared" si="422"/>
        <v>0.16666666666666666</v>
      </c>
      <c r="OIU37" s="41">
        <f t="shared" si="422"/>
        <v>0.16666666666666666</v>
      </c>
      <c r="OIV37" s="41">
        <f t="shared" si="422"/>
        <v>0.16666666666666666</v>
      </c>
      <c r="OIW37" s="41">
        <f t="shared" si="422"/>
        <v>0.16666666666666666</v>
      </c>
      <c r="OIX37" s="41">
        <f t="shared" si="422"/>
        <v>0.16666666666666666</v>
      </c>
      <c r="OIY37" s="41">
        <f t="shared" si="422"/>
        <v>0.16666666666666666</v>
      </c>
      <c r="OIZ37" s="41">
        <f t="shared" si="422"/>
        <v>0.16666666666666666</v>
      </c>
      <c r="OJA37" s="41">
        <f t="shared" si="422"/>
        <v>0.16666666666666666</v>
      </c>
      <c r="OJB37" s="41">
        <f t="shared" si="422"/>
        <v>0.16666666666666666</v>
      </c>
      <c r="OJC37" s="41">
        <f t="shared" si="422"/>
        <v>0.16666666666666666</v>
      </c>
      <c r="OJD37" s="41">
        <f t="shared" si="422"/>
        <v>0.16666666666666666</v>
      </c>
      <c r="OJE37" s="41">
        <f t="shared" si="422"/>
        <v>0.16666666666666666</v>
      </c>
      <c r="OJF37" s="41">
        <f t="shared" si="422"/>
        <v>0.16666666666666666</v>
      </c>
      <c r="OJG37" s="41">
        <f t="shared" si="422"/>
        <v>0.16666666666666666</v>
      </c>
      <c r="OJH37" s="41">
        <f t="shared" si="422"/>
        <v>0.16666666666666666</v>
      </c>
      <c r="OJI37" s="41">
        <f t="shared" si="422"/>
        <v>0.16666666666666666</v>
      </c>
      <c r="OJJ37" s="41">
        <f t="shared" si="422"/>
        <v>0.16666666666666666</v>
      </c>
      <c r="OJK37" s="41">
        <f t="shared" si="422"/>
        <v>0.16666666666666666</v>
      </c>
      <c r="OJL37" s="41">
        <f t="shared" si="422"/>
        <v>0.16666666666666666</v>
      </c>
      <c r="OJM37" s="41">
        <f t="shared" si="422"/>
        <v>0.16666666666666666</v>
      </c>
      <c r="OJN37" s="41">
        <f t="shared" si="422"/>
        <v>0.16666666666666666</v>
      </c>
      <c r="OJO37" s="41">
        <f t="shared" si="422"/>
        <v>0.16666666666666666</v>
      </c>
      <c r="OJP37" s="41">
        <f t="shared" si="422"/>
        <v>0.16666666666666666</v>
      </c>
      <c r="OJQ37" s="41">
        <f t="shared" si="422"/>
        <v>0.16666666666666666</v>
      </c>
      <c r="OJR37" s="41">
        <f t="shared" si="422"/>
        <v>0.16666666666666666</v>
      </c>
      <c r="OJS37" s="41">
        <f t="shared" si="422"/>
        <v>0.16666666666666666</v>
      </c>
      <c r="OJT37" s="41">
        <f t="shared" si="422"/>
        <v>0.16666666666666666</v>
      </c>
      <c r="OJU37" s="41">
        <f t="shared" si="422"/>
        <v>0.16666666666666666</v>
      </c>
      <c r="OJV37" s="41">
        <f t="shared" si="422"/>
        <v>0.16666666666666666</v>
      </c>
      <c r="OJW37" s="41">
        <f t="shared" si="422"/>
        <v>0.16666666666666666</v>
      </c>
      <c r="OJX37" s="41">
        <f t="shared" si="422"/>
        <v>0.16666666666666666</v>
      </c>
      <c r="OJY37" s="41">
        <f t="shared" si="422"/>
        <v>0.16666666666666666</v>
      </c>
      <c r="OJZ37" s="41">
        <f t="shared" si="422"/>
        <v>0.16666666666666666</v>
      </c>
      <c r="OKA37" s="41">
        <f t="shared" si="422"/>
        <v>0.16666666666666666</v>
      </c>
      <c r="OKB37" s="41">
        <f t="shared" si="422"/>
        <v>0.16666666666666666</v>
      </c>
      <c r="OKC37" s="41">
        <f t="shared" si="422"/>
        <v>0.16666666666666666</v>
      </c>
      <c r="OKD37" s="41">
        <f t="shared" si="422"/>
        <v>0.16666666666666666</v>
      </c>
      <c r="OKE37" s="41">
        <f t="shared" si="422"/>
        <v>0.16666666666666666</v>
      </c>
      <c r="OKF37" s="41">
        <f t="shared" si="422"/>
        <v>0.16666666666666666</v>
      </c>
      <c r="OKG37" s="41">
        <f t="shared" si="422"/>
        <v>0.16666666666666666</v>
      </c>
      <c r="OKH37" s="41">
        <f t="shared" si="422"/>
        <v>0.16666666666666666</v>
      </c>
      <c r="OKI37" s="41">
        <f t="shared" si="422"/>
        <v>0.16666666666666666</v>
      </c>
      <c r="OKJ37" s="41">
        <f t="shared" si="422"/>
        <v>0.16666666666666666</v>
      </c>
      <c r="OKK37" s="41">
        <f t="shared" si="422"/>
        <v>0.16666666666666666</v>
      </c>
      <c r="OKL37" s="41">
        <f t="shared" si="422"/>
        <v>0.16666666666666666</v>
      </c>
      <c r="OKM37" s="41">
        <f t="shared" si="422"/>
        <v>0.16666666666666666</v>
      </c>
      <c r="OKN37" s="41">
        <f t="shared" ref="OKN37:OMY37" si="423">1/6</f>
        <v>0.16666666666666666</v>
      </c>
      <c r="OKO37" s="41">
        <f t="shared" si="423"/>
        <v>0.16666666666666666</v>
      </c>
      <c r="OKP37" s="41">
        <f t="shared" si="423"/>
        <v>0.16666666666666666</v>
      </c>
      <c r="OKQ37" s="41">
        <f t="shared" si="423"/>
        <v>0.16666666666666666</v>
      </c>
      <c r="OKR37" s="41">
        <f t="shared" si="423"/>
        <v>0.16666666666666666</v>
      </c>
      <c r="OKS37" s="41">
        <f t="shared" si="423"/>
        <v>0.16666666666666666</v>
      </c>
      <c r="OKT37" s="41">
        <f t="shared" si="423"/>
        <v>0.16666666666666666</v>
      </c>
      <c r="OKU37" s="41">
        <f t="shared" si="423"/>
        <v>0.16666666666666666</v>
      </c>
      <c r="OKV37" s="41">
        <f t="shared" si="423"/>
        <v>0.16666666666666666</v>
      </c>
      <c r="OKW37" s="41">
        <f t="shared" si="423"/>
        <v>0.16666666666666666</v>
      </c>
      <c r="OKX37" s="41">
        <f t="shared" si="423"/>
        <v>0.16666666666666666</v>
      </c>
      <c r="OKY37" s="41">
        <f t="shared" si="423"/>
        <v>0.16666666666666666</v>
      </c>
      <c r="OKZ37" s="41">
        <f t="shared" si="423"/>
        <v>0.16666666666666666</v>
      </c>
      <c r="OLA37" s="41">
        <f t="shared" si="423"/>
        <v>0.16666666666666666</v>
      </c>
      <c r="OLB37" s="41">
        <f t="shared" si="423"/>
        <v>0.16666666666666666</v>
      </c>
      <c r="OLC37" s="41">
        <f t="shared" si="423"/>
        <v>0.16666666666666666</v>
      </c>
      <c r="OLD37" s="41">
        <f t="shared" si="423"/>
        <v>0.16666666666666666</v>
      </c>
      <c r="OLE37" s="41">
        <f t="shared" si="423"/>
        <v>0.16666666666666666</v>
      </c>
      <c r="OLF37" s="41">
        <f t="shared" si="423"/>
        <v>0.16666666666666666</v>
      </c>
      <c r="OLG37" s="41">
        <f t="shared" si="423"/>
        <v>0.16666666666666666</v>
      </c>
      <c r="OLH37" s="41">
        <f t="shared" si="423"/>
        <v>0.16666666666666666</v>
      </c>
      <c r="OLI37" s="41">
        <f t="shared" si="423"/>
        <v>0.16666666666666666</v>
      </c>
      <c r="OLJ37" s="41">
        <f t="shared" si="423"/>
        <v>0.16666666666666666</v>
      </c>
      <c r="OLK37" s="41">
        <f t="shared" si="423"/>
        <v>0.16666666666666666</v>
      </c>
      <c r="OLL37" s="41">
        <f t="shared" si="423"/>
        <v>0.16666666666666666</v>
      </c>
      <c r="OLM37" s="41">
        <f t="shared" si="423"/>
        <v>0.16666666666666666</v>
      </c>
      <c r="OLN37" s="41">
        <f t="shared" si="423"/>
        <v>0.16666666666666666</v>
      </c>
      <c r="OLO37" s="41">
        <f t="shared" si="423"/>
        <v>0.16666666666666666</v>
      </c>
      <c r="OLP37" s="41">
        <f t="shared" si="423"/>
        <v>0.16666666666666666</v>
      </c>
      <c r="OLQ37" s="41">
        <f t="shared" si="423"/>
        <v>0.16666666666666666</v>
      </c>
      <c r="OLR37" s="41">
        <f t="shared" si="423"/>
        <v>0.16666666666666666</v>
      </c>
      <c r="OLS37" s="41">
        <f t="shared" si="423"/>
        <v>0.16666666666666666</v>
      </c>
      <c r="OLT37" s="41">
        <f t="shared" si="423"/>
        <v>0.16666666666666666</v>
      </c>
      <c r="OLU37" s="41">
        <f t="shared" si="423"/>
        <v>0.16666666666666666</v>
      </c>
      <c r="OLV37" s="41">
        <f t="shared" si="423"/>
        <v>0.16666666666666666</v>
      </c>
      <c r="OLW37" s="41">
        <f t="shared" si="423"/>
        <v>0.16666666666666666</v>
      </c>
      <c r="OLX37" s="41">
        <f t="shared" si="423"/>
        <v>0.16666666666666666</v>
      </c>
      <c r="OLY37" s="41">
        <f t="shared" si="423"/>
        <v>0.16666666666666666</v>
      </c>
      <c r="OLZ37" s="41">
        <f t="shared" si="423"/>
        <v>0.16666666666666666</v>
      </c>
      <c r="OMA37" s="41">
        <f t="shared" si="423"/>
        <v>0.16666666666666666</v>
      </c>
      <c r="OMB37" s="41">
        <f t="shared" si="423"/>
        <v>0.16666666666666666</v>
      </c>
      <c r="OMC37" s="41">
        <f t="shared" si="423"/>
        <v>0.16666666666666666</v>
      </c>
      <c r="OMD37" s="41">
        <f t="shared" si="423"/>
        <v>0.16666666666666666</v>
      </c>
      <c r="OME37" s="41">
        <f t="shared" si="423"/>
        <v>0.16666666666666666</v>
      </c>
      <c r="OMF37" s="41">
        <f t="shared" si="423"/>
        <v>0.16666666666666666</v>
      </c>
      <c r="OMG37" s="41">
        <f t="shared" si="423"/>
        <v>0.16666666666666666</v>
      </c>
      <c r="OMH37" s="41">
        <f t="shared" si="423"/>
        <v>0.16666666666666666</v>
      </c>
      <c r="OMI37" s="41">
        <f t="shared" si="423"/>
        <v>0.16666666666666666</v>
      </c>
      <c r="OMJ37" s="41">
        <f t="shared" si="423"/>
        <v>0.16666666666666666</v>
      </c>
      <c r="OMK37" s="41">
        <f t="shared" si="423"/>
        <v>0.16666666666666666</v>
      </c>
      <c r="OML37" s="41">
        <f t="shared" si="423"/>
        <v>0.16666666666666666</v>
      </c>
      <c r="OMM37" s="41">
        <f t="shared" si="423"/>
        <v>0.16666666666666666</v>
      </c>
      <c r="OMN37" s="41">
        <f t="shared" si="423"/>
        <v>0.16666666666666666</v>
      </c>
      <c r="OMO37" s="41">
        <f t="shared" si="423"/>
        <v>0.16666666666666666</v>
      </c>
      <c r="OMP37" s="41">
        <f t="shared" si="423"/>
        <v>0.16666666666666666</v>
      </c>
      <c r="OMQ37" s="41">
        <f t="shared" si="423"/>
        <v>0.16666666666666666</v>
      </c>
      <c r="OMR37" s="41">
        <f t="shared" si="423"/>
        <v>0.16666666666666666</v>
      </c>
      <c r="OMS37" s="41">
        <f t="shared" si="423"/>
        <v>0.16666666666666666</v>
      </c>
      <c r="OMT37" s="41">
        <f t="shared" si="423"/>
        <v>0.16666666666666666</v>
      </c>
      <c r="OMU37" s="41">
        <f t="shared" si="423"/>
        <v>0.16666666666666666</v>
      </c>
      <c r="OMV37" s="41">
        <f t="shared" si="423"/>
        <v>0.16666666666666666</v>
      </c>
      <c r="OMW37" s="41">
        <f t="shared" si="423"/>
        <v>0.16666666666666666</v>
      </c>
      <c r="OMX37" s="41">
        <f t="shared" si="423"/>
        <v>0.16666666666666666</v>
      </c>
      <c r="OMY37" s="41">
        <f t="shared" si="423"/>
        <v>0.16666666666666666</v>
      </c>
      <c r="OMZ37" s="41">
        <f t="shared" ref="OMZ37:OPK37" si="424">1/6</f>
        <v>0.16666666666666666</v>
      </c>
      <c r="ONA37" s="41">
        <f t="shared" si="424"/>
        <v>0.16666666666666666</v>
      </c>
      <c r="ONB37" s="41">
        <f t="shared" si="424"/>
        <v>0.16666666666666666</v>
      </c>
      <c r="ONC37" s="41">
        <f t="shared" si="424"/>
        <v>0.16666666666666666</v>
      </c>
      <c r="OND37" s="41">
        <f t="shared" si="424"/>
        <v>0.16666666666666666</v>
      </c>
      <c r="ONE37" s="41">
        <f t="shared" si="424"/>
        <v>0.16666666666666666</v>
      </c>
      <c r="ONF37" s="41">
        <f t="shared" si="424"/>
        <v>0.16666666666666666</v>
      </c>
      <c r="ONG37" s="41">
        <f t="shared" si="424"/>
        <v>0.16666666666666666</v>
      </c>
      <c r="ONH37" s="41">
        <f t="shared" si="424"/>
        <v>0.16666666666666666</v>
      </c>
      <c r="ONI37" s="41">
        <f t="shared" si="424"/>
        <v>0.16666666666666666</v>
      </c>
      <c r="ONJ37" s="41">
        <f t="shared" si="424"/>
        <v>0.16666666666666666</v>
      </c>
      <c r="ONK37" s="41">
        <f t="shared" si="424"/>
        <v>0.16666666666666666</v>
      </c>
      <c r="ONL37" s="41">
        <f t="shared" si="424"/>
        <v>0.16666666666666666</v>
      </c>
      <c r="ONM37" s="41">
        <f t="shared" si="424"/>
        <v>0.16666666666666666</v>
      </c>
      <c r="ONN37" s="41">
        <f t="shared" si="424"/>
        <v>0.16666666666666666</v>
      </c>
      <c r="ONO37" s="41">
        <f t="shared" si="424"/>
        <v>0.16666666666666666</v>
      </c>
      <c r="ONP37" s="41">
        <f t="shared" si="424"/>
        <v>0.16666666666666666</v>
      </c>
      <c r="ONQ37" s="41">
        <f t="shared" si="424"/>
        <v>0.16666666666666666</v>
      </c>
      <c r="ONR37" s="41">
        <f t="shared" si="424"/>
        <v>0.16666666666666666</v>
      </c>
      <c r="ONS37" s="41">
        <f t="shared" si="424"/>
        <v>0.16666666666666666</v>
      </c>
      <c r="ONT37" s="41">
        <f t="shared" si="424"/>
        <v>0.16666666666666666</v>
      </c>
      <c r="ONU37" s="41">
        <f t="shared" si="424"/>
        <v>0.16666666666666666</v>
      </c>
      <c r="ONV37" s="41">
        <f t="shared" si="424"/>
        <v>0.16666666666666666</v>
      </c>
      <c r="ONW37" s="41">
        <f t="shared" si="424"/>
        <v>0.16666666666666666</v>
      </c>
      <c r="ONX37" s="41">
        <f t="shared" si="424"/>
        <v>0.16666666666666666</v>
      </c>
      <c r="ONY37" s="41">
        <f t="shared" si="424"/>
        <v>0.16666666666666666</v>
      </c>
      <c r="ONZ37" s="41">
        <f t="shared" si="424"/>
        <v>0.16666666666666666</v>
      </c>
      <c r="OOA37" s="41">
        <f t="shared" si="424"/>
        <v>0.16666666666666666</v>
      </c>
      <c r="OOB37" s="41">
        <f t="shared" si="424"/>
        <v>0.16666666666666666</v>
      </c>
      <c r="OOC37" s="41">
        <f t="shared" si="424"/>
        <v>0.16666666666666666</v>
      </c>
      <c r="OOD37" s="41">
        <f t="shared" si="424"/>
        <v>0.16666666666666666</v>
      </c>
      <c r="OOE37" s="41">
        <f t="shared" si="424"/>
        <v>0.16666666666666666</v>
      </c>
      <c r="OOF37" s="41">
        <f t="shared" si="424"/>
        <v>0.16666666666666666</v>
      </c>
      <c r="OOG37" s="41">
        <f t="shared" si="424"/>
        <v>0.16666666666666666</v>
      </c>
      <c r="OOH37" s="41">
        <f t="shared" si="424"/>
        <v>0.16666666666666666</v>
      </c>
      <c r="OOI37" s="41">
        <f t="shared" si="424"/>
        <v>0.16666666666666666</v>
      </c>
      <c r="OOJ37" s="41">
        <f t="shared" si="424"/>
        <v>0.16666666666666666</v>
      </c>
      <c r="OOK37" s="41">
        <f t="shared" si="424"/>
        <v>0.16666666666666666</v>
      </c>
      <c r="OOL37" s="41">
        <f t="shared" si="424"/>
        <v>0.16666666666666666</v>
      </c>
      <c r="OOM37" s="41">
        <f t="shared" si="424"/>
        <v>0.16666666666666666</v>
      </c>
      <c r="OON37" s="41">
        <f t="shared" si="424"/>
        <v>0.16666666666666666</v>
      </c>
      <c r="OOO37" s="41">
        <f t="shared" si="424"/>
        <v>0.16666666666666666</v>
      </c>
      <c r="OOP37" s="41">
        <f t="shared" si="424"/>
        <v>0.16666666666666666</v>
      </c>
      <c r="OOQ37" s="41">
        <f t="shared" si="424"/>
        <v>0.16666666666666666</v>
      </c>
      <c r="OOR37" s="41">
        <f t="shared" si="424"/>
        <v>0.16666666666666666</v>
      </c>
      <c r="OOS37" s="41">
        <f t="shared" si="424"/>
        <v>0.16666666666666666</v>
      </c>
      <c r="OOT37" s="41">
        <f t="shared" si="424"/>
        <v>0.16666666666666666</v>
      </c>
      <c r="OOU37" s="41">
        <f t="shared" si="424"/>
        <v>0.16666666666666666</v>
      </c>
      <c r="OOV37" s="41">
        <f t="shared" si="424"/>
        <v>0.16666666666666666</v>
      </c>
      <c r="OOW37" s="41">
        <f t="shared" si="424"/>
        <v>0.16666666666666666</v>
      </c>
      <c r="OOX37" s="41">
        <f t="shared" si="424"/>
        <v>0.16666666666666666</v>
      </c>
      <c r="OOY37" s="41">
        <f t="shared" si="424"/>
        <v>0.16666666666666666</v>
      </c>
      <c r="OOZ37" s="41">
        <f t="shared" si="424"/>
        <v>0.16666666666666666</v>
      </c>
      <c r="OPA37" s="41">
        <f t="shared" si="424"/>
        <v>0.16666666666666666</v>
      </c>
      <c r="OPB37" s="41">
        <f t="shared" si="424"/>
        <v>0.16666666666666666</v>
      </c>
      <c r="OPC37" s="41">
        <f t="shared" si="424"/>
        <v>0.16666666666666666</v>
      </c>
      <c r="OPD37" s="41">
        <f t="shared" si="424"/>
        <v>0.16666666666666666</v>
      </c>
      <c r="OPE37" s="41">
        <f t="shared" si="424"/>
        <v>0.16666666666666666</v>
      </c>
      <c r="OPF37" s="41">
        <f t="shared" si="424"/>
        <v>0.16666666666666666</v>
      </c>
      <c r="OPG37" s="41">
        <f t="shared" si="424"/>
        <v>0.16666666666666666</v>
      </c>
      <c r="OPH37" s="41">
        <f t="shared" si="424"/>
        <v>0.16666666666666666</v>
      </c>
      <c r="OPI37" s="41">
        <f t="shared" si="424"/>
        <v>0.16666666666666666</v>
      </c>
      <c r="OPJ37" s="41">
        <f t="shared" si="424"/>
        <v>0.16666666666666666</v>
      </c>
      <c r="OPK37" s="41">
        <f t="shared" si="424"/>
        <v>0.16666666666666666</v>
      </c>
      <c r="OPL37" s="41">
        <f t="shared" ref="OPL37:ORW37" si="425">1/6</f>
        <v>0.16666666666666666</v>
      </c>
      <c r="OPM37" s="41">
        <f t="shared" si="425"/>
        <v>0.16666666666666666</v>
      </c>
      <c r="OPN37" s="41">
        <f t="shared" si="425"/>
        <v>0.16666666666666666</v>
      </c>
      <c r="OPO37" s="41">
        <f t="shared" si="425"/>
        <v>0.16666666666666666</v>
      </c>
      <c r="OPP37" s="41">
        <f t="shared" si="425"/>
        <v>0.16666666666666666</v>
      </c>
      <c r="OPQ37" s="41">
        <f t="shared" si="425"/>
        <v>0.16666666666666666</v>
      </c>
      <c r="OPR37" s="41">
        <f t="shared" si="425"/>
        <v>0.16666666666666666</v>
      </c>
      <c r="OPS37" s="41">
        <f t="shared" si="425"/>
        <v>0.16666666666666666</v>
      </c>
      <c r="OPT37" s="41">
        <f t="shared" si="425"/>
        <v>0.16666666666666666</v>
      </c>
      <c r="OPU37" s="41">
        <f t="shared" si="425"/>
        <v>0.16666666666666666</v>
      </c>
      <c r="OPV37" s="41">
        <f t="shared" si="425"/>
        <v>0.16666666666666666</v>
      </c>
      <c r="OPW37" s="41">
        <f t="shared" si="425"/>
        <v>0.16666666666666666</v>
      </c>
      <c r="OPX37" s="41">
        <f t="shared" si="425"/>
        <v>0.16666666666666666</v>
      </c>
      <c r="OPY37" s="41">
        <f t="shared" si="425"/>
        <v>0.16666666666666666</v>
      </c>
      <c r="OPZ37" s="41">
        <f t="shared" si="425"/>
        <v>0.16666666666666666</v>
      </c>
      <c r="OQA37" s="41">
        <f t="shared" si="425"/>
        <v>0.16666666666666666</v>
      </c>
      <c r="OQB37" s="41">
        <f t="shared" si="425"/>
        <v>0.16666666666666666</v>
      </c>
      <c r="OQC37" s="41">
        <f t="shared" si="425"/>
        <v>0.16666666666666666</v>
      </c>
      <c r="OQD37" s="41">
        <f t="shared" si="425"/>
        <v>0.16666666666666666</v>
      </c>
      <c r="OQE37" s="41">
        <f t="shared" si="425"/>
        <v>0.16666666666666666</v>
      </c>
      <c r="OQF37" s="41">
        <f t="shared" si="425"/>
        <v>0.16666666666666666</v>
      </c>
      <c r="OQG37" s="41">
        <f t="shared" si="425"/>
        <v>0.16666666666666666</v>
      </c>
      <c r="OQH37" s="41">
        <f t="shared" si="425"/>
        <v>0.16666666666666666</v>
      </c>
      <c r="OQI37" s="41">
        <f t="shared" si="425"/>
        <v>0.16666666666666666</v>
      </c>
      <c r="OQJ37" s="41">
        <f t="shared" si="425"/>
        <v>0.16666666666666666</v>
      </c>
      <c r="OQK37" s="41">
        <f t="shared" si="425"/>
        <v>0.16666666666666666</v>
      </c>
      <c r="OQL37" s="41">
        <f t="shared" si="425"/>
        <v>0.16666666666666666</v>
      </c>
      <c r="OQM37" s="41">
        <f t="shared" si="425"/>
        <v>0.16666666666666666</v>
      </c>
      <c r="OQN37" s="41">
        <f t="shared" si="425"/>
        <v>0.16666666666666666</v>
      </c>
      <c r="OQO37" s="41">
        <f t="shared" si="425"/>
        <v>0.16666666666666666</v>
      </c>
      <c r="OQP37" s="41">
        <f t="shared" si="425"/>
        <v>0.16666666666666666</v>
      </c>
      <c r="OQQ37" s="41">
        <f t="shared" si="425"/>
        <v>0.16666666666666666</v>
      </c>
      <c r="OQR37" s="41">
        <f t="shared" si="425"/>
        <v>0.16666666666666666</v>
      </c>
      <c r="OQS37" s="41">
        <f t="shared" si="425"/>
        <v>0.16666666666666666</v>
      </c>
      <c r="OQT37" s="41">
        <f t="shared" si="425"/>
        <v>0.16666666666666666</v>
      </c>
      <c r="OQU37" s="41">
        <f t="shared" si="425"/>
        <v>0.16666666666666666</v>
      </c>
      <c r="OQV37" s="41">
        <f t="shared" si="425"/>
        <v>0.16666666666666666</v>
      </c>
      <c r="OQW37" s="41">
        <f t="shared" si="425"/>
        <v>0.16666666666666666</v>
      </c>
      <c r="OQX37" s="41">
        <f t="shared" si="425"/>
        <v>0.16666666666666666</v>
      </c>
      <c r="OQY37" s="41">
        <f t="shared" si="425"/>
        <v>0.16666666666666666</v>
      </c>
      <c r="OQZ37" s="41">
        <f t="shared" si="425"/>
        <v>0.16666666666666666</v>
      </c>
      <c r="ORA37" s="41">
        <f t="shared" si="425"/>
        <v>0.16666666666666666</v>
      </c>
      <c r="ORB37" s="41">
        <f t="shared" si="425"/>
        <v>0.16666666666666666</v>
      </c>
      <c r="ORC37" s="41">
        <f t="shared" si="425"/>
        <v>0.16666666666666666</v>
      </c>
      <c r="ORD37" s="41">
        <f t="shared" si="425"/>
        <v>0.16666666666666666</v>
      </c>
      <c r="ORE37" s="41">
        <f t="shared" si="425"/>
        <v>0.16666666666666666</v>
      </c>
      <c r="ORF37" s="41">
        <f t="shared" si="425"/>
        <v>0.16666666666666666</v>
      </c>
      <c r="ORG37" s="41">
        <f t="shared" si="425"/>
        <v>0.16666666666666666</v>
      </c>
      <c r="ORH37" s="41">
        <f t="shared" si="425"/>
        <v>0.16666666666666666</v>
      </c>
      <c r="ORI37" s="41">
        <f t="shared" si="425"/>
        <v>0.16666666666666666</v>
      </c>
      <c r="ORJ37" s="41">
        <f t="shared" si="425"/>
        <v>0.16666666666666666</v>
      </c>
      <c r="ORK37" s="41">
        <f t="shared" si="425"/>
        <v>0.16666666666666666</v>
      </c>
      <c r="ORL37" s="41">
        <f t="shared" si="425"/>
        <v>0.16666666666666666</v>
      </c>
      <c r="ORM37" s="41">
        <f t="shared" si="425"/>
        <v>0.16666666666666666</v>
      </c>
      <c r="ORN37" s="41">
        <f t="shared" si="425"/>
        <v>0.16666666666666666</v>
      </c>
      <c r="ORO37" s="41">
        <f t="shared" si="425"/>
        <v>0.16666666666666666</v>
      </c>
      <c r="ORP37" s="41">
        <f t="shared" si="425"/>
        <v>0.16666666666666666</v>
      </c>
      <c r="ORQ37" s="41">
        <f t="shared" si="425"/>
        <v>0.16666666666666666</v>
      </c>
      <c r="ORR37" s="41">
        <f t="shared" si="425"/>
        <v>0.16666666666666666</v>
      </c>
      <c r="ORS37" s="41">
        <f t="shared" si="425"/>
        <v>0.16666666666666666</v>
      </c>
      <c r="ORT37" s="41">
        <f t="shared" si="425"/>
        <v>0.16666666666666666</v>
      </c>
      <c r="ORU37" s="41">
        <f t="shared" si="425"/>
        <v>0.16666666666666666</v>
      </c>
      <c r="ORV37" s="41">
        <f t="shared" si="425"/>
        <v>0.16666666666666666</v>
      </c>
      <c r="ORW37" s="41">
        <f t="shared" si="425"/>
        <v>0.16666666666666666</v>
      </c>
      <c r="ORX37" s="41">
        <f t="shared" ref="ORX37:OUI37" si="426">1/6</f>
        <v>0.16666666666666666</v>
      </c>
      <c r="ORY37" s="41">
        <f t="shared" si="426"/>
        <v>0.16666666666666666</v>
      </c>
      <c r="ORZ37" s="41">
        <f t="shared" si="426"/>
        <v>0.16666666666666666</v>
      </c>
      <c r="OSA37" s="41">
        <f t="shared" si="426"/>
        <v>0.16666666666666666</v>
      </c>
      <c r="OSB37" s="41">
        <f t="shared" si="426"/>
        <v>0.16666666666666666</v>
      </c>
      <c r="OSC37" s="41">
        <f t="shared" si="426"/>
        <v>0.16666666666666666</v>
      </c>
      <c r="OSD37" s="41">
        <f t="shared" si="426"/>
        <v>0.16666666666666666</v>
      </c>
      <c r="OSE37" s="41">
        <f t="shared" si="426"/>
        <v>0.16666666666666666</v>
      </c>
      <c r="OSF37" s="41">
        <f t="shared" si="426"/>
        <v>0.16666666666666666</v>
      </c>
      <c r="OSG37" s="41">
        <f t="shared" si="426"/>
        <v>0.16666666666666666</v>
      </c>
      <c r="OSH37" s="41">
        <f t="shared" si="426"/>
        <v>0.16666666666666666</v>
      </c>
      <c r="OSI37" s="41">
        <f t="shared" si="426"/>
        <v>0.16666666666666666</v>
      </c>
      <c r="OSJ37" s="41">
        <f t="shared" si="426"/>
        <v>0.16666666666666666</v>
      </c>
      <c r="OSK37" s="41">
        <f t="shared" si="426"/>
        <v>0.16666666666666666</v>
      </c>
      <c r="OSL37" s="41">
        <f t="shared" si="426"/>
        <v>0.16666666666666666</v>
      </c>
      <c r="OSM37" s="41">
        <f t="shared" si="426"/>
        <v>0.16666666666666666</v>
      </c>
      <c r="OSN37" s="41">
        <f t="shared" si="426"/>
        <v>0.16666666666666666</v>
      </c>
      <c r="OSO37" s="41">
        <f t="shared" si="426"/>
        <v>0.16666666666666666</v>
      </c>
      <c r="OSP37" s="41">
        <f t="shared" si="426"/>
        <v>0.16666666666666666</v>
      </c>
      <c r="OSQ37" s="41">
        <f t="shared" si="426"/>
        <v>0.16666666666666666</v>
      </c>
      <c r="OSR37" s="41">
        <f t="shared" si="426"/>
        <v>0.16666666666666666</v>
      </c>
      <c r="OSS37" s="41">
        <f t="shared" si="426"/>
        <v>0.16666666666666666</v>
      </c>
      <c r="OST37" s="41">
        <f t="shared" si="426"/>
        <v>0.16666666666666666</v>
      </c>
      <c r="OSU37" s="41">
        <f t="shared" si="426"/>
        <v>0.16666666666666666</v>
      </c>
      <c r="OSV37" s="41">
        <f t="shared" si="426"/>
        <v>0.16666666666666666</v>
      </c>
      <c r="OSW37" s="41">
        <f t="shared" si="426"/>
        <v>0.16666666666666666</v>
      </c>
      <c r="OSX37" s="41">
        <f t="shared" si="426"/>
        <v>0.16666666666666666</v>
      </c>
      <c r="OSY37" s="41">
        <f t="shared" si="426"/>
        <v>0.16666666666666666</v>
      </c>
      <c r="OSZ37" s="41">
        <f t="shared" si="426"/>
        <v>0.16666666666666666</v>
      </c>
      <c r="OTA37" s="41">
        <f t="shared" si="426"/>
        <v>0.16666666666666666</v>
      </c>
      <c r="OTB37" s="41">
        <f t="shared" si="426"/>
        <v>0.16666666666666666</v>
      </c>
      <c r="OTC37" s="41">
        <f t="shared" si="426"/>
        <v>0.16666666666666666</v>
      </c>
      <c r="OTD37" s="41">
        <f t="shared" si="426"/>
        <v>0.16666666666666666</v>
      </c>
      <c r="OTE37" s="41">
        <f t="shared" si="426"/>
        <v>0.16666666666666666</v>
      </c>
      <c r="OTF37" s="41">
        <f t="shared" si="426"/>
        <v>0.16666666666666666</v>
      </c>
      <c r="OTG37" s="41">
        <f t="shared" si="426"/>
        <v>0.16666666666666666</v>
      </c>
      <c r="OTH37" s="41">
        <f t="shared" si="426"/>
        <v>0.16666666666666666</v>
      </c>
      <c r="OTI37" s="41">
        <f t="shared" si="426"/>
        <v>0.16666666666666666</v>
      </c>
      <c r="OTJ37" s="41">
        <f t="shared" si="426"/>
        <v>0.16666666666666666</v>
      </c>
      <c r="OTK37" s="41">
        <f t="shared" si="426"/>
        <v>0.16666666666666666</v>
      </c>
      <c r="OTL37" s="41">
        <f t="shared" si="426"/>
        <v>0.16666666666666666</v>
      </c>
      <c r="OTM37" s="41">
        <f t="shared" si="426"/>
        <v>0.16666666666666666</v>
      </c>
      <c r="OTN37" s="41">
        <f t="shared" si="426"/>
        <v>0.16666666666666666</v>
      </c>
      <c r="OTO37" s="41">
        <f t="shared" si="426"/>
        <v>0.16666666666666666</v>
      </c>
      <c r="OTP37" s="41">
        <f t="shared" si="426"/>
        <v>0.16666666666666666</v>
      </c>
      <c r="OTQ37" s="41">
        <f t="shared" si="426"/>
        <v>0.16666666666666666</v>
      </c>
      <c r="OTR37" s="41">
        <f t="shared" si="426"/>
        <v>0.16666666666666666</v>
      </c>
      <c r="OTS37" s="41">
        <f t="shared" si="426"/>
        <v>0.16666666666666666</v>
      </c>
      <c r="OTT37" s="41">
        <f t="shared" si="426"/>
        <v>0.16666666666666666</v>
      </c>
      <c r="OTU37" s="41">
        <f t="shared" si="426"/>
        <v>0.16666666666666666</v>
      </c>
      <c r="OTV37" s="41">
        <f t="shared" si="426"/>
        <v>0.16666666666666666</v>
      </c>
      <c r="OTW37" s="41">
        <f t="shared" si="426"/>
        <v>0.16666666666666666</v>
      </c>
      <c r="OTX37" s="41">
        <f t="shared" si="426"/>
        <v>0.16666666666666666</v>
      </c>
      <c r="OTY37" s="41">
        <f t="shared" si="426"/>
        <v>0.16666666666666666</v>
      </c>
      <c r="OTZ37" s="41">
        <f t="shared" si="426"/>
        <v>0.16666666666666666</v>
      </c>
      <c r="OUA37" s="41">
        <f t="shared" si="426"/>
        <v>0.16666666666666666</v>
      </c>
      <c r="OUB37" s="41">
        <f t="shared" si="426"/>
        <v>0.16666666666666666</v>
      </c>
      <c r="OUC37" s="41">
        <f t="shared" si="426"/>
        <v>0.16666666666666666</v>
      </c>
      <c r="OUD37" s="41">
        <f t="shared" si="426"/>
        <v>0.16666666666666666</v>
      </c>
      <c r="OUE37" s="41">
        <f t="shared" si="426"/>
        <v>0.16666666666666666</v>
      </c>
      <c r="OUF37" s="41">
        <f t="shared" si="426"/>
        <v>0.16666666666666666</v>
      </c>
      <c r="OUG37" s="41">
        <f t="shared" si="426"/>
        <v>0.16666666666666666</v>
      </c>
      <c r="OUH37" s="41">
        <f t="shared" si="426"/>
        <v>0.16666666666666666</v>
      </c>
      <c r="OUI37" s="41">
        <f t="shared" si="426"/>
        <v>0.16666666666666666</v>
      </c>
      <c r="OUJ37" s="41">
        <f t="shared" ref="OUJ37:OWU37" si="427">1/6</f>
        <v>0.16666666666666666</v>
      </c>
      <c r="OUK37" s="41">
        <f t="shared" si="427"/>
        <v>0.16666666666666666</v>
      </c>
      <c r="OUL37" s="41">
        <f t="shared" si="427"/>
        <v>0.16666666666666666</v>
      </c>
      <c r="OUM37" s="41">
        <f t="shared" si="427"/>
        <v>0.16666666666666666</v>
      </c>
      <c r="OUN37" s="41">
        <f t="shared" si="427"/>
        <v>0.16666666666666666</v>
      </c>
      <c r="OUO37" s="41">
        <f t="shared" si="427"/>
        <v>0.16666666666666666</v>
      </c>
      <c r="OUP37" s="41">
        <f t="shared" si="427"/>
        <v>0.16666666666666666</v>
      </c>
      <c r="OUQ37" s="41">
        <f t="shared" si="427"/>
        <v>0.16666666666666666</v>
      </c>
      <c r="OUR37" s="41">
        <f t="shared" si="427"/>
        <v>0.16666666666666666</v>
      </c>
      <c r="OUS37" s="41">
        <f t="shared" si="427"/>
        <v>0.16666666666666666</v>
      </c>
      <c r="OUT37" s="41">
        <f t="shared" si="427"/>
        <v>0.16666666666666666</v>
      </c>
      <c r="OUU37" s="41">
        <f t="shared" si="427"/>
        <v>0.16666666666666666</v>
      </c>
      <c r="OUV37" s="41">
        <f t="shared" si="427"/>
        <v>0.16666666666666666</v>
      </c>
      <c r="OUW37" s="41">
        <f t="shared" si="427"/>
        <v>0.16666666666666666</v>
      </c>
      <c r="OUX37" s="41">
        <f t="shared" si="427"/>
        <v>0.16666666666666666</v>
      </c>
      <c r="OUY37" s="41">
        <f t="shared" si="427"/>
        <v>0.16666666666666666</v>
      </c>
      <c r="OUZ37" s="41">
        <f t="shared" si="427"/>
        <v>0.16666666666666666</v>
      </c>
      <c r="OVA37" s="41">
        <f t="shared" si="427"/>
        <v>0.16666666666666666</v>
      </c>
      <c r="OVB37" s="41">
        <f t="shared" si="427"/>
        <v>0.16666666666666666</v>
      </c>
      <c r="OVC37" s="41">
        <f t="shared" si="427"/>
        <v>0.16666666666666666</v>
      </c>
      <c r="OVD37" s="41">
        <f t="shared" si="427"/>
        <v>0.16666666666666666</v>
      </c>
      <c r="OVE37" s="41">
        <f t="shared" si="427"/>
        <v>0.16666666666666666</v>
      </c>
      <c r="OVF37" s="41">
        <f t="shared" si="427"/>
        <v>0.16666666666666666</v>
      </c>
      <c r="OVG37" s="41">
        <f t="shared" si="427"/>
        <v>0.16666666666666666</v>
      </c>
      <c r="OVH37" s="41">
        <f t="shared" si="427"/>
        <v>0.16666666666666666</v>
      </c>
      <c r="OVI37" s="41">
        <f t="shared" si="427"/>
        <v>0.16666666666666666</v>
      </c>
      <c r="OVJ37" s="41">
        <f t="shared" si="427"/>
        <v>0.16666666666666666</v>
      </c>
      <c r="OVK37" s="41">
        <f t="shared" si="427"/>
        <v>0.16666666666666666</v>
      </c>
      <c r="OVL37" s="41">
        <f t="shared" si="427"/>
        <v>0.16666666666666666</v>
      </c>
      <c r="OVM37" s="41">
        <f t="shared" si="427"/>
        <v>0.16666666666666666</v>
      </c>
      <c r="OVN37" s="41">
        <f t="shared" si="427"/>
        <v>0.16666666666666666</v>
      </c>
      <c r="OVO37" s="41">
        <f t="shared" si="427"/>
        <v>0.16666666666666666</v>
      </c>
      <c r="OVP37" s="41">
        <f t="shared" si="427"/>
        <v>0.16666666666666666</v>
      </c>
      <c r="OVQ37" s="41">
        <f t="shared" si="427"/>
        <v>0.16666666666666666</v>
      </c>
      <c r="OVR37" s="41">
        <f t="shared" si="427"/>
        <v>0.16666666666666666</v>
      </c>
      <c r="OVS37" s="41">
        <f t="shared" si="427"/>
        <v>0.16666666666666666</v>
      </c>
      <c r="OVT37" s="41">
        <f t="shared" si="427"/>
        <v>0.16666666666666666</v>
      </c>
      <c r="OVU37" s="41">
        <f t="shared" si="427"/>
        <v>0.16666666666666666</v>
      </c>
      <c r="OVV37" s="41">
        <f t="shared" si="427"/>
        <v>0.16666666666666666</v>
      </c>
      <c r="OVW37" s="41">
        <f t="shared" si="427"/>
        <v>0.16666666666666666</v>
      </c>
      <c r="OVX37" s="41">
        <f t="shared" si="427"/>
        <v>0.16666666666666666</v>
      </c>
      <c r="OVY37" s="41">
        <f t="shared" si="427"/>
        <v>0.16666666666666666</v>
      </c>
      <c r="OVZ37" s="41">
        <f t="shared" si="427"/>
        <v>0.16666666666666666</v>
      </c>
      <c r="OWA37" s="41">
        <f t="shared" si="427"/>
        <v>0.16666666666666666</v>
      </c>
      <c r="OWB37" s="41">
        <f t="shared" si="427"/>
        <v>0.16666666666666666</v>
      </c>
      <c r="OWC37" s="41">
        <f t="shared" si="427"/>
        <v>0.16666666666666666</v>
      </c>
      <c r="OWD37" s="41">
        <f t="shared" si="427"/>
        <v>0.16666666666666666</v>
      </c>
      <c r="OWE37" s="41">
        <f t="shared" si="427"/>
        <v>0.16666666666666666</v>
      </c>
      <c r="OWF37" s="41">
        <f t="shared" si="427"/>
        <v>0.16666666666666666</v>
      </c>
      <c r="OWG37" s="41">
        <f t="shared" si="427"/>
        <v>0.16666666666666666</v>
      </c>
      <c r="OWH37" s="41">
        <f t="shared" si="427"/>
        <v>0.16666666666666666</v>
      </c>
      <c r="OWI37" s="41">
        <f t="shared" si="427"/>
        <v>0.16666666666666666</v>
      </c>
      <c r="OWJ37" s="41">
        <f t="shared" si="427"/>
        <v>0.16666666666666666</v>
      </c>
      <c r="OWK37" s="41">
        <f t="shared" si="427"/>
        <v>0.16666666666666666</v>
      </c>
      <c r="OWL37" s="41">
        <f t="shared" si="427"/>
        <v>0.16666666666666666</v>
      </c>
      <c r="OWM37" s="41">
        <f t="shared" si="427"/>
        <v>0.16666666666666666</v>
      </c>
      <c r="OWN37" s="41">
        <f t="shared" si="427"/>
        <v>0.16666666666666666</v>
      </c>
      <c r="OWO37" s="41">
        <f t="shared" si="427"/>
        <v>0.16666666666666666</v>
      </c>
      <c r="OWP37" s="41">
        <f t="shared" si="427"/>
        <v>0.16666666666666666</v>
      </c>
      <c r="OWQ37" s="41">
        <f t="shared" si="427"/>
        <v>0.16666666666666666</v>
      </c>
      <c r="OWR37" s="41">
        <f t="shared" si="427"/>
        <v>0.16666666666666666</v>
      </c>
      <c r="OWS37" s="41">
        <f t="shared" si="427"/>
        <v>0.16666666666666666</v>
      </c>
      <c r="OWT37" s="41">
        <f t="shared" si="427"/>
        <v>0.16666666666666666</v>
      </c>
      <c r="OWU37" s="41">
        <f t="shared" si="427"/>
        <v>0.16666666666666666</v>
      </c>
      <c r="OWV37" s="41">
        <f t="shared" ref="OWV37:OZG37" si="428">1/6</f>
        <v>0.16666666666666666</v>
      </c>
      <c r="OWW37" s="41">
        <f t="shared" si="428"/>
        <v>0.16666666666666666</v>
      </c>
      <c r="OWX37" s="41">
        <f t="shared" si="428"/>
        <v>0.16666666666666666</v>
      </c>
      <c r="OWY37" s="41">
        <f t="shared" si="428"/>
        <v>0.16666666666666666</v>
      </c>
      <c r="OWZ37" s="41">
        <f t="shared" si="428"/>
        <v>0.16666666666666666</v>
      </c>
      <c r="OXA37" s="41">
        <f t="shared" si="428"/>
        <v>0.16666666666666666</v>
      </c>
      <c r="OXB37" s="41">
        <f t="shared" si="428"/>
        <v>0.16666666666666666</v>
      </c>
      <c r="OXC37" s="41">
        <f t="shared" si="428"/>
        <v>0.16666666666666666</v>
      </c>
      <c r="OXD37" s="41">
        <f t="shared" si="428"/>
        <v>0.16666666666666666</v>
      </c>
      <c r="OXE37" s="41">
        <f t="shared" si="428"/>
        <v>0.16666666666666666</v>
      </c>
      <c r="OXF37" s="41">
        <f t="shared" si="428"/>
        <v>0.16666666666666666</v>
      </c>
      <c r="OXG37" s="41">
        <f t="shared" si="428"/>
        <v>0.16666666666666666</v>
      </c>
      <c r="OXH37" s="41">
        <f t="shared" si="428"/>
        <v>0.16666666666666666</v>
      </c>
      <c r="OXI37" s="41">
        <f t="shared" si="428"/>
        <v>0.16666666666666666</v>
      </c>
      <c r="OXJ37" s="41">
        <f t="shared" si="428"/>
        <v>0.16666666666666666</v>
      </c>
      <c r="OXK37" s="41">
        <f t="shared" si="428"/>
        <v>0.16666666666666666</v>
      </c>
      <c r="OXL37" s="41">
        <f t="shared" si="428"/>
        <v>0.16666666666666666</v>
      </c>
      <c r="OXM37" s="41">
        <f t="shared" si="428"/>
        <v>0.16666666666666666</v>
      </c>
      <c r="OXN37" s="41">
        <f t="shared" si="428"/>
        <v>0.16666666666666666</v>
      </c>
      <c r="OXO37" s="41">
        <f t="shared" si="428"/>
        <v>0.16666666666666666</v>
      </c>
      <c r="OXP37" s="41">
        <f t="shared" si="428"/>
        <v>0.16666666666666666</v>
      </c>
      <c r="OXQ37" s="41">
        <f t="shared" si="428"/>
        <v>0.16666666666666666</v>
      </c>
      <c r="OXR37" s="41">
        <f t="shared" si="428"/>
        <v>0.16666666666666666</v>
      </c>
      <c r="OXS37" s="41">
        <f t="shared" si="428"/>
        <v>0.16666666666666666</v>
      </c>
      <c r="OXT37" s="41">
        <f t="shared" si="428"/>
        <v>0.16666666666666666</v>
      </c>
      <c r="OXU37" s="41">
        <f t="shared" si="428"/>
        <v>0.16666666666666666</v>
      </c>
      <c r="OXV37" s="41">
        <f t="shared" si="428"/>
        <v>0.16666666666666666</v>
      </c>
      <c r="OXW37" s="41">
        <f t="shared" si="428"/>
        <v>0.16666666666666666</v>
      </c>
      <c r="OXX37" s="41">
        <f t="shared" si="428"/>
        <v>0.16666666666666666</v>
      </c>
      <c r="OXY37" s="41">
        <f t="shared" si="428"/>
        <v>0.16666666666666666</v>
      </c>
      <c r="OXZ37" s="41">
        <f t="shared" si="428"/>
        <v>0.16666666666666666</v>
      </c>
      <c r="OYA37" s="41">
        <f t="shared" si="428"/>
        <v>0.16666666666666666</v>
      </c>
      <c r="OYB37" s="41">
        <f t="shared" si="428"/>
        <v>0.16666666666666666</v>
      </c>
      <c r="OYC37" s="41">
        <f t="shared" si="428"/>
        <v>0.16666666666666666</v>
      </c>
      <c r="OYD37" s="41">
        <f t="shared" si="428"/>
        <v>0.16666666666666666</v>
      </c>
      <c r="OYE37" s="41">
        <f t="shared" si="428"/>
        <v>0.16666666666666666</v>
      </c>
      <c r="OYF37" s="41">
        <f t="shared" si="428"/>
        <v>0.16666666666666666</v>
      </c>
      <c r="OYG37" s="41">
        <f t="shared" si="428"/>
        <v>0.16666666666666666</v>
      </c>
      <c r="OYH37" s="41">
        <f t="shared" si="428"/>
        <v>0.16666666666666666</v>
      </c>
      <c r="OYI37" s="41">
        <f t="shared" si="428"/>
        <v>0.16666666666666666</v>
      </c>
      <c r="OYJ37" s="41">
        <f t="shared" si="428"/>
        <v>0.16666666666666666</v>
      </c>
      <c r="OYK37" s="41">
        <f t="shared" si="428"/>
        <v>0.16666666666666666</v>
      </c>
      <c r="OYL37" s="41">
        <f t="shared" si="428"/>
        <v>0.16666666666666666</v>
      </c>
      <c r="OYM37" s="41">
        <f t="shared" si="428"/>
        <v>0.16666666666666666</v>
      </c>
      <c r="OYN37" s="41">
        <f t="shared" si="428"/>
        <v>0.16666666666666666</v>
      </c>
      <c r="OYO37" s="41">
        <f t="shared" si="428"/>
        <v>0.16666666666666666</v>
      </c>
      <c r="OYP37" s="41">
        <f t="shared" si="428"/>
        <v>0.16666666666666666</v>
      </c>
      <c r="OYQ37" s="41">
        <f t="shared" si="428"/>
        <v>0.16666666666666666</v>
      </c>
      <c r="OYR37" s="41">
        <f t="shared" si="428"/>
        <v>0.16666666666666666</v>
      </c>
      <c r="OYS37" s="41">
        <f t="shared" si="428"/>
        <v>0.16666666666666666</v>
      </c>
      <c r="OYT37" s="41">
        <f t="shared" si="428"/>
        <v>0.16666666666666666</v>
      </c>
      <c r="OYU37" s="41">
        <f t="shared" si="428"/>
        <v>0.16666666666666666</v>
      </c>
      <c r="OYV37" s="41">
        <f t="shared" si="428"/>
        <v>0.16666666666666666</v>
      </c>
      <c r="OYW37" s="41">
        <f t="shared" si="428"/>
        <v>0.16666666666666666</v>
      </c>
      <c r="OYX37" s="41">
        <f t="shared" si="428"/>
        <v>0.16666666666666666</v>
      </c>
      <c r="OYY37" s="41">
        <f t="shared" si="428"/>
        <v>0.16666666666666666</v>
      </c>
      <c r="OYZ37" s="41">
        <f t="shared" si="428"/>
        <v>0.16666666666666666</v>
      </c>
      <c r="OZA37" s="41">
        <f t="shared" si="428"/>
        <v>0.16666666666666666</v>
      </c>
      <c r="OZB37" s="41">
        <f t="shared" si="428"/>
        <v>0.16666666666666666</v>
      </c>
      <c r="OZC37" s="41">
        <f t="shared" si="428"/>
        <v>0.16666666666666666</v>
      </c>
      <c r="OZD37" s="41">
        <f t="shared" si="428"/>
        <v>0.16666666666666666</v>
      </c>
      <c r="OZE37" s="41">
        <f t="shared" si="428"/>
        <v>0.16666666666666666</v>
      </c>
      <c r="OZF37" s="41">
        <f t="shared" si="428"/>
        <v>0.16666666666666666</v>
      </c>
      <c r="OZG37" s="41">
        <f t="shared" si="428"/>
        <v>0.16666666666666666</v>
      </c>
      <c r="OZH37" s="41">
        <f t="shared" ref="OZH37:PBS37" si="429">1/6</f>
        <v>0.16666666666666666</v>
      </c>
      <c r="OZI37" s="41">
        <f t="shared" si="429"/>
        <v>0.16666666666666666</v>
      </c>
      <c r="OZJ37" s="41">
        <f t="shared" si="429"/>
        <v>0.16666666666666666</v>
      </c>
      <c r="OZK37" s="41">
        <f t="shared" si="429"/>
        <v>0.16666666666666666</v>
      </c>
      <c r="OZL37" s="41">
        <f t="shared" si="429"/>
        <v>0.16666666666666666</v>
      </c>
      <c r="OZM37" s="41">
        <f t="shared" si="429"/>
        <v>0.16666666666666666</v>
      </c>
      <c r="OZN37" s="41">
        <f t="shared" si="429"/>
        <v>0.16666666666666666</v>
      </c>
      <c r="OZO37" s="41">
        <f t="shared" si="429"/>
        <v>0.16666666666666666</v>
      </c>
      <c r="OZP37" s="41">
        <f t="shared" si="429"/>
        <v>0.16666666666666666</v>
      </c>
      <c r="OZQ37" s="41">
        <f t="shared" si="429"/>
        <v>0.16666666666666666</v>
      </c>
      <c r="OZR37" s="41">
        <f t="shared" si="429"/>
        <v>0.16666666666666666</v>
      </c>
      <c r="OZS37" s="41">
        <f t="shared" si="429"/>
        <v>0.16666666666666666</v>
      </c>
      <c r="OZT37" s="41">
        <f t="shared" si="429"/>
        <v>0.16666666666666666</v>
      </c>
      <c r="OZU37" s="41">
        <f t="shared" si="429"/>
        <v>0.16666666666666666</v>
      </c>
      <c r="OZV37" s="41">
        <f t="shared" si="429"/>
        <v>0.16666666666666666</v>
      </c>
      <c r="OZW37" s="41">
        <f t="shared" si="429"/>
        <v>0.16666666666666666</v>
      </c>
      <c r="OZX37" s="41">
        <f t="shared" si="429"/>
        <v>0.16666666666666666</v>
      </c>
      <c r="OZY37" s="41">
        <f t="shared" si="429"/>
        <v>0.16666666666666666</v>
      </c>
      <c r="OZZ37" s="41">
        <f t="shared" si="429"/>
        <v>0.16666666666666666</v>
      </c>
      <c r="PAA37" s="41">
        <f t="shared" si="429"/>
        <v>0.16666666666666666</v>
      </c>
      <c r="PAB37" s="41">
        <f t="shared" si="429"/>
        <v>0.16666666666666666</v>
      </c>
      <c r="PAC37" s="41">
        <f t="shared" si="429"/>
        <v>0.16666666666666666</v>
      </c>
      <c r="PAD37" s="41">
        <f t="shared" si="429"/>
        <v>0.16666666666666666</v>
      </c>
      <c r="PAE37" s="41">
        <f t="shared" si="429"/>
        <v>0.16666666666666666</v>
      </c>
      <c r="PAF37" s="41">
        <f t="shared" si="429"/>
        <v>0.16666666666666666</v>
      </c>
      <c r="PAG37" s="41">
        <f t="shared" si="429"/>
        <v>0.16666666666666666</v>
      </c>
      <c r="PAH37" s="41">
        <f t="shared" si="429"/>
        <v>0.16666666666666666</v>
      </c>
      <c r="PAI37" s="41">
        <f t="shared" si="429"/>
        <v>0.16666666666666666</v>
      </c>
      <c r="PAJ37" s="41">
        <f t="shared" si="429"/>
        <v>0.16666666666666666</v>
      </c>
      <c r="PAK37" s="41">
        <f t="shared" si="429"/>
        <v>0.16666666666666666</v>
      </c>
      <c r="PAL37" s="41">
        <f t="shared" si="429"/>
        <v>0.16666666666666666</v>
      </c>
      <c r="PAM37" s="41">
        <f t="shared" si="429"/>
        <v>0.16666666666666666</v>
      </c>
      <c r="PAN37" s="41">
        <f t="shared" si="429"/>
        <v>0.16666666666666666</v>
      </c>
      <c r="PAO37" s="41">
        <f t="shared" si="429"/>
        <v>0.16666666666666666</v>
      </c>
      <c r="PAP37" s="41">
        <f t="shared" si="429"/>
        <v>0.16666666666666666</v>
      </c>
      <c r="PAQ37" s="41">
        <f t="shared" si="429"/>
        <v>0.16666666666666666</v>
      </c>
      <c r="PAR37" s="41">
        <f t="shared" si="429"/>
        <v>0.16666666666666666</v>
      </c>
      <c r="PAS37" s="41">
        <f t="shared" si="429"/>
        <v>0.16666666666666666</v>
      </c>
      <c r="PAT37" s="41">
        <f t="shared" si="429"/>
        <v>0.16666666666666666</v>
      </c>
      <c r="PAU37" s="41">
        <f t="shared" si="429"/>
        <v>0.16666666666666666</v>
      </c>
      <c r="PAV37" s="41">
        <f t="shared" si="429"/>
        <v>0.16666666666666666</v>
      </c>
      <c r="PAW37" s="41">
        <f t="shared" si="429"/>
        <v>0.16666666666666666</v>
      </c>
      <c r="PAX37" s="41">
        <f t="shared" si="429"/>
        <v>0.16666666666666666</v>
      </c>
      <c r="PAY37" s="41">
        <f t="shared" si="429"/>
        <v>0.16666666666666666</v>
      </c>
      <c r="PAZ37" s="41">
        <f t="shared" si="429"/>
        <v>0.16666666666666666</v>
      </c>
      <c r="PBA37" s="41">
        <f t="shared" si="429"/>
        <v>0.16666666666666666</v>
      </c>
      <c r="PBB37" s="41">
        <f t="shared" si="429"/>
        <v>0.16666666666666666</v>
      </c>
      <c r="PBC37" s="41">
        <f t="shared" si="429"/>
        <v>0.16666666666666666</v>
      </c>
      <c r="PBD37" s="41">
        <f t="shared" si="429"/>
        <v>0.16666666666666666</v>
      </c>
      <c r="PBE37" s="41">
        <f t="shared" si="429"/>
        <v>0.16666666666666666</v>
      </c>
      <c r="PBF37" s="41">
        <f t="shared" si="429"/>
        <v>0.16666666666666666</v>
      </c>
      <c r="PBG37" s="41">
        <f t="shared" si="429"/>
        <v>0.16666666666666666</v>
      </c>
      <c r="PBH37" s="41">
        <f t="shared" si="429"/>
        <v>0.16666666666666666</v>
      </c>
      <c r="PBI37" s="41">
        <f t="shared" si="429"/>
        <v>0.16666666666666666</v>
      </c>
      <c r="PBJ37" s="41">
        <f t="shared" si="429"/>
        <v>0.16666666666666666</v>
      </c>
      <c r="PBK37" s="41">
        <f t="shared" si="429"/>
        <v>0.16666666666666666</v>
      </c>
      <c r="PBL37" s="41">
        <f t="shared" si="429"/>
        <v>0.16666666666666666</v>
      </c>
      <c r="PBM37" s="41">
        <f t="shared" si="429"/>
        <v>0.16666666666666666</v>
      </c>
      <c r="PBN37" s="41">
        <f t="shared" si="429"/>
        <v>0.16666666666666666</v>
      </c>
      <c r="PBO37" s="41">
        <f t="shared" si="429"/>
        <v>0.16666666666666666</v>
      </c>
      <c r="PBP37" s="41">
        <f t="shared" si="429"/>
        <v>0.16666666666666666</v>
      </c>
      <c r="PBQ37" s="41">
        <f t="shared" si="429"/>
        <v>0.16666666666666666</v>
      </c>
      <c r="PBR37" s="41">
        <f t="shared" si="429"/>
        <v>0.16666666666666666</v>
      </c>
      <c r="PBS37" s="41">
        <f t="shared" si="429"/>
        <v>0.16666666666666666</v>
      </c>
      <c r="PBT37" s="41">
        <f t="shared" ref="PBT37:PEE37" si="430">1/6</f>
        <v>0.16666666666666666</v>
      </c>
      <c r="PBU37" s="41">
        <f t="shared" si="430"/>
        <v>0.16666666666666666</v>
      </c>
      <c r="PBV37" s="41">
        <f t="shared" si="430"/>
        <v>0.16666666666666666</v>
      </c>
      <c r="PBW37" s="41">
        <f t="shared" si="430"/>
        <v>0.16666666666666666</v>
      </c>
      <c r="PBX37" s="41">
        <f t="shared" si="430"/>
        <v>0.16666666666666666</v>
      </c>
      <c r="PBY37" s="41">
        <f t="shared" si="430"/>
        <v>0.16666666666666666</v>
      </c>
      <c r="PBZ37" s="41">
        <f t="shared" si="430"/>
        <v>0.16666666666666666</v>
      </c>
      <c r="PCA37" s="41">
        <f t="shared" si="430"/>
        <v>0.16666666666666666</v>
      </c>
      <c r="PCB37" s="41">
        <f t="shared" si="430"/>
        <v>0.16666666666666666</v>
      </c>
      <c r="PCC37" s="41">
        <f t="shared" si="430"/>
        <v>0.16666666666666666</v>
      </c>
      <c r="PCD37" s="41">
        <f t="shared" si="430"/>
        <v>0.16666666666666666</v>
      </c>
      <c r="PCE37" s="41">
        <f t="shared" si="430"/>
        <v>0.16666666666666666</v>
      </c>
      <c r="PCF37" s="41">
        <f t="shared" si="430"/>
        <v>0.16666666666666666</v>
      </c>
      <c r="PCG37" s="41">
        <f t="shared" si="430"/>
        <v>0.16666666666666666</v>
      </c>
      <c r="PCH37" s="41">
        <f t="shared" si="430"/>
        <v>0.16666666666666666</v>
      </c>
      <c r="PCI37" s="41">
        <f t="shared" si="430"/>
        <v>0.16666666666666666</v>
      </c>
      <c r="PCJ37" s="41">
        <f t="shared" si="430"/>
        <v>0.16666666666666666</v>
      </c>
      <c r="PCK37" s="41">
        <f t="shared" si="430"/>
        <v>0.16666666666666666</v>
      </c>
      <c r="PCL37" s="41">
        <f t="shared" si="430"/>
        <v>0.16666666666666666</v>
      </c>
      <c r="PCM37" s="41">
        <f t="shared" si="430"/>
        <v>0.16666666666666666</v>
      </c>
      <c r="PCN37" s="41">
        <f t="shared" si="430"/>
        <v>0.16666666666666666</v>
      </c>
      <c r="PCO37" s="41">
        <f t="shared" si="430"/>
        <v>0.16666666666666666</v>
      </c>
      <c r="PCP37" s="41">
        <f t="shared" si="430"/>
        <v>0.16666666666666666</v>
      </c>
      <c r="PCQ37" s="41">
        <f t="shared" si="430"/>
        <v>0.16666666666666666</v>
      </c>
      <c r="PCR37" s="41">
        <f t="shared" si="430"/>
        <v>0.16666666666666666</v>
      </c>
      <c r="PCS37" s="41">
        <f t="shared" si="430"/>
        <v>0.16666666666666666</v>
      </c>
      <c r="PCT37" s="41">
        <f t="shared" si="430"/>
        <v>0.16666666666666666</v>
      </c>
      <c r="PCU37" s="41">
        <f t="shared" si="430"/>
        <v>0.16666666666666666</v>
      </c>
      <c r="PCV37" s="41">
        <f t="shared" si="430"/>
        <v>0.16666666666666666</v>
      </c>
      <c r="PCW37" s="41">
        <f t="shared" si="430"/>
        <v>0.16666666666666666</v>
      </c>
      <c r="PCX37" s="41">
        <f t="shared" si="430"/>
        <v>0.16666666666666666</v>
      </c>
      <c r="PCY37" s="41">
        <f t="shared" si="430"/>
        <v>0.16666666666666666</v>
      </c>
      <c r="PCZ37" s="41">
        <f t="shared" si="430"/>
        <v>0.16666666666666666</v>
      </c>
      <c r="PDA37" s="41">
        <f t="shared" si="430"/>
        <v>0.16666666666666666</v>
      </c>
      <c r="PDB37" s="41">
        <f t="shared" si="430"/>
        <v>0.16666666666666666</v>
      </c>
      <c r="PDC37" s="41">
        <f t="shared" si="430"/>
        <v>0.16666666666666666</v>
      </c>
      <c r="PDD37" s="41">
        <f t="shared" si="430"/>
        <v>0.16666666666666666</v>
      </c>
      <c r="PDE37" s="41">
        <f t="shared" si="430"/>
        <v>0.16666666666666666</v>
      </c>
      <c r="PDF37" s="41">
        <f t="shared" si="430"/>
        <v>0.16666666666666666</v>
      </c>
      <c r="PDG37" s="41">
        <f t="shared" si="430"/>
        <v>0.16666666666666666</v>
      </c>
      <c r="PDH37" s="41">
        <f t="shared" si="430"/>
        <v>0.16666666666666666</v>
      </c>
      <c r="PDI37" s="41">
        <f t="shared" si="430"/>
        <v>0.16666666666666666</v>
      </c>
      <c r="PDJ37" s="41">
        <f t="shared" si="430"/>
        <v>0.16666666666666666</v>
      </c>
      <c r="PDK37" s="41">
        <f t="shared" si="430"/>
        <v>0.16666666666666666</v>
      </c>
      <c r="PDL37" s="41">
        <f t="shared" si="430"/>
        <v>0.16666666666666666</v>
      </c>
      <c r="PDM37" s="41">
        <f t="shared" si="430"/>
        <v>0.16666666666666666</v>
      </c>
      <c r="PDN37" s="41">
        <f t="shared" si="430"/>
        <v>0.16666666666666666</v>
      </c>
      <c r="PDO37" s="41">
        <f t="shared" si="430"/>
        <v>0.16666666666666666</v>
      </c>
      <c r="PDP37" s="41">
        <f t="shared" si="430"/>
        <v>0.16666666666666666</v>
      </c>
      <c r="PDQ37" s="41">
        <f t="shared" si="430"/>
        <v>0.16666666666666666</v>
      </c>
      <c r="PDR37" s="41">
        <f t="shared" si="430"/>
        <v>0.16666666666666666</v>
      </c>
      <c r="PDS37" s="41">
        <f t="shared" si="430"/>
        <v>0.16666666666666666</v>
      </c>
      <c r="PDT37" s="41">
        <f t="shared" si="430"/>
        <v>0.16666666666666666</v>
      </c>
      <c r="PDU37" s="41">
        <f t="shared" si="430"/>
        <v>0.16666666666666666</v>
      </c>
      <c r="PDV37" s="41">
        <f t="shared" si="430"/>
        <v>0.16666666666666666</v>
      </c>
      <c r="PDW37" s="41">
        <f t="shared" si="430"/>
        <v>0.16666666666666666</v>
      </c>
      <c r="PDX37" s="41">
        <f t="shared" si="430"/>
        <v>0.16666666666666666</v>
      </c>
      <c r="PDY37" s="41">
        <f t="shared" si="430"/>
        <v>0.16666666666666666</v>
      </c>
      <c r="PDZ37" s="41">
        <f t="shared" si="430"/>
        <v>0.16666666666666666</v>
      </c>
      <c r="PEA37" s="41">
        <f t="shared" si="430"/>
        <v>0.16666666666666666</v>
      </c>
      <c r="PEB37" s="41">
        <f t="shared" si="430"/>
        <v>0.16666666666666666</v>
      </c>
      <c r="PEC37" s="41">
        <f t="shared" si="430"/>
        <v>0.16666666666666666</v>
      </c>
      <c r="PED37" s="41">
        <f t="shared" si="430"/>
        <v>0.16666666666666666</v>
      </c>
      <c r="PEE37" s="41">
        <f t="shared" si="430"/>
        <v>0.16666666666666666</v>
      </c>
      <c r="PEF37" s="41">
        <f t="shared" ref="PEF37:PGQ37" si="431">1/6</f>
        <v>0.16666666666666666</v>
      </c>
      <c r="PEG37" s="41">
        <f t="shared" si="431"/>
        <v>0.16666666666666666</v>
      </c>
      <c r="PEH37" s="41">
        <f t="shared" si="431"/>
        <v>0.16666666666666666</v>
      </c>
      <c r="PEI37" s="41">
        <f t="shared" si="431"/>
        <v>0.16666666666666666</v>
      </c>
      <c r="PEJ37" s="41">
        <f t="shared" si="431"/>
        <v>0.16666666666666666</v>
      </c>
      <c r="PEK37" s="41">
        <f t="shared" si="431"/>
        <v>0.16666666666666666</v>
      </c>
      <c r="PEL37" s="41">
        <f t="shared" si="431"/>
        <v>0.16666666666666666</v>
      </c>
      <c r="PEM37" s="41">
        <f t="shared" si="431"/>
        <v>0.16666666666666666</v>
      </c>
      <c r="PEN37" s="41">
        <f t="shared" si="431"/>
        <v>0.16666666666666666</v>
      </c>
      <c r="PEO37" s="41">
        <f t="shared" si="431"/>
        <v>0.16666666666666666</v>
      </c>
      <c r="PEP37" s="41">
        <f t="shared" si="431"/>
        <v>0.16666666666666666</v>
      </c>
      <c r="PEQ37" s="41">
        <f t="shared" si="431"/>
        <v>0.16666666666666666</v>
      </c>
      <c r="PER37" s="41">
        <f t="shared" si="431"/>
        <v>0.16666666666666666</v>
      </c>
      <c r="PES37" s="41">
        <f t="shared" si="431"/>
        <v>0.16666666666666666</v>
      </c>
      <c r="PET37" s="41">
        <f t="shared" si="431"/>
        <v>0.16666666666666666</v>
      </c>
      <c r="PEU37" s="41">
        <f t="shared" si="431"/>
        <v>0.16666666666666666</v>
      </c>
      <c r="PEV37" s="41">
        <f t="shared" si="431"/>
        <v>0.16666666666666666</v>
      </c>
      <c r="PEW37" s="41">
        <f t="shared" si="431"/>
        <v>0.16666666666666666</v>
      </c>
      <c r="PEX37" s="41">
        <f t="shared" si="431"/>
        <v>0.16666666666666666</v>
      </c>
      <c r="PEY37" s="41">
        <f t="shared" si="431"/>
        <v>0.16666666666666666</v>
      </c>
      <c r="PEZ37" s="41">
        <f t="shared" si="431"/>
        <v>0.16666666666666666</v>
      </c>
      <c r="PFA37" s="41">
        <f t="shared" si="431"/>
        <v>0.16666666666666666</v>
      </c>
      <c r="PFB37" s="41">
        <f t="shared" si="431"/>
        <v>0.16666666666666666</v>
      </c>
      <c r="PFC37" s="41">
        <f t="shared" si="431"/>
        <v>0.16666666666666666</v>
      </c>
      <c r="PFD37" s="41">
        <f t="shared" si="431"/>
        <v>0.16666666666666666</v>
      </c>
      <c r="PFE37" s="41">
        <f t="shared" si="431"/>
        <v>0.16666666666666666</v>
      </c>
      <c r="PFF37" s="41">
        <f t="shared" si="431"/>
        <v>0.16666666666666666</v>
      </c>
      <c r="PFG37" s="41">
        <f t="shared" si="431"/>
        <v>0.16666666666666666</v>
      </c>
      <c r="PFH37" s="41">
        <f t="shared" si="431"/>
        <v>0.16666666666666666</v>
      </c>
      <c r="PFI37" s="41">
        <f t="shared" si="431"/>
        <v>0.16666666666666666</v>
      </c>
      <c r="PFJ37" s="41">
        <f t="shared" si="431"/>
        <v>0.16666666666666666</v>
      </c>
      <c r="PFK37" s="41">
        <f t="shared" si="431"/>
        <v>0.16666666666666666</v>
      </c>
      <c r="PFL37" s="41">
        <f t="shared" si="431"/>
        <v>0.16666666666666666</v>
      </c>
      <c r="PFM37" s="41">
        <f t="shared" si="431"/>
        <v>0.16666666666666666</v>
      </c>
      <c r="PFN37" s="41">
        <f t="shared" si="431"/>
        <v>0.16666666666666666</v>
      </c>
      <c r="PFO37" s="41">
        <f t="shared" si="431"/>
        <v>0.16666666666666666</v>
      </c>
      <c r="PFP37" s="41">
        <f t="shared" si="431"/>
        <v>0.16666666666666666</v>
      </c>
      <c r="PFQ37" s="41">
        <f t="shared" si="431"/>
        <v>0.16666666666666666</v>
      </c>
      <c r="PFR37" s="41">
        <f t="shared" si="431"/>
        <v>0.16666666666666666</v>
      </c>
      <c r="PFS37" s="41">
        <f t="shared" si="431"/>
        <v>0.16666666666666666</v>
      </c>
      <c r="PFT37" s="41">
        <f t="shared" si="431"/>
        <v>0.16666666666666666</v>
      </c>
      <c r="PFU37" s="41">
        <f t="shared" si="431"/>
        <v>0.16666666666666666</v>
      </c>
      <c r="PFV37" s="41">
        <f t="shared" si="431"/>
        <v>0.16666666666666666</v>
      </c>
      <c r="PFW37" s="41">
        <f t="shared" si="431"/>
        <v>0.16666666666666666</v>
      </c>
      <c r="PFX37" s="41">
        <f t="shared" si="431"/>
        <v>0.16666666666666666</v>
      </c>
      <c r="PFY37" s="41">
        <f t="shared" si="431"/>
        <v>0.16666666666666666</v>
      </c>
      <c r="PFZ37" s="41">
        <f t="shared" si="431"/>
        <v>0.16666666666666666</v>
      </c>
      <c r="PGA37" s="41">
        <f t="shared" si="431"/>
        <v>0.16666666666666666</v>
      </c>
      <c r="PGB37" s="41">
        <f t="shared" si="431"/>
        <v>0.16666666666666666</v>
      </c>
      <c r="PGC37" s="41">
        <f t="shared" si="431"/>
        <v>0.16666666666666666</v>
      </c>
      <c r="PGD37" s="41">
        <f t="shared" si="431"/>
        <v>0.16666666666666666</v>
      </c>
      <c r="PGE37" s="41">
        <f t="shared" si="431"/>
        <v>0.16666666666666666</v>
      </c>
      <c r="PGF37" s="41">
        <f t="shared" si="431"/>
        <v>0.16666666666666666</v>
      </c>
      <c r="PGG37" s="41">
        <f t="shared" si="431"/>
        <v>0.16666666666666666</v>
      </c>
      <c r="PGH37" s="41">
        <f t="shared" si="431"/>
        <v>0.16666666666666666</v>
      </c>
      <c r="PGI37" s="41">
        <f t="shared" si="431"/>
        <v>0.16666666666666666</v>
      </c>
      <c r="PGJ37" s="41">
        <f t="shared" si="431"/>
        <v>0.16666666666666666</v>
      </c>
      <c r="PGK37" s="41">
        <f t="shared" si="431"/>
        <v>0.16666666666666666</v>
      </c>
      <c r="PGL37" s="41">
        <f t="shared" si="431"/>
        <v>0.16666666666666666</v>
      </c>
      <c r="PGM37" s="41">
        <f t="shared" si="431"/>
        <v>0.16666666666666666</v>
      </c>
      <c r="PGN37" s="41">
        <f t="shared" si="431"/>
        <v>0.16666666666666666</v>
      </c>
      <c r="PGO37" s="41">
        <f t="shared" si="431"/>
        <v>0.16666666666666666</v>
      </c>
      <c r="PGP37" s="41">
        <f t="shared" si="431"/>
        <v>0.16666666666666666</v>
      </c>
      <c r="PGQ37" s="41">
        <f t="shared" si="431"/>
        <v>0.16666666666666666</v>
      </c>
      <c r="PGR37" s="41">
        <f t="shared" ref="PGR37:PJC37" si="432">1/6</f>
        <v>0.16666666666666666</v>
      </c>
      <c r="PGS37" s="41">
        <f t="shared" si="432"/>
        <v>0.16666666666666666</v>
      </c>
      <c r="PGT37" s="41">
        <f t="shared" si="432"/>
        <v>0.16666666666666666</v>
      </c>
      <c r="PGU37" s="41">
        <f t="shared" si="432"/>
        <v>0.16666666666666666</v>
      </c>
      <c r="PGV37" s="41">
        <f t="shared" si="432"/>
        <v>0.16666666666666666</v>
      </c>
      <c r="PGW37" s="41">
        <f t="shared" si="432"/>
        <v>0.16666666666666666</v>
      </c>
      <c r="PGX37" s="41">
        <f t="shared" si="432"/>
        <v>0.16666666666666666</v>
      </c>
      <c r="PGY37" s="41">
        <f t="shared" si="432"/>
        <v>0.16666666666666666</v>
      </c>
      <c r="PGZ37" s="41">
        <f t="shared" si="432"/>
        <v>0.16666666666666666</v>
      </c>
      <c r="PHA37" s="41">
        <f t="shared" si="432"/>
        <v>0.16666666666666666</v>
      </c>
      <c r="PHB37" s="41">
        <f t="shared" si="432"/>
        <v>0.16666666666666666</v>
      </c>
      <c r="PHC37" s="41">
        <f t="shared" si="432"/>
        <v>0.16666666666666666</v>
      </c>
      <c r="PHD37" s="41">
        <f t="shared" si="432"/>
        <v>0.16666666666666666</v>
      </c>
      <c r="PHE37" s="41">
        <f t="shared" si="432"/>
        <v>0.16666666666666666</v>
      </c>
      <c r="PHF37" s="41">
        <f t="shared" si="432"/>
        <v>0.16666666666666666</v>
      </c>
      <c r="PHG37" s="41">
        <f t="shared" si="432"/>
        <v>0.16666666666666666</v>
      </c>
      <c r="PHH37" s="41">
        <f t="shared" si="432"/>
        <v>0.16666666666666666</v>
      </c>
      <c r="PHI37" s="41">
        <f t="shared" si="432"/>
        <v>0.16666666666666666</v>
      </c>
      <c r="PHJ37" s="41">
        <f t="shared" si="432"/>
        <v>0.16666666666666666</v>
      </c>
      <c r="PHK37" s="41">
        <f t="shared" si="432"/>
        <v>0.16666666666666666</v>
      </c>
      <c r="PHL37" s="41">
        <f t="shared" si="432"/>
        <v>0.16666666666666666</v>
      </c>
      <c r="PHM37" s="41">
        <f t="shared" si="432"/>
        <v>0.16666666666666666</v>
      </c>
      <c r="PHN37" s="41">
        <f t="shared" si="432"/>
        <v>0.16666666666666666</v>
      </c>
      <c r="PHO37" s="41">
        <f t="shared" si="432"/>
        <v>0.16666666666666666</v>
      </c>
      <c r="PHP37" s="41">
        <f t="shared" si="432"/>
        <v>0.16666666666666666</v>
      </c>
      <c r="PHQ37" s="41">
        <f t="shared" si="432"/>
        <v>0.16666666666666666</v>
      </c>
      <c r="PHR37" s="41">
        <f t="shared" si="432"/>
        <v>0.16666666666666666</v>
      </c>
      <c r="PHS37" s="41">
        <f t="shared" si="432"/>
        <v>0.16666666666666666</v>
      </c>
      <c r="PHT37" s="41">
        <f t="shared" si="432"/>
        <v>0.16666666666666666</v>
      </c>
      <c r="PHU37" s="41">
        <f t="shared" si="432"/>
        <v>0.16666666666666666</v>
      </c>
      <c r="PHV37" s="41">
        <f t="shared" si="432"/>
        <v>0.16666666666666666</v>
      </c>
      <c r="PHW37" s="41">
        <f t="shared" si="432"/>
        <v>0.16666666666666666</v>
      </c>
      <c r="PHX37" s="41">
        <f t="shared" si="432"/>
        <v>0.16666666666666666</v>
      </c>
      <c r="PHY37" s="41">
        <f t="shared" si="432"/>
        <v>0.16666666666666666</v>
      </c>
      <c r="PHZ37" s="41">
        <f t="shared" si="432"/>
        <v>0.16666666666666666</v>
      </c>
      <c r="PIA37" s="41">
        <f t="shared" si="432"/>
        <v>0.16666666666666666</v>
      </c>
      <c r="PIB37" s="41">
        <f t="shared" si="432"/>
        <v>0.16666666666666666</v>
      </c>
      <c r="PIC37" s="41">
        <f t="shared" si="432"/>
        <v>0.16666666666666666</v>
      </c>
      <c r="PID37" s="41">
        <f t="shared" si="432"/>
        <v>0.16666666666666666</v>
      </c>
      <c r="PIE37" s="41">
        <f t="shared" si="432"/>
        <v>0.16666666666666666</v>
      </c>
      <c r="PIF37" s="41">
        <f t="shared" si="432"/>
        <v>0.16666666666666666</v>
      </c>
      <c r="PIG37" s="41">
        <f t="shared" si="432"/>
        <v>0.16666666666666666</v>
      </c>
      <c r="PIH37" s="41">
        <f t="shared" si="432"/>
        <v>0.16666666666666666</v>
      </c>
      <c r="PII37" s="41">
        <f t="shared" si="432"/>
        <v>0.16666666666666666</v>
      </c>
      <c r="PIJ37" s="41">
        <f t="shared" si="432"/>
        <v>0.16666666666666666</v>
      </c>
      <c r="PIK37" s="41">
        <f t="shared" si="432"/>
        <v>0.16666666666666666</v>
      </c>
      <c r="PIL37" s="41">
        <f t="shared" si="432"/>
        <v>0.16666666666666666</v>
      </c>
      <c r="PIM37" s="41">
        <f t="shared" si="432"/>
        <v>0.16666666666666666</v>
      </c>
      <c r="PIN37" s="41">
        <f t="shared" si="432"/>
        <v>0.16666666666666666</v>
      </c>
      <c r="PIO37" s="41">
        <f t="shared" si="432"/>
        <v>0.16666666666666666</v>
      </c>
      <c r="PIP37" s="41">
        <f t="shared" si="432"/>
        <v>0.16666666666666666</v>
      </c>
      <c r="PIQ37" s="41">
        <f t="shared" si="432"/>
        <v>0.16666666666666666</v>
      </c>
      <c r="PIR37" s="41">
        <f t="shared" si="432"/>
        <v>0.16666666666666666</v>
      </c>
      <c r="PIS37" s="41">
        <f t="shared" si="432"/>
        <v>0.16666666666666666</v>
      </c>
      <c r="PIT37" s="41">
        <f t="shared" si="432"/>
        <v>0.16666666666666666</v>
      </c>
      <c r="PIU37" s="41">
        <f t="shared" si="432"/>
        <v>0.16666666666666666</v>
      </c>
      <c r="PIV37" s="41">
        <f t="shared" si="432"/>
        <v>0.16666666666666666</v>
      </c>
      <c r="PIW37" s="41">
        <f t="shared" si="432"/>
        <v>0.16666666666666666</v>
      </c>
      <c r="PIX37" s="41">
        <f t="shared" si="432"/>
        <v>0.16666666666666666</v>
      </c>
      <c r="PIY37" s="41">
        <f t="shared" si="432"/>
        <v>0.16666666666666666</v>
      </c>
      <c r="PIZ37" s="41">
        <f t="shared" si="432"/>
        <v>0.16666666666666666</v>
      </c>
      <c r="PJA37" s="41">
        <f t="shared" si="432"/>
        <v>0.16666666666666666</v>
      </c>
      <c r="PJB37" s="41">
        <f t="shared" si="432"/>
        <v>0.16666666666666666</v>
      </c>
      <c r="PJC37" s="41">
        <f t="shared" si="432"/>
        <v>0.16666666666666666</v>
      </c>
      <c r="PJD37" s="41">
        <f t="shared" ref="PJD37:PLO37" si="433">1/6</f>
        <v>0.16666666666666666</v>
      </c>
      <c r="PJE37" s="41">
        <f t="shared" si="433"/>
        <v>0.16666666666666666</v>
      </c>
      <c r="PJF37" s="41">
        <f t="shared" si="433"/>
        <v>0.16666666666666666</v>
      </c>
      <c r="PJG37" s="41">
        <f t="shared" si="433"/>
        <v>0.16666666666666666</v>
      </c>
      <c r="PJH37" s="41">
        <f t="shared" si="433"/>
        <v>0.16666666666666666</v>
      </c>
      <c r="PJI37" s="41">
        <f t="shared" si="433"/>
        <v>0.16666666666666666</v>
      </c>
      <c r="PJJ37" s="41">
        <f t="shared" si="433"/>
        <v>0.16666666666666666</v>
      </c>
      <c r="PJK37" s="41">
        <f t="shared" si="433"/>
        <v>0.16666666666666666</v>
      </c>
      <c r="PJL37" s="41">
        <f t="shared" si="433"/>
        <v>0.16666666666666666</v>
      </c>
      <c r="PJM37" s="41">
        <f t="shared" si="433"/>
        <v>0.16666666666666666</v>
      </c>
      <c r="PJN37" s="41">
        <f t="shared" si="433"/>
        <v>0.16666666666666666</v>
      </c>
      <c r="PJO37" s="41">
        <f t="shared" si="433"/>
        <v>0.16666666666666666</v>
      </c>
      <c r="PJP37" s="41">
        <f t="shared" si="433"/>
        <v>0.16666666666666666</v>
      </c>
      <c r="PJQ37" s="41">
        <f t="shared" si="433"/>
        <v>0.16666666666666666</v>
      </c>
      <c r="PJR37" s="41">
        <f t="shared" si="433"/>
        <v>0.16666666666666666</v>
      </c>
      <c r="PJS37" s="41">
        <f t="shared" si="433"/>
        <v>0.16666666666666666</v>
      </c>
      <c r="PJT37" s="41">
        <f t="shared" si="433"/>
        <v>0.16666666666666666</v>
      </c>
      <c r="PJU37" s="41">
        <f t="shared" si="433"/>
        <v>0.16666666666666666</v>
      </c>
      <c r="PJV37" s="41">
        <f t="shared" si="433"/>
        <v>0.16666666666666666</v>
      </c>
      <c r="PJW37" s="41">
        <f t="shared" si="433"/>
        <v>0.16666666666666666</v>
      </c>
      <c r="PJX37" s="41">
        <f t="shared" si="433"/>
        <v>0.16666666666666666</v>
      </c>
      <c r="PJY37" s="41">
        <f t="shared" si="433"/>
        <v>0.16666666666666666</v>
      </c>
      <c r="PJZ37" s="41">
        <f t="shared" si="433"/>
        <v>0.16666666666666666</v>
      </c>
      <c r="PKA37" s="41">
        <f t="shared" si="433"/>
        <v>0.16666666666666666</v>
      </c>
      <c r="PKB37" s="41">
        <f t="shared" si="433"/>
        <v>0.16666666666666666</v>
      </c>
      <c r="PKC37" s="41">
        <f t="shared" si="433"/>
        <v>0.16666666666666666</v>
      </c>
      <c r="PKD37" s="41">
        <f t="shared" si="433"/>
        <v>0.16666666666666666</v>
      </c>
      <c r="PKE37" s="41">
        <f t="shared" si="433"/>
        <v>0.16666666666666666</v>
      </c>
      <c r="PKF37" s="41">
        <f t="shared" si="433"/>
        <v>0.16666666666666666</v>
      </c>
      <c r="PKG37" s="41">
        <f t="shared" si="433"/>
        <v>0.16666666666666666</v>
      </c>
      <c r="PKH37" s="41">
        <f t="shared" si="433"/>
        <v>0.16666666666666666</v>
      </c>
      <c r="PKI37" s="41">
        <f t="shared" si="433"/>
        <v>0.16666666666666666</v>
      </c>
      <c r="PKJ37" s="41">
        <f t="shared" si="433"/>
        <v>0.16666666666666666</v>
      </c>
      <c r="PKK37" s="41">
        <f t="shared" si="433"/>
        <v>0.16666666666666666</v>
      </c>
      <c r="PKL37" s="41">
        <f t="shared" si="433"/>
        <v>0.16666666666666666</v>
      </c>
      <c r="PKM37" s="41">
        <f t="shared" si="433"/>
        <v>0.16666666666666666</v>
      </c>
      <c r="PKN37" s="41">
        <f t="shared" si="433"/>
        <v>0.16666666666666666</v>
      </c>
      <c r="PKO37" s="41">
        <f t="shared" si="433"/>
        <v>0.16666666666666666</v>
      </c>
      <c r="PKP37" s="41">
        <f t="shared" si="433"/>
        <v>0.16666666666666666</v>
      </c>
      <c r="PKQ37" s="41">
        <f t="shared" si="433"/>
        <v>0.16666666666666666</v>
      </c>
      <c r="PKR37" s="41">
        <f t="shared" si="433"/>
        <v>0.16666666666666666</v>
      </c>
      <c r="PKS37" s="41">
        <f t="shared" si="433"/>
        <v>0.16666666666666666</v>
      </c>
      <c r="PKT37" s="41">
        <f t="shared" si="433"/>
        <v>0.16666666666666666</v>
      </c>
      <c r="PKU37" s="41">
        <f t="shared" si="433"/>
        <v>0.16666666666666666</v>
      </c>
      <c r="PKV37" s="41">
        <f t="shared" si="433"/>
        <v>0.16666666666666666</v>
      </c>
      <c r="PKW37" s="41">
        <f t="shared" si="433"/>
        <v>0.16666666666666666</v>
      </c>
      <c r="PKX37" s="41">
        <f t="shared" si="433"/>
        <v>0.16666666666666666</v>
      </c>
      <c r="PKY37" s="41">
        <f t="shared" si="433"/>
        <v>0.16666666666666666</v>
      </c>
      <c r="PKZ37" s="41">
        <f t="shared" si="433"/>
        <v>0.16666666666666666</v>
      </c>
      <c r="PLA37" s="41">
        <f t="shared" si="433"/>
        <v>0.16666666666666666</v>
      </c>
      <c r="PLB37" s="41">
        <f t="shared" si="433"/>
        <v>0.16666666666666666</v>
      </c>
      <c r="PLC37" s="41">
        <f t="shared" si="433"/>
        <v>0.16666666666666666</v>
      </c>
      <c r="PLD37" s="41">
        <f t="shared" si="433"/>
        <v>0.16666666666666666</v>
      </c>
      <c r="PLE37" s="41">
        <f t="shared" si="433"/>
        <v>0.16666666666666666</v>
      </c>
      <c r="PLF37" s="41">
        <f t="shared" si="433"/>
        <v>0.16666666666666666</v>
      </c>
      <c r="PLG37" s="41">
        <f t="shared" si="433"/>
        <v>0.16666666666666666</v>
      </c>
      <c r="PLH37" s="41">
        <f t="shared" si="433"/>
        <v>0.16666666666666666</v>
      </c>
      <c r="PLI37" s="41">
        <f t="shared" si="433"/>
        <v>0.16666666666666666</v>
      </c>
      <c r="PLJ37" s="41">
        <f t="shared" si="433"/>
        <v>0.16666666666666666</v>
      </c>
      <c r="PLK37" s="41">
        <f t="shared" si="433"/>
        <v>0.16666666666666666</v>
      </c>
      <c r="PLL37" s="41">
        <f t="shared" si="433"/>
        <v>0.16666666666666666</v>
      </c>
      <c r="PLM37" s="41">
        <f t="shared" si="433"/>
        <v>0.16666666666666666</v>
      </c>
      <c r="PLN37" s="41">
        <f t="shared" si="433"/>
        <v>0.16666666666666666</v>
      </c>
      <c r="PLO37" s="41">
        <f t="shared" si="433"/>
        <v>0.16666666666666666</v>
      </c>
      <c r="PLP37" s="41">
        <f t="shared" ref="PLP37:POA37" si="434">1/6</f>
        <v>0.16666666666666666</v>
      </c>
      <c r="PLQ37" s="41">
        <f t="shared" si="434"/>
        <v>0.16666666666666666</v>
      </c>
      <c r="PLR37" s="41">
        <f t="shared" si="434"/>
        <v>0.16666666666666666</v>
      </c>
      <c r="PLS37" s="41">
        <f t="shared" si="434"/>
        <v>0.16666666666666666</v>
      </c>
      <c r="PLT37" s="41">
        <f t="shared" si="434"/>
        <v>0.16666666666666666</v>
      </c>
      <c r="PLU37" s="41">
        <f t="shared" si="434"/>
        <v>0.16666666666666666</v>
      </c>
      <c r="PLV37" s="41">
        <f t="shared" si="434"/>
        <v>0.16666666666666666</v>
      </c>
      <c r="PLW37" s="41">
        <f t="shared" si="434"/>
        <v>0.16666666666666666</v>
      </c>
      <c r="PLX37" s="41">
        <f t="shared" si="434"/>
        <v>0.16666666666666666</v>
      </c>
      <c r="PLY37" s="41">
        <f t="shared" si="434"/>
        <v>0.16666666666666666</v>
      </c>
      <c r="PLZ37" s="41">
        <f t="shared" si="434"/>
        <v>0.16666666666666666</v>
      </c>
      <c r="PMA37" s="41">
        <f t="shared" si="434"/>
        <v>0.16666666666666666</v>
      </c>
      <c r="PMB37" s="41">
        <f t="shared" si="434"/>
        <v>0.16666666666666666</v>
      </c>
      <c r="PMC37" s="41">
        <f t="shared" si="434"/>
        <v>0.16666666666666666</v>
      </c>
      <c r="PMD37" s="41">
        <f t="shared" si="434"/>
        <v>0.16666666666666666</v>
      </c>
      <c r="PME37" s="41">
        <f t="shared" si="434"/>
        <v>0.16666666666666666</v>
      </c>
      <c r="PMF37" s="41">
        <f t="shared" si="434"/>
        <v>0.16666666666666666</v>
      </c>
      <c r="PMG37" s="41">
        <f t="shared" si="434"/>
        <v>0.16666666666666666</v>
      </c>
      <c r="PMH37" s="41">
        <f t="shared" si="434"/>
        <v>0.16666666666666666</v>
      </c>
      <c r="PMI37" s="41">
        <f t="shared" si="434"/>
        <v>0.16666666666666666</v>
      </c>
      <c r="PMJ37" s="41">
        <f t="shared" si="434"/>
        <v>0.16666666666666666</v>
      </c>
      <c r="PMK37" s="41">
        <f t="shared" si="434"/>
        <v>0.16666666666666666</v>
      </c>
      <c r="PML37" s="41">
        <f t="shared" si="434"/>
        <v>0.16666666666666666</v>
      </c>
      <c r="PMM37" s="41">
        <f t="shared" si="434"/>
        <v>0.16666666666666666</v>
      </c>
      <c r="PMN37" s="41">
        <f t="shared" si="434"/>
        <v>0.16666666666666666</v>
      </c>
      <c r="PMO37" s="41">
        <f t="shared" si="434"/>
        <v>0.16666666666666666</v>
      </c>
      <c r="PMP37" s="41">
        <f t="shared" si="434"/>
        <v>0.16666666666666666</v>
      </c>
      <c r="PMQ37" s="41">
        <f t="shared" si="434"/>
        <v>0.16666666666666666</v>
      </c>
      <c r="PMR37" s="41">
        <f t="shared" si="434"/>
        <v>0.16666666666666666</v>
      </c>
      <c r="PMS37" s="41">
        <f t="shared" si="434"/>
        <v>0.16666666666666666</v>
      </c>
      <c r="PMT37" s="41">
        <f t="shared" si="434"/>
        <v>0.16666666666666666</v>
      </c>
      <c r="PMU37" s="41">
        <f t="shared" si="434"/>
        <v>0.16666666666666666</v>
      </c>
      <c r="PMV37" s="41">
        <f t="shared" si="434"/>
        <v>0.16666666666666666</v>
      </c>
      <c r="PMW37" s="41">
        <f t="shared" si="434"/>
        <v>0.16666666666666666</v>
      </c>
      <c r="PMX37" s="41">
        <f t="shared" si="434"/>
        <v>0.16666666666666666</v>
      </c>
      <c r="PMY37" s="41">
        <f t="shared" si="434"/>
        <v>0.16666666666666666</v>
      </c>
      <c r="PMZ37" s="41">
        <f t="shared" si="434"/>
        <v>0.16666666666666666</v>
      </c>
      <c r="PNA37" s="41">
        <f t="shared" si="434"/>
        <v>0.16666666666666666</v>
      </c>
      <c r="PNB37" s="41">
        <f t="shared" si="434"/>
        <v>0.16666666666666666</v>
      </c>
      <c r="PNC37" s="41">
        <f t="shared" si="434"/>
        <v>0.16666666666666666</v>
      </c>
      <c r="PND37" s="41">
        <f t="shared" si="434"/>
        <v>0.16666666666666666</v>
      </c>
      <c r="PNE37" s="41">
        <f t="shared" si="434"/>
        <v>0.16666666666666666</v>
      </c>
      <c r="PNF37" s="41">
        <f t="shared" si="434"/>
        <v>0.16666666666666666</v>
      </c>
      <c r="PNG37" s="41">
        <f t="shared" si="434"/>
        <v>0.16666666666666666</v>
      </c>
      <c r="PNH37" s="41">
        <f t="shared" si="434"/>
        <v>0.16666666666666666</v>
      </c>
      <c r="PNI37" s="41">
        <f t="shared" si="434"/>
        <v>0.16666666666666666</v>
      </c>
      <c r="PNJ37" s="41">
        <f t="shared" si="434"/>
        <v>0.16666666666666666</v>
      </c>
      <c r="PNK37" s="41">
        <f t="shared" si="434"/>
        <v>0.16666666666666666</v>
      </c>
      <c r="PNL37" s="41">
        <f t="shared" si="434"/>
        <v>0.16666666666666666</v>
      </c>
      <c r="PNM37" s="41">
        <f t="shared" si="434"/>
        <v>0.16666666666666666</v>
      </c>
      <c r="PNN37" s="41">
        <f t="shared" si="434"/>
        <v>0.16666666666666666</v>
      </c>
      <c r="PNO37" s="41">
        <f t="shared" si="434"/>
        <v>0.16666666666666666</v>
      </c>
      <c r="PNP37" s="41">
        <f t="shared" si="434"/>
        <v>0.16666666666666666</v>
      </c>
      <c r="PNQ37" s="41">
        <f t="shared" si="434"/>
        <v>0.16666666666666666</v>
      </c>
      <c r="PNR37" s="41">
        <f t="shared" si="434"/>
        <v>0.16666666666666666</v>
      </c>
      <c r="PNS37" s="41">
        <f t="shared" si="434"/>
        <v>0.16666666666666666</v>
      </c>
      <c r="PNT37" s="41">
        <f t="shared" si="434"/>
        <v>0.16666666666666666</v>
      </c>
      <c r="PNU37" s="41">
        <f t="shared" si="434"/>
        <v>0.16666666666666666</v>
      </c>
      <c r="PNV37" s="41">
        <f t="shared" si="434"/>
        <v>0.16666666666666666</v>
      </c>
      <c r="PNW37" s="41">
        <f t="shared" si="434"/>
        <v>0.16666666666666666</v>
      </c>
      <c r="PNX37" s="41">
        <f t="shared" si="434"/>
        <v>0.16666666666666666</v>
      </c>
      <c r="PNY37" s="41">
        <f t="shared" si="434"/>
        <v>0.16666666666666666</v>
      </c>
      <c r="PNZ37" s="41">
        <f t="shared" si="434"/>
        <v>0.16666666666666666</v>
      </c>
      <c r="POA37" s="41">
        <f t="shared" si="434"/>
        <v>0.16666666666666666</v>
      </c>
      <c r="POB37" s="41">
        <f t="shared" ref="POB37:PQM37" si="435">1/6</f>
        <v>0.16666666666666666</v>
      </c>
      <c r="POC37" s="41">
        <f t="shared" si="435"/>
        <v>0.16666666666666666</v>
      </c>
      <c r="POD37" s="41">
        <f t="shared" si="435"/>
        <v>0.16666666666666666</v>
      </c>
      <c r="POE37" s="41">
        <f t="shared" si="435"/>
        <v>0.16666666666666666</v>
      </c>
      <c r="POF37" s="41">
        <f t="shared" si="435"/>
        <v>0.16666666666666666</v>
      </c>
      <c r="POG37" s="41">
        <f t="shared" si="435"/>
        <v>0.16666666666666666</v>
      </c>
      <c r="POH37" s="41">
        <f t="shared" si="435"/>
        <v>0.16666666666666666</v>
      </c>
      <c r="POI37" s="41">
        <f t="shared" si="435"/>
        <v>0.16666666666666666</v>
      </c>
      <c r="POJ37" s="41">
        <f t="shared" si="435"/>
        <v>0.16666666666666666</v>
      </c>
      <c r="POK37" s="41">
        <f t="shared" si="435"/>
        <v>0.16666666666666666</v>
      </c>
      <c r="POL37" s="41">
        <f t="shared" si="435"/>
        <v>0.16666666666666666</v>
      </c>
      <c r="POM37" s="41">
        <f t="shared" si="435"/>
        <v>0.16666666666666666</v>
      </c>
      <c r="PON37" s="41">
        <f t="shared" si="435"/>
        <v>0.16666666666666666</v>
      </c>
      <c r="POO37" s="41">
        <f t="shared" si="435"/>
        <v>0.16666666666666666</v>
      </c>
      <c r="POP37" s="41">
        <f t="shared" si="435"/>
        <v>0.16666666666666666</v>
      </c>
      <c r="POQ37" s="41">
        <f t="shared" si="435"/>
        <v>0.16666666666666666</v>
      </c>
      <c r="POR37" s="41">
        <f t="shared" si="435"/>
        <v>0.16666666666666666</v>
      </c>
      <c r="POS37" s="41">
        <f t="shared" si="435"/>
        <v>0.16666666666666666</v>
      </c>
      <c r="POT37" s="41">
        <f t="shared" si="435"/>
        <v>0.16666666666666666</v>
      </c>
      <c r="POU37" s="41">
        <f t="shared" si="435"/>
        <v>0.16666666666666666</v>
      </c>
      <c r="POV37" s="41">
        <f t="shared" si="435"/>
        <v>0.16666666666666666</v>
      </c>
      <c r="POW37" s="41">
        <f t="shared" si="435"/>
        <v>0.16666666666666666</v>
      </c>
      <c r="POX37" s="41">
        <f t="shared" si="435"/>
        <v>0.16666666666666666</v>
      </c>
      <c r="POY37" s="41">
        <f t="shared" si="435"/>
        <v>0.16666666666666666</v>
      </c>
      <c r="POZ37" s="41">
        <f t="shared" si="435"/>
        <v>0.16666666666666666</v>
      </c>
      <c r="PPA37" s="41">
        <f t="shared" si="435"/>
        <v>0.16666666666666666</v>
      </c>
      <c r="PPB37" s="41">
        <f t="shared" si="435"/>
        <v>0.16666666666666666</v>
      </c>
      <c r="PPC37" s="41">
        <f t="shared" si="435"/>
        <v>0.16666666666666666</v>
      </c>
      <c r="PPD37" s="41">
        <f t="shared" si="435"/>
        <v>0.16666666666666666</v>
      </c>
      <c r="PPE37" s="41">
        <f t="shared" si="435"/>
        <v>0.16666666666666666</v>
      </c>
      <c r="PPF37" s="41">
        <f t="shared" si="435"/>
        <v>0.16666666666666666</v>
      </c>
      <c r="PPG37" s="41">
        <f t="shared" si="435"/>
        <v>0.16666666666666666</v>
      </c>
      <c r="PPH37" s="41">
        <f t="shared" si="435"/>
        <v>0.16666666666666666</v>
      </c>
      <c r="PPI37" s="41">
        <f t="shared" si="435"/>
        <v>0.16666666666666666</v>
      </c>
      <c r="PPJ37" s="41">
        <f t="shared" si="435"/>
        <v>0.16666666666666666</v>
      </c>
      <c r="PPK37" s="41">
        <f t="shared" si="435"/>
        <v>0.16666666666666666</v>
      </c>
      <c r="PPL37" s="41">
        <f t="shared" si="435"/>
        <v>0.16666666666666666</v>
      </c>
      <c r="PPM37" s="41">
        <f t="shared" si="435"/>
        <v>0.16666666666666666</v>
      </c>
      <c r="PPN37" s="41">
        <f t="shared" si="435"/>
        <v>0.16666666666666666</v>
      </c>
      <c r="PPO37" s="41">
        <f t="shared" si="435"/>
        <v>0.16666666666666666</v>
      </c>
      <c r="PPP37" s="41">
        <f t="shared" si="435"/>
        <v>0.16666666666666666</v>
      </c>
      <c r="PPQ37" s="41">
        <f t="shared" si="435"/>
        <v>0.16666666666666666</v>
      </c>
      <c r="PPR37" s="41">
        <f t="shared" si="435"/>
        <v>0.16666666666666666</v>
      </c>
      <c r="PPS37" s="41">
        <f t="shared" si="435"/>
        <v>0.16666666666666666</v>
      </c>
      <c r="PPT37" s="41">
        <f t="shared" si="435"/>
        <v>0.16666666666666666</v>
      </c>
      <c r="PPU37" s="41">
        <f t="shared" si="435"/>
        <v>0.16666666666666666</v>
      </c>
      <c r="PPV37" s="41">
        <f t="shared" si="435"/>
        <v>0.16666666666666666</v>
      </c>
      <c r="PPW37" s="41">
        <f t="shared" si="435"/>
        <v>0.16666666666666666</v>
      </c>
      <c r="PPX37" s="41">
        <f t="shared" si="435"/>
        <v>0.16666666666666666</v>
      </c>
      <c r="PPY37" s="41">
        <f t="shared" si="435"/>
        <v>0.16666666666666666</v>
      </c>
      <c r="PPZ37" s="41">
        <f t="shared" si="435"/>
        <v>0.16666666666666666</v>
      </c>
      <c r="PQA37" s="41">
        <f t="shared" si="435"/>
        <v>0.16666666666666666</v>
      </c>
      <c r="PQB37" s="41">
        <f t="shared" si="435"/>
        <v>0.16666666666666666</v>
      </c>
      <c r="PQC37" s="41">
        <f t="shared" si="435"/>
        <v>0.16666666666666666</v>
      </c>
      <c r="PQD37" s="41">
        <f t="shared" si="435"/>
        <v>0.16666666666666666</v>
      </c>
      <c r="PQE37" s="41">
        <f t="shared" si="435"/>
        <v>0.16666666666666666</v>
      </c>
      <c r="PQF37" s="41">
        <f t="shared" si="435"/>
        <v>0.16666666666666666</v>
      </c>
      <c r="PQG37" s="41">
        <f t="shared" si="435"/>
        <v>0.16666666666666666</v>
      </c>
      <c r="PQH37" s="41">
        <f t="shared" si="435"/>
        <v>0.16666666666666666</v>
      </c>
      <c r="PQI37" s="41">
        <f t="shared" si="435"/>
        <v>0.16666666666666666</v>
      </c>
      <c r="PQJ37" s="41">
        <f t="shared" si="435"/>
        <v>0.16666666666666666</v>
      </c>
      <c r="PQK37" s="41">
        <f t="shared" si="435"/>
        <v>0.16666666666666666</v>
      </c>
      <c r="PQL37" s="41">
        <f t="shared" si="435"/>
        <v>0.16666666666666666</v>
      </c>
      <c r="PQM37" s="41">
        <f t="shared" si="435"/>
        <v>0.16666666666666666</v>
      </c>
      <c r="PQN37" s="41">
        <f t="shared" ref="PQN37:PSY37" si="436">1/6</f>
        <v>0.16666666666666666</v>
      </c>
      <c r="PQO37" s="41">
        <f t="shared" si="436"/>
        <v>0.16666666666666666</v>
      </c>
      <c r="PQP37" s="41">
        <f t="shared" si="436"/>
        <v>0.16666666666666666</v>
      </c>
      <c r="PQQ37" s="41">
        <f t="shared" si="436"/>
        <v>0.16666666666666666</v>
      </c>
      <c r="PQR37" s="41">
        <f t="shared" si="436"/>
        <v>0.16666666666666666</v>
      </c>
      <c r="PQS37" s="41">
        <f t="shared" si="436"/>
        <v>0.16666666666666666</v>
      </c>
      <c r="PQT37" s="41">
        <f t="shared" si="436"/>
        <v>0.16666666666666666</v>
      </c>
      <c r="PQU37" s="41">
        <f t="shared" si="436"/>
        <v>0.16666666666666666</v>
      </c>
      <c r="PQV37" s="41">
        <f t="shared" si="436"/>
        <v>0.16666666666666666</v>
      </c>
      <c r="PQW37" s="41">
        <f t="shared" si="436"/>
        <v>0.16666666666666666</v>
      </c>
      <c r="PQX37" s="41">
        <f t="shared" si="436"/>
        <v>0.16666666666666666</v>
      </c>
      <c r="PQY37" s="41">
        <f t="shared" si="436"/>
        <v>0.16666666666666666</v>
      </c>
      <c r="PQZ37" s="41">
        <f t="shared" si="436"/>
        <v>0.16666666666666666</v>
      </c>
      <c r="PRA37" s="41">
        <f t="shared" si="436"/>
        <v>0.16666666666666666</v>
      </c>
      <c r="PRB37" s="41">
        <f t="shared" si="436"/>
        <v>0.16666666666666666</v>
      </c>
      <c r="PRC37" s="41">
        <f t="shared" si="436"/>
        <v>0.16666666666666666</v>
      </c>
      <c r="PRD37" s="41">
        <f t="shared" si="436"/>
        <v>0.16666666666666666</v>
      </c>
      <c r="PRE37" s="41">
        <f t="shared" si="436"/>
        <v>0.16666666666666666</v>
      </c>
      <c r="PRF37" s="41">
        <f t="shared" si="436"/>
        <v>0.16666666666666666</v>
      </c>
      <c r="PRG37" s="41">
        <f t="shared" si="436"/>
        <v>0.16666666666666666</v>
      </c>
      <c r="PRH37" s="41">
        <f t="shared" si="436"/>
        <v>0.16666666666666666</v>
      </c>
      <c r="PRI37" s="41">
        <f t="shared" si="436"/>
        <v>0.16666666666666666</v>
      </c>
      <c r="PRJ37" s="41">
        <f t="shared" si="436"/>
        <v>0.16666666666666666</v>
      </c>
      <c r="PRK37" s="41">
        <f t="shared" si="436"/>
        <v>0.16666666666666666</v>
      </c>
      <c r="PRL37" s="41">
        <f t="shared" si="436"/>
        <v>0.16666666666666666</v>
      </c>
      <c r="PRM37" s="41">
        <f t="shared" si="436"/>
        <v>0.16666666666666666</v>
      </c>
      <c r="PRN37" s="41">
        <f t="shared" si="436"/>
        <v>0.16666666666666666</v>
      </c>
      <c r="PRO37" s="41">
        <f t="shared" si="436"/>
        <v>0.16666666666666666</v>
      </c>
      <c r="PRP37" s="41">
        <f t="shared" si="436"/>
        <v>0.16666666666666666</v>
      </c>
      <c r="PRQ37" s="41">
        <f t="shared" si="436"/>
        <v>0.16666666666666666</v>
      </c>
      <c r="PRR37" s="41">
        <f t="shared" si="436"/>
        <v>0.16666666666666666</v>
      </c>
      <c r="PRS37" s="41">
        <f t="shared" si="436"/>
        <v>0.16666666666666666</v>
      </c>
      <c r="PRT37" s="41">
        <f t="shared" si="436"/>
        <v>0.16666666666666666</v>
      </c>
      <c r="PRU37" s="41">
        <f t="shared" si="436"/>
        <v>0.16666666666666666</v>
      </c>
      <c r="PRV37" s="41">
        <f t="shared" si="436"/>
        <v>0.16666666666666666</v>
      </c>
      <c r="PRW37" s="41">
        <f t="shared" si="436"/>
        <v>0.16666666666666666</v>
      </c>
      <c r="PRX37" s="41">
        <f t="shared" si="436"/>
        <v>0.16666666666666666</v>
      </c>
      <c r="PRY37" s="41">
        <f t="shared" si="436"/>
        <v>0.16666666666666666</v>
      </c>
      <c r="PRZ37" s="41">
        <f t="shared" si="436"/>
        <v>0.16666666666666666</v>
      </c>
      <c r="PSA37" s="41">
        <f t="shared" si="436"/>
        <v>0.16666666666666666</v>
      </c>
      <c r="PSB37" s="41">
        <f t="shared" si="436"/>
        <v>0.16666666666666666</v>
      </c>
      <c r="PSC37" s="41">
        <f t="shared" si="436"/>
        <v>0.16666666666666666</v>
      </c>
      <c r="PSD37" s="41">
        <f t="shared" si="436"/>
        <v>0.16666666666666666</v>
      </c>
      <c r="PSE37" s="41">
        <f t="shared" si="436"/>
        <v>0.16666666666666666</v>
      </c>
      <c r="PSF37" s="41">
        <f t="shared" si="436"/>
        <v>0.16666666666666666</v>
      </c>
      <c r="PSG37" s="41">
        <f t="shared" si="436"/>
        <v>0.16666666666666666</v>
      </c>
      <c r="PSH37" s="41">
        <f t="shared" si="436"/>
        <v>0.16666666666666666</v>
      </c>
      <c r="PSI37" s="41">
        <f t="shared" si="436"/>
        <v>0.16666666666666666</v>
      </c>
      <c r="PSJ37" s="41">
        <f t="shared" si="436"/>
        <v>0.16666666666666666</v>
      </c>
      <c r="PSK37" s="41">
        <f t="shared" si="436"/>
        <v>0.16666666666666666</v>
      </c>
      <c r="PSL37" s="41">
        <f t="shared" si="436"/>
        <v>0.16666666666666666</v>
      </c>
      <c r="PSM37" s="41">
        <f t="shared" si="436"/>
        <v>0.16666666666666666</v>
      </c>
      <c r="PSN37" s="41">
        <f t="shared" si="436"/>
        <v>0.16666666666666666</v>
      </c>
      <c r="PSO37" s="41">
        <f t="shared" si="436"/>
        <v>0.16666666666666666</v>
      </c>
      <c r="PSP37" s="41">
        <f t="shared" si="436"/>
        <v>0.16666666666666666</v>
      </c>
      <c r="PSQ37" s="41">
        <f t="shared" si="436"/>
        <v>0.16666666666666666</v>
      </c>
      <c r="PSR37" s="41">
        <f t="shared" si="436"/>
        <v>0.16666666666666666</v>
      </c>
      <c r="PSS37" s="41">
        <f t="shared" si="436"/>
        <v>0.16666666666666666</v>
      </c>
      <c r="PST37" s="41">
        <f t="shared" si="436"/>
        <v>0.16666666666666666</v>
      </c>
      <c r="PSU37" s="41">
        <f t="shared" si="436"/>
        <v>0.16666666666666666</v>
      </c>
      <c r="PSV37" s="41">
        <f t="shared" si="436"/>
        <v>0.16666666666666666</v>
      </c>
      <c r="PSW37" s="41">
        <f t="shared" si="436"/>
        <v>0.16666666666666666</v>
      </c>
      <c r="PSX37" s="41">
        <f t="shared" si="436"/>
        <v>0.16666666666666666</v>
      </c>
      <c r="PSY37" s="41">
        <f t="shared" si="436"/>
        <v>0.16666666666666666</v>
      </c>
      <c r="PSZ37" s="41">
        <f t="shared" ref="PSZ37:PVK37" si="437">1/6</f>
        <v>0.16666666666666666</v>
      </c>
      <c r="PTA37" s="41">
        <f t="shared" si="437"/>
        <v>0.16666666666666666</v>
      </c>
      <c r="PTB37" s="41">
        <f t="shared" si="437"/>
        <v>0.16666666666666666</v>
      </c>
      <c r="PTC37" s="41">
        <f t="shared" si="437"/>
        <v>0.16666666666666666</v>
      </c>
      <c r="PTD37" s="41">
        <f t="shared" si="437"/>
        <v>0.16666666666666666</v>
      </c>
      <c r="PTE37" s="41">
        <f t="shared" si="437"/>
        <v>0.16666666666666666</v>
      </c>
      <c r="PTF37" s="41">
        <f t="shared" si="437"/>
        <v>0.16666666666666666</v>
      </c>
      <c r="PTG37" s="41">
        <f t="shared" si="437"/>
        <v>0.16666666666666666</v>
      </c>
      <c r="PTH37" s="41">
        <f t="shared" si="437"/>
        <v>0.16666666666666666</v>
      </c>
      <c r="PTI37" s="41">
        <f t="shared" si="437"/>
        <v>0.16666666666666666</v>
      </c>
      <c r="PTJ37" s="41">
        <f t="shared" si="437"/>
        <v>0.16666666666666666</v>
      </c>
      <c r="PTK37" s="41">
        <f t="shared" si="437"/>
        <v>0.16666666666666666</v>
      </c>
      <c r="PTL37" s="41">
        <f t="shared" si="437"/>
        <v>0.16666666666666666</v>
      </c>
      <c r="PTM37" s="41">
        <f t="shared" si="437"/>
        <v>0.16666666666666666</v>
      </c>
      <c r="PTN37" s="41">
        <f t="shared" si="437"/>
        <v>0.16666666666666666</v>
      </c>
      <c r="PTO37" s="41">
        <f t="shared" si="437"/>
        <v>0.16666666666666666</v>
      </c>
      <c r="PTP37" s="41">
        <f t="shared" si="437"/>
        <v>0.16666666666666666</v>
      </c>
      <c r="PTQ37" s="41">
        <f t="shared" si="437"/>
        <v>0.16666666666666666</v>
      </c>
      <c r="PTR37" s="41">
        <f t="shared" si="437"/>
        <v>0.16666666666666666</v>
      </c>
      <c r="PTS37" s="41">
        <f t="shared" si="437"/>
        <v>0.16666666666666666</v>
      </c>
      <c r="PTT37" s="41">
        <f t="shared" si="437"/>
        <v>0.16666666666666666</v>
      </c>
      <c r="PTU37" s="41">
        <f t="shared" si="437"/>
        <v>0.16666666666666666</v>
      </c>
      <c r="PTV37" s="41">
        <f t="shared" si="437"/>
        <v>0.16666666666666666</v>
      </c>
      <c r="PTW37" s="41">
        <f t="shared" si="437"/>
        <v>0.16666666666666666</v>
      </c>
      <c r="PTX37" s="41">
        <f t="shared" si="437"/>
        <v>0.16666666666666666</v>
      </c>
      <c r="PTY37" s="41">
        <f t="shared" si="437"/>
        <v>0.16666666666666666</v>
      </c>
      <c r="PTZ37" s="41">
        <f t="shared" si="437"/>
        <v>0.16666666666666666</v>
      </c>
      <c r="PUA37" s="41">
        <f t="shared" si="437"/>
        <v>0.16666666666666666</v>
      </c>
      <c r="PUB37" s="41">
        <f t="shared" si="437"/>
        <v>0.16666666666666666</v>
      </c>
      <c r="PUC37" s="41">
        <f t="shared" si="437"/>
        <v>0.16666666666666666</v>
      </c>
      <c r="PUD37" s="41">
        <f t="shared" si="437"/>
        <v>0.16666666666666666</v>
      </c>
      <c r="PUE37" s="41">
        <f t="shared" si="437"/>
        <v>0.16666666666666666</v>
      </c>
      <c r="PUF37" s="41">
        <f t="shared" si="437"/>
        <v>0.16666666666666666</v>
      </c>
      <c r="PUG37" s="41">
        <f t="shared" si="437"/>
        <v>0.16666666666666666</v>
      </c>
      <c r="PUH37" s="41">
        <f t="shared" si="437"/>
        <v>0.16666666666666666</v>
      </c>
      <c r="PUI37" s="41">
        <f t="shared" si="437"/>
        <v>0.16666666666666666</v>
      </c>
      <c r="PUJ37" s="41">
        <f t="shared" si="437"/>
        <v>0.16666666666666666</v>
      </c>
      <c r="PUK37" s="41">
        <f t="shared" si="437"/>
        <v>0.16666666666666666</v>
      </c>
      <c r="PUL37" s="41">
        <f t="shared" si="437"/>
        <v>0.16666666666666666</v>
      </c>
      <c r="PUM37" s="41">
        <f t="shared" si="437"/>
        <v>0.16666666666666666</v>
      </c>
      <c r="PUN37" s="41">
        <f t="shared" si="437"/>
        <v>0.16666666666666666</v>
      </c>
      <c r="PUO37" s="41">
        <f t="shared" si="437"/>
        <v>0.16666666666666666</v>
      </c>
      <c r="PUP37" s="41">
        <f t="shared" si="437"/>
        <v>0.16666666666666666</v>
      </c>
      <c r="PUQ37" s="41">
        <f t="shared" si="437"/>
        <v>0.16666666666666666</v>
      </c>
      <c r="PUR37" s="41">
        <f t="shared" si="437"/>
        <v>0.16666666666666666</v>
      </c>
      <c r="PUS37" s="41">
        <f t="shared" si="437"/>
        <v>0.16666666666666666</v>
      </c>
      <c r="PUT37" s="41">
        <f t="shared" si="437"/>
        <v>0.16666666666666666</v>
      </c>
      <c r="PUU37" s="41">
        <f t="shared" si="437"/>
        <v>0.16666666666666666</v>
      </c>
      <c r="PUV37" s="41">
        <f t="shared" si="437"/>
        <v>0.16666666666666666</v>
      </c>
      <c r="PUW37" s="41">
        <f t="shared" si="437"/>
        <v>0.16666666666666666</v>
      </c>
      <c r="PUX37" s="41">
        <f t="shared" si="437"/>
        <v>0.16666666666666666</v>
      </c>
      <c r="PUY37" s="41">
        <f t="shared" si="437"/>
        <v>0.16666666666666666</v>
      </c>
      <c r="PUZ37" s="41">
        <f t="shared" si="437"/>
        <v>0.16666666666666666</v>
      </c>
      <c r="PVA37" s="41">
        <f t="shared" si="437"/>
        <v>0.16666666666666666</v>
      </c>
      <c r="PVB37" s="41">
        <f t="shared" si="437"/>
        <v>0.16666666666666666</v>
      </c>
      <c r="PVC37" s="41">
        <f t="shared" si="437"/>
        <v>0.16666666666666666</v>
      </c>
      <c r="PVD37" s="41">
        <f t="shared" si="437"/>
        <v>0.16666666666666666</v>
      </c>
      <c r="PVE37" s="41">
        <f t="shared" si="437"/>
        <v>0.16666666666666666</v>
      </c>
      <c r="PVF37" s="41">
        <f t="shared" si="437"/>
        <v>0.16666666666666666</v>
      </c>
      <c r="PVG37" s="41">
        <f t="shared" si="437"/>
        <v>0.16666666666666666</v>
      </c>
      <c r="PVH37" s="41">
        <f t="shared" si="437"/>
        <v>0.16666666666666666</v>
      </c>
      <c r="PVI37" s="41">
        <f t="shared" si="437"/>
        <v>0.16666666666666666</v>
      </c>
      <c r="PVJ37" s="41">
        <f t="shared" si="437"/>
        <v>0.16666666666666666</v>
      </c>
      <c r="PVK37" s="41">
        <f t="shared" si="437"/>
        <v>0.16666666666666666</v>
      </c>
      <c r="PVL37" s="41">
        <f t="shared" ref="PVL37:PXW37" si="438">1/6</f>
        <v>0.16666666666666666</v>
      </c>
      <c r="PVM37" s="41">
        <f t="shared" si="438"/>
        <v>0.16666666666666666</v>
      </c>
      <c r="PVN37" s="41">
        <f t="shared" si="438"/>
        <v>0.16666666666666666</v>
      </c>
      <c r="PVO37" s="41">
        <f t="shared" si="438"/>
        <v>0.16666666666666666</v>
      </c>
      <c r="PVP37" s="41">
        <f t="shared" si="438"/>
        <v>0.16666666666666666</v>
      </c>
      <c r="PVQ37" s="41">
        <f t="shared" si="438"/>
        <v>0.16666666666666666</v>
      </c>
      <c r="PVR37" s="41">
        <f t="shared" si="438"/>
        <v>0.16666666666666666</v>
      </c>
      <c r="PVS37" s="41">
        <f t="shared" si="438"/>
        <v>0.16666666666666666</v>
      </c>
      <c r="PVT37" s="41">
        <f t="shared" si="438"/>
        <v>0.16666666666666666</v>
      </c>
      <c r="PVU37" s="41">
        <f t="shared" si="438"/>
        <v>0.16666666666666666</v>
      </c>
      <c r="PVV37" s="41">
        <f t="shared" si="438"/>
        <v>0.16666666666666666</v>
      </c>
      <c r="PVW37" s="41">
        <f t="shared" si="438"/>
        <v>0.16666666666666666</v>
      </c>
      <c r="PVX37" s="41">
        <f t="shared" si="438"/>
        <v>0.16666666666666666</v>
      </c>
      <c r="PVY37" s="41">
        <f t="shared" si="438"/>
        <v>0.16666666666666666</v>
      </c>
      <c r="PVZ37" s="41">
        <f t="shared" si="438"/>
        <v>0.16666666666666666</v>
      </c>
      <c r="PWA37" s="41">
        <f t="shared" si="438"/>
        <v>0.16666666666666666</v>
      </c>
      <c r="PWB37" s="41">
        <f t="shared" si="438"/>
        <v>0.16666666666666666</v>
      </c>
      <c r="PWC37" s="41">
        <f t="shared" si="438"/>
        <v>0.16666666666666666</v>
      </c>
      <c r="PWD37" s="41">
        <f t="shared" si="438"/>
        <v>0.16666666666666666</v>
      </c>
      <c r="PWE37" s="41">
        <f t="shared" si="438"/>
        <v>0.16666666666666666</v>
      </c>
      <c r="PWF37" s="41">
        <f t="shared" si="438"/>
        <v>0.16666666666666666</v>
      </c>
      <c r="PWG37" s="41">
        <f t="shared" si="438"/>
        <v>0.16666666666666666</v>
      </c>
      <c r="PWH37" s="41">
        <f t="shared" si="438"/>
        <v>0.16666666666666666</v>
      </c>
      <c r="PWI37" s="41">
        <f t="shared" si="438"/>
        <v>0.16666666666666666</v>
      </c>
      <c r="PWJ37" s="41">
        <f t="shared" si="438"/>
        <v>0.16666666666666666</v>
      </c>
      <c r="PWK37" s="41">
        <f t="shared" si="438"/>
        <v>0.16666666666666666</v>
      </c>
      <c r="PWL37" s="41">
        <f t="shared" si="438"/>
        <v>0.16666666666666666</v>
      </c>
      <c r="PWM37" s="41">
        <f t="shared" si="438"/>
        <v>0.16666666666666666</v>
      </c>
      <c r="PWN37" s="41">
        <f t="shared" si="438"/>
        <v>0.16666666666666666</v>
      </c>
      <c r="PWO37" s="41">
        <f t="shared" si="438"/>
        <v>0.16666666666666666</v>
      </c>
      <c r="PWP37" s="41">
        <f t="shared" si="438"/>
        <v>0.16666666666666666</v>
      </c>
      <c r="PWQ37" s="41">
        <f t="shared" si="438"/>
        <v>0.16666666666666666</v>
      </c>
      <c r="PWR37" s="41">
        <f t="shared" si="438"/>
        <v>0.16666666666666666</v>
      </c>
      <c r="PWS37" s="41">
        <f t="shared" si="438"/>
        <v>0.16666666666666666</v>
      </c>
      <c r="PWT37" s="41">
        <f t="shared" si="438"/>
        <v>0.16666666666666666</v>
      </c>
      <c r="PWU37" s="41">
        <f t="shared" si="438"/>
        <v>0.16666666666666666</v>
      </c>
      <c r="PWV37" s="41">
        <f t="shared" si="438"/>
        <v>0.16666666666666666</v>
      </c>
      <c r="PWW37" s="41">
        <f t="shared" si="438"/>
        <v>0.16666666666666666</v>
      </c>
      <c r="PWX37" s="41">
        <f t="shared" si="438"/>
        <v>0.16666666666666666</v>
      </c>
      <c r="PWY37" s="41">
        <f t="shared" si="438"/>
        <v>0.16666666666666666</v>
      </c>
      <c r="PWZ37" s="41">
        <f t="shared" si="438"/>
        <v>0.16666666666666666</v>
      </c>
      <c r="PXA37" s="41">
        <f t="shared" si="438"/>
        <v>0.16666666666666666</v>
      </c>
      <c r="PXB37" s="41">
        <f t="shared" si="438"/>
        <v>0.16666666666666666</v>
      </c>
      <c r="PXC37" s="41">
        <f t="shared" si="438"/>
        <v>0.16666666666666666</v>
      </c>
      <c r="PXD37" s="41">
        <f t="shared" si="438"/>
        <v>0.16666666666666666</v>
      </c>
      <c r="PXE37" s="41">
        <f t="shared" si="438"/>
        <v>0.16666666666666666</v>
      </c>
      <c r="PXF37" s="41">
        <f t="shared" si="438"/>
        <v>0.16666666666666666</v>
      </c>
      <c r="PXG37" s="41">
        <f t="shared" si="438"/>
        <v>0.16666666666666666</v>
      </c>
      <c r="PXH37" s="41">
        <f t="shared" si="438"/>
        <v>0.16666666666666666</v>
      </c>
      <c r="PXI37" s="41">
        <f t="shared" si="438"/>
        <v>0.16666666666666666</v>
      </c>
      <c r="PXJ37" s="41">
        <f t="shared" si="438"/>
        <v>0.16666666666666666</v>
      </c>
      <c r="PXK37" s="41">
        <f t="shared" si="438"/>
        <v>0.16666666666666666</v>
      </c>
      <c r="PXL37" s="41">
        <f t="shared" si="438"/>
        <v>0.16666666666666666</v>
      </c>
      <c r="PXM37" s="41">
        <f t="shared" si="438"/>
        <v>0.16666666666666666</v>
      </c>
      <c r="PXN37" s="41">
        <f t="shared" si="438"/>
        <v>0.16666666666666666</v>
      </c>
      <c r="PXO37" s="41">
        <f t="shared" si="438"/>
        <v>0.16666666666666666</v>
      </c>
      <c r="PXP37" s="41">
        <f t="shared" si="438"/>
        <v>0.16666666666666666</v>
      </c>
      <c r="PXQ37" s="41">
        <f t="shared" si="438"/>
        <v>0.16666666666666666</v>
      </c>
      <c r="PXR37" s="41">
        <f t="shared" si="438"/>
        <v>0.16666666666666666</v>
      </c>
      <c r="PXS37" s="41">
        <f t="shared" si="438"/>
        <v>0.16666666666666666</v>
      </c>
      <c r="PXT37" s="41">
        <f t="shared" si="438"/>
        <v>0.16666666666666666</v>
      </c>
      <c r="PXU37" s="41">
        <f t="shared" si="438"/>
        <v>0.16666666666666666</v>
      </c>
      <c r="PXV37" s="41">
        <f t="shared" si="438"/>
        <v>0.16666666666666666</v>
      </c>
      <c r="PXW37" s="41">
        <f t="shared" si="438"/>
        <v>0.16666666666666666</v>
      </c>
      <c r="PXX37" s="41">
        <f t="shared" ref="PXX37:QAI37" si="439">1/6</f>
        <v>0.16666666666666666</v>
      </c>
      <c r="PXY37" s="41">
        <f t="shared" si="439"/>
        <v>0.16666666666666666</v>
      </c>
      <c r="PXZ37" s="41">
        <f t="shared" si="439"/>
        <v>0.16666666666666666</v>
      </c>
      <c r="PYA37" s="41">
        <f t="shared" si="439"/>
        <v>0.16666666666666666</v>
      </c>
      <c r="PYB37" s="41">
        <f t="shared" si="439"/>
        <v>0.16666666666666666</v>
      </c>
      <c r="PYC37" s="41">
        <f t="shared" si="439"/>
        <v>0.16666666666666666</v>
      </c>
      <c r="PYD37" s="41">
        <f t="shared" si="439"/>
        <v>0.16666666666666666</v>
      </c>
      <c r="PYE37" s="41">
        <f t="shared" si="439"/>
        <v>0.16666666666666666</v>
      </c>
      <c r="PYF37" s="41">
        <f t="shared" si="439"/>
        <v>0.16666666666666666</v>
      </c>
      <c r="PYG37" s="41">
        <f t="shared" si="439"/>
        <v>0.16666666666666666</v>
      </c>
      <c r="PYH37" s="41">
        <f t="shared" si="439"/>
        <v>0.16666666666666666</v>
      </c>
      <c r="PYI37" s="41">
        <f t="shared" si="439"/>
        <v>0.16666666666666666</v>
      </c>
      <c r="PYJ37" s="41">
        <f t="shared" si="439"/>
        <v>0.16666666666666666</v>
      </c>
      <c r="PYK37" s="41">
        <f t="shared" si="439"/>
        <v>0.16666666666666666</v>
      </c>
      <c r="PYL37" s="41">
        <f t="shared" si="439"/>
        <v>0.16666666666666666</v>
      </c>
      <c r="PYM37" s="41">
        <f t="shared" si="439"/>
        <v>0.16666666666666666</v>
      </c>
      <c r="PYN37" s="41">
        <f t="shared" si="439"/>
        <v>0.16666666666666666</v>
      </c>
      <c r="PYO37" s="41">
        <f t="shared" si="439"/>
        <v>0.16666666666666666</v>
      </c>
      <c r="PYP37" s="41">
        <f t="shared" si="439"/>
        <v>0.16666666666666666</v>
      </c>
      <c r="PYQ37" s="41">
        <f t="shared" si="439"/>
        <v>0.16666666666666666</v>
      </c>
      <c r="PYR37" s="41">
        <f t="shared" si="439"/>
        <v>0.16666666666666666</v>
      </c>
      <c r="PYS37" s="41">
        <f t="shared" si="439"/>
        <v>0.16666666666666666</v>
      </c>
      <c r="PYT37" s="41">
        <f t="shared" si="439"/>
        <v>0.16666666666666666</v>
      </c>
      <c r="PYU37" s="41">
        <f t="shared" si="439"/>
        <v>0.16666666666666666</v>
      </c>
      <c r="PYV37" s="41">
        <f t="shared" si="439"/>
        <v>0.16666666666666666</v>
      </c>
      <c r="PYW37" s="41">
        <f t="shared" si="439"/>
        <v>0.16666666666666666</v>
      </c>
      <c r="PYX37" s="41">
        <f t="shared" si="439"/>
        <v>0.16666666666666666</v>
      </c>
      <c r="PYY37" s="41">
        <f t="shared" si="439"/>
        <v>0.16666666666666666</v>
      </c>
      <c r="PYZ37" s="41">
        <f t="shared" si="439"/>
        <v>0.16666666666666666</v>
      </c>
      <c r="PZA37" s="41">
        <f t="shared" si="439"/>
        <v>0.16666666666666666</v>
      </c>
      <c r="PZB37" s="41">
        <f t="shared" si="439"/>
        <v>0.16666666666666666</v>
      </c>
      <c r="PZC37" s="41">
        <f t="shared" si="439"/>
        <v>0.16666666666666666</v>
      </c>
      <c r="PZD37" s="41">
        <f t="shared" si="439"/>
        <v>0.16666666666666666</v>
      </c>
      <c r="PZE37" s="41">
        <f t="shared" si="439"/>
        <v>0.16666666666666666</v>
      </c>
      <c r="PZF37" s="41">
        <f t="shared" si="439"/>
        <v>0.16666666666666666</v>
      </c>
      <c r="PZG37" s="41">
        <f t="shared" si="439"/>
        <v>0.16666666666666666</v>
      </c>
      <c r="PZH37" s="41">
        <f t="shared" si="439"/>
        <v>0.16666666666666666</v>
      </c>
      <c r="PZI37" s="41">
        <f t="shared" si="439"/>
        <v>0.16666666666666666</v>
      </c>
      <c r="PZJ37" s="41">
        <f t="shared" si="439"/>
        <v>0.16666666666666666</v>
      </c>
      <c r="PZK37" s="41">
        <f t="shared" si="439"/>
        <v>0.16666666666666666</v>
      </c>
      <c r="PZL37" s="41">
        <f t="shared" si="439"/>
        <v>0.16666666666666666</v>
      </c>
      <c r="PZM37" s="41">
        <f t="shared" si="439"/>
        <v>0.16666666666666666</v>
      </c>
      <c r="PZN37" s="41">
        <f t="shared" si="439"/>
        <v>0.16666666666666666</v>
      </c>
      <c r="PZO37" s="41">
        <f t="shared" si="439"/>
        <v>0.16666666666666666</v>
      </c>
      <c r="PZP37" s="41">
        <f t="shared" si="439"/>
        <v>0.16666666666666666</v>
      </c>
      <c r="PZQ37" s="41">
        <f t="shared" si="439"/>
        <v>0.16666666666666666</v>
      </c>
      <c r="PZR37" s="41">
        <f t="shared" si="439"/>
        <v>0.16666666666666666</v>
      </c>
      <c r="PZS37" s="41">
        <f t="shared" si="439"/>
        <v>0.16666666666666666</v>
      </c>
      <c r="PZT37" s="41">
        <f t="shared" si="439"/>
        <v>0.16666666666666666</v>
      </c>
      <c r="PZU37" s="41">
        <f t="shared" si="439"/>
        <v>0.16666666666666666</v>
      </c>
      <c r="PZV37" s="41">
        <f t="shared" si="439"/>
        <v>0.16666666666666666</v>
      </c>
      <c r="PZW37" s="41">
        <f t="shared" si="439"/>
        <v>0.16666666666666666</v>
      </c>
      <c r="PZX37" s="41">
        <f t="shared" si="439"/>
        <v>0.16666666666666666</v>
      </c>
      <c r="PZY37" s="41">
        <f t="shared" si="439"/>
        <v>0.16666666666666666</v>
      </c>
      <c r="PZZ37" s="41">
        <f t="shared" si="439"/>
        <v>0.16666666666666666</v>
      </c>
      <c r="QAA37" s="41">
        <f t="shared" si="439"/>
        <v>0.16666666666666666</v>
      </c>
      <c r="QAB37" s="41">
        <f t="shared" si="439"/>
        <v>0.16666666666666666</v>
      </c>
      <c r="QAC37" s="41">
        <f t="shared" si="439"/>
        <v>0.16666666666666666</v>
      </c>
      <c r="QAD37" s="41">
        <f t="shared" si="439"/>
        <v>0.16666666666666666</v>
      </c>
      <c r="QAE37" s="41">
        <f t="shared" si="439"/>
        <v>0.16666666666666666</v>
      </c>
      <c r="QAF37" s="41">
        <f t="shared" si="439"/>
        <v>0.16666666666666666</v>
      </c>
      <c r="QAG37" s="41">
        <f t="shared" si="439"/>
        <v>0.16666666666666666</v>
      </c>
      <c r="QAH37" s="41">
        <f t="shared" si="439"/>
        <v>0.16666666666666666</v>
      </c>
      <c r="QAI37" s="41">
        <f t="shared" si="439"/>
        <v>0.16666666666666666</v>
      </c>
      <c r="QAJ37" s="41">
        <f t="shared" ref="QAJ37:QCU37" si="440">1/6</f>
        <v>0.16666666666666666</v>
      </c>
      <c r="QAK37" s="41">
        <f t="shared" si="440"/>
        <v>0.16666666666666666</v>
      </c>
      <c r="QAL37" s="41">
        <f t="shared" si="440"/>
        <v>0.16666666666666666</v>
      </c>
      <c r="QAM37" s="41">
        <f t="shared" si="440"/>
        <v>0.16666666666666666</v>
      </c>
      <c r="QAN37" s="41">
        <f t="shared" si="440"/>
        <v>0.16666666666666666</v>
      </c>
      <c r="QAO37" s="41">
        <f t="shared" si="440"/>
        <v>0.16666666666666666</v>
      </c>
      <c r="QAP37" s="41">
        <f t="shared" si="440"/>
        <v>0.16666666666666666</v>
      </c>
      <c r="QAQ37" s="41">
        <f t="shared" si="440"/>
        <v>0.16666666666666666</v>
      </c>
      <c r="QAR37" s="41">
        <f t="shared" si="440"/>
        <v>0.16666666666666666</v>
      </c>
      <c r="QAS37" s="41">
        <f t="shared" si="440"/>
        <v>0.16666666666666666</v>
      </c>
      <c r="QAT37" s="41">
        <f t="shared" si="440"/>
        <v>0.16666666666666666</v>
      </c>
      <c r="QAU37" s="41">
        <f t="shared" si="440"/>
        <v>0.16666666666666666</v>
      </c>
      <c r="QAV37" s="41">
        <f t="shared" si="440"/>
        <v>0.16666666666666666</v>
      </c>
      <c r="QAW37" s="41">
        <f t="shared" si="440"/>
        <v>0.16666666666666666</v>
      </c>
      <c r="QAX37" s="41">
        <f t="shared" si="440"/>
        <v>0.16666666666666666</v>
      </c>
      <c r="QAY37" s="41">
        <f t="shared" si="440"/>
        <v>0.16666666666666666</v>
      </c>
      <c r="QAZ37" s="41">
        <f t="shared" si="440"/>
        <v>0.16666666666666666</v>
      </c>
      <c r="QBA37" s="41">
        <f t="shared" si="440"/>
        <v>0.16666666666666666</v>
      </c>
      <c r="QBB37" s="41">
        <f t="shared" si="440"/>
        <v>0.16666666666666666</v>
      </c>
      <c r="QBC37" s="41">
        <f t="shared" si="440"/>
        <v>0.16666666666666666</v>
      </c>
      <c r="QBD37" s="41">
        <f t="shared" si="440"/>
        <v>0.16666666666666666</v>
      </c>
      <c r="QBE37" s="41">
        <f t="shared" si="440"/>
        <v>0.16666666666666666</v>
      </c>
      <c r="QBF37" s="41">
        <f t="shared" si="440"/>
        <v>0.16666666666666666</v>
      </c>
      <c r="QBG37" s="41">
        <f t="shared" si="440"/>
        <v>0.16666666666666666</v>
      </c>
      <c r="QBH37" s="41">
        <f t="shared" si="440"/>
        <v>0.16666666666666666</v>
      </c>
      <c r="QBI37" s="41">
        <f t="shared" si="440"/>
        <v>0.16666666666666666</v>
      </c>
      <c r="QBJ37" s="41">
        <f t="shared" si="440"/>
        <v>0.16666666666666666</v>
      </c>
      <c r="QBK37" s="41">
        <f t="shared" si="440"/>
        <v>0.16666666666666666</v>
      </c>
      <c r="QBL37" s="41">
        <f t="shared" si="440"/>
        <v>0.16666666666666666</v>
      </c>
      <c r="QBM37" s="41">
        <f t="shared" si="440"/>
        <v>0.16666666666666666</v>
      </c>
      <c r="QBN37" s="41">
        <f t="shared" si="440"/>
        <v>0.16666666666666666</v>
      </c>
      <c r="QBO37" s="41">
        <f t="shared" si="440"/>
        <v>0.16666666666666666</v>
      </c>
      <c r="QBP37" s="41">
        <f t="shared" si="440"/>
        <v>0.16666666666666666</v>
      </c>
      <c r="QBQ37" s="41">
        <f t="shared" si="440"/>
        <v>0.16666666666666666</v>
      </c>
      <c r="QBR37" s="41">
        <f t="shared" si="440"/>
        <v>0.16666666666666666</v>
      </c>
      <c r="QBS37" s="41">
        <f t="shared" si="440"/>
        <v>0.16666666666666666</v>
      </c>
      <c r="QBT37" s="41">
        <f t="shared" si="440"/>
        <v>0.16666666666666666</v>
      </c>
      <c r="QBU37" s="41">
        <f t="shared" si="440"/>
        <v>0.16666666666666666</v>
      </c>
      <c r="QBV37" s="41">
        <f t="shared" si="440"/>
        <v>0.16666666666666666</v>
      </c>
      <c r="QBW37" s="41">
        <f t="shared" si="440"/>
        <v>0.16666666666666666</v>
      </c>
      <c r="QBX37" s="41">
        <f t="shared" si="440"/>
        <v>0.16666666666666666</v>
      </c>
      <c r="QBY37" s="41">
        <f t="shared" si="440"/>
        <v>0.16666666666666666</v>
      </c>
      <c r="QBZ37" s="41">
        <f t="shared" si="440"/>
        <v>0.16666666666666666</v>
      </c>
      <c r="QCA37" s="41">
        <f t="shared" si="440"/>
        <v>0.16666666666666666</v>
      </c>
      <c r="QCB37" s="41">
        <f t="shared" si="440"/>
        <v>0.16666666666666666</v>
      </c>
      <c r="QCC37" s="41">
        <f t="shared" si="440"/>
        <v>0.16666666666666666</v>
      </c>
      <c r="QCD37" s="41">
        <f t="shared" si="440"/>
        <v>0.16666666666666666</v>
      </c>
      <c r="QCE37" s="41">
        <f t="shared" si="440"/>
        <v>0.16666666666666666</v>
      </c>
      <c r="QCF37" s="41">
        <f t="shared" si="440"/>
        <v>0.16666666666666666</v>
      </c>
      <c r="QCG37" s="41">
        <f t="shared" si="440"/>
        <v>0.16666666666666666</v>
      </c>
      <c r="QCH37" s="41">
        <f t="shared" si="440"/>
        <v>0.16666666666666666</v>
      </c>
      <c r="QCI37" s="41">
        <f t="shared" si="440"/>
        <v>0.16666666666666666</v>
      </c>
      <c r="QCJ37" s="41">
        <f t="shared" si="440"/>
        <v>0.16666666666666666</v>
      </c>
      <c r="QCK37" s="41">
        <f t="shared" si="440"/>
        <v>0.16666666666666666</v>
      </c>
      <c r="QCL37" s="41">
        <f t="shared" si="440"/>
        <v>0.16666666666666666</v>
      </c>
      <c r="QCM37" s="41">
        <f t="shared" si="440"/>
        <v>0.16666666666666666</v>
      </c>
      <c r="QCN37" s="41">
        <f t="shared" si="440"/>
        <v>0.16666666666666666</v>
      </c>
      <c r="QCO37" s="41">
        <f t="shared" si="440"/>
        <v>0.16666666666666666</v>
      </c>
      <c r="QCP37" s="41">
        <f t="shared" si="440"/>
        <v>0.16666666666666666</v>
      </c>
      <c r="QCQ37" s="41">
        <f t="shared" si="440"/>
        <v>0.16666666666666666</v>
      </c>
      <c r="QCR37" s="41">
        <f t="shared" si="440"/>
        <v>0.16666666666666666</v>
      </c>
      <c r="QCS37" s="41">
        <f t="shared" si="440"/>
        <v>0.16666666666666666</v>
      </c>
      <c r="QCT37" s="41">
        <f t="shared" si="440"/>
        <v>0.16666666666666666</v>
      </c>
      <c r="QCU37" s="41">
        <f t="shared" si="440"/>
        <v>0.16666666666666666</v>
      </c>
      <c r="QCV37" s="41">
        <f t="shared" ref="QCV37:QFG37" si="441">1/6</f>
        <v>0.16666666666666666</v>
      </c>
      <c r="QCW37" s="41">
        <f t="shared" si="441"/>
        <v>0.16666666666666666</v>
      </c>
      <c r="QCX37" s="41">
        <f t="shared" si="441"/>
        <v>0.16666666666666666</v>
      </c>
      <c r="QCY37" s="41">
        <f t="shared" si="441"/>
        <v>0.16666666666666666</v>
      </c>
      <c r="QCZ37" s="41">
        <f t="shared" si="441"/>
        <v>0.16666666666666666</v>
      </c>
      <c r="QDA37" s="41">
        <f t="shared" si="441"/>
        <v>0.16666666666666666</v>
      </c>
      <c r="QDB37" s="41">
        <f t="shared" si="441"/>
        <v>0.16666666666666666</v>
      </c>
      <c r="QDC37" s="41">
        <f t="shared" si="441"/>
        <v>0.16666666666666666</v>
      </c>
      <c r="QDD37" s="41">
        <f t="shared" si="441"/>
        <v>0.16666666666666666</v>
      </c>
      <c r="QDE37" s="41">
        <f t="shared" si="441"/>
        <v>0.16666666666666666</v>
      </c>
      <c r="QDF37" s="41">
        <f t="shared" si="441"/>
        <v>0.16666666666666666</v>
      </c>
      <c r="QDG37" s="41">
        <f t="shared" si="441"/>
        <v>0.16666666666666666</v>
      </c>
      <c r="QDH37" s="41">
        <f t="shared" si="441"/>
        <v>0.16666666666666666</v>
      </c>
      <c r="QDI37" s="41">
        <f t="shared" si="441"/>
        <v>0.16666666666666666</v>
      </c>
      <c r="QDJ37" s="41">
        <f t="shared" si="441"/>
        <v>0.16666666666666666</v>
      </c>
      <c r="QDK37" s="41">
        <f t="shared" si="441"/>
        <v>0.16666666666666666</v>
      </c>
      <c r="QDL37" s="41">
        <f t="shared" si="441"/>
        <v>0.16666666666666666</v>
      </c>
      <c r="QDM37" s="41">
        <f t="shared" si="441"/>
        <v>0.16666666666666666</v>
      </c>
      <c r="QDN37" s="41">
        <f t="shared" si="441"/>
        <v>0.16666666666666666</v>
      </c>
      <c r="QDO37" s="41">
        <f t="shared" si="441"/>
        <v>0.16666666666666666</v>
      </c>
      <c r="QDP37" s="41">
        <f t="shared" si="441"/>
        <v>0.16666666666666666</v>
      </c>
      <c r="QDQ37" s="41">
        <f t="shared" si="441"/>
        <v>0.16666666666666666</v>
      </c>
      <c r="QDR37" s="41">
        <f t="shared" si="441"/>
        <v>0.16666666666666666</v>
      </c>
      <c r="QDS37" s="41">
        <f t="shared" si="441"/>
        <v>0.16666666666666666</v>
      </c>
      <c r="QDT37" s="41">
        <f t="shared" si="441"/>
        <v>0.16666666666666666</v>
      </c>
      <c r="QDU37" s="41">
        <f t="shared" si="441"/>
        <v>0.16666666666666666</v>
      </c>
      <c r="QDV37" s="41">
        <f t="shared" si="441"/>
        <v>0.16666666666666666</v>
      </c>
      <c r="QDW37" s="41">
        <f t="shared" si="441"/>
        <v>0.16666666666666666</v>
      </c>
      <c r="QDX37" s="41">
        <f t="shared" si="441"/>
        <v>0.16666666666666666</v>
      </c>
      <c r="QDY37" s="41">
        <f t="shared" si="441"/>
        <v>0.16666666666666666</v>
      </c>
      <c r="QDZ37" s="41">
        <f t="shared" si="441"/>
        <v>0.16666666666666666</v>
      </c>
      <c r="QEA37" s="41">
        <f t="shared" si="441"/>
        <v>0.16666666666666666</v>
      </c>
      <c r="QEB37" s="41">
        <f t="shared" si="441"/>
        <v>0.16666666666666666</v>
      </c>
      <c r="QEC37" s="41">
        <f t="shared" si="441"/>
        <v>0.16666666666666666</v>
      </c>
      <c r="QED37" s="41">
        <f t="shared" si="441"/>
        <v>0.16666666666666666</v>
      </c>
      <c r="QEE37" s="41">
        <f t="shared" si="441"/>
        <v>0.16666666666666666</v>
      </c>
      <c r="QEF37" s="41">
        <f t="shared" si="441"/>
        <v>0.16666666666666666</v>
      </c>
      <c r="QEG37" s="41">
        <f t="shared" si="441"/>
        <v>0.16666666666666666</v>
      </c>
      <c r="QEH37" s="41">
        <f t="shared" si="441"/>
        <v>0.16666666666666666</v>
      </c>
      <c r="QEI37" s="41">
        <f t="shared" si="441"/>
        <v>0.16666666666666666</v>
      </c>
      <c r="QEJ37" s="41">
        <f t="shared" si="441"/>
        <v>0.16666666666666666</v>
      </c>
      <c r="QEK37" s="41">
        <f t="shared" si="441"/>
        <v>0.16666666666666666</v>
      </c>
      <c r="QEL37" s="41">
        <f t="shared" si="441"/>
        <v>0.16666666666666666</v>
      </c>
      <c r="QEM37" s="41">
        <f t="shared" si="441"/>
        <v>0.16666666666666666</v>
      </c>
      <c r="QEN37" s="41">
        <f t="shared" si="441"/>
        <v>0.16666666666666666</v>
      </c>
      <c r="QEO37" s="41">
        <f t="shared" si="441"/>
        <v>0.16666666666666666</v>
      </c>
      <c r="QEP37" s="41">
        <f t="shared" si="441"/>
        <v>0.16666666666666666</v>
      </c>
      <c r="QEQ37" s="41">
        <f t="shared" si="441"/>
        <v>0.16666666666666666</v>
      </c>
      <c r="QER37" s="41">
        <f t="shared" si="441"/>
        <v>0.16666666666666666</v>
      </c>
      <c r="QES37" s="41">
        <f t="shared" si="441"/>
        <v>0.16666666666666666</v>
      </c>
      <c r="QET37" s="41">
        <f t="shared" si="441"/>
        <v>0.16666666666666666</v>
      </c>
      <c r="QEU37" s="41">
        <f t="shared" si="441"/>
        <v>0.16666666666666666</v>
      </c>
      <c r="QEV37" s="41">
        <f t="shared" si="441"/>
        <v>0.16666666666666666</v>
      </c>
      <c r="QEW37" s="41">
        <f t="shared" si="441"/>
        <v>0.16666666666666666</v>
      </c>
      <c r="QEX37" s="41">
        <f t="shared" si="441"/>
        <v>0.16666666666666666</v>
      </c>
      <c r="QEY37" s="41">
        <f t="shared" si="441"/>
        <v>0.16666666666666666</v>
      </c>
      <c r="QEZ37" s="41">
        <f t="shared" si="441"/>
        <v>0.16666666666666666</v>
      </c>
      <c r="QFA37" s="41">
        <f t="shared" si="441"/>
        <v>0.16666666666666666</v>
      </c>
      <c r="QFB37" s="41">
        <f t="shared" si="441"/>
        <v>0.16666666666666666</v>
      </c>
      <c r="QFC37" s="41">
        <f t="shared" si="441"/>
        <v>0.16666666666666666</v>
      </c>
      <c r="QFD37" s="41">
        <f t="shared" si="441"/>
        <v>0.16666666666666666</v>
      </c>
      <c r="QFE37" s="41">
        <f t="shared" si="441"/>
        <v>0.16666666666666666</v>
      </c>
      <c r="QFF37" s="41">
        <f t="shared" si="441"/>
        <v>0.16666666666666666</v>
      </c>
      <c r="QFG37" s="41">
        <f t="shared" si="441"/>
        <v>0.16666666666666666</v>
      </c>
      <c r="QFH37" s="41">
        <f t="shared" ref="QFH37:QHS37" si="442">1/6</f>
        <v>0.16666666666666666</v>
      </c>
      <c r="QFI37" s="41">
        <f t="shared" si="442"/>
        <v>0.16666666666666666</v>
      </c>
      <c r="QFJ37" s="41">
        <f t="shared" si="442"/>
        <v>0.16666666666666666</v>
      </c>
      <c r="QFK37" s="41">
        <f t="shared" si="442"/>
        <v>0.16666666666666666</v>
      </c>
      <c r="QFL37" s="41">
        <f t="shared" si="442"/>
        <v>0.16666666666666666</v>
      </c>
      <c r="QFM37" s="41">
        <f t="shared" si="442"/>
        <v>0.16666666666666666</v>
      </c>
      <c r="QFN37" s="41">
        <f t="shared" si="442"/>
        <v>0.16666666666666666</v>
      </c>
      <c r="QFO37" s="41">
        <f t="shared" si="442"/>
        <v>0.16666666666666666</v>
      </c>
      <c r="QFP37" s="41">
        <f t="shared" si="442"/>
        <v>0.16666666666666666</v>
      </c>
      <c r="QFQ37" s="41">
        <f t="shared" si="442"/>
        <v>0.16666666666666666</v>
      </c>
      <c r="QFR37" s="41">
        <f t="shared" si="442"/>
        <v>0.16666666666666666</v>
      </c>
      <c r="QFS37" s="41">
        <f t="shared" si="442"/>
        <v>0.16666666666666666</v>
      </c>
      <c r="QFT37" s="41">
        <f t="shared" si="442"/>
        <v>0.16666666666666666</v>
      </c>
      <c r="QFU37" s="41">
        <f t="shared" si="442"/>
        <v>0.16666666666666666</v>
      </c>
      <c r="QFV37" s="41">
        <f t="shared" si="442"/>
        <v>0.16666666666666666</v>
      </c>
      <c r="QFW37" s="41">
        <f t="shared" si="442"/>
        <v>0.16666666666666666</v>
      </c>
      <c r="QFX37" s="41">
        <f t="shared" si="442"/>
        <v>0.16666666666666666</v>
      </c>
      <c r="QFY37" s="41">
        <f t="shared" si="442"/>
        <v>0.16666666666666666</v>
      </c>
      <c r="QFZ37" s="41">
        <f t="shared" si="442"/>
        <v>0.16666666666666666</v>
      </c>
      <c r="QGA37" s="41">
        <f t="shared" si="442"/>
        <v>0.16666666666666666</v>
      </c>
      <c r="QGB37" s="41">
        <f t="shared" si="442"/>
        <v>0.16666666666666666</v>
      </c>
      <c r="QGC37" s="41">
        <f t="shared" si="442"/>
        <v>0.16666666666666666</v>
      </c>
      <c r="QGD37" s="41">
        <f t="shared" si="442"/>
        <v>0.16666666666666666</v>
      </c>
      <c r="QGE37" s="41">
        <f t="shared" si="442"/>
        <v>0.16666666666666666</v>
      </c>
      <c r="QGF37" s="41">
        <f t="shared" si="442"/>
        <v>0.16666666666666666</v>
      </c>
      <c r="QGG37" s="41">
        <f t="shared" si="442"/>
        <v>0.16666666666666666</v>
      </c>
      <c r="QGH37" s="41">
        <f t="shared" si="442"/>
        <v>0.16666666666666666</v>
      </c>
      <c r="QGI37" s="41">
        <f t="shared" si="442"/>
        <v>0.16666666666666666</v>
      </c>
      <c r="QGJ37" s="41">
        <f t="shared" si="442"/>
        <v>0.16666666666666666</v>
      </c>
      <c r="QGK37" s="41">
        <f t="shared" si="442"/>
        <v>0.16666666666666666</v>
      </c>
      <c r="QGL37" s="41">
        <f t="shared" si="442"/>
        <v>0.16666666666666666</v>
      </c>
      <c r="QGM37" s="41">
        <f t="shared" si="442"/>
        <v>0.16666666666666666</v>
      </c>
      <c r="QGN37" s="41">
        <f t="shared" si="442"/>
        <v>0.16666666666666666</v>
      </c>
      <c r="QGO37" s="41">
        <f t="shared" si="442"/>
        <v>0.16666666666666666</v>
      </c>
      <c r="QGP37" s="41">
        <f t="shared" si="442"/>
        <v>0.16666666666666666</v>
      </c>
      <c r="QGQ37" s="41">
        <f t="shared" si="442"/>
        <v>0.16666666666666666</v>
      </c>
      <c r="QGR37" s="41">
        <f t="shared" si="442"/>
        <v>0.16666666666666666</v>
      </c>
      <c r="QGS37" s="41">
        <f t="shared" si="442"/>
        <v>0.16666666666666666</v>
      </c>
      <c r="QGT37" s="41">
        <f t="shared" si="442"/>
        <v>0.16666666666666666</v>
      </c>
      <c r="QGU37" s="41">
        <f t="shared" si="442"/>
        <v>0.16666666666666666</v>
      </c>
      <c r="QGV37" s="41">
        <f t="shared" si="442"/>
        <v>0.16666666666666666</v>
      </c>
      <c r="QGW37" s="41">
        <f t="shared" si="442"/>
        <v>0.16666666666666666</v>
      </c>
      <c r="QGX37" s="41">
        <f t="shared" si="442"/>
        <v>0.16666666666666666</v>
      </c>
      <c r="QGY37" s="41">
        <f t="shared" si="442"/>
        <v>0.16666666666666666</v>
      </c>
      <c r="QGZ37" s="41">
        <f t="shared" si="442"/>
        <v>0.16666666666666666</v>
      </c>
      <c r="QHA37" s="41">
        <f t="shared" si="442"/>
        <v>0.16666666666666666</v>
      </c>
      <c r="QHB37" s="41">
        <f t="shared" si="442"/>
        <v>0.16666666666666666</v>
      </c>
      <c r="QHC37" s="41">
        <f t="shared" si="442"/>
        <v>0.16666666666666666</v>
      </c>
      <c r="QHD37" s="41">
        <f t="shared" si="442"/>
        <v>0.16666666666666666</v>
      </c>
      <c r="QHE37" s="41">
        <f t="shared" si="442"/>
        <v>0.16666666666666666</v>
      </c>
      <c r="QHF37" s="41">
        <f t="shared" si="442"/>
        <v>0.16666666666666666</v>
      </c>
      <c r="QHG37" s="41">
        <f t="shared" si="442"/>
        <v>0.16666666666666666</v>
      </c>
      <c r="QHH37" s="41">
        <f t="shared" si="442"/>
        <v>0.16666666666666666</v>
      </c>
      <c r="QHI37" s="41">
        <f t="shared" si="442"/>
        <v>0.16666666666666666</v>
      </c>
      <c r="QHJ37" s="41">
        <f t="shared" si="442"/>
        <v>0.16666666666666666</v>
      </c>
      <c r="QHK37" s="41">
        <f t="shared" si="442"/>
        <v>0.16666666666666666</v>
      </c>
      <c r="QHL37" s="41">
        <f t="shared" si="442"/>
        <v>0.16666666666666666</v>
      </c>
      <c r="QHM37" s="41">
        <f t="shared" si="442"/>
        <v>0.16666666666666666</v>
      </c>
      <c r="QHN37" s="41">
        <f t="shared" si="442"/>
        <v>0.16666666666666666</v>
      </c>
      <c r="QHO37" s="41">
        <f t="shared" si="442"/>
        <v>0.16666666666666666</v>
      </c>
      <c r="QHP37" s="41">
        <f t="shared" si="442"/>
        <v>0.16666666666666666</v>
      </c>
      <c r="QHQ37" s="41">
        <f t="shared" si="442"/>
        <v>0.16666666666666666</v>
      </c>
      <c r="QHR37" s="41">
        <f t="shared" si="442"/>
        <v>0.16666666666666666</v>
      </c>
      <c r="QHS37" s="41">
        <f t="shared" si="442"/>
        <v>0.16666666666666666</v>
      </c>
      <c r="QHT37" s="41">
        <f t="shared" ref="QHT37:QKE37" si="443">1/6</f>
        <v>0.16666666666666666</v>
      </c>
      <c r="QHU37" s="41">
        <f t="shared" si="443"/>
        <v>0.16666666666666666</v>
      </c>
      <c r="QHV37" s="41">
        <f t="shared" si="443"/>
        <v>0.16666666666666666</v>
      </c>
      <c r="QHW37" s="41">
        <f t="shared" si="443"/>
        <v>0.16666666666666666</v>
      </c>
      <c r="QHX37" s="41">
        <f t="shared" si="443"/>
        <v>0.16666666666666666</v>
      </c>
      <c r="QHY37" s="41">
        <f t="shared" si="443"/>
        <v>0.16666666666666666</v>
      </c>
      <c r="QHZ37" s="41">
        <f t="shared" si="443"/>
        <v>0.16666666666666666</v>
      </c>
      <c r="QIA37" s="41">
        <f t="shared" si="443"/>
        <v>0.16666666666666666</v>
      </c>
      <c r="QIB37" s="41">
        <f t="shared" si="443"/>
        <v>0.16666666666666666</v>
      </c>
      <c r="QIC37" s="41">
        <f t="shared" si="443"/>
        <v>0.16666666666666666</v>
      </c>
      <c r="QID37" s="41">
        <f t="shared" si="443"/>
        <v>0.16666666666666666</v>
      </c>
      <c r="QIE37" s="41">
        <f t="shared" si="443"/>
        <v>0.16666666666666666</v>
      </c>
      <c r="QIF37" s="41">
        <f t="shared" si="443"/>
        <v>0.16666666666666666</v>
      </c>
      <c r="QIG37" s="41">
        <f t="shared" si="443"/>
        <v>0.16666666666666666</v>
      </c>
      <c r="QIH37" s="41">
        <f t="shared" si="443"/>
        <v>0.16666666666666666</v>
      </c>
      <c r="QII37" s="41">
        <f t="shared" si="443"/>
        <v>0.16666666666666666</v>
      </c>
      <c r="QIJ37" s="41">
        <f t="shared" si="443"/>
        <v>0.16666666666666666</v>
      </c>
      <c r="QIK37" s="41">
        <f t="shared" si="443"/>
        <v>0.16666666666666666</v>
      </c>
      <c r="QIL37" s="41">
        <f t="shared" si="443"/>
        <v>0.16666666666666666</v>
      </c>
      <c r="QIM37" s="41">
        <f t="shared" si="443"/>
        <v>0.16666666666666666</v>
      </c>
      <c r="QIN37" s="41">
        <f t="shared" si="443"/>
        <v>0.16666666666666666</v>
      </c>
      <c r="QIO37" s="41">
        <f t="shared" si="443"/>
        <v>0.16666666666666666</v>
      </c>
      <c r="QIP37" s="41">
        <f t="shared" si="443"/>
        <v>0.16666666666666666</v>
      </c>
      <c r="QIQ37" s="41">
        <f t="shared" si="443"/>
        <v>0.16666666666666666</v>
      </c>
      <c r="QIR37" s="41">
        <f t="shared" si="443"/>
        <v>0.16666666666666666</v>
      </c>
      <c r="QIS37" s="41">
        <f t="shared" si="443"/>
        <v>0.16666666666666666</v>
      </c>
      <c r="QIT37" s="41">
        <f t="shared" si="443"/>
        <v>0.16666666666666666</v>
      </c>
      <c r="QIU37" s="41">
        <f t="shared" si="443"/>
        <v>0.16666666666666666</v>
      </c>
      <c r="QIV37" s="41">
        <f t="shared" si="443"/>
        <v>0.16666666666666666</v>
      </c>
      <c r="QIW37" s="41">
        <f t="shared" si="443"/>
        <v>0.16666666666666666</v>
      </c>
      <c r="QIX37" s="41">
        <f t="shared" si="443"/>
        <v>0.16666666666666666</v>
      </c>
      <c r="QIY37" s="41">
        <f t="shared" si="443"/>
        <v>0.16666666666666666</v>
      </c>
      <c r="QIZ37" s="41">
        <f t="shared" si="443"/>
        <v>0.16666666666666666</v>
      </c>
      <c r="QJA37" s="41">
        <f t="shared" si="443"/>
        <v>0.16666666666666666</v>
      </c>
      <c r="QJB37" s="41">
        <f t="shared" si="443"/>
        <v>0.16666666666666666</v>
      </c>
      <c r="QJC37" s="41">
        <f t="shared" si="443"/>
        <v>0.16666666666666666</v>
      </c>
      <c r="QJD37" s="41">
        <f t="shared" si="443"/>
        <v>0.16666666666666666</v>
      </c>
      <c r="QJE37" s="41">
        <f t="shared" si="443"/>
        <v>0.16666666666666666</v>
      </c>
      <c r="QJF37" s="41">
        <f t="shared" si="443"/>
        <v>0.16666666666666666</v>
      </c>
      <c r="QJG37" s="41">
        <f t="shared" si="443"/>
        <v>0.16666666666666666</v>
      </c>
      <c r="QJH37" s="41">
        <f t="shared" si="443"/>
        <v>0.16666666666666666</v>
      </c>
      <c r="QJI37" s="41">
        <f t="shared" si="443"/>
        <v>0.16666666666666666</v>
      </c>
      <c r="QJJ37" s="41">
        <f t="shared" si="443"/>
        <v>0.16666666666666666</v>
      </c>
      <c r="QJK37" s="41">
        <f t="shared" si="443"/>
        <v>0.16666666666666666</v>
      </c>
      <c r="QJL37" s="41">
        <f t="shared" si="443"/>
        <v>0.16666666666666666</v>
      </c>
      <c r="QJM37" s="41">
        <f t="shared" si="443"/>
        <v>0.16666666666666666</v>
      </c>
      <c r="QJN37" s="41">
        <f t="shared" si="443"/>
        <v>0.16666666666666666</v>
      </c>
      <c r="QJO37" s="41">
        <f t="shared" si="443"/>
        <v>0.16666666666666666</v>
      </c>
      <c r="QJP37" s="41">
        <f t="shared" si="443"/>
        <v>0.16666666666666666</v>
      </c>
      <c r="QJQ37" s="41">
        <f t="shared" si="443"/>
        <v>0.16666666666666666</v>
      </c>
      <c r="QJR37" s="41">
        <f t="shared" si="443"/>
        <v>0.16666666666666666</v>
      </c>
      <c r="QJS37" s="41">
        <f t="shared" si="443"/>
        <v>0.16666666666666666</v>
      </c>
      <c r="QJT37" s="41">
        <f t="shared" si="443"/>
        <v>0.16666666666666666</v>
      </c>
      <c r="QJU37" s="41">
        <f t="shared" si="443"/>
        <v>0.16666666666666666</v>
      </c>
      <c r="QJV37" s="41">
        <f t="shared" si="443"/>
        <v>0.16666666666666666</v>
      </c>
      <c r="QJW37" s="41">
        <f t="shared" si="443"/>
        <v>0.16666666666666666</v>
      </c>
      <c r="QJX37" s="41">
        <f t="shared" si="443"/>
        <v>0.16666666666666666</v>
      </c>
      <c r="QJY37" s="41">
        <f t="shared" si="443"/>
        <v>0.16666666666666666</v>
      </c>
      <c r="QJZ37" s="41">
        <f t="shared" si="443"/>
        <v>0.16666666666666666</v>
      </c>
      <c r="QKA37" s="41">
        <f t="shared" si="443"/>
        <v>0.16666666666666666</v>
      </c>
      <c r="QKB37" s="41">
        <f t="shared" si="443"/>
        <v>0.16666666666666666</v>
      </c>
      <c r="QKC37" s="41">
        <f t="shared" si="443"/>
        <v>0.16666666666666666</v>
      </c>
      <c r="QKD37" s="41">
        <f t="shared" si="443"/>
        <v>0.16666666666666666</v>
      </c>
      <c r="QKE37" s="41">
        <f t="shared" si="443"/>
        <v>0.16666666666666666</v>
      </c>
      <c r="QKF37" s="41">
        <f t="shared" ref="QKF37:QMQ37" si="444">1/6</f>
        <v>0.16666666666666666</v>
      </c>
      <c r="QKG37" s="41">
        <f t="shared" si="444"/>
        <v>0.16666666666666666</v>
      </c>
      <c r="QKH37" s="41">
        <f t="shared" si="444"/>
        <v>0.16666666666666666</v>
      </c>
      <c r="QKI37" s="41">
        <f t="shared" si="444"/>
        <v>0.16666666666666666</v>
      </c>
      <c r="QKJ37" s="41">
        <f t="shared" si="444"/>
        <v>0.16666666666666666</v>
      </c>
      <c r="QKK37" s="41">
        <f t="shared" si="444"/>
        <v>0.16666666666666666</v>
      </c>
      <c r="QKL37" s="41">
        <f t="shared" si="444"/>
        <v>0.16666666666666666</v>
      </c>
      <c r="QKM37" s="41">
        <f t="shared" si="444"/>
        <v>0.16666666666666666</v>
      </c>
      <c r="QKN37" s="41">
        <f t="shared" si="444"/>
        <v>0.16666666666666666</v>
      </c>
      <c r="QKO37" s="41">
        <f t="shared" si="444"/>
        <v>0.16666666666666666</v>
      </c>
      <c r="QKP37" s="41">
        <f t="shared" si="444"/>
        <v>0.16666666666666666</v>
      </c>
      <c r="QKQ37" s="41">
        <f t="shared" si="444"/>
        <v>0.16666666666666666</v>
      </c>
      <c r="QKR37" s="41">
        <f t="shared" si="444"/>
        <v>0.16666666666666666</v>
      </c>
      <c r="QKS37" s="41">
        <f t="shared" si="444"/>
        <v>0.16666666666666666</v>
      </c>
      <c r="QKT37" s="41">
        <f t="shared" si="444"/>
        <v>0.16666666666666666</v>
      </c>
      <c r="QKU37" s="41">
        <f t="shared" si="444"/>
        <v>0.16666666666666666</v>
      </c>
      <c r="QKV37" s="41">
        <f t="shared" si="444"/>
        <v>0.16666666666666666</v>
      </c>
      <c r="QKW37" s="41">
        <f t="shared" si="444"/>
        <v>0.16666666666666666</v>
      </c>
      <c r="QKX37" s="41">
        <f t="shared" si="444"/>
        <v>0.16666666666666666</v>
      </c>
      <c r="QKY37" s="41">
        <f t="shared" si="444"/>
        <v>0.16666666666666666</v>
      </c>
      <c r="QKZ37" s="41">
        <f t="shared" si="444"/>
        <v>0.16666666666666666</v>
      </c>
      <c r="QLA37" s="41">
        <f t="shared" si="444"/>
        <v>0.16666666666666666</v>
      </c>
      <c r="QLB37" s="41">
        <f t="shared" si="444"/>
        <v>0.16666666666666666</v>
      </c>
      <c r="QLC37" s="41">
        <f t="shared" si="444"/>
        <v>0.16666666666666666</v>
      </c>
      <c r="QLD37" s="41">
        <f t="shared" si="444"/>
        <v>0.16666666666666666</v>
      </c>
      <c r="QLE37" s="41">
        <f t="shared" si="444"/>
        <v>0.16666666666666666</v>
      </c>
      <c r="QLF37" s="41">
        <f t="shared" si="444"/>
        <v>0.16666666666666666</v>
      </c>
      <c r="QLG37" s="41">
        <f t="shared" si="444"/>
        <v>0.16666666666666666</v>
      </c>
      <c r="QLH37" s="41">
        <f t="shared" si="444"/>
        <v>0.16666666666666666</v>
      </c>
      <c r="QLI37" s="41">
        <f t="shared" si="444"/>
        <v>0.16666666666666666</v>
      </c>
      <c r="QLJ37" s="41">
        <f t="shared" si="444"/>
        <v>0.16666666666666666</v>
      </c>
      <c r="QLK37" s="41">
        <f t="shared" si="444"/>
        <v>0.16666666666666666</v>
      </c>
      <c r="QLL37" s="41">
        <f t="shared" si="444"/>
        <v>0.16666666666666666</v>
      </c>
      <c r="QLM37" s="41">
        <f t="shared" si="444"/>
        <v>0.16666666666666666</v>
      </c>
      <c r="QLN37" s="41">
        <f t="shared" si="444"/>
        <v>0.16666666666666666</v>
      </c>
      <c r="QLO37" s="41">
        <f t="shared" si="444"/>
        <v>0.16666666666666666</v>
      </c>
      <c r="QLP37" s="41">
        <f t="shared" si="444"/>
        <v>0.16666666666666666</v>
      </c>
      <c r="QLQ37" s="41">
        <f t="shared" si="444"/>
        <v>0.16666666666666666</v>
      </c>
      <c r="QLR37" s="41">
        <f t="shared" si="444"/>
        <v>0.16666666666666666</v>
      </c>
      <c r="QLS37" s="41">
        <f t="shared" si="444"/>
        <v>0.16666666666666666</v>
      </c>
      <c r="QLT37" s="41">
        <f t="shared" si="444"/>
        <v>0.16666666666666666</v>
      </c>
      <c r="QLU37" s="41">
        <f t="shared" si="444"/>
        <v>0.16666666666666666</v>
      </c>
      <c r="QLV37" s="41">
        <f t="shared" si="444"/>
        <v>0.16666666666666666</v>
      </c>
      <c r="QLW37" s="41">
        <f t="shared" si="444"/>
        <v>0.16666666666666666</v>
      </c>
      <c r="QLX37" s="41">
        <f t="shared" si="444"/>
        <v>0.16666666666666666</v>
      </c>
      <c r="QLY37" s="41">
        <f t="shared" si="444"/>
        <v>0.16666666666666666</v>
      </c>
      <c r="QLZ37" s="41">
        <f t="shared" si="444"/>
        <v>0.16666666666666666</v>
      </c>
      <c r="QMA37" s="41">
        <f t="shared" si="444"/>
        <v>0.16666666666666666</v>
      </c>
      <c r="QMB37" s="41">
        <f t="shared" si="444"/>
        <v>0.16666666666666666</v>
      </c>
      <c r="QMC37" s="41">
        <f t="shared" si="444"/>
        <v>0.16666666666666666</v>
      </c>
      <c r="QMD37" s="41">
        <f t="shared" si="444"/>
        <v>0.16666666666666666</v>
      </c>
      <c r="QME37" s="41">
        <f t="shared" si="444"/>
        <v>0.16666666666666666</v>
      </c>
      <c r="QMF37" s="41">
        <f t="shared" si="444"/>
        <v>0.16666666666666666</v>
      </c>
      <c r="QMG37" s="41">
        <f t="shared" si="444"/>
        <v>0.16666666666666666</v>
      </c>
      <c r="QMH37" s="41">
        <f t="shared" si="444"/>
        <v>0.16666666666666666</v>
      </c>
      <c r="QMI37" s="41">
        <f t="shared" si="444"/>
        <v>0.16666666666666666</v>
      </c>
      <c r="QMJ37" s="41">
        <f t="shared" si="444"/>
        <v>0.16666666666666666</v>
      </c>
      <c r="QMK37" s="41">
        <f t="shared" si="444"/>
        <v>0.16666666666666666</v>
      </c>
      <c r="QML37" s="41">
        <f t="shared" si="444"/>
        <v>0.16666666666666666</v>
      </c>
      <c r="QMM37" s="41">
        <f t="shared" si="444"/>
        <v>0.16666666666666666</v>
      </c>
      <c r="QMN37" s="41">
        <f t="shared" si="444"/>
        <v>0.16666666666666666</v>
      </c>
      <c r="QMO37" s="41">
        <f t="shared" si="444"/>
        <v>0.16666666666666666</v>
      </c>
      <c r="QMP37" s="41">
        <f t="shared" si="444"/>
        <v>0.16666666666666666</v>
      </c>
      <c r="QMQ37" s="41">
        <f t="shared" si="444"/>
        <v>0.16666666666666666</v>
      </c>
      <c r="QMR37" s="41">
        <f t="shared" ref="QMR37:QPC37" si="445">1/6</f>
        <v>0.16666666666666666</v>
      </c>
      <c r="QMS37" s="41">
        <f t="shared" si="445"/>
        <v>0.16666666666666666</v>
      </c>
      <c r="QMT37" s="41">
        <f t="shared" si="445"/>
        <v>0.16666666666666666</v>
      </c>
      <c r="QMU37" s="41">
        <f t="shared" si="445"/>
        <v>0.16666666666666666</v>
      </c>
      <c r="QMV37" s="41">
        <f t="shared" si="445"/>
        <v>0.16666666666666666</v>
      </c>
      <c r="QMW37" s="41">
        <f t="shared" si="445"/>
        <v>0.16666666666666666</v>
      </c>
      <c r="QMX37" s="41">
        <f t="shared" si="445"/>
        <v>0.16666666666666666</v>
      </c>
      <c r="QMY37" s="41">
        <f t="shared" si="445"/>
        <v>0.16666666666666666</v>
      </c>
      <c r="QMZ37" s="41">
        <f t="shared" si="445"/>
        <v>0.16666666666666666</v>
      </c>
      <c r="QNA37" s="41">
        <f t="shared" si="445"/>
        <v>0.16666666666666666</v>
      </c>
      <c r="QNB37" s="41">
        <f t="shared" si="445"/>
        <v>0.16666666666666666</v>
      </c>
      <c r="QNC37" s="41">
        <f t="shared" si="445"/>
        <v>0.16666666666666666</v>
      </c>
      <c r="QND37" s="41">
        <f t="shared" si="445"/>
        <v>0.16666666666666666</v>
      </c>
      <c r="QNE37" s="41">
        <f t="shared" si="445"/>
        <v>0.16666666666666666</v>
      </c>
      <c r="QNF37" s="41">
        <f t="shared" si="445"/>
        <v>0.16666666666666666</v>
      </c>
      <c r="QNG37" s="41">
        <f t="shared" si="445"/>
        <v>0.16666666666666666</v>
      </c>
      <c r="QNH37" s="41">
        <f t="shared" si="445"/>
        <v>0.16666666666666666</v>
      </c>
      <c r="QNI37" s="41">
        <f t="shared" si="445"/>
        <v>0.16666666666666666</v>
      </c>
      <c r="QNJ37" s="41">
        <f t="shared" si="445"/>
        <v>0.16666666666666666</v>
      </c>
      <c r="QNK37" s="41">
        <f t="shared" si="445"/>
        <v>0.16666666666666666</v>
      </c>
      <c r="QNL37" s="41">
        <f t="shared" si="445"/>
        <v>0.16666666666666666</v>
      </c>
      <c r="QNM37" s="41">
        <f t="shared" si="445"/>
        <v>0.16666666666666666</v>
      </c>
      <c r="QNN37" s="41">
        <f t="shared" si="445"/>
        <v>0.16666666666666666</v>
      </c>
      <c r="QNO37" s="41">
        <f t="shared" si="445"/>
        <v>0.16666666666666666</v>
      </c>
      <c r="QNP37" s="41">
        <f t="shared" si="445"/>
        <v>0.16666666666666666</v>
      </c>
      <c r="QNQ37" s="41">
        <f t="shared" si="445"/>
        <v>0.16666666666666666</v>
      </c>
      <c r="QNR37" s="41">
        <f t="shared" si="445"/>
        <v>0.16666666666666666</v>
      </c>
      <c r="QNS37" s="41">
        <f t="shared" si="445"/>
        <v>0.16666666666666666</v>
      </c>
      <c r="QNT37" s="41">
        <f t="shared" si="445"/>
        <v>0.16666666666666666</v>
      </c>
      <c r="QNU37" s="41">
        <f t="shared" si="445"/>
        <v>0.16666666666666666</v>
      </c>
      <c r="QNV37" s="41">
        <f t="shared" si="445"/>
        <v>0.16666666666666666</v>
      </c>
      <c r="QNW37" s="41">
        <f t="shared" si="445"/>
        <v>0.16666666666666666</v>
      </c>
      <c r="QNX37" s="41">
        <f t="shared" si="445"/>
        <v>0.16666666666666666</v>
      </c>
      <c r="QNY37" s="41">
        <f t="shared" si="445"/>
        <v>0.16666666666666666</v>
      </c>
      <c r="QNZ37" s="41">
        <f t="shared" si="445"/>
        <v>0.16666666666666666</v>
      </c>
      <c r="QOA37" s="41">
        <f t="shared" si="445"/>
        <v>0.16666666666666666</v>
      </c>
      <c r="QOB37" s="41">
        <f t="shared" si="445"/>
        <v>0.16666666666666666</v>
      </c>
      <c r="QOC37" s="41">
        <f t="shared" si="445"/>
        <v>0.16666666666666666</v>
      </c>
      <c r="QOD37" s="41">
        <f t="shared" si="445"/>
        <v>0.16666666666666666</v>
      </c>
      <c r="QOE37" s="41">
        <f t="shared" si="445"/>
        <v>0.16666666666666666</v>
      </c>
      <c r="QOF37" s="41">
        <f t="shared" si="445"/>
        <v>0.16666666666666666</v>
      </c>
      <c r="QOG37" s="41">
        <f t="shared" si="445"/>
        <v>0.16666666666666666</v>
      </c>
      <c r="QOH37" s="41">
        <f t="shared" si="445"/>
        <v>0.16666666666666666</v>
      </c>
      <c r="QOI37" s="41">
        <f t="shared" si="445"/>
        <v>0.16666666666666666</v>
      </c>
      <c r="QOJ37" s="41">
        <f t="shared" si="445"/>
        <v>0.16666666666666666</v>
      </c>
      <c r="QOK37" s="41">
        <f t="shared" si="445"/>
        <v>0.16666666666666666</v>
      </c>
      <c r="QOL37" s="41">
        <f t="shared" si="445"/>
        <v>0.16666666666666666</v>
      </c>
      <c r="QOM37" s="41">
        <f t="shared" si="445"/>
        <v>0.16666666666666666</v>
      </c>
      <c r="QON37" s="41">
        <f t="shared" si="445"/>
        <v>0.16666666666666666</v>
      </c>
      <c r="QOO37" s="41">
        <f t="shared" si="445"/>
        <v>0.16666666666666666</v>
      </c>
      <c r="QOP37" s="41">
        <f t="shared" si="445"/>
        <v>0.16666666666666666</v>
      </c>
      <c r="QOQ37" s="41">
        <f t="shared" si="445"/>
        <v>0.16666666666666666</v>
      </c>
      <c r="QOR37" s="41">
        <f t="shared" si="445"/>
        <v>0.16666666666666666</v>
      </c>
      <c r="QOS37" s="41">
        <f t="shared" si="445"/>
        <v>0.16666666666666666</v>
      </c>
      <c r="QOT37" s="41">
        <f t="shared" si="445"/>
        <v>0.16666666666666666</v>
      </c>
      <c r="QOU37" s="41">
        <f t="shared" si="445"/>
        <v>0.16666666666666666</v>
      </c>
      <c r="QOV37" s="41">
        <f t="shared" si="445"/>
        <v>0.16666666666666666</v>
      </c>
      <c r="QOW37" s="41">
        <f t="shared" si="445"/>
        <v>0.16666666666666666</v>
      </c>
      <c r="QOX37" s="41">
        <f t="shared" si="445"/>
        <v>0.16666666666666666</v>
      </c>
      <c r="QOY37" s="41">
        <f t="shared" si="445"/>
        <v>0.16666666666666666</v>
      </c>
      <c r="QOZ37" s="41">
        <f t="shared" si="445"/>
        <v>0.16666666666666666</v>
      </c>
      <c r="QPA37" s="41">
        <f t="shared" si="445"/>
        <v>0.16666666666666666</v>
      </c>
      <c r="QPB37" s="41">
        <f t="shared" si="445"/>
        <v>0.16666666666666666</v>
      </c>
      <c r="QPC37" s="41">
        <f t="shared" si="445"/>
        <v>0.16666666666666666</v>
      </c>
      <c r="QPD37" s="41">
        <f t="shared" ref="QPD37:QRO37" si="446">1/6</f>
        <v>0.16666666666666666</v>
      </c>
      <c r="QPE37" s="41">
        <f t="shared" si="446"/>
        <v>0.16666666666666666</v>
      </c>
      <c r="QPF37" s="41">
        <f t="shared" si="446"/>
        <v>0.16666666666666666</v>
      </c>
      <c r="QPG37" s="41">
        <f t="shared" si="446"/>
        <v>0.16666666666666666</v>
      </c>
      <c r="QPH37" s="41">
        <f t="shared" si="446"/>
        <v>0.16666666666666666</v>
      </c>
      <c r="QPI37" s="41">
        <f t="shared" si="446"/>
        <v>0.16666666666666666</v>
      </c>
      <c r="QPJ37" s="41">
        <f t="shared" si="446"/>
        <v>0.16666666666666666</v>
      </c>
      <c r="QPK37" s="41">
        <f t="shared" si="446"/>
        <v>0.16666666666666666</v>
      </c>
      <c r="QPL37" s="41">
        <f t="shared" si="446"/>
        <v>0.16666666666666666</v>
      </c>
      <c r="QPM37" s="41">
        <f t="shared" si="446"/>
        <v>0.16666666666666666</v>
      </c>
      <c r="QPN37" s="41">
        <f t="shared" si="446"/>
        <v>0.16666666666666666</v>
      </c>
      <c r="QPO37" s="41">
        <f t="shared" si="446"/>
        <v>0.16666666666666666</v>
      </c>
      <c r="QPP37" s="41">
        <f t="shared" si="446"/>
        <v>0.16666666666666666</v>
      </c>
      <c r="QPQ37" s="41">
        <f t="shared" si="446"/>
        <v>0.16666666666666666</v>
      </c>
      <c r="QPR37" s="41">
        <f t="shared" si="446"/>
        <v>0.16666666666666666</v>
      </c>
      <c r="QPS37" s="41">
        <f t="shared" si="446"/>
        <v>0.16666666666666666</v>
      </c>
      <c r="QPT37" s="41">
        <f t="shared" si="446"/>
        <v>0.16666666666666666</v>
      </c>
      <c r="QPU37" s="41">
        <f t="shared" si="446"/>
        <v>0.16666666666666666</v>
      </c>
      <c r="QPV37" s="41">
        <f t="shared" si="446"/>
        <v>0.16666666666666666</v>
      </c>
      <c r="QPW37" s="41">
        <f t="shared" si="446"/>
        <v>0.16666666666666666</v>
      </c>
      <c r="QPX37" s="41">
        <f t="shared" si="446"/>
        <v>0.16666666666666666</v>
      </c>
      <c r="QPY37" s="41">
        <f t="shared" si="446"/>
        <v>0.16666666666666666</v>
      </c>
      <c r="QPZ37" s="41">
        <f t="shared" si="446"/>
        <v>0.16666666666666666</v>
      </c>
      <c r="QQA37" s="41">
        <f t="shared" si="446"/>
        <v>0.16666666666666666</v>
      </c>
      <c r="QQB37" s="41">
        <f t="shared" si="446"/>
        <v>0.16666666666666666</v>
      </c>
      <c r="QQC37" s="41">
        <f t="shared" si="446"/>
        <v>0.16666666666666666</v>
      </c>
      <c r="QQD37" s="41">
        <f t="shared" si="446"/>
        <v>0.16666666666666666</v>
      </c>
      <c r="QQE37" s="41">
        <f t="shared" si="446"/>
        <v>0.16666666666666666</v>
      </c>
      <c r="QQF37" s="41">
        <f t="shared" si="446"/>
        <v>0.16666666666666666</v>
      </c>
      <c r="QQG37" s="41">
        <f t="shared" si="446"/>
        <v>0.16666666666666666</v>
      </c>
      <c r="QQH37" s="41">
        <f t="shared" si="446"/>
        <v>0.16666666666666666</v>
      </c>
      <c r="QQI37" s="41">
        <f t="shared" si="446"/>
        <v>0.16666666666666666</v>
      </c>
      <c r="QQJ37" s="41">
        <f t="shared" si="446"/>
        <v>0.16666666666666666</v>
      </c>
      <c r="QQK37" s="41">
        <f t="shared" si="446"/>
        <v>0.16666666666666666</v>
      </c>
      <c r="QQL37" s="41">
        <f t="shared" si="446"/>
        <v>0.16666666666666666</v>
      </c>
      <c r="QQM37" s="41">
        <f t="shared" si="446"/>
        <v>0.16666666666666666</v>
      </c>
      <c r="QQN37" s="41">
        <f t="shared" si="446"/>
        <v>0.16666666666666666</v>
      </c>
      <c r="QQO37" s="41">
        <f t="shared" si="446"/>
        <v>0.16666666666666666</v>
      </c>
      <c r="QQP37" s="41">
        <f t="shared" si="446"/>
        <v>0.16666666666666666</v>
      </c>
      <c r="QQQ37" s="41">
        <f t="shared" si="446"/>
        <v>0.16666666666666666</v>
      </c>
      <c r="QQR37" s="41">
        <f t="shared" si="446"/>
        <v>0.16666666666666666</v>
      </c>
      <c r="QQS37" s="41">
        <f t="shared" si="446"/>
        <v>0.16666666666666666</v>
      </c>
      <c r="QQT37" s="41">
        <f t="shared" si="446"/>
        <v>0.16666666666666666</v>
      </c>
      <c r="QQU37" s="41">
        <f t="shared" si="446"/>
        <v>0.16666666666666666</v>
      </c>
      <c r="QQV37" s="41">
        <f t="shared" si="446"/>
        <v>0.16666666666666666</v>
      </c>
      <c r="QQW37" s="41">
        <f t="shared" si="446"/>
        <v>0.16666666666666666</v>
      </c>
      <c r="QQX37" s="41">
        <f t="shared" si="446"/>
        <v>0.16666666666666666</v>
      </c>
      <c r="QQY37" s="41">
        <f t="shared" si="446"/>
        <v>0.16666666666666666</v>
      </c>
      <c r="QQZ37" s="41">
        <f t="shared" si="446"/>
        <v>0.16666666666666666</v>
      </c>
      <c r="QRA37" s="41">
        <f t="shared" si="446"/>
        <v>0.16666666666666666</v>
      </c>
      <c r="QRB37" s="41">
        <f t="shared" si="446"/>
        <v>0.16666666666666666</v>
      </c>
      <c r="QRC37" s="41">
        <f t="shared" si="446"/>
        <v>0.16666666666666666</v>
      </c>
      <c r="QRD37" s="41">
        <f t="shared" si="446"/>
        <v>0.16666666666666666</v>
      </c>
      <c r="QRE37" s="41">
        <f t="shared" si="446"/>
        <v>0.16666666666666666</v>
      </c>
      <c r="QRF37" s="41">
        <f t="shared" si="446"/>
        <v>0.16666666666666666</v>
      </c>
      <c r="QRG37" s="41">
        <f t="shared" si="446"/>
        <v>0.16666666666666666</v>
      </c>
      <c r="QRH37" s="41">
        <f t="shared" si="446"/>
        <v>0.16666666666666666</v>
      </c>
      <c r="QRI37" s="41">
        <f t="shared" si="446"/>
        <v>0.16666666666666666</v>
      </c>
      <c r="QRJ37" s="41">
        <f t="shared" si="446"/>
        <v>0.16666666666666666</v>
      </c>
      <c r="QRK37" s="41">
        <f t="shared" si="446"/>
        <v>0.16666666666666666</v>
      </c>
      <c r="QRL37" s="41">
        <f t="shared" si="446"/>
        <v>0.16666666666666666</v>
      </c>
      <c r="QRM37" s="41">
        <f t="shared" si="446"/>
        <v>0.16666666666666666</v>
      </c>
      <c r="QRN37" s="41">
        <f t="shared" si="446"/>
        <v>0.16666666666666666</v>
      </c>
      <c r="QRO37" s="41">
        <f t="shared" si="446"/>
        <v>0.16666666666666666</v>
      </c>
      <c r="QRP37" s="41">
        <f t="shared" ref="QRP37:QUA37" si="447">1/6</f>
        <v>0.16666666666666666</v>
      </c>
      <c r="QRQ37" s="41">
        <f t="shared" si="447"/>
        <v>0.16666666666666666</v>
      </c>
      <c r="QRR37" s="41">
        <f t="shared" si="447"/>
        <v>0.16666666666666666</v>
      </c>
      <c r="QRS37" s="41">
        <f t="shared" si="447"/>
        <v>0.16666666666666666</v>
      </c>
      <c r="QRT37" s="41">
        <f t="shared" si="447"/>
        <v>0.16666666666666666</v>
      </c>
      <c r="QRU37" s="41">
        <f t="shared" si="447"/>
        <v>0.16666666666666666</v>
      </c>
      <c r="QRV37" s="41">
        <f t="shared" si="447"/>
        <v>0.16666666666666666</v>
      </c>
      <c r="QRW37" s="41">
        <f t="shared" si="447"/>
        <v>0.16666666666666666</v>
      </c>
      <c r="QRX37" s="41">
        <f t="shared" si="447"/>
        <v>0.16666666666666666</v>
      </c>
      <c r="QRY37" s="41">
        <f t="shared" si="447"/>
        <v>0.16666666666666666</v>
      </c>
      <c r="QRZ37" s="41">
        <f t="shared" si="447"/>
        <v>0.16666666666666666</v>
      </c>
      <c r="QSA37" s="41">
        <f t="shared" si="447"/>
        <v>0.16666666666666666</v>
      </c>
      <c r="QSB37" s="41">
        <f t="shared" si="447"/>
        <v>0.16666666666666666</v>
      </c>
      <c r="QSC37" s="41">
        <f t="shared" si="447"/>
        <v>0.16666666666666666</v>
      </c>
      <c r="QSD37" s="41">
        <f t="shared" si="447"/>
        <v>0.16666666666666666</v>
      </c>
      <c r="QSE37" s="41">
        <f t="shared" si="447"/>
        <v>0.16666666666666666</v>
      </c>
      <c r="QSF37" s="41">
        <f t="shared" si="447"/>
        <v>0.16666666666666666</v>
      </c>
      <c r="QSG37" s="41">
        <f t="shared" si="447"/>
        <v>0.16666666666666666</v>
      </c>
      <c r="QSH37" s="41">
        <f t="shared" si="447"/>
        <v>0.16666666666666666</v>
      </c>
      <c r="QSI37" s="41">
        <f t="shared" si="447"/>
        <v>0.16666666666666666</v>
      </c>
      <c r="QSJ37" s="41">
        <f t="shared" si="447"/>
        <v>0.16666666666666666</v>
      </c>
      <c r="QSK37" s="41">
        <f t="shared" si="447"/>
        <v>0.16666666666666666</v>
      </c>
      <c r="QSL37" s="41">
        <f t="shared" si="447"/>
        <v>0.16666666666666666</v>
      </c>
      <c r="QSM37" s="41">
        <f t="shared" si="447"/>
        <v>0.16666666666666666</v>
      </c>
      <c r="QSN37" s="41">
        <f t="shared" si="447"/>
        <v>0.16666666666666666</v>
      </c>
      <c r="QSO37" s="41">
        <f t="shared" si="447"/>
        <v>0.16666666666666666</v>
      </c>
      <c r="QSP37" s="41">
        <f t="shared" si="447"/>
        <v>0.16666666666666666</v>
      </c>
      <c r="QSQ37" s="41">
        <f t="shared" si="447"/>
        <v>0.16666666666666666</v>
      </c>
      <c r="QSR37" s="41">
        <f t="shared" si="447"/>
        <v>0.16666666666666666</v>
      </c>
      <c r="QSS37" s="41">
        <f t="shared" si="447"/>
        <v>0.16666666666666666</v>
      </c>
      <c r="QST37" s="41">
        <f t="shared" si="447"/>
        <v>0.16666666666666666</v>
      </c>
      <c r="QSU37" s="41">
        <f t="shared" si="447"/>
        <v>0.16666666666666666</v>
      </c>
      <c r="QSV37" s="41">
        <f t="shared" si="447"/>
        <v>0.16666666666666666</v>
      </c>
      <c r="QSW37" s="41">
        <f t="shared" si="447"/>
        <v>0.16666666666666666</v>
      </c>
      <c r="QSX37" s="41">
        <f t="shared" si="447"/>
        <v>0.16666666666666666</v>
      </c>
      <c r="QSY37" s="41">
        <f t="shared" si="447"/>
        <v>0.16666666666666666</v>
      </c>
      <c r="QSZ37" s="41">
        <f t="shared" si="447"/>
        <v>0.16666666666666666</v>
      </c>
      <c r="QTA37" s="41">
        <f t="shared" si="447"/>
        <v>0.16666666666666666</v>
      </c>
      <c r="QTB37" s="41">
        <f t="shared" si="447"/>
        <v>0.16666666666666666</v>
      </c>
      <c r="QTC37" s="41">
        <f t="shared" si="447"/>
        <v>0.16666666666666666</v>
      </c>
      <c r="QTD37" s="41">
        <f t="shared" si="447"/>
        <v>0.16666666666666666</v>
      </c>
      <c r="QTE37" s="41">
        <f t="shared" si="447"/>
        <v>0.16666666666666666</v>
      </c>
      <c r="QTF37" s="41">
        <f t="shared" si="447"/>
        <v>0.16666666666666666</v>
      </c>
      <c r="QTG37" s="41">
        <f t="shared" si="447"/>
        <v>0.16666666666666666</v>
      </c>
      <c r="QTH37" s="41">
        <f t="shared" si="447"/>
        <v>0.16666666666666666</v>
      </c>
      <c r="QTI37" s="41">
        <f t="shared" si="447"/>
        <v>0.16666666666666666</v>
      </c>
      <c r="QTJ37" s="41">
        <f t="shared" si="447"/>
        <v>0.16666666666666666</v>
      </c>
      <c r="QTK37" s="41">
        <f t="shared" si="447"/>
        <v>0.16666666666666666</v>
      </c>
      <c r="QTL37" s="41">
        <f t="shared" si="447"/>
        <v>0.16666666666666666</v>
      </c>
      <c r="QTM37" s="41">
        <f t="shared" si="447"/>
        <v>0.16666666666666666</v>
      </c>
      <c r="QTN37" s="41">
        <f t="shared" si="447"/>
        <v>0.16666666666666666</v>
      </c>
      <c r="QTO37" s="41">
        <f t="shared" si="447"/>
        <v>0.16666666666666666</v>
      </c>
      <c r="QTP37" s="41">
        <f t="shared" si="447"/>
        <v>0.16666666666666666</v>
      </c>
      <c r="QTQ37" s="41">
        <f t="shared" si="447"/>
        <v>0.16666666666666666</v>
      </c>
      <c r="QTR37" s="41">
        <f t="shared" si="447"/>
        <v>0.16666666666666666</v>
      </c>
      <c r="QTS37" s="41">
        <f t="shared" si="447"/>
        <v>0.16666666666666666</v>
      </c>
      <c r="QTT37" s="41">
        <f t="shared" si="447"/>
        <v>0.16666666666666666</v>
      </c>
      <c r="QTU37" s="41">
        <f t="shared" si="447"/>
        <v>0.16666666666666666</v>
      </c>
      <c r="QTV37" s="41">
        <f t="shared" si="447"/>
        <v>0.16666666666666666</v>
      </c>
      <c r="QTW37" s="41">
        <f t="shared" si="447"/>
        <v>0.16666666666666666</v>
      </c>
      <c r="QTX37" s="41">
        <f t="shared" si="447"/>
        <v>0.16666666666666666</v>
      </c>
      <c r="QTY37" s="41">
        <f t="shared" si="447"/>
        <v>0.16666666666666666</v>
      </c>
      <c r="QTZ37" s="41">
        <f t="shared" si="447"/>
        <v>0.16666666666666666</v>
      </c>
      <c r="QUA37" s="41">
        <f t="shared" si="447"/>
        <v>0.16666666666666666</v>
      </c>
      <c r="QUB37" s="41">
        <f t="shared" ref="QUB37:QWM37" si="448">1/6</f>
        <v>0.16666666666666666</v>
      </c>
      <c r="QUC37" s="41">
        <f t="shared" si="448"/>
        <v>0.16666666666666666</v>
      </c>
      <c r="QUD37" s="41">
        <f t="shared" si="448"/>
        <v>0.16666666666666666</v>
      </c>
      <c r="QUE37" s="41">
        <f t="shared" si="448"/>
        <v>0.16666666666666666</v>
      </c>
      <c r="QUF37" s="41">
        <f t="shared" si="448"/>
        <v>0.16666666666666666</v>
      </c>
      <c r="QUG37" s="41">
        <f t="shared" si="448"/>
        <v>0.16666666666666666</v>
      </c>
      <c r="QUH37" s="41">
        <f t="shared" si="448"/>
        <v>0.16666666666666666</v>
      </c>
      <c r="QUI37" s="41">
        <f t="shared" si="448"/>
        <v>0.16666666666666666</v>
      </c>
      <c r="QUJ37" s="41">
        <f t="shared" si="448"/>
        <v>0.16666666666666666</v>
      </c>
      <c r="QUK37" s="41">
        <f t="shared" si="448"/>
        <v>0.16666666666666666</v>
      </c>
      <c r="QUL37" s="41">
        <f t="shared" si="448"/>
        <v>0.16666666666666666</v>
      </c>
      <c r="QUM37" s="41">
        <f t="shared" si="448"/>
        <v>0.16666666666666666</v>
      </c>
      <c r="QUN37" s="41">
        <f t="shared" si="448"/>
        <v>0.16666666666666666</v>
      </c>
      <c r="QUO37" s="41">
        <f t="shared" si="448"/>
        <v>0.16666666666666666</v>
      </c>
      <c r="QUP37" s="41">
        <f t="shared" si="448"/>
        <v>0.16666666666666666</v>
      </c>
      <c r="QUQ37" s="41">
        <f t="shared" si="448"/>
        <v>0.16666666666666666</v>
      </c>
      <c r="QUR37" s="41">
        <f t="shared" si="448"/>
        <v>0.16666666666666666</v>
      </c>
      <c r="QUS37" s="41">
        <f t="shared" si="448"/>
        <v>0.16666666666666666</v>
      </c>
      <c r="QUT37" s="41">
        <f t="shared" si="448"/>
        <v>0.16666666666666666</v>
      </c>
      <c r="QUU37" s="41">
        <f t="shared" si="448"/>
        <v>0.16666666666666666</v>
      </c>
      <c r="QUV37" s="41">
        <f t="shared" si="448"/>
        <v>0.16666666666666666</v>
      </c>
      <c r="QUW37" s="41">
        <f t="shared" si="448"/>
        <v>0.16666666666666666</v>
      </c>
      <c r="QUX37" s="41">
        <f t="shared" si="448"/>
        <v>0.16666666666666666</v>
      </c>
      <c r="QUY37" s="41">
        <f t="shared" si="448"/>
        <v>0.16666666666666666</v>
      </c>
      <c r="QUZ37" s="41">
        <f t="shared" si="448"/>
        <v>0.16666666666666666</v>
      </c>
      <c r="QVA37" s="41">
        <f t="shared" si="448"/>
        <v>0.16666666666666666</v>
      </c>
      <c r="QVB37" s="41">
        <f t="shared" si="448"/>
        <v>0.16666666666666666</v>
      </c>
      <c r="QVC37" s="41">
        <f t="shared" si="448"/>
        <v>0.16666666666666666</v>
      </c>
      <c r="QVD37" s="41">
        <f t="shared" si="448"/>
        <v>0.16666666666666666</v>
      </c>
      <c r="QVE37" s="41">
        <f t="shared" si="448"/>
        <v>0.16666666666666666</v>
      </c>
      <c r="QVF37" s="41">
        <f t="shared" si="448"/>
        <v>0.16666666666666666</v>
      </c>
      <c r="QVG37" s="41">
        <f t="shared" si="448"/>
        <v>0.16666666666666666</v>
      </c>
      <c r="QVH37" s="41">
        <f t="shared" si="448"/>
        <v>0.16666666666666666</v>
      </c>
      <c r="QVI37" s="41">
        <f t="shared" si="448"/>
        <v>0.16666666666666666</v>
      </c>
      <c r="QVJ37" s="41">
        <f t="shared" si="448"/>
        <v>0.16666666666666666</v>
      </c>
      <c r="QVK37" s="41">
        <f t="shared" si="448"/>
        <v>0.16666666666666666</v>
      </c>
      <c r="QVL37" s="41">
        <f t="shared" si="448"/>
        <v>0.16666666666666666</v>
      </c>
      <c r="QVM37" s="41">
        <f t="shared" si="448"/>
        <v>0.16666666666666666</v>
      </c>
      <c r="QVN37" s="41">
        <f t="shared" si="448"/>
        <v>0.16666666666666666</v>
      </c>
      <c r="QVO37" s="41">
        <f t="shared" si="448"/>
        <v>0.16666666666666666</v>
      </c>
      <c r="QVP37" s="41">
        <f t="shared" si="448"/>
        <v>0.16666666666666666</v>
      </c>
      <c r="QVQ37" s="41">
        <f t="shared" si="448"/>
        <v>0.16666666666666666</v>
      </c>
      <c r="QVR37" s="41">
        <f t="shared" si="448"/>
        <v>0.16666666666666666</v>
      </c>
      <c r="QVS37" s="41">
        <f t="shared" si="448"/>
        <v>0.16666666666666666</v>
      </c>
      <c r="QVT37" s="41">
        <f t="shared" si="448"/>
        <v>0.16666666666666666</v>
      </c>
      <c r="QVU37" s="41">
        <f t="shared" si="448"/>
        <v>0.16666666666666666</v>
      </c>
      <c r="QVV37" s="41">
        <f t="shared" si="448"/>
        <v>0.16666666666666666</v>
      </c>
      <c r="QVW37" s="41">
        <f t="shared" si="448"/>
        <v>0.16666666666666666</v>
      </c>
      <c r="QVX37" s="41">
        <f t="shared" si="448"/>
        <v>0.16666666666666666</v>
      </c>
      <c r="QVY37" s="41">
        <f t="shared" si="448"/>
        <v>0.16666666666666666</v>
      </c>
      <c r="QVZ37" s="41">
        <f t="shared" si="448"/>
        <v>0.16666666666666666</v>
      </c>
      <c r="QWA37" s="41">
        <f t="shared" si="448"/>
        <v>0.16666666666666666</v>
      </c>
      <c r="QWB37" s="41">
        <f t="shared" si="448"/>
        <v>0.16666666666666666</v>
      </c>
      <c r="QWC37" s="41">
        <f t="shared" si="448"/>
        <v>0.16666666666666666</v>
      </c>
      <c r="QWD37" s="41">
        <f t="shared" si="448"/>
        <v>0.16666666666666666</v>
      </c>
      <c r="QWE37" s="41">
        <f t="shared" si="448"/>
        <v>0.16666666666666666</v>
      </c>
      <c r="QWF37" s="41">
        <f t="shared" si="448"/>
        <v>0.16666666666666666</v>
      </c>
      <c r="QWG37" s="41">
        <f t="shared" si="448"/>
        <v>0.16666666666666666</v>
      </c>
      <c r="QWH37" s="41">
        <f t="shared" si="448"/>
        <v>0.16666666666666666</v>
      </c>
      <c r="QWI37" s="41">
        <f t="shared" si="448"/>
        <v>0.16666666666666666</v>
      </c>
      <c r="QWJ37" s="41">
        <f t="shared" si="448"/>
        <v>0.16666666666666666</v>
      </c>
      <c r="QWK37" s="41">
        <f t="shared" si="448"/>
        <v>0.16666666666666666</v>
      </c>
      <c r="QWL37" s="41">
        <f t="shared" si="448"/>
        <v>0.16666666666666666</v>
      </c>
      <c r="QWM37" s="41">
        <f t="shared" si="448"/>
        <v>0.16666666666666666</v>
      </c>
      <c r="QWN37" s="41">
        <f t="shared" ref="QWN37:QYY37" si="449">1/6</f>
        <v>0.16666666666666666</v>
      </c>
      <c r="QWO37" s="41">
        <f t="shared" si="449"/>
        <v>0.16666666666666666</v>
      </c>
      <c r="QWP37" s="41">
        <f t="shared" si="449"/>
        <v>0.16666666666666666</v>
      </c>
      <c r="QWQ37" s="41">
        <f t="shared" si="449"/>
        <v>0.16666666666666666</v>
      </c>
      <c r="QWR37" s="41">
        <f t="shared" si="449"/>
        <v>0.16666666666666666</v>
      </c>
      <c r="QWS37" s="41">
        <f t="shared" si="449"/>
        <v>0.16666666666666666</v>
      </c>
      <c r="QWT37" s="41">
        <f t="shared" si="449"/>
        <v>0.16666666666666666</v>
      </c>
      <c r="QWU37" s="41">
        <f t="shared" si="449"/>
        <v>0.16666666666666666</v>
      </c>
      <c r="QWV37" s="41">
        <f t="shared" si="449"/>
        <v>0.16666666666666666</v>
      </c>
      <c r="QWW37" s="41">
        <f t="shared" si="449"/>
        <v>0.16666666666666666</v>
      </c>
      <c r="QWX37" s="41">
        <f t="shared" si="449"/>
        <v>0.16666666666666666</v>
      </c>
      <c r="QWY37" s="41">
        <f t="shared" si="449"/>
        <v>0.16666666666666666</v>
      </c>
      <c r="QWZ37" s="41">
        <f t="shared" si="449"/>
        <v>0.16666666666666666</v>
      </c>
      <c r="QXA37" s="41">
        <f t="shared" si="449"/>
        <v>0.16666666666666666</v>
      </c>
      <c r="QXB37" s="41">
        <f t="shared" si="449"/>
        <v>0.16666666666666666</v>
      </c>
      <c r="QXC37" s="41">
        <f t="shared" si="449"/>
        <v>0.16666666666666666</v>
      </c>
      <c r="QXD37" s="41">
        <f t="shared" si="449"/>
        <v>0.16666666666666666</v>
      </c>
      <c r="QXE37" s="41">
        <f t="shared" si="449"/>
        <v>0.16666666666666666</v>
      </c>
      <c r="QXF37" s="41">
        <f t="shared" si="449"/>
        <v>0.16666666666666666</v>
      </c>
      <c r="QXG37" s="41">
        <f t="shared" si="449"/>
        <v>0.16666666666666666</v>
      </c>
      <c r="QXH37" s="41">
        <f t="shared" si="449"/>
        <v>0.16666666666666666</v>
      </c>
      <c r="QXI37" s="41">
        <f t="shared" si="449"/>
        <v>0.16666666666666666</v>
      </c>
      <c r="QXJ37" s="41">
        <f t="shared" si="449"/>
        <v>0.16666666666666666</v>
      </c>
      <c r="QXK37" s="41">
        <f t="shared" si="449"/>
        <v>0.16666666666666666</v>
      </c>
      <c r="QXL37" s="41">
        <f t="shared" si="449"/>
        <v>0.16666666666666666</v>
      </c>
      <c r="QXM37" s="41">
        <f t="shared" si="449"/>
        <v>0.16666666666666666</v>
      </c>
      <c r="QXN37" s="41">
        <f t="shared" si="449"/>
        <v>0.16666666666666666</v>
      </c>
      <c r="QXO37" s="41">
        <f t="shared" si="449"/>
        <v>0.16666666666666666</v>
      </c>
      <c r="QXP37" s="41">
        <f t="shared" si="449"/>
        <v>0.16666666666666666</v>
      </c>
      <c r="QXQ37" s="41">
        <f t="shared" si="449"/>
        <v>0.16666666666666666</v>
      </c>
      <c r="QXR37" s="41">
        <f t="shared" si="449"/>
        <v>0.16666666666666666</v>
      </c>
      <c r="QXS37" s="41">
        <f t="shared" si="449"/>
        <v>0.16666666666666666</v>
      </c>
      <c r="QXT37" s="41">
        <f t="shared" si="449"/>
        <v>0.16666666666666666</v>
      </c>
      <c r="QXU37" s="41">
        <f t="shared" si="449"/>
        <v>0.16666666666666666</v>
      </c>
      <c r="QXV37" s="41">
        <f t="shared" si="449"/>
        <v>0.16666666666666666</v>
      </c>
      <c r="QXW37" s="41">
        <f t="shared" si="449"/>
        <v>0.16666666666666666</v>
      </c>
      <c r="QXX37" s="41">
        <f t="shared" si="449"/>
        <v>0.16666666666666666</v>
      </c>
      <c r="QXY37" s="41">
        <f t="shared" si="449"/>
        <v>0.16666666666666666</v>
      </c>
      <c r="QXZ37" s="41">
        <f t="shared" si="449"/>
        <v>0.16666666666666666</v>
      </c>
      <c r="QYA37" s="41">
        <f t="shared" si="449"/>
        <v>0.16666666666666666</v>
      </c>
      <c r="QYB37" s="41">
        <f t="shared" si="449"/>
        <v>0.16666666666666666</v>
      </c>
      <c r="QYC37" s="41">
        <f t="shared" si="449"/>
        <v>0.16666666666666666</v>
      </c>
      <c r="QYD37" s="41">
        <f t="shared" si="449"/>
        <v>0.16666666666666666</v>
      </c>
      <c r="QYE37" s="41">
        <f t="shared" si="449"/>
        <v>0.16666666666666666</v>
      </c>
      <c r="QYF37" s="41">
        <f t="shared" si="449"/>
        <v>0.16666666666666666</v>
      </c>
      <c r="QYG37" s="41">
        <f t="shared" si="449"/>
        <v>0.16666666666666666</v>
      </c>
      <c r="QYH37" s="41">
        <f t="shared" si="449"/>
        <v>0.16666666666666666</v>
      </c>
      <c r="QYI37" s="41">
        <f t="shared" si="449"/>
        <v>0.16666666666666666</v>
      </c>
      <c r="QYJ37" s="41">
        <f t="shared" si="449"/>
        <v>0.16666666666666666</v>
      </c>
      <c r="QYK37" s="41">
        <f t="shared" si="449"/>
        <v>0.16666666666666666</v>
      </c>
      <c r="QYL37" s="41">
        <f t="shared" si="449"/>
        <v>0.16666666666666666</v>
      </c>
      <c r="QYM37" s="41">
        <f t="shared" si="449"/>
        <v>0.16666666666666666</v>
      </c>
      <c r="QYN37" s="41">
        <f t="shared" si="449"/>
        <v>0.16666666666666666</v>
      </c>
      <c r="QYO37" s="41">
        <f t="shared" si="449"/>
        <v>0.16666666666666666</v>
      </c>
      <c r="QYP37" s="41">
        <f t="shared" si="449"/>
        <v>0.16666666666666666</v>
      </c>
      <c r="QYQ37" s="41">
        <f t="shared" si="449"/>
        <v>0.16666666666666666</v>
      </c>
      <c r="QYR37" s="41">
        <f t="shared" si="449"/>
        <v>0.16666666666666666</v>
      </c>
      <c r="QYS37" s="41">
        <f t="shared" si="449"/>
        <v>0.16666666666666666</v>
      </c>
      <c r="QYT37" s="41">
        <f t="shared" si="449"/>
        <v>0.16666666666666666</v>
      </c>
      <c r="QYU37" s="41">
        <f t="shared" si="449"/>
        <v>0.16666666666666666</v>
      </c>
      <c r="QYV37" s="41">
        <f t="shared" si="449"/>
        <v>0.16666666666666666</v>
      </c>
      <c r="QYW37" s="41">
        <f t="shared" si="449"/>
        <v>0.16666666666666666</v>
      </c>
      <c r="QYX37" s="41">
        <f t="shared" si="449"/>
        <v>0.16666666666666666</v>
      </c>
      <c r="QYY37" s="41">
        <f t="shared" si="449"/>
        <v>0.16666666666666666</v>
      </c>
      <c r="QYZ37" s="41">
        <f t="shared" ref="QYZ37:RBK37" si="450">1/6</f>
        <v>0.16666666666666666</v>
      </c>
      <c r="QZA37" s="41">
        <f t="shared" si="450"/>
        <v>0.16666666666666666</v>
      </c>
      <c r="QZB37" s="41">
        <f t="shared" si="450"/>
        <v>0.16666666666666666</v>
      </c>
      <c r="QZC37" s="41">
        <f t="shared" si="450"/>
        <v>0.16666666666666666</v>
      </c>
      <c r="QZD37" s="41">
        <f t="shared" si="450"/>
        <v>0.16666666666666666</v>
      </c>
      <c r="QZE37" s="41">
        <f t="shared" si="450"/>
        <v>0.16666666666666666</v>
      </c>
      <c r="QZF37" s="41">
        <f t="shared" si="450"/>
        <v>0.16666666666666666</v>
      </c>
      <c r="QZG37" s="41">
        <f t="shared" si="450"/>
        <v>0.16666666666666666</v>
      </c>
      <c r="QZH37" s="41">
        <f t="shared" si="450"/>
        <v>0.16666666666666666</v>
      </c>
      <c r="QZI37" s="41">
        <f t="shared" si="450"/>
        <v>0.16666666666666666</v>
      </c>
      <c r="QZJ37" s="41">
        <f t="shared" si="450"/>
        <v>0.16666666666666666</v>
      </c>
      <c r="QZK37" s="41">
        <f t="shared" si="450"/>
        <v>0.16666666666666666</v>
      </c>
      <c r="QZL37" s="41">
        <f t="shared" si="450"/>
        <v>0.16666666666666666</v>
      </c>
      <c r="QZM37" s="41">
        <f t="shared" si="450"/>
        <v>0.16666666666666666</v>
      </c>
      <c r="QZN37" s="41">
        <f t="shared" si="450"/>
        <v>0.16666666666666666</v>
      </c>
      <c r="QZO37" s="41">
        <f t="shared" si="450"/>
        <v>0.16666666666666666</v>
      </c>
      <c r="QZP37" s="41">
        <f t="shared" si="450"/>
        <v>0.16666666666666666</v>
      </c>
      <c r="QZQ37" s="41">
        <f t="shared" si="450"/>
        <v>0.16666666666666666</v>
      </c>
      <c r="QZR37" s="41">
        <f t="shared" si="450"/>
        <v>0.16666666666666666</v>
      </c>
      <c r="QZS37" s="41">
        <f t="shared" si="450"/>
        <v>0.16666666666666666</v>
      </c>
      <c r="QZT37" s="41">
        <f t="shared" si="450"/>
        <v>0.16666666666666666</v>
      </c>
      <c r="QZU37" s="41">
        <f t="shared" si="450"/>
        <v>0.16666666666666666</v>
      </c>
      <c r="QZV37" s="41">
        <f t="shared" si="450"/>
        <v>0.16666666666666666</v>
      </c>
      <c r="QZW37" s="41">
        <f t="shared" si="450"/>
        <v>0.16666666666666666</v>
      </c>
      <c r="QZX37" s="41">
        <f t="shared" si="450"/>
        <v>0.16666666666666666</v>
      </c>
      <c r="QZY37" s="41">
        <f t="shared" si="450"/>
        <v>0.16666666666666666</v>
      </c>
      <c r="QZZ37" s="41">
        <f t="shared" si="450"/>
        <v>0.16666666666666666</v>
      </c>
      <c r="RAA37" s="41">
        <f t="shared" si="450"/>
        <v>0.16666666666666666</v>
      </c>
      <c r="RAB37" s="41">
        <f t="shared" si="450"/>
        <v>0.16666666666666666</v>
      </c>
      <c r="RAC37" s="41">
        <f t="shared" si="450"/>
        <v>0.16666666666666666</v>
      </c>
      <c r="RAD37" s="41">
        <f t="shared" si="450"/>
        <v>0.16666666666666666</v>
      </c>
      <c r="RAE37" s="41">
        <f t="shared" si="450"/>
        <v>0.16666666666666666</v>
      </c>
      <c r="RAF37" s="41">
        <f t="shared" si="450"/>
        <v>0.16666666666666666</v>
      </c>
      <c r="RAG37" s="41">
        <f t="shared" si="450"/>
        <v>0.16666666666666666</v>
      </c>
      <c r="RAH37" s="41">
        <f t="shared" si="450"/>
        <v>0.16666666666666666</v>
      </c>
      <c r="RAI37" s="41">
        <f t="shared" si="450"/>
        <v>0.16666666666666666</v>
      </c>
      <c r="RAJ37" s="41">
        <f t="shared" si="450"/>
        <v>0.16666666666666666</v>
      </c>
      <c r="RAK37" s="41">
        <f t="shared" si="450"/>
        <v>0.16666666666666666</v>
      </c>
      <c r="RAL37" s="41">
        <f t="shared" si="450"/>
        <v>0.16666666666666666</v>
      </c>
      <c r="RAM37" s="41">
        <f t="shared" si="450"/>
        <v>0.16666666666666666</v>
      </c>
      <c r="RAN37" s="41">
        <f t="shared" si="450"/>
        <v>0.16666666666666666</v>
      </c>
      <c r="RAO37" s="41">
        <f t="shared" si="450"/>
        <v>0.16666666666666666</v>
      </c>
      <c r="RAP37" s="41">
        <f t="shared" si="450"/>
        <v>0.16666666666666666</v>
      </c>
      <c r="RAQ37" s="41">
        <f t="shared" si="450"/>
        <v>0.16666666666666666</v>
      </c>
      <c r="RAR37" s="41">
        <f t="shared" si="450"/>
        <v>0.16666666666666666</v>
      </c>
      <c r="RAS37" s="41">
        <f t="shared" si="450"/>
        <v>0.16666666666666666</v>
      </c>
      <c r="RAT37" s="41">
        <f t="shared" si="450"/>
        <v>0.16666666666666666</v>
      </c>
      <c r="RAU37" s="41">
        <f t="shared" si="450"/>
        <v>0.16666666666666666</v>
      </c>
      <c r="RAV37" s="41">
        <f t="shared" si="450"/>
        <v>0.16666666666666666</v>
      </c>
      <c r="RAW37" s="41">
        <f t="shared" si="450"/>
        <v>0.16666666666666666</v>
      </c>
      <c r="RAX37" s="41">
        <f t="shared" si="450"/>
        <v>0.16666666666666666</v>
      </c>
      <c r="RAY37" s="41">
        <f t="shared" si="450"/>
        <v>0.16666666666666666</v>
      </c>
      <c r="RAZ37" s="41">
        <f t="shared" si="450"/>
        <v>0.16666666666666666</v>
      </c>
      <c r="RBA37" s="41">
        <f t="shared" si="450"/>
        <v>0.16666666666666666</v>
      </c>
      <c r="RBB37" s="41">
        <f t="shared" si="450"/>
        <v>0.16666666666666666</v>
      </c>
      <c r="RBC37" s="41">
        <f t="shared" si="450"/>
        <v>0.16666666666666666</v>
      </c>
      <c r="RBD37" s="41">
        <f t="shared" si="450"/>
        <v>0.16666666666666666</v>
      </c>
      <c r="RBE37" s="41">
        <f t="shared" si="450"/>
        <v>0.16666666666666666</v>
      </c>
      <c r="RBF37" s="41">
        <f t="shared" si="450"/>
        <v>0.16666666666666666</v>
      </c>
      <c r="RBG37" s="41">
        <f t="shared" si="450"/>
        <v>0.16666666666666666</v>
      </c>
      <c r="RBH37" s="41">
        <f t="shared" si="450"/>
        <v>0.16666666666666666</v>
      </c>
      <c r="RBI37" s="41">
        <f t="shared" si="450"/>
        <v>0.16666666666666666</v>
      </c>
      <c r="RBJ37" s="41">
        <f t="shared" si="450"/>
        <v>0.16666666666666666</v>
      </c>
      <c r="RBK37" s="41">
        <f t="shared" si="450"/>
        <v>0.16666666666666666</v>
      </c>
      <c r="RBL37" s="41">
        <f t="shared" ref="RBL37:RDW37" si="451">1/6</f>
        <v>0.16666666666666666</v>
      </c>
      <c r="RBM37" s="41">
        <f t="shared" si="451"/>
        <v>0.16666666666666666</v>
      </c>
      <c r="RBN37" s="41">
        <f t="shared" si="451"/>
        <v>0.16666666666666666</v>
      </c>
      <c r="RBO37" s="41">
        <f t="shared" si="451"/>
        <v>0.16666666666666666</v>
      </c>
      <c r="RBP37" s="41">
        <f t="shared" si="451"/>
        <v>0.16666666666666666</v>
      </c>
      <c r="RBQ37" s="41">
        <f t="shared" si="451"/>
        <v>0.16666666666666666</v>
      </c>
      <c r="RBR37" s="41">
        <f t="shared" si="451"/>
        <v>0.16666666666666666</v>
      </c>
      <c r="RBS37" s="41">
        <f t="shared" si="451"/>
        <v>0.16666666666666666</v>
      </c>
      <c r="RBT37" s="41">
        <f t="shared" si="451"/>
        <v>0.16666666666666666</v>
      </c>
      <c r="RBU37" s="41">
        <f t="shared" si="451"/>
        <v>0.16666666666666666</v>
      </c>
      <c r="RBV37" s="41">
        <f t="shared" si="451"/>
        <v>0.16666666666666666</v>
      </c>
      <c r="RBW37" s="41">
        <f t="shared" si="451"/>
        <v>0.16666666666666666</v>
      </c>
      <c r="RBX37" s="41">
        <f t="shared" si="451"/>
        <v>0.16666666666666666</v>
      </c>
      <c r="RBY37" s="41">
        <f t="shared" si="451"/>
        <v>0.16666666666666666</v>
      </c>
      <c r="RBZ37" s="41">
        <f t="shared" si="451"/>
        <v>0.16666666666666666</v>
      </c>
      <c r="RCA37" s="41">
        <f t="shared" si="451"/>
        <v>0.16666666666666666</v>
      </c>
      <c r="RCB37" s="41">
        <f t="shared" si="451"/>
        <v>0.16666666666666666</v>
      </c>
      <c r="RCC37" s="41">
        <f t="shared" si="451"/>
        <v>0.16666666666666666</v>
      </c>
      <c r="RCD37" s="41">
        <f t="shared" si="451"/>
        <v>0.16666666666666666</v>
      </c>
      <c r="RCE37" s="41">
        <f t="shared" si="451"/>
        <v>0.16666666666666666</v>
      </c>
      <c r="RCF37" s="41">
        <f t="shared" si="451"/>
        <v>0.16666666666666666</v>
      </c>
      <c r="RCG37" s="41">
        <f t="shared" si="451"/>
        <v>0.16666666666666666</v>
      </c>
      <c r="RCH37" s="41">
        <f t="shared" si="451"/>
        <v>0.16666666666666666</v>
      </c>
      <c r="RCI37" s="41">
        <f t="shared" si="451"/>
        <v>0.16666666666666666</v>
      </c>
      <c r="RCJ37" s="41">
        <f t="shared" si="451"/>
        <v>0.16666666666666666</v>
      </c>
      <c r="RCK37" s="41">
        <f t="shared" si="451"/>
        <v>0.16666666666666666</v>
      </c>
      <c r="RCL37" s="41">
        <f t="shared" si="451"/>
        <v>0.16666666666666666</v>
      </c>
      <c r="RCM37" s="41">
        <f t="shared" si="451"/>
        <v>0.16666666666666666</v>
      </c>
      <c r="RCN37" s="41">
        <f t="shared" si="451"/>
        <v>0.16666666666666666</v>
      </c>
      <c r="RCO37" s="41">
        <f t="shared" si="451"/>
        <v>0.16666666666666666</v>
      </c>
      <c r="RCP37" s="41">
        <f t="shared" si="451"/>
        <v>0.16666666666666666</v>
      </c>
      <c r="RCQ37" s="41">
        <f t="shared" si="451"/>
        <v>0.16666666666666666</v>
      </c>
      <c r="RCR37" s="41">
        <f t="shared" si="451"/>
        <v>0.16666666666666666</v>
      </c>
      <c r="RCS37" s="41">
        <f t="shared" si="451"/>
        <v>0.16666666666666666</v>
      </c>
      <c r="RCT37" s="41">
        <f t="shared" si="451"/>
        <v>0.16666666666666666</v>
      </c>
      <c r="RCU37" s="41">
        <f t="shared" si="451"/>
        <v>0.16666666666666666</v>
      </c>
      <c r="RCV37" s="41">
        <f t="shared" si="451"/>
        <v>0.16666666666666666</v>
      </c>
      <c r="RCW37" s="41">
        <f t="shared" si="451"/>
        <v>0.16666666666666666</v>
      </c>
      <c r="RCX37" s="41">
        <f t="shared" si="451"/>
        <v>0.16666666666666666</v>
      </c>
      <c r="RCY37" s="41">
        <f t="shared" si="451"/>
        <v>0.16666666666666666</v>
      </c>
      <c r="RCZ37" s="41">
        <f t="shared" si="451"/>
        <v>0.16666666666666666</v>
      </c>
      <c r="RDA37" s="41">
        <f t="shared" si="451"/>
        <v>0.16666666666666666</v>
      </c>
      <c r="RDB37" s="41">
        <f t="shared" si="451"/>
        <v>0.16666666666666666</v>
      </c>
      <c r="RDC37" s="41">
        <f t="shared" si="451"/>
        <v>0.16666666666666666</v>
      </c>
      <c r="RDD37" s="41">
        <f t="shared" si="451"/>
        <v>0.16666666666666666</v>
      </c>
      <c r="RDE37" s="41">
        <f t="shared" si="451"/>
        <v>0.16666666666666666</v>
      </c>
      <c r="RDF37" s="41">
        <f t="shared" si="451"/>
        <v>0.16666666666666666</v>
      </c>
      <c r="RDG37" s="41">
        <f t="shared" si="451"/>
        <v>0.16666666666666666</v>
      </c>
      <c r="RDH37" s="41">
        <f t="shared" si="451"/>
        <v>0.16666666666666666</v>
      </c>
      <c r="RDI37" s="41">
        <f t="shared" si="451"/>
        <v>0.16666666666666666</v>
      </c>
      <c r="RDJ37" s="41">
        <f t="shared" si="451"/>
        <v>0.16666666666666666</v>
      </c>
      <c r="RDK37" s="41">
        <f t="shared" si="451"/>
        <v>0.16666666666666666</v>
      </c>
      <c r="RDL37" s="41">
        <f t="shared" si="451"/>
        <v>0.16666666666666666</v>
      </c>
      <c r="RDM37" s="41">
        <f t="shared" si="451"/>
        <v>0.16666666666666666</v>
      </c>
      <c r="RDN37" s="41">
        <f t="shared" si="451"/>
        <v>0.16666666666666666</v>
      </c>
      <c r="RDO37" s="41">
        <f t="shared" si="451"/>
        <v>0.16666666666666666</v>
      </c>
      <c r="RDP37" s="41">
        <f t="shared" si="451"/>
        <v>0.16666666666666666</v>
      </c>
      <c r="RDQ37" s="41">
        <f t="shared" si="451"/>
        <v>0.16666666666666666</v>
      </c>
      <c r="RDR37" s="41">
        <f t="shared" si="451"/>
        <v>0.16666666666666666</v>
      </c>
      <c r="RDS37" s="41">
        <f t="shared" si="451"/>
        <v>0.16666666666666666</v>
      </c>
      <c r="RDT37" s="41">
        <f t="shared" si="451"/>
        <v>0.16666666666666666</v>
      </c>
      <c r="RDU37" s="41">
        <f t="shared" si="451"/>
        <v>0.16666666666666666</v>
      </c>
      <c r="RDV37" s="41">
        <f t="shared" si="451"/>
        <v>0.16666666666666666</v>
      </c>
      <c r="RDW37" s="41">
        <f t="shared" si="451"/>
        <v>0.16666666666666666</v>
      </c>
      <c r="RDX37" s="41">
        <f t="shared" ref="RDX37:RGI37" si="452">1/6</f>
        <v>0.16666666666666666</v>
      </c>
      <c r="RDY37" s="41">
        <f t="shared" si="452"/>
        <v>0.16666666666666666</v>
      </c>
      <c r="RDZ37" s="41">
        <f t="shared" si="452"/>
        <v>0.16666666666666666</v>
      </c>
      <c r="REA37" s="41">
        <f t="shared" si="452"/>
        <v>0.16666666666666666</v>
      </c>
      <c r="REB37" s="41">
        <f t="shared" si="452"/>
        <v>0.16666666666666666</v>
      </c>
      <c r="REC37" s="41">
        <f t="shared" si="452"/>
        <v>0.16666666666666666</v>
      </c>
      <c r="RED37" s="41">
        <f t="shared" si="452"/>
        <v>0.16666666666666666</v>
      </c>
      <c r="REE37" s="41">
        <f t="shared" si="452"/>
        <v>0.16666666666666666</v>
      </c>
      <c r="REF37" s="41">
        <f t="shared" si="452"/>
        <v>0.16666666666666666</v>
      </c>
      <c r="REG37" s="41">
        <f t="shared" si="452"/>
        <v>0.16666666666666666</v>
      </c>
      <c r="REH37" s="41">
        <f t="shared" si="452"/>
        <v>0.16666666666666666</v>
      </c>
      <c r="REI37" s="41">
        <f t="shared" si="452"/>
        <v>0.16666666666666666</v>
      </c>
      <c r="REJ37" s="41">
        <f t="shared" si="452"/>
        <v>0.16666666666666666</v>
      </c>
      <c r="REK37" s="41">
        <f t="shared" si="452"/>
        <v>0.16666666666666666</v>
      </c>
      <c r="REL37" s="41">
        <f t="shared" si="452"/>
        <v>0.16666666666666666</v>
      </c>
      <c r="REM37" s="41">
        <f t="shared" si="452"/>
        <v>0.16666666666666666</v>
      </c>
      <c r="REN37" s="41">
        <f t="shared" si="452"/>
        <v>0.16666666666666666</v>
      </c>
      <c r="REO37" s="41">
        <f t="shared" si="452"/>
        <v>0.16666666666666666</v>
      </c>
      <c r="REP37" s="41">
        <f t="shared" si="452"/>
        <v>0.16666666666666666</v>
      </c>
      <c r="REQ37" s="41">
        <f t="shared" si="452"/>
        <v>0.16666666666666666</v>
      </c>
      <c r="RER37" s="41">
        <f t="shared" si="452"/>
        <v>0.16666666666666666</v>
      </c>
      <c r="RES37" s="41">
        <f t="shared" si="452"/>
        <v>0.16666666666666666</v>
      </c>
      <c r="RET37" s="41">
        <f t="shared" si="452"/>
        <v>0.16666666666666666</v>
      </c>
      <c r="REU37" s="41">
        <f t="shared" si="452"/>
        <v>0.16666666666666666</v>
      </c>
      <c r="REV37" s="41">
        <f t="shared" si="452"/>
        <v>0.16666666666666666</v>
      </c>
      <c r="REW37" s="41">
        <f t="shared" si="452"/>
        <v>0.16666666666666666</v>
      </c>
      <c r="REX37" s="41">
        <f t="shared" si="452"/>
        <v>0.16666666666666666</v>
      </c>
      <c r="REY37" s="41">
        <f t="shared" si="452"/>
        <v>0.16666666666666666</v>
      </c>
      <c r="REZ37" s="41">
        <f t="shared" si="452"/>
        <v>0.16666666666666666</v>
      </c>
      <c r="RFA37" s="41">
        <f t="shared" si="452"/>
        <v>0.16666666666666666</v>
      </c>
      <c r="RFB37" s="41">
        <f t="shared" si="452"/>
        <v>0.16666666666666666</v>
      </c>
      <c r="RFC37" s="41">
        <f t="shared" si="452"/>
        <v>0.16666666666666666</v>
      </c>
      <c r="RFD37" s="41">
        <f t="shared" si="452"/>
        <v>0.16666666666666666</v>
      </c>
      <c r="RFE37" s="41">
        <f t="shared" si="452"/>
        <v>0.16666666666666666</v>
      </c>
      <c r="RFF37" s="41">
        <f t="shared" si="452"/>
        <v>0.16666666666666666</v>
      </c>
      <c r="RFG37" s="41">
        <f t="shared" si="452"/>
        <v>0.16666666666666666</v>
      </c>
      <c r="RFH37" s="41">
        <f t="shared" si="452"/>
        <v>0.16666666666666666</v>
      </c>
      <c r="RFI37" s="41">
        <f t="shared" si="452"/>
        <v>0.16666666666666666</v>
      </c>
      <c r="RFJ37" s="41">
        <f t="shared" si="452"/>
        <v>0.16666666666666666</v>
      </c>
      <c r="RFK37" s="41">
        <f t="shared" si="452"/>
        <v>0.16666666666666666</v>
      </c>
      <c r="RFL37" s="41">
        <f t="shared" si="452"/>
        <v>0.16666666666666666</v>
      </c>
      <c r="RFM37" s="41">
        <f t="shared" si="452"/>
        <v>0.16666666666666666</v>
      </c>
      <c r="RFN37" s="41">
        <f t="shared" si="452"/>
        <v>0.16666666666666666</v>
      </c>
      <c r="RFO37" s="41">
        <f t="shared" si="452"/>
        <v>0.16666666666666666</v>
      </c>
      <c r="RFP37" s="41">
        <f t="shared" si="452"/>
        <v>0.16666666666666666</v>
      </c>
      <c r="RFQ37" s="41">
        <f t="shared" si="452"/>
        <v>0.16666666666666666</v>
      </c>
      <c r="RFR37" s="41">
        <f t="shared" si="452"/>
        <v>0.16666666666666666</v>
      </c>
      <c r="RFS37" s="41">
        <f t="shared" si="452"/>
        <v>0.16666666666666666</v>
      </c>
      <c r="RFT37" s="41">
        <f t="shared" si="452"/>
        <v>0.16666666666666666</v>
      </c>
      <c r="RFU37" s="41">
        <f t="shared" si="452"/>
        <v>0.16666666666666666</v>
      </c>
      <c r="RFV37" s="41">
        <f t="shared" si="452"/>
        <v>0.16666666666666666</v>
      </c>
      <c r="RFW37" s="41">
        <f t="shared" si="452"/>
        <v>0.16666666666666666</v>
      </c>
      <c r="RFX37" s="41">
        <f t="shared" si="452"/>
        <v>0.16666666666666666</v>
      </c>
      <c r="RFY37" s="41">
        <f t="shared" si="452"/>
        <v>0.16666666666666666</v>
      </c>
      <c r="RFZ37" s="41">
        <f t="shared" si="452"/>
        <v>0.16666666666666666</v>
      </c>
      <c r="RGA37" s="41">
        <f t="shared" si="452"/>
        <v>0.16666666666666666</v>
      </c>
      <c r="RGB37" s="41">
        <f t="shared" si="452"/>
        <v>0.16666666666666666</v>
      </c>
      <c r="RGC37" s="41">
        <f t="shared" si="452"/>
        <v>0.16666666666666666</v>
      </c>
      <c r="RGD37" s="41">
        <f t="shared" si="452"/>
        <v>0.16666666666666666</v>
      </c>
      <c r="RGE37" s="41">
        <f t="shared" si="452"/>
        <v>0.16666666666666666</v>
      </c>
      <c r="RGF37" s="41">
        <f t="shared" si="452"/>
        <v>0.16666666666666666</v>
      </c>
      <c r="RGG37" s="41">
        <f t="shared" si="452"/>
        <v>0.16666666666666666</v>
      </c>
      <c r="RGH37" s="41">
        <f t="shared" si="452"/>
        <v>0.16666666666666666</v>
      </c>
      <c r="RGI37" s="41">
        <f t="shared" si="452"/>
        <v>0.16666666666666666</v>
      </c>
      <c r="RGJ37" s="41">
        <f t="shared" ref="RGJ37:RIU37" si="453">1/6</f>
        <v>0.16666666666666666</v>
      </c>
      <c r="RGK37" s="41">
        <f t="shared" si="453"/>
        <v>0.16666666666666666</v>
      </c>
      <c r="RGL37" s="41">
        <f t="shared" si="453"/>
        <v>0.16666666666666666</v>
      </c>
      <c r="RGM37" s="41">
        <f t="shared" si="453"/>
        <v>0.16666666666666666</v>
      </c>
      <c r="RGN37" s="41">
        <f t="shared" si="453"/>
        <v>0.16666666666666666</v>
      </c>
      <c r="RGO37" s="41">
        <f t="shared" si="453"/>
        <v>0.16666666666666666</v>
      </c>
      <c r="RGP37" s="41">
        <f t="shared" si="453"/>
        <v>0.16666666666666666</v>
      </c>
      <c r="RGQ37" s="41">
        <f t="shared" si="453"/>
        <v>0.16666666666666666</v>
      </c>
      <c r="RGR37" s="41">
        <f t="shared" si="453"/>
        <v>0.16666666666666666</v>
      </c>
      <c r="RGS37" s="41">
        <f t="shared" si="453"/>
        <v>0.16666666666666666</v>
      </c>
      <c r="RGT37" s="41">
        <f t="shared" si="453"/>
        <v>0.16666666666666666</v>
      </c>
      <c r="RGU37" s="41">
        <f t="shared" si="453"/>
        <v>0.16666666666666666</v>
      </c>
      <c r="RGV37" s="41">
        <f t="shared" si="453"/>
        <v>0.16666666666666666</v>
      </c>
      <c r="RGW37" s="41">
        <f t="shared" si="453"/>
        <v>0.16666666666666666</v>
      </c>
      <c r="RGX37" s="41">
        <f t="shared" si="453"/>
        <v>0.16666666666666666</v>
      </c>
      <c r="RGY37" s="41">
        <f t="shared" si="453"/>
        <v>0.16666666666666666</v>
      </c>
      <c r="RGZ37" s="41">
        <f t="shared" si="453"/>
        <v>0.16666666666666666</v>
      </c>
      <c r="RHA37" s="41">
        <f t="shared" si="453"/>
        <v>0.16666666666666666</v>
      </c>
      <c r="RHB37" s="41">
        <f t="shared" si="453"/>
        <v>0.16666666666666666</v>
      </c>
      <c r="RHC37" s="41">
        <f t="shared" si="453"/>
        <v>0.16666666666666666</v>
      </c>
      <c r="RHD37" s="41">
        <f t="shared" si="453"/>
        <v>0.16666666666666666</v>
      </c>
      <c r="RHE37" s="41">
        <f t="shared" si="453"/>
        <v>0.16666666666666666</v>
      </c>
      <c r="RHF37" s="41">
        <f t="shared" si="453"/>
        <v>0.16666666666666666</v>
      </c>
      <c r="RHG37" s="41">
        <f t="shared" si="453"/>
        <v>0.16666666666666666</v>
      </c>
      <c r="RHH37" s="41">
        <f t="shared" si="453"/>
        <v>0.16666666666666666</v>
      </c>
      <c r="RHI37" s="41">
        <f t="shared" si="453"/>
        <v>0.16666666666666666</v>
      </c>
      <c r="RHJ37" s="41">
        <f t="shared" si="453"/>
        <v>0.16666666666666666</v>
      </c>
      <c r="RHK37" s="41">
        <f t="shared" si="453"/>
        <v>0.16666666666666666</v>
      </c>
      <c r="RHL37" s="41">
        <f t="shared" si="453"/>
        <v>0.16666666666666666</v>
      </c>
      <c r="RHM37" s="41">
        <f t="shared" si="453"/>
        <v>0.16666666666666666</v>
      </c>
      <c r="RHN37" s="41">
        <f t="shared" si="453"/>
        <v>0.16666666666666666</v>
      </c>
      <c r="RHO37" s="41">
        <f t="shared" si="453"/>
        <v>0.16666666666666666</v>
      </c>
      <c r="RHP37" s="41">
        <f t="shared" si="453"/>
        <v>0.16666666666666666</v>
      </c>
      <c r="RHQ37" s="41">
        <f t="shared" si="453"/>
        <v>0.16666666666666666</v>
      </c>
      <c r="RHR37" s="41">
        <f t="shared" si="453"/>
        <v>0.16666666666666666</v>
      </c>
      <c r="RHS37" s="41">
        <f t="shared" si="453"/>
        <v>0.16666666666666666</v>
      </c>
      <c r="RHT37" s="41">
        <f t="shared" si="453"/>
        <v>0.16666666666666666</v>
      </c>
      <c r="RHU37" s="41">
        <f t="shared" si="453"/>
        <v>0.16666666666666666</v>
      </c>
      <c r="RHV37" s="41">
        <f t="shared" si="453"/>
        <v>0.16666666666666666</v>
      </c>
      <c r="RHW37" s="41">
        <f t="shared" si="453"/>
        <v>0.16666666666666666</v>
      </c>
      <c r="RHX37" s="41">
        <f t="shared" si="453"/>
        <v>0.16666666666666666</v>
      </c>
      <c r="RHY37" s="41">
        <f t="shared" si="453"/>
        <v>0.16666666666666666</v>
      </c>
      <c r="RHZ37" s="41">
        <f t="shared" si="453"/>
        <v>0.16666666666666666</v>
      </c>
      <c r="RIA37" s="41">
        <f t="shared" si="453"/>
        <v>0.16666666666666666</v>
      </c>
      <c r="RIB37" s="41">
        <f t="shared" si="453"/>
        <v>0.16666666666666666</v>
      </c>
      <c r="RIC37" s="41">
        <f t="shared" si="453"/>
        <v>0.16666666666666666</v>
      </c>
      <c r="RID37" s="41">
        <f t="shared" si="453"/>
        <v>0.16666666666666666</v>
      </c>
      <c r="RIE37" s="41">
        <f t="shared" si="453"/>
        <v>0.16666666666666666</v>
      </c>
      <c r="RIF37" s="41">
        <f t="shared" si="453"/>
        <v>0.16666666666666666</v>
      </c>
      <c r="RIG37" s="41">
        <f t="shared" si="453"/>
        <v>0.16666666666666666</v>
      </c>
      <c r="RIH37" s="41">
        <f t="shared" si="453"/>
        <v>0.16666666666666666</v>
      </c>
      <c r="RII37" s="41">
        <f t="shared" si="453"/>
        <v>0.16666666666666666</v>
      </c>
      <c r="RIJ37" s="41">
        <f t="shared" si="453"/>
        <v>0.16666666666666666</v>
      </c>
      <c r="RIK37" s="41">
        <f t="shared" si="453"/>
        <v>0.16666666666666666</v>
      </c>
      <c r="RIL37" s="41">
        <f t="shared" si="453"/>
        <v>0.16666666666666666</v>
      </c>
      <c r="RIM37" s="41">
        <f t="shared" si="453"/>
        <v>0.16666666666666666</v>
      </c>
      <c r="RIN37" s="41">
        <f t="shared" si="453"/>
        <v>0.16666666666666666</v>
      </c>
      <c r="RIO37" s="41">
        <f t="shared" si="453"/>
        <v>0.16666666666666666</v>
      </c>
      <c r="RIP37" s="41">
        <f t="shared" si="453"/>
        <v>0.16666666666666666</v>
      </c>
      <c r="RIQ37" s="41">
        <f t="shared" si="453"/>
        <v>0.16666666666666666</v>
      </c>
      <c r="RIR37" s="41">
        <f t="shared" si="453"/>
        <v>0.16666666666666666</v>
      </c>
      <c r="RIS37" s="41">
        <f t="shared" si="453"/>
        <v>0.16666666666666666</v>
      </c>
      <c r="RIT37" s="41">
        <f t="shared" si="453"/>
        <v>0.16666666666666666</v>
      </c>
      <c r="RIU37" s="41">
        <f t="shared" si="453"/>
        <v>0.16666666666666666</v>
      </c>
      <c r="RIV37" s="41">
        <f t="shared" ref="RIV37:RLG37" si="454">1/6</f>
        <v>0.16666666666666666</v>
      </c>
      <c r="RIW37" s="41">
        <f t="shared" si="454"/>
        <v>0.16666666666666666</v>
      </c>
      <c r="RIX37" s="41">
        <f t="shared" si="454"/>
        <v>0.16666666666666666</v>
      </c>
      <c r="RIY37" s="41">
        <f t="shared" si="454"/>
        <v>0.16666666666666666</v>
      </c>
      <c r="RIZ37" s="41">
        <f t="shared" si="454"/>
        <v>0.16666666666666666</v>
      </c>
      <c r="RJA37" s="41">
        <f t="shared" si="454"/>
        <v>0.16666666666666666</v>
      </c>
      <c r="RJB37" s="41">
        <f t="shared" si="454"/>
        <v>0.16666666666666666</v>
      </c>
      <c r="RJC37" s="41">
        <f t="shared" si="454"/>
        <v>0.16666666666666666</v>
      </c>
      <c r="RJD37" s="41">
        <f t="shared" si="454"/>
        <v>0.16666666666666666</v>
      </c>
      <c r="RJE37" s="41">
        <f t="shared" si="454"/>
        <v>0.16666666666666666</v>
      </c>
      <c r="RJF37" s="41">
        <f t="shared" si="454"/>
        <v>0.16666666666666666</v>
      </c>
      <c r="RJG37" s="41">
        <f t="shared" si="454"/>
        <v>0.16666666666666666</v>
      </c>
      <c r="RJH37" s="41">
        <f t="shared" si="454"/>
        <v>0.16666666666666666</v>
      </c>
      <c r="RJI37" s="41">
        <f t="shared" si="454"/>
        <v>0.16666666666666666</v>
      </c>
      <c r="RJJ37" s="41">
        <f t="shared" si="454"/>
        <v>0.16666666666666666</v>
      </c>
      <c r="RJK37" s="41">
        <f t="shared" si="454"/>
        <v>0.16666666666666666</v>
      </c>
      <c r="RJL37" s="41">
        <f t="shared" si="454"/>
        <v>0.16666666666666666</v>
      </c>
      <c r="RJM37" s="41">
        <f t="shared" si="454"/>
        <v>0.16666666666666666</v>
      </c>
      <c r="RJN37" s="41">
        <f t="shared" si="454"/>
        <v>0.16666666666666666</v>
      </c>
      <c r="RJO37" s="41">
        <f t="shared" si="454"/>
        <v>0.16666666666666666</v>
      </c>
      <c r="RJP37" s="41">
        <f t="shared" si="454"/>
        <v>0.16666666666666666</v>
      </c>
      <c r="RJQ37" s="41">
        <f t="shared" si="454"/>
        <v>0.16666666666666666</v>
      </c>
      <c r="RJR37" s="41">
        <f t="shared" si="454"/>
        <v>0.16666666666666666</v>
      </c>
      <c r="RJS37" s="41">
        <f t="shared" si="454"/>
        <v>0.16666666666666666</v>
      </c>
      <c r="RJT37" s="41">
        <f t="shared" si="454"/>
        <v>0.16666666666666666</v>
      </c>
      <c r="RJU37" s="41">
        <f t="shared" si="454"/>
        <v>0.16666666666666666</v>
      </c>
      <c r="RJV37" s="41">
        <f t="shared" si="454"/>
        <v>0.16666666666666666</v>
      </c>
      <c r="RJW37" s="41">
        <f t="shared" si="454"/>
        <v>0.16666666666666666</v>
      </c>
      <c r="RJX37" s="41">
        <f t="shared" si="454"/>
        <v>0.16666666666666666</v>
      </c>
      <c r="RJY37" s="41">
        <f t="shared" si="454"/>
        <v>0.16666666666666666</v>
      </c>
      <c r="RJZ37" s="41">
        <f t="shared" si="454"/>
        <v>0.16666666666666666</v>
      </c>
      <c r="RKA37" s="41">
        <f t="shared" si="454"/>
        <v>0.16666666666666666</v>
      </c>
      <c r="RKB37" s="41">
        <f t="shared" si="454"/>
        <v>0.16666666666666666</v>
      </c>
      <c r="RKC37" s="41">
        <f t="shared" si="454"/>
        <v>0.16666666666666666</v>
      </c>
      <c r="RKD37" s="41">
        <f t="shared" si="454"/>
        <v>0.16666666666666666</v>
      </c>
      <c r="RKE37" s="41">
        <f t="shared" si="454"/>
        <v>0.16666666666666666</v>
      </c>
      <c r="RKF37" s="41">
        <f t="shared" si="454"/>
        <v>0.16666666666666666</v>
      </c>
      <c r="RKG37" s="41">
        <f t="shared" si="454"/>
        <v>0.16666666666666666</v>
      </c>
      <c r="RKH37" s="41">
        <f t="shared" si="454"/>
        <v>0.16666666666666666</v>
      </c>
      <c r="RKI37" s="41">
        <f t="shared" si="454"/>
        <v>0.16666666666666666</v>
      </c>
      <c r="RKJ37" s="41">
        <f t="shared" si="454"/>
        <v>0.16666666666666666</v>
      </c>
      <c r="RKK37" s="41">
        <f t="shared" si="454"/>
        <v>0.16666666666666666</v>
      </c>
      <c r="RKL37" s="41">
        <f t="shared" si="454"/>
        <v>0.16666666666666666</v>
      </c>
      <c r="RKM37" s="41">
        <f t="shared" si="454"/>
        <v>0.16666666666666666</v>
      </c>
      <c r="RKN37" s="41">
        <f t="shared" si="454"/>
        <v>0.16666666666666666</v>
      </c>
      <c r="RKO37" s="41">
        <f t="shared" si="454"/>
        <v>0.16666666666666666</v>
      </c>
      <c r="RKP37" s="41">
        <f t="shared" si="454"/>
        <v>0.16666666666666666</v>
      </c>
      <c r="RKQ37" s="41">
        <f t="shared" si="454"/>
        <v>0.16666666666666666</v>
      </c>
      <c r="RKR37" s="41">
        <f t="shared" si="454"/>
        <v>0.16666666666666666</v>
      </c>
      <c r="RKS37" s="41">
        <f t="shared" si="454"/>
        <v>0.16666666666666666</v>
      </c>
      <c r="RKT37" s="41">
        <f t="shared" si="454"/>
        <v>0.16666666666666666</v>
      </c>
      <c r="RKU37" s="41">
        <f t="shared" si="454"/>
        <v>0.16666666666666666</v>
      </c>
      <c r="RKV37" s="41">
        <f t="shared" si="454"/>
        <v>0.16666666666666666</v>
      </c>
      <c r="RKW37" s="41">
        <f t="shared" si="454"/>
        <v>0.16666666666666666</v>
      </c>
      <c r="RKX37" s="41">
        <f t="shared" si="454"/>
        <v>0.16666666666666666</v>
      </c>
      <c r="RKY37" s="41">
        <f t="shared" si="454"/>
        <v>0.16666666666666666</v>
      </c>
      <c r="RKZ37" s="41">
        <f t="shared" si="454"/>
        <v>0.16666666666666666</v>
      </c>
      <c r="RLA37" s="41">
        <f t="shared" si="454"/>
        <v>0.16666666666666666</v>
      </c>
      <c r="RLB37" s="41">
        <f t="shared" si="454"/>
        <v>0.16666666666666666</v>
      </c>
      <c r="RLC37" s="41">
        <f t="shared" si="454"/>
        <v>0.16666666666666666</v>
      </c>
      <c r="RLD37" s="41">
        <f t="shared" si="454"/>
        <v>0.16666666666666666</v>
      </c>
      <c r="RLE37" s="41">
        <f t="shared" si="454"/>
        <v>0.16666666666666666</v>
      </c>
      <c r="RLF37" s="41">
        <f t="shared" si="454"/>
        <v>0.16666666666666666</v>
      </c>
      <c r="RLG37" s="41">
        <f t="shared" si="454"/>
        <v>0.16666666666666666</v>
      </c>
      <c r="RLH37" s="41">
        <f t="shared" ref="RLH37:RNS37" si="455">1/6</f>
        <v>0.16666666666666666</v>
      </c>
      <c r="RLI37" s="41">
        <f t="shared" si="455"/>
        <v>0.16666666666666666</v>
      </c>
      <c r="RLJ37" s="41">
        <f t="shared" si="455"/>
        <v>0.16666666666666666</v>
      </c>
      <c r="RLK37" s="41">
        <f t="shared" si="455"/>
        <v>0.16666666666666666</v>
      </c>
      <c r="RLL37" s="41">
        <f t="shared" si="455"/>
        <v>0.16666666666666666</v>
      </c>
      <c r="RLM37" s="41">
        <f t="shared" si="455"/>
        <v>0.16666666666666666</v>
      </c>
      <c r="RLN37" s="41">
        <f t="shared" si="455"/>
        <v>0.16666666666666666</v>
      </c>
      <c r="RLO37" s="41">
        <f t="shared" si="455"/>
        <v>0.16666666666666666</v>
      </c>
      <c r="RLP37" s="41">
        <f t="shared" si="455"/>
        <v>0.16666666666666666</v>
      </c>
      <c r="RLQ37" s="41">
        <f t="shared" si="455"/>
        <v>0.16666666666666666</v>
      </c>
      <c r="RLR37" s="41">
        <f t="shared" si="455"/>
        <v>0.16666666666666666</v>
      </c>
      <c r="RLS37" s="41">
        <f t="shared" si="455"/>
        <v>0.16666666666666666</v>
      </c>
      <c r="RLT37" s="41">
        <f t="shared" si="455"/>
        <v>0.16666666666666666</v>
      </c>
      <c r="RLU37" s="41">
        <f t="shared" si="455"/>
        <v>0.16666666666666666</v>
      </c>
      <c r="RLV37" s="41">
        <f t="shared" si="455"/>
        <v>0.16666666666666666</v>
      </c>
      <c r="RLW37" s="41">
        <f t="shared" si="455"/>
        <v>0.16666666666666666</v>
      </c>
      <c r="RLX37" s="41">
        <f t="shared" si="455"/>
        <v>0.16666666666666666</v>
      </c>
      <c r="RLY37" s="41">
        <f t="shared" si="455"/>
        <v>0.16666666666666666</v>
      </c>
      <c r="RLZ37" s="41">
        <f t="shared" si="455"/>
        <v>0.16666666666666666</v>
      </c>
      <c r="RMA37" s="41">
        <f t="shared" si="455"/>
        <v>0.16666666666666666</v>
      </c>
      <c r="RMB37" s="41">
        <f t="shared" si="455"/>
        <v>0.16666666666666666</v>
      </c>
      <c r="RMC37" s="41">
        <f t="shared" si="455"/>
        <v>0.16666666666666666</v>
      </c>
      <c r="RMD37" s="41">
        <f t="shared" si="455"/>
        <v>0.16666666666666666</v>
      </c>
      <c r="RME37" s="41">
        <f t="shared" si="455"/>
        <v>0.16666666666666666</v>
      </c>
      <c r="RMF37" s="41">
        <f t="shared" si="455"/>
        <v>0.16666666666666666</v>
      </c>
      <c r="RMG37" s="41">
        <f t="shared" si="455"/>
        <v>0.16666666666666666</v>
      </c>
      <c r="RMH37" s="41">
        <f t="shared" si="455"/>
        <v>0.16666666666666666</v>
      </c>
      <c r="RMI37" s="41">
        <f t="shared" si="455"/>
        <v>0.16666666666666666</v>
      </c>
      <c r="RMJ37" s="41">
        <f t="shared" si="455"/>
        <v>0.16666666666666666</v>
      </c>
      <c r="RMK37" s="41">
        <f t="shared" si="455"/>
        <v>0.16666666666666666</v>
      </c>
      <c r="RML37" s="41">
        <f t="shared" si="455"/>
        <v>0.16666666666666666</v>
      </c>
      <c r="RMM37" s="41">
        <f t="shared" si="455"/>
        <v>0.16666666666666666</v>
      </c>
      <c r="RMN37" s="41">
        <f t="shared" si="455"/>
        <v>0.16666666666666666</v>
      </c>
      <c r="RMO37" s="41">
        <f t="shared" si="455"/>
        <v>0.16666666666666666</v>
      </c>
      <c r="RMP37" s="41">
        <f t="shared" si="455"/>
        <v>0.16666666666666666</v>
      </c>
      <c r="RMQ37" s="41">
        <f t="shared" si="455"/>
        <v>0.16666666666666666</v>
      </c>
      <c r="RMR37" s="41">
        <f t="shared" si="455"/>
        <v>0.16666666666666666</v>
      </c>
      <c r="RMS37" s="41">
        <f t="shared" si="455"/>
        <v>0.16666666666666666</v>
      </c>
      <c r="RMT37" s="41">
        <f t="shared" si="455"/>
        <v>0.16666666666666666</v>
      </c>
      <c r="RMU37" s="41">
        <f t="shared" si="455"/>
        <v>0.16666666666666666</v>
      </c>
      <c r="RMV37" s="41">
        <f t="shared" si="455"/>
        <v>0.16666666666666666</v>
      </c>
      <c r="RMW37" s="41">
        <f t="shared" si="455"/>
        <v>0.16666666666666666</v>
      </c>
      <c r="RMX37" s="41">
        <f t="shared" si="455"/>
        <v>0.16666666666666666</v>
      </c>
      <c r="RMY37" s="41">
        <f t="shared" si="455"/>
        <v>0.16666666666666666</v>
      </c>
      <c r="RMZ37" s="41">
        <f t="shared" si="455"/>
        <v>0.16666666666666666</v>
      </c>
      <c r="RNA37" s="41">
        <f t="shared" si="455"/>
        <v>0.16666666666666666</v>
      </c>
      <c r="RNB37" s="41">
        <f t="shared" si="455"/>
        <v>0.16666666666666666</v>
      </c>
      <c r="RNC37" s="41">
        <f t="shared" si="455"/>
        <v>0.16666666666666666</v>
      </c>
      <c r="RND37" s="41">
        <f t="shared" si="455"/>
        <v>0.16666666666666666</v>
      </c>
      <c r="RNE37" s="41">
        <f t="shared" si="455"/>
        <v>0.16666666666666666</v>
      </c>
      <c r="RNF37" s="41">
        <f t="shared" si="455"/>
        <v>0.16666666666666666</v>
      </c>
      <c r="RNG37" s="41">
        <f t="shared" si="455"/>
        <v>0.16666666666666666</v>
      </c>
      <c r="RNH37" s="41">
        <f t="shared" si="455"/>
        <v>0.16666666666666666</v>
      </c>
      <c r="RNI37" s="41">
        <f t="shared" si="455"/>
        <v>0.16666666666666666</v>
      </c>
      <c r="RNJ37" s="41">
        <f t="shared" si="455"/>
        <v>0.16666666666666666</v>
      </c>
      <c r="RNK37" s="41">
        <f t="shared" si="455"/>
        <v>0.16666666666666666</v>
      </c>
      <c r="RNL37" s="41">
        <f t="shared" si="455"/>
        <v>0.16666666666666666</v>
      </c>
      <c r="RNM37" s="41">
        <f t="shared" si="455"/>
        <v>0.16666666666666666</v>
      </c>
      <c r="RNN37" s="41">
        <f t="shared" si="455"/>
        <v>0.16666666666666666</v>
      </c>
      <c r="RNO37" s="41">
        <f t="shared" si="455"/>
        <v>0.16666666666666666</v>
      </c>
      <c r="RNP37" s="41">
        <f t="shared" si="455"/>
        <v>0.16666666666666666</v>
      </c>
      <c r="RNQ37" s="41">
        <f t="shared" si="455"/>
        <v>0.16666666666666666</v>
      </c>
      <c r="RNR37" s="41">
        <f t="shared" si="455"/>
        <v>0.16666666666666666</v>
      </c>
      <c r="RNS37" s="41">
        <f t="shared" si="455"/>
        <v>0.16666666666666666</v>
      </c>
      <c r="RNT37" s="41">
        <f t="shared" ref="RNT37:RQE37" si="456">1/6</f>
        <v>0.16666666666666666</v>
      </c>
      <c r="RNU37" s="41">
        <f t="shared" si="456"/>
        <v>0.16666666666666666</v>
      </c>
      <c r="RNV37" s="41">
        <f t="shared" si="456"/>
        <v>0.16666666666666666</v>
      </c>
      <c r="RNW37" s="41">
        <f t="shared" si="456"/>
        <v>0.16666666666666666</v>
      </c>
      <c r="RNX37" s="41">
        <f t="shared" si="456"/>
        <v>0.16666666666666666</v>
      </c>
      <c r="RNY37" s="41">
        <f t="shared" si="456"/>
        <v>0.16666666666666666</v>
      </c>
      <c r="RNZ37" s="41">
        <f t="shared" si="456"/>
        <v>0.16666666666666666</v>
      </c>
      <c r="ROA37" s="41">
        <f t="shared" si="456"/>
        <v>0.16666666666666666</v>
      </c>
      <c r="ROB37" s="41">
        <f t="shared" si="456"/>
        <v>0.16666666666666666</v>
      </c>
      <c r="ROC37" s="41">
        <f t="shared" si="456"/>
        <v>0.16666666666666666</v>
      </c>
      <c r="ROD37" s="41">
        <f t="shared" si="456"/>
        <v>0.16666666666666666</v>
      </c>
      <c r="ROE37" s="41">
        <f t="shared" si="456"/>
        <v>0.16666666666666666</v>
      </c>
      <c r="ROF37" s="41">
        <f t="shared" si="456"/>
        <v>0.16666666666666666</v>
      </c>
      <c r="ROG37" s="41">
        <f t="shared" si="456"/>
        <v>0.16666666666666666</v>
      </c>
      <c r="ROH37" s="41">
        <f t="shared" si="456"/>
        <v>0.16666666666666666</v>
      </c>
      <c r="ROI37" s="41">
        <f t="shared" si="456"/>
        <v>0.16666666666666666</v>
      </c>
      <c r="ROJ37" s="41">
        <f t="shared" si="456"/>
        <v>0.16666666666666666</v>
      </c>
      <c r="ROK37" s="41">
        <f t="shared" si="456"/>
        <v>0.16666666666666666</v>
      </c>
      <c r="ROL37" s="41">
        <f t="shared" si="456"/>
        <v>0.16666666666666666</v>
      </c>
      <c r="ROM37" s="41">
        <f t="shared" si="456"/>
        <v>0.16666666666666666</v>
      </c>
      <c r="RON37" s="41">
        <f t="shared" si="456"/>
        <v>0.16666666666666666</v>
      </c>
      <c r="ROO37" s="41">
        <f t="shared" si="456"/>
        <v>0.16666666666666666</v>
      </c>
      <c r="ROP37" s="41">
        <f t="shared" si="456"/>
        <v>0.16666666666666666</v>
      </c>
      <c r="ROQ37" s="41">
        <f t="shared" si="456"/>
        <v>0.16666666666666666</v>
      </c>
      <c r="ROR37" s="41">
        <f t="shared" si="456"/>
        <v>0.16666666666666666</v>
      </c>
      <c r="ROS37" s="41">
        <f t="shared" si="456"/>
        <v>0.16666666666666666</v>
      </c>
      <c r="ROT37" s="41">
        <f t="shared" si="456"/>
        <v>0.16666666666666666</v>
      </c>
      <c r="ROU37" s="41">
        <f t="shared" si="456"/>
        <v>0.16666666666666666</v>
      </c>
      <c r="ROV37" s="41">
        <f t="shared" si="456"/>
        <v>0.16666666666666666</v>
      </c>
      <c r="ROW37" s="41">
        <f t="shared" si="456"/>
        <v>0.16666666666666666</v>
      </c>
      <c r="ROX37" s="41">
        <f t="shared" si="456"/>
        <v>0.16666666666666666</v>
      </c>
      <c r="ROY37" s="41">
        <f t="shared" si="456"/>
        <v>0.16666666666666666</v>
      </c>
      <c r="ROZ37" s="41">
        <f t="shared" si="456"/>
        <v>0.16666666666666666</v>
      </c>
      <c r="RPA37" s="41">
        <f t="shared" si="456"/>
        <v>0.16666666666666666</v>
      </c>
      <c r="RPB37" s="41">
        <f t="shared" si="456"/>
        <v>0.16666666666666666</v>
      </c>
      <c r="RPC37" s="41">
        <f t="shared" si="456"/>
        <v>0.16666666666666666</v>
      </c>
      <c r="RPD37" s="41">
        <f t="shared" si="456"/>
        <v>0.16666666666666666</v>
      </c>
      <c r="RPE37" s="41">
        <f t="shared" si="456"/>
        <v>0.16666666666666666</v>
      </c>
      <c r="RPF37" s="41">
        <f t="shared" si="456"/>
        <v>0.16666666666666666</v>
      </c>
      <c r="RPG37" s="41">
        <f t="shared" si="456"/>
        <v>0.16666666666666666</v>
      </c>
      <c r="RPH37" s="41">
        <f t="shared" si="456"/>
        <v>0.16666666666666666</v>
      </c>
      <c r="RPI37" s="41">
        <f t="shared" si="456"/>
        <v>0.16666666666666666</v>
      </c>
      <c r="RPJ37" s="41">
        <f t="shared" si="456"/>
        <v>0.16666666666666666</v>
      </c>
      <c r="RPK37" s="41">
        <f t="shared" si="456"/>
        <v>0.16666666666666666</v>
      </c>
      <c r="RPL37" s="41">
        <f t="shared" si="456"/>
        <v>0.16666666666666666</v>
      </c>
      <c r="RPM37" s="41">
        <f t="shared" si="456"/>
        <v>0.16666666666666666</v>
      </c>
      <c r="RPN37" s="41">
        <f t="shared" si="456"/>
        <v>0.16666666666666666</v>
      </c>
      <c r="RPO37" s="41">
        <f t="shared" si="456"/>
        <v>0.16666666666666666</v>
      </c>
      <c r="RPP37" s="41">
        <f t="shared" si="456"/>
        <v>0.16666666666666666</v>
      </c>
      <c r="RPQ37" s="41">
        <f t="shared" si="456"/>
        <v>0.16666666666666666</v>
      </c>
      <c r="RPR37" s="41">
        <f t="shared" si="456"/>
        <v>0.16666666666666666</v>
      </c>
      <c r="RPS37" s="41">
        <f t="shared" si="456"/>
        <v>0.16666666666666666</v>
      </c>
      <c r="RPT37" s="41">
        <f t="shared" si="456"/>
        <v>0.16666666666666666</v>
      </c>
      <c r="RPU37" s="41">
        <f t="shared" si="456"/>
        <v>0.16666666666666666</v>
      </c>
      <c r="RPV37" s="41">
        <f t="shared" si="456"/>
        <v>0.16666666666666666</v>
      </c>
      <c r="RPW37" s="41">
        <f t="shared" si="456"/>
        <v>0.16666666666666666</v>
      </c>
      <c r="RPX37" s="41">
        <f t="shared" si="456"/>
        <v>0.16666666666666666</v>
      </c>
      <c r="RPY37" s="41">
        <f t="shared" si="456"/>
        <v>0.16666666666666666</v>
      </c>
      <c r="RPZ37" s="41">
        <f t="shared" si="456"/>
        <v>0.16666666666666666</v>
      </c>
      <c r="RQA37" s="41">
        <f t="shared" si="456"/>
        <v>0.16666666666666666</v>
      </c>
      <c r="RQB37" s="41">
        <f t="shared" si="456"/>
        <v>0.16666666666666666</v>
      </c>
      <c r="RQC37" s="41">
        <f t="shared" si="456"/>
        <v>0.16666666666666666</v>
      </c>
      <c r="RQD37" s="41">
        <f t="shared" si="456"/>
        <v>0.16666666666666666</v>
      </c>
      <c r="RQE37" s="41">
        <f t="shared" si="456"/>
        <v>0.16666666666666666</v>
      </c>
      <c r="RQF37" s="41">
        <f t="shared" ref="RQF37:RSQ37" si="457">1/6</f>
        <v>0.16666666666666666</v>
      </c>
      <c r="RQG37" s="41">
        <f t="shared" si="457"/>
        <v>0.16666666666666666</v>
      </c>
      <c r="RQH37" s="41">
        <f t="shared" si="457"/>
        <v>0.16666666666666666</v>
      </c>
      <c r="RQI37" s="41">
        <f t="shared" si="457"/>
        <v>0.16666666666666666</v>
      </c>
      <c r="RQJ37" s="41">
        <f t="shared" si="457"/>
        <v>0.16666666666666666</v>
      </c>
      <c r="RQK37" s="41">
        <f t="shared" si="457"/>
        <v>0.16666666666666666</v>
      </c>
      <c r="RQL37" s="41">
        <f t="shared" si="457"/>
        <v>0.16666666666666666</v>
      </c>
      <c r="RQM37" s="41">
        <f t="shared" si="457"/>
        <v>0.16666666666666666</v>
      </c>
      <c r="RQN37" s="41">
        <f t="shared" si="457"/>
        <v>0.16666666666666666</v>
      </c>
      <c r="RQO37" s="41">
        <f t="shared" si="457"/>
        <v>0.16666666666666666</v>
      </c>
      <c r="RQP37" s="41">
        <f t="shared" si="457"/>
        <v>0.16666666666666666</v>
      </c>
      <c r="RQQ37" s="41">
        <f t="shared" si="457"/>
        <v>0.16666666666666666</v>
      </c>
      <c r="RQR37" s="41">
        <f t="shared" si="457"/>
        <v>0.16666666666666666</v>
      </c>
      <c r="RQS37" s="41">
        <f t="shared" si="457"/>
        <v>0.16666666666666666</v>
      </c>
      <c r="RQT37" s="41">
        <f t="shared" si="457"/>
        <v>0.16666666666666666</v>
      </c>
      <c r="RQU37" s="41">
        <f t="shared" si="457"/>
        <v>0.16666666666666666</v>
      </c>
      <c r="RQV37" s="41">
        <f t="shared" si="457"/>
        <v>0.16666666666666666</v>
      </c>
      <c r="RQW37" s="41">
        <f t="shared" si="457"/>
        <v>0.16666666666666666</v>
      </c>
      <c r="RQX37" s="41">
        <f t="shared" si="457"/>
        <v>0.16666666666666666</v>
      </c>
      <c r="RQY37" s="41">
        <f t="shared" si="457"/>
        <v>0.16666666666666666</v>
      </c>
      <c r="RQZ37" s="41">
        <f t="shared" si="457"/>
        <v>0.16666666666666666</v>
      </c>
      <c r="RRA37" s="41">
        <f t="shared" si="457"/>
        <v>0.16666666666666666</v>
      </c>
      <c r="RRB37" s="41">
        <f t="shared" si="457"/>
        <v>0.16666666666666666</v>
      </c>
      <c r="RRC37" s="41">
        <f t="shared" si="457"/>
        <v>0.16666666666666666</v>
      </c>
      <c r="RRD37" s="41">
        <f t="shared" si="457"/>
        <v>0.16666666666666666</v>
      </c>
      <c r="RRE37" s="41">
        <f t="shared" si="457"/>
        <v>0.16666666666666666</v>
      </c>
      <c r="RRF37" s="41">
        <f t="shared" si="457"/>
        <v>0.16666666666666666</v>
      </c>
      <c r="RRG37" s="41">
        <f t="shared" si="457"/>
        <v>0.16666666666666666</v>
      </c>
      <c r="RRH37" s="41">
        <f t="shared" si="457"/>
        <v>0.16666666666666666</v>
      </c>
      <c r="RRI37" s="41">
        <f t="shared" si="457"/>
        <v>0.16666666666666666</v>
      </c>
      <c r="RRJ37" s="41">
        <f t="shared" si="457"/>
        <v>0.16666666666666666</v>
      </c>
      <c r="RRK37" s="41">
        <f t="shared" si="457"/>
        <v>0.16666666666666666</v>
      </c>
      <c r="RRL37" s="41">
        <f t="shared" si="457"/>
        <v>0.16666666666666666</v>
      </c>
      <c r="RRM37" s="41">
        <f t="shared" si="457"/>
        <v>0.16666666666666666</v>
      </c>
      <c r="RRN37" s="41">
        <f t="shared" si="457"/>
        <v>0.16666666666666666</v>
      </c>
      <c r="RRO37" s="41">
        <f t="shared" si="457"/>
        <v>0.16666666666666666</v>
      </c>
      <c r="RRP37" s="41">
        <f t="shared" si="457"/>
        <v>0.16666666666666666</v>
      </c>
      <c r="RRQ37" s="41">
        <f t="shared" si="457"/>
        <v>0.16666666666666666</v>
      </c>
      <c r="RRR37" s="41">
        <f t="shared" si="457"/>
        <v>0.16666666666666666</v>
      </c>
      <c r="RRS37" s="41">
        <f t="shared" si="457"/>
        <v>0.16666666666666666</v>
      </c>
      <c r="RRT37" s="41">
        <f t="shared" si="457"/>
        <v>0.16666666666666666</v>
      </c>
      <c r="RRU37" s="41">
        <f t="shared" si="457"/>
        <v>0.16666666666666666</v>
      </c>
      <c r="RRV37" s="41">
        <f t="shared" si="457"/>
        <v>0.16666666666666666</v>
      </c>
      <c r="RRW37" s="41">
        <f t="shared" si="457"/>
        <v>0.16666666666666666</v>
      </c>
      <c r="RRX37" s="41">
        <f t="shared" si="457"/>
        <v>0.16666666666666666</v>
      </c>
      <c r="RRY37" s="41">
        <f t="shared" si="457"/>
        <v>0.16666666666666666</v>
      </c>
      <c r="RRZ37" s="41">
        <f t="shared" si="457"/>
        <v>0.16666666666666666</v>
      </c>
      <c r="RSA37" s="41">
        <f t="shared" si="457"/>
        <v>0.16666666666666666</v>
      </c>
      <c r="RSB37" s="41">
        <f t="shared" si="457"/>
        <v>0.16666666666666666</v>
      </c>
      <c r="RSC37" s="41">
        <f t="shared" si="457"/>
        <v>0.16666666666666666</v>
      </c>
      <c r="RSD37" s="41">
        <f t="shared" si="457"/>
        <v>0.16666666666666666</v>
      </c>
      <c r="RSE37" s="41">
        <f t="shared" si="457"/>
        <v>0.16666666666666666</v>
      </c>
      <c r="RSF37" s="41">
        <f t="shared" si="457"/>
        <v>0.16666666666666666</v>
      </c>
      <c r="RSG37" s="41">
        <f t="shared" si="457"/>
        <v>0.16666666666666666</v>
      </c>
      <c r="RSH37" s="41">
        <f t="shared" si="457"/>
        <v>0.16666666666666666</v>
      </c>
      <c r="RSI37" s="41">
        <f t="shared" si="457"/>
        <v>0.16666666666666666</v>
      </c>
      <c r="RSJ37" s="41">
        <f t="shared" si="457"/>
        <v>0.16666666666666666</v>
      </c>
      <c r="RSK37" s="41">
        <f t="shared" si="457"/>
        <v>0.16666666666666666</v>
      </c>
      <c r="RSL37" s="41">
        <f t="shared" si="457"/>
        <v>0.16666666666666666</v>
      </c>
      <c r="RSM37" s="41">
        <f t="shared" si="457"/>
        <v>0.16666666666666666</v>
      </c>
      <c r="RSN37" s="41">
        <f t="shared" si="457"/>
        <v>0.16666666666666666</v>
      </c>
      <c r="RSO37" s="41">
        <f t="shared" si="457"/>
        <v>0.16666666666666666</v>
      </c>
      <c r="RSP37" s="41">
        <f t="shared" si="457"/>
        <v>0.16666666666666666</v>
      </c>
      <c r="RSQ37" s="41">
        <f t="shared" si="457"/>
        <v>0.16666666666666666</v>
      </c>
      <c r="RSR37" s="41">
        <f t="shared" ref="RSR37:RVC37" si="458">1/6</f>
        <v>0.16666666666666666</v>
      </c>
      <c r="RSS37" s="41">
        <f t="shared" si="458"/>
        <v>0.16666666666666666</v>
      </c>
      <c r="RST37" s="41">
        <f t="shared" si="458"/>
        <v>0.16666666666666666</v>
      </c>
      <c r="RSU37" s="41">
        <f t="shared" si="458"/>
        <v>0.16666666666666666</v>
      </c>
      <c r="RSV37" s="41">
        <f t="shared" si="458"/>
        <v>0.16666666666666666</v>
      </c>
      <c r="RSW37" s="41">
        <f t="shared" si="458"/>
        <v>0.16666666666666666</v>
      </c>
      <c r="RSX37" s="41">
        <f t="shared" si="458"/>
        <v>0.16666666666666666</v>
      </c>
      <c r="RSY37" s="41">
        <f t="shared" si="458"/>
        <v>0.16666666666666666</v>
      </c>
      <c r="RSZ37" s="41">
        <f t="shared" si="458"/>
        <v>0.16666666666666666</v>
      </c>
      <c r="RTA37" s="41">
        <f t="shared" si="458"/>
        <v>0.16666666666666666</v>
      </c>
      <c r="RTB37" s="41">
        <f t="shared" si="458"/>
        <v>0.16666666666666666</v>
      </c>
      <c r="RTC37" s="41">
        <f t="shared" si="458"/>
        <v>0.16666666666666666</v>
      </c>
      <c r="RTD37" s="41">
        <f t="shared" si="458"/>
        <v>0.16666666666666666</v>
      </c>
      <c r="RTE37" s="41">
        <f t="shared" si="458"/>
        <v>0.16666666666666666</v>
      </c>
      <c r="RTF37" s="41">
        <f t="shared" si="458"/>
        <v>0.16666666666666666</v>
      </c>
      <c r="RTG37" s="41">
        <f t="shared" si="458"/>
        <v>0.16666666666666666</v>
      </c>
      <c r="RTH37" s="41">
        <f t="shared" si="458"/>
        <v>0.16666666666666666</v>
      </c>
      <c r="RTI37" s="41">
        <f t="shared" si="458"/>
        <v>0.16666666666666666</v>
      </c>
      <c r="RTJ37" s="41">
        <f t="shared" si="458"/>
        <v>0.16666666666666666</v>
      </c>
      <c r="RTK37" s="41">
        <f t="shared" si="458"/>
        <v>0.16666666666666666</v>
      </c>
      <c r="RTL37" s="41">
        <f t="shared" si="458"/>
        <v>0.16666666666666666</v>
      </c>
      <c r="RTM37" s="41">
        <f t="shared" si="458"/>
        <v>0.16666666666666666</v>
      </c>
      <c r="RTN37" s="41">
        <f t="shared" si="458"/>
        <v>0.16666666666666666</v>
      </c>
      <c r="RTO37" s="41">
        <f t="shared" si="458"/>
        <v>0.16666666666666666</v>
      </c>
      <c r="RTP37" s="41">
        <f t="shared" si="458"/>
        <v>0.16666666666666666</v>
      </c>
      <c r="RTQ37" s="41">
        <f t="shared" si="458"/>
        <v>0.16666666666666666</v>
      </c>
      <c r="RTR37" s="41">
        <f t="shared" si="458"/>
        <v>0.16666666666666666</v>
      </c>
      <c r="RTS37" s="41">
        <f t="shared" si="458"/>
        <v>0.16666666666666666</v>
      </c>
      <c r="RTT37" s="41">
        <f t="shared" si="458"/>
        <v>0.16666666666666666</v>
      </c>
      <c r="RTU37" s="41">
        <f t="shared" si="458"/>
        <v>0.16666666666666666</v>
      </c>
      <c r="RTV37" s="41">
        <f t="shared" si="458"/>
        <v>0.16666666666666666</v>
      </c>
      <c r="RTW37" s="41">
        <f t="shared" si="458"/>
        <v>0.16666666666666666</v>
      </c>
      <c r="RTX37" s="41">
        <f t="shared" si="458"/>
        <v>0.16666666666666666</v>
      </c>
      <c r="RTY37" s="41">
        <f t="shared" si="458"/>
        <v>0.16666666666666666</v>
      </c>
      <c r="RTZ37" s="41">
        <f t="shared" si="458"/>
        <v>0.16666666666666666</v>
      </c>
      <c r="RUA37" s="41">
        <f t="shared" si="458"/>
        <v>0.16666666666666666</v>
      </c>
      <c r="RUB37" s="41">
        <f t="shared" si="458"/>
        <v>0.16666666666666666</v>
      </c>
      <c r="RUC37" s="41">
        <f t="shared" si="458"/>
        <v>0.16666666666666666</v>
      </c>
      <c r="RUD37" s="41">
        <f t="shared" si="458"/>
        <v>0.16666666666666666</v>
      </c>
      <c r="RUE37" s="41">
        <f t="shared" si="458"/>
        <v>0.16666666666666666</v>
      </c>
      <c r="RUF37" s="41">
        <f t="shared" si="458"/>
        <v>0.16666666666666666</v>
      </c>
      <c r="RUG37" s="41">
        <f t="shared" si="458"/>
        <v>0.16666666666666666</v>
      </c>
      <c r="RUH37" s="41">
        <f t="shared" si="458"/>
        <v>0.16666666666666666</v>
      </c>
      <c r="RUI37" s="41">
        <f t="shared" si="458"/>
        <v>0.16666666666666666</v>
      </c>
      <c r="RUJ37" s="41">
        <f t="shared" si="458"/>
        <v>0.16666666666666666</v>
      </c>
      <c r="RUK37" s="41">
        <f t="shared" si="458"/>
        <v>0.16666666666666666</v>
      </c>
      <c r="RUL37" s="41">
        <f t="shared" si="458"/>
        <v>0.16666666666666666</v>
      </c>
      <c r="RUM37" s="41">
        <f t="shared" si="458"/>
        <v>0.16666666666666666</v>
      </c>
      <c r="RUN37" s="41">
        <f t="shared" si="458"/>
        <v>0.16666666666666666</v>
      </c>
      <c r="RUO37" s="41">
        <f t="shared" si="458"/>
        <v>0.16666666666666666</v>
      </c>
      <c r="RUP37" s="41">
        <f t="shared" si="458"/>
        <v>0.16666666666666666</v>
      </c>
      <c r="RUQ37" s="41">
        <f t="shared" si="458"/>
        <v>0.16666666666666666</v>
      </c>
      <c r="RUR37" s="41">
        <f t="shared" si="458"/>
        <v>0.16666666666666666</v>
      </c>
      <c r="RUS37" s="41">
        <f t="shared" si="458"/>
        <v>0.16666666666666666</v>
      </c>
      <c r="RUT37" s="41">
        <f t="shared" si="458"/>
        <v>0.16666666666666666</v>
      </c>
      <c r="RUU37" s="41">
        <f t="shared" si="458"/>
        <v>0.16666666666666666</v>
      </c>
      <c r="RUV37" s="41">
        <f t="shared" si="458"/>
        <v>0.16666666666666666</v>
      </c>
      <c r="RUW37" s="41">
        <f t="shared" si="458"/>
        <v>0.16666666666666666</v>
      </c>
      <c r="RUX37" s="41">
        <f t="shared" si="458"/>
        <v>0.16666666666666666</v>
      </c>
      <c r="RUY37" s="41">
        <f t="shared" si="458"/>
        <v>0.16666666666666666</v>
      </c>
      <c r="RUZ37" s="41">
        <f t="shared" si="458"/>
        <v>0.16666666666666666</v>
      </c>
      <c r="RVA37" s="41">
        <f t="shared" si="458"/>
        <v>0.16666666666666666</v>
      </c>
      <c r="RVB37" s="41">
        <f t="shared" si="458"/>
        <v>0.16666666666666666</v>
      </c>
      <c r="RVC37" s="41">
        <f t="shared" si="458"/>
        <v>0.16666666666666666</v>
      </c>
      <c r="RVD37" s="41">
        <f t="shared" ref="RVD37:RXO37" si="459">1/6</f>
        <v>0.16666666666666666</v>
      </c>
      <c r="RVE37" s="41">
        <f t="shared" si="459"/>
        <v>0.16666666666666666</v>
      </c>
      <c r="RVF37" s="41">
        <f t="shared" si="459"/>
        <v>0.16666666666666666</v>
      </c>
      <c r="RVG37" s="41">
        <f t="shared" si="459"/>
        <v>0.16666666666666666</v>
      </c>
      <c r="RVH37" s="41">
        <f t="shared" si="459"/>
        <v>0.16666666666666666</v>
      </c>
      <c r="RVI37" s="41">
        <f t="shared" si="459"/>
        <v>0.16666666666666666</v>
      </c>
      <c r="RVJ37" s="41">
        <f t="shared" si="459"/>
        <v>0.16666666666666666</v>
      </c>
      <c r="RVK37" s="41">
        <f t="shared" si="459"/>
        <v>0.16666666666666666</v>
      </c>
      <c r="RVL37" s="41">
        <f t="shared" si="459"/>
        <v>0.16666666666666666</v>
      </c>
      <c r="RVM37" s="41">
        <f t="shared" si="459"/>
        <v>0.16666666666666666</v>
      </c>
      <c r="RVN37" s="41">
        <f t="shared" si="459"/>
        <v>0.16666666666666666</v>
      </c>
      <c r="RVO37" s="41">
        <f t="shared" si="459"/>
        <v>0.16666666666666666</v>
      </c>
      <c r="RVP37" s="41">
        <f t="shared" si="459"/>
        <v>0.16666666666666666</v>
      </c>
      <c r="RVQ37" s="41">
        <f t="shared" si="459"/>
        <v>0.16666666666666666</v>
      </c>
      <c r="RVR37" s="41">
        <f t="shared" si="459"/>
        <v>0.16666666666666666</v>
      </c>
      <c r="RVS37" s="41">
        <f t="shared" si="459"/>
        <v>0.16666666666666666</v>
      </c>
      <c r="RVT37" s="41">
        <f t="shared" si="459"/>
        <v>0.16666666666666666</v>
      </c>
      <c r="RVU37" s="41">
        <f t="shared" si="459"/>
        <v>0.16666666666666666</v>
      </c>
      <c r="RVV37" s="41">
        <f t="shared" si="459"/>
        <v>0.16666666666666666</v>
      </c>
      <c r="RVW37" s="41">
        <f t="shared" si="459"/>
        <v>0.16666666666666666</v>
      </c>
      <c r="RVX37" s="41">
        <f t="shared" si="459"/>
        <v>0.16666666666666666</v>
      </c>
      <c r="RVY37" s="41">
        <f t="shared" si="459"/>
        <v>0.16666666666666666</v>
      </c>
      <c r="RVZ37" s="41">
        <f t="shared" si="459"/>
        <v>0.16666666666666666</v>
      </c>
      <c r="RWA37" s="41">
        <f t="shared" si="459"/>
        <v>0.16666666666666666</v>
      </c>
      <c r="RWB37" s="41">
        <f t="shared" si="459"/>
        <v>0.16666666666666666</v>
      </c>
      <c r="RWC37" s="41">
        <f t="shared" si="459"/>
        <v>0.16666666666666666</v>
      </c>
      <c r="RWD37" s="41">
        <f t="shared" si="459"/>
        <v>0.16666666666666666</v>
      </c>
      <c r="RWE37" s="41">
        <f t="shared" si="459"/>
        <v>0.16666666666666666</v>
      </c>
      <c r="RWF37" s="41">
        <f t="shared" si="459"/>
        <v>0.16666666666666666</v>
      </c>
      <c r="RWG37" s="41">
        <f t="shared" si="459"/>
        <v>0.16666666666666666</v>
      </c>
      <c r="RWH37" s="41">
        <f t="shared" si="459"/>
        <v>0.16666666666666666</v>
      </c>
      <c r="RWI37" s="41">
        <f t="shared" si="459"/>
        <v>0.16666666666666666</v>
      </c>
      <c r="RWJ37" s="41">
        <f t="shared" si="459"/>
        <v>0.16666666666666666</v>
      </c>
      <c r="RWK37" s="41">
        <f t="shared" si="459"/>
        <v>0.16666666666666666</v>
      </c>
      <c r="RWL37" s="41">
        <f t="shared" si="459"/>
        <v>0.16666666666666666</v>
      </c>
      <c r="RWM37" s="41">
        <f t="shared" si="459"/>
        <v>0.16666666666666666</v>
      </c>
      <c r="RWN37" s="41">
        <f t="shared" si="459"/>
        <v>0.16666666666666666</v>
      </c>
      <c r="RWO37" s="41">
        <f t="shared" si="459"/>
        <v>0.16666666666666666</v>
      </c>
      <c r="RWP37" s="41">
        <f t="shared" si="459"/>
        <v>0.16666666666666666</v>
      </c>
      <c r="RWQ37" s="41">
        <f t="shared" si="459"/>
        <v>0.16666666666666666</v>
      </c>
      <c r="RWR37" s="41">
        <f t="shared" si="459"/>
        <v>0.16666666666666666</v>
      </c>
      <c r="RWS37" s="41">
        <f t="shared" si="459"/>
        <v>0.16666666666666666</v>
      </c>
      <c r="RWT37" s="41">
        <f t="shared" si="459"/>
        <v>0.16666666666666666</v>
      </c>
      <c r="RWU37" s="41">
        <f t="shared" si="459"/>
        <v>0.16666666666666666</v>
      </c>
      <c r="RWV37" s="41">
        <f t="shared" si="459"/>
        <v>0.16666666666666666</v>
      </c>
      <c r="RWW37" s="41">
        <f t="shared" si="459"/>
        <v>0.16666666666666666</v>
      </c>
      <c r="RWX37" s="41">
        <f t="shared" si="459"/>
        <v>0.16666666666666666</v>
      </c>
      <c r="RWY37" s="41">
        <f t="shared" si="459"/>
        <v>0.16666666666666666</v>
      </c>
      <c r="RWZ37" s="41">
        <f t="shared" si="459"/>
        <v>0.16666666666666666</v>
      </c>
      <c r="RXA37" s="41">
        <f t="shared" si="459"/>
        <v>0.16666666666666666</v>
      </c>
      <c r="RXB37" s="41">
        <f t="shared" si="459"/>
        <v>0.16666666666666666</v>
      </c>
      <c r="RXC37" s="41">
        <f t="shared" si="459"/>
        <v>0.16666666666666666</v>
      </c>
      <c r="RXD37" s="41">
        <f t="shared" si="459"/>
        <v>0.16666666666666666</v>
      </c>
      <c r="RXE37" s="41">
        <f t="shared" si="459"/>
        <v>0.16666666666666666</v>
      </c>
      <c r="RXF37" s="41">
        <f t="shared" si="459"/>
        <v>0.16666666666666666</v>
      </c>
      <c r="RXG37" s="41">
        <f t="shared" si="459"/>
        <v>0.16666666666666666</v>
      </c>
      <c r="RXH37" s="41">
        <f t="shared" si="459"/>
        <v>0.16666666666666666</v>
      </c>
      <c r="RXI37" s="41">
        <f t="shared" si="459"/>
        <v>0.16666666666666666</v>
      </c>
      <c r="RXJ37" s="41">
        <f t="shared" si="459"/>
        <v>0.16666666666666666</v>
      </c>
      <c r="RXK37" s="41">
        <f t="shared" si="459"/>
        <v>0.16666666666666666</v>
      </c>
      <c r="RXL37" s="41">
        <f t="shared" si="459"/>
        <v>0.16666666666666666</v>
      </c>
      <c r="RXM37" s="41">
        <f t="shared" si="459"/>
        <v>0.16666666666666666</v>
      </c>
      <c r="RXN37" s="41">
        <f t="shared" si="459"/>
        <v>0.16666666666666666</v>
      </c>
      <c r="RXO37" s="41">
        <f t="shared" si="459"/>
        <v>0.16666666666666666</v>
      </c>
      <c r="RXP37" s="41">
        <f t="shared" ref="RXP37:SAA37" si="460">1/6</f>
        <v>0.16666666666666666</v>
      </c>
      <c r="RXQ37" s="41">
        <f t="shared" si="460"/>
        <v>0.16666666666666666</v>
      </c>
      <c r="RXR37" s="41">
        <f t="shared" si="460"/>
        <v>0.16666666666666666</v>
      </c>
      <c r="RXS37" s="41">
        <f t="shared" si="460"/>
        <v>0.16666666666666666</v>
      </c>
      <c r="RXT37" s="41">
        <f t="shared" si="460"/>
        <v>0.16666666666666666</v>
      </c>
      <c r="RXU37" s="41">
        <f t="shared" si="460"/>
        <v>0.16666666666666666</v>
      </c>
      <c r="RXV37" s="41">
        <f t="shared" si="460"/>
        <v>0.16666666666666666</v>
      </c>
      <c r="RXW37" s="41">
        <f t="shared" si="460"/>
        <v>0.16666666666666666</v>
      </c>
      <c r="RXX37" s="41">
        <f t="shared" si="460"/>
        <v>0.16666666666666666</v>
      </c>
      <c r="RXY37" s="41">
        <f t="shared" si="460"/>
        <v>0.16666666666666666</v>
      </c>
      <c r="RXZ37" s="41">
        <f t="shared" si="460"/>
        <v>0.16666666666666666</v>
      </c>
      <c r="RYA37" s="41">
        <f t="shared" si="460"/>
        <v>0.16666666666666666</v>
      </c>
      <c r="RYB37" s="41">
        <f t="shared" si="460"/>
        <v>0.16666666666666666</v>
      </c>
      <c r="RYC37" s="41">
        <f t="shared" si="460"/>
        <v>0.16666666666666666</v>
      </c>
      <c r="RYD37" s="41">
        <f t="shared" si="460"/>
        <v>0.16666666666666666</v>
      </c>
      <c r="RYE37" s="41">
        <f t="shared" si="460"/>
        <v>0.16666666666666666</v>
      </c>
      <c r="RYF37" s="41">
        <f t="shared" si="460"/>
        <v>0.16666666666666666</v>
      </c>
      <c r="RYG37" s="41">
        <f t="shared" si="460"/>
        <v>0.16666666666666666</v>
      </c>
      <c r="RYH37" s="41">
        <f t="shared" si="460"/>
        <v>0.16666666666666666</v>
      </c>
      <c r="RYI37" s="41">
        <f t="shared" si="460"/>
        <v>0.16666666666666666</v>
      </c>
      <c r="RYJ37" s="41">
        <f t="shared" si="460"/>
        <v>0.16666666666666666</v>
      </c>
      <c r="RYK37" s="41">
        <f t="shared" si="460"/>
        <v>0.16666666666666666</v>
      </c>
      <c r="RYL37" s="41">
        <f t="shared" si="460"/>
        <v>0.16666666666666666</v>
      </c>
      <c r="RYM37" s="41">
        <f t="shared" si="460"/>
        <v>0.16666666666666666</v>
      </c>
      <c r="RYN37" s="41">
        <f t="shared" si="460"/>
        <v>0.16666666666666666</v>
      </c>
      <c r="RYO37" s="41">
        <f t="shared" si="460"/>
        <v>0.16666666666666666</v>
      </c>
      <c r="RYP37" s="41">
        <f t="shared" si="460"/>
        <v>0.16666666666666666</v>
      </c>
      <c r="RYQ37" s="41">
        <f t="shared" si="460"/>
        <v>0.16666666666666666</v>
      </c>
      <c r="RYR37" s="41">
        <f t="shared" si="460"/>
        <v>0.16666666666666666</v>
      </c>
      <c r="RYS37" s="41">
        <f t="shared" si="460"/>
        <v>0.16666666666666666</v>
      </c>
      <c r="RYT37" s="41">
        <f t="shared" si="460"/>
        <v>0.16666666666666666</v>
      </c>
      <c r="RYU37" s="41">
        <f t="shared" si="460"/>
        <v>0.16666666666666666</v>
      </c>
      <c r="RYV37" s="41">
        <f t="shared" si="460"/>
        <v>0.16666666666666666</v>
      </c>
      <c r="RYW37" s="41">
        <f t="shared" si="460"/>
        <v>0.16666666666666666</v>
      </c>
      <c r="RYX37" s="41">
        <f t="shared" si="460"/>
        <v>0.16666666666666666</v>
      </c>
      <c r="RYY37" s="41">
        <f t="shared" si="460"/>
        <v>0.16666666666666666</v>
      </c>
      <c r="RYZ37" s="41">
        <f t="shared" si="460"/>
        <v>0.16666666666666666</v>
      </c>
      <c r="RZA37" s="41">
        <f t="shared" si="460"/>
        <v>0.16666666666666666</v>
      </c>
      <c r="RZB37" s="41">
        <f t="shared" si="460"/>
        <v>0.16666666666666666</v>
      </c>
      <c r="RZC37" s="41">
        <f t="shared" si="460"/>
        <v>0.16666666666666666</v>
      </c>
      <c r="RZD37" s="41">
        <f t="shared" si="460"/>
        <v>0.16666666666666666</v>
      </c>
      <c r="RZE37" s="41">
        <f t="shared" si="460"/>
        <v>0.16666666666666666</v>
      </c>
      <c r="RZF37" s="41">
        <f t="shared" si="460"/>
        <v>0.16666666666666666</v>
      </c>
      <c r="RZG37" s="41">
        <f t="shared" si="460"/>
        <v>0.16666666666666666</v>
      </c>
      <c r="RZH37" s="41">
        <f t="shared" si="460"/>
        <v>0.16666666666666666</v>
      </c>
      <c r="RZI37" s="41">
        <f t="shared" si="460"/>
        <v>0.16666666666666666</v>
      </c>
      <c r="RZJ37" s="41">
        <f t="shared" si="460"/>
        <v>0.16666666666666666</v>
      </c>
      <c r="RZK37" s="41">
        <f t="shared" si="460"/>
        <v>0.16666666666666666</v>
      </c>
      <c r="RZL37" s="41">
        <f t="shared" si="460"/>
        <v>0.16666666666666666</v>
      </c>
      <c r="RZM37" s="41">
        <f t="shared" si="460"/>
        <v>0.16666666666666666</v>
      </c>
      <c r="RZN37" s="41">
        <f t="shared" si="460"/>
        <v>0.16666666666666666</v>
      </c>
      <c r="RZO37" s="41">
        <f t="shared" si="460"/>
        <v>0.16666666666666666</v>
      </c>
      <c r="RZP37" s="41">
        <f t="shared" si="460"/>
        <v>0.16666666666666666</v>
      </c>
      <c r="RZQ37" s="41">
        <f t="shared" si="460"/>
        <v>0.16666666666666666</v>
      </c>
      <c r="RZR37" s="41">
        <f t="shared" si="460"/>
        <v>0.16666666666666666</v>
      </c>
      <c r="RZS37" s="41">
        <f t="shared" si="460"/>
        <v>0.16666666666666666</v>
      </c>
      <c r="RZT37" s="41">
        <f t="shared" si="460"/>
        <v>0.16666666666666666</v>
      </c>
      <c r="RZU37" s="41">
        <f t="shared" si="460"/>
        <v>0.16666666666666666</v>
      </c>
      <c r="RZV37" s="41">
        <f t="shared" si="460"/>
        <v>0.16666666666666666</v>
      </c>
      <c r="RZW37" s="41">
        <f t="shared" si="460"/>
        <v>0.16666666666666666</v>
      </c>
      <c r="RZX37" s="41">
        <f t="shared" si="460"/>
        <v>0.16666666666666666</v>
      </c>
      <c r="RZY37" s="41">
        <f t="shared" si="460"/>
        <v>0.16666666666666666</v>
      </c>
      <c r="RZZ37" s="41">
        <f t="shared" si="460"/>
        <v>0.16666666666666666</v>
      </c>
      <c r="SAA37" s="41">
        <f t="shared" si="460"/>
        <v>0.16666666666666666</v>
      </c>
      <c r="SAB37" s="41">
        <f t="shared" ref="SAB37:SCM37" si="461">1/6</f>
        <v>0.16666666666666666</v>
      </c>
      <c r="SAC37" s="41">
        <f t="shared" si="461"/>
        <v>0.16666666666666666</v>
      </c>
      <c r="SAD37" s="41">
        <f t="shared" si="461"/>
        <v>0.16666666666666666</v>
      </c>
      <c r="SAE37" s="41">
        <f t="shared" si="461"/>
        <v>0.16666666666666666</v>
      </c>
      <c r="SAF37" s="41">
        <f t="shared" si="461"/>
        <v>0.16666666666666666</v>
      </c>
      <c r="SAG37" s="41">
        <f t="shared" si="461"/>
        <v>0.16666666666666666</v>
      </c>
      <c r="SAH37" s="41">
        <f t="shared" si="461"/>
        <v>0.16666666666666666</v>
      </c>
      <c r="SAI37" s="41">
        <f t="shared" si="461"/>
        <v>0.16666666666666666</v>
      </c>
      <c r="SAJ37" s="41">
        <f t="shared" si="461"/>
        <v>0.16666666666666666</v>
      </c>
      <c r="SAK37" s="41">
        <f t="shared" si="461"/>
        <v>0.16666666666666666</v>
      </c>
      <c r="SAL37" s="41">
        <f t="shared" si="461"/>
        <v>0.16666666666666666</v>
      </c>
      <c r="SAM37" s="41">
        <f t="shared" si="461"/>
        <v>0.16666666666666666</v>
      </c>
      <c r="SAN37" s="41">
        <f t="shared" si="461"/>
        <v>0.16666666666666666</v>
      </c>
      <c r="SAO37" s="41">
        <f t="shared" si="461"/>
        <v>0.16666666666666666</v>
      </c>
      <c r="SAP37" s="41">
        <f t="shared" si="461"/>
        <v>0.16666666666666666</v>
      </c>
      <c r="SAQ37" s="41">
        <f t="shared" si="461"/>
        <v>0.16666666666666666</v>
      </c>
      <c r="SAR37" s="41">
        <f t="shared" si="461"/>
        <v>0.16666666666666666</v>
      </c>
      <c r="SAS37" s="41">
        <f t="shared" si="461"/>
        <v>0.16666666666666666</v>
      </c>
      <c r="SAT37" s="41">
        <f t="shared" si="461"/>
        <v>0.16666666666666666</v>
      </c>
      <c r="SAU37" s="41">
        <f t="shared" si="461"/>
        <v>0.16666666666666666</v>
      </c>
      <c r="SAV37" s="41">
        <f t="shared" si="461"/>
        <v>0.16666666666666666</v>
      </c>
      <c r="SAW37" s="41">
        <f t="shared" si="461"/>
        <v>0.16666666666666666</v>
      </c>
      <c r="SAX37" s="41">
        <f t="shared" si="461"/>
        <v>0.16666666666666666</v>
      </c>
      <c r="SAY37" s="41">
        <f t="shared" si="461"/>
        <v>0.16666666666666666</v>
      </c>
      <c r="SAZ37" s="41">
        <f t="shared" si="461"/>
        <v>0.16666666666666666</v>
      </c>
      <c r="SBA37" s="41">
        <f t="shared" si="461"/>
        <v>0.16666666666666666</v>
      </c>
      <c r="SBB37" s="41">
        <f t="shared" si="461"/>
        <v>0.16666666666666666</v>
      </c>
      <c r="SBC37" s="41">
        <f t="shared" si="461"/>
        <v>0.16666666666666666</v>
      </c>
      <c r="SBD37" s="41">
        <f t="shared" si="461"/>
        <v>0.16666666666666666</v>
      </c>
      <c r="SBE37" s="41">
        <f t="shared" si="461"/>
        <v>0.16666666666666666</v>
      </c>
      <c r="SBF37" s="41">
        <f t="shared" si="461"/>
        <v>0.16666666666666666</v>
      </c>
      <c r="SBG37" s="41">
        <f t="shared" si="461"/>
        <v>0.16666666666666666</v>
      </c>
      <c r="SBH37" s="41">
        <f t="shared" si="461"/>
        <v>0.16666666666666666</v>
      </c>
      <c r="SBI37" s="41">
        <f t="shared" si="461"/>
        <v>0.16666666666666666</v>
      </c>
      <c r="SBJ37" s="41">
        <f t="shared" si="461"/>
        <v>0.16666666666666666</v>
      </c>
      <c r="SBK37" s="41">
        <f t="shared" si="461"/>
        <v>0.16666666666666666</v>
      </c>
      <c r="SBL37" s="41">
        <f t="shared" si="461"/>
        <v>0.16666666666666666</v>
      </c>
      <c r="SBM37" s="41">
        <f t="shared" si="461"/>
        <v>0.16666666666666666</v>
      </c>
      <c r="SBN37" s="41">
        <f t="shared" si="461"/>
        <v>0.16666666666666666</v>
      </c>
      <c r="SBO37" s="41">
        <f t="shared" si="461"/>
        <v>0.16666666666666666</v>
      </c>
      <c r="SBP37" s="41">
        <f t="shared" si="461"/>
        <v>0.16666666666666666</v>
      </c>
      <c r="SBQ37" s="41">
        <f t="shared" si="461"/>
        <v>0.16666666666666666</v>
      </c>
      <c r="SBR37" s="41">
        <f t="shared" si="461"/>
        <v>0.16666666666666666</v>
      </c>
      <c r="SBS37" s="41">
        <f t="shared" si="461"/>
        <v>0.16666666666666666</v>
      </c>
      <c r="SBT37" s="41">
        <f t="shared" si="461"/>
        <v>0.16666666666666666</v>
      </c>
      <c r="SBU37" s="41">
        <f t="shared" si="461"/>
        <v>0.16666666666666666</v>
      </c>
      <c r="SBV37" s="41">
        <f t="shared" si="461"/>
        <v>0.16666666666666666</v>
      </c>
      <c r="SBW37" s="41">
        <f t="shared" si="461"/>
        <v>0.16666666666666666</v>
      </c>
      <c r="SBX37" s="41">
        <f t="shared" si="461"/>
        <v>0.16666666666666666</v>
      </c>
      <c r="SBY37" s="41">
        <f t="shared" si="461"/>
        <v>0.16666666666666666</v>
      </c>
      <c r="SBZ37" s="41">
        <f t="shared" si="461"/>
        <v>0.16666666666666666</v>
      </c>
      <c r="SCA37" s="41">
        <f t="shared" si="461"/>
        <v>0.16666666666666666</v>
      </c>
      <c r="SCB37" s="41">
        <f t="shared" si="461"/>
        <v>0.16666666666666666</v>
      </c>
      <c r="SCC37" s="41">
        <f t="shared" si="461"/>
        <v>0.16666666666666666</v>
      </c>
      <c r="SCD37" s="41">
        <f t="shared" si="461"/>
        <v>0.16666666666666666</v>
      </c>
      <c r="SCE37" s="41">
        <f t="shared" si="461"/>
        <v>0.16666666666666666</v>
      </c>
      <c r="SCF37" s="41">
        <f t="shared" si="461"/>
        <v>0.16666666666666666</v>
      </c>
      <c r="SCG37" s="41">
        <f t="shared" si="461"/>
        <v>0.16666666666666666</v>
      </c>
      <c r="SCH37" s="41">
        <f t="shared" si="461"/>
        <v>0.16666666666666666</v>
      </c>
      <c r="SCI37" s="41">
        <f t="shared" si="461"/>
        <v>0.16666666666666666</v>
      </c>
      <c r="SCJ37" s="41">
        <f t="shared" si="461"/>
        <v>0.16666666666666666</v>
      </c>
      <c r="SCK37" s="41">
        <f t="shared" si="461"/>
        <v>0.16666666666666666</v>
      </c>
      <c r="SCL37" s="41">
        <f t="shared" si="461"/>
        <v>0.16666666666666666</v>
      </c>
      <c r="SCM37" s="41">
        <f t="shared" si="461"/>
        <v>0.16666666666666666</v>
      </c>
      <c r="SCN37" s="41">
        <f t="shared" ref="SCN37:SEY37" si="462">1/6</f>
        <v>0.16666666666666666</v>
      </c>
      <c r="SCO37" s="41">
        <f t="shared" si="462"/>
        <v>0.16666666666666666</v>
      </c>
      <c r="SCP37" s="41">
        <f t="shared" si="462"/>
        <v>0.16666666666666666</v>
      </c>
      <c r="SCQ37" s="41">
        <f t="shared" si="462"/>
        <v>0.16666666666666666</v>
      </c>
      <c r="SCR37" s="41">
        <f t="shared" si="462"/>
        <v>0.16666666666666666</v>
      </c>
      <c r="SCS37" s="41">
        <f t="shared" si="462"/>
        <v>0.16666666666666666</v>
      </c>
      <c r="SCT37" s="41">
        <f t="shared" si="462"/>
        <v>0.16666666666666666</v>
      </c>
      <c r="SCU37" s="41">
        <f t="shared" si="462"/>
        <v>0.16666666666666666</v>
      </c>
      <c r="SCV37" s="41">
        <f t="shared" si="462"/>
        <v>0.16666666666666666</v>
      </c>
      <c r="SCW37" s="41">
        <f t="shared" si="462"/>
        <v>0.16666666666666666</v>
      </c>
      <c r="SCX37" s="41">
        <f t="shared" si="462"/>
        <v>0.16666666666666666</v>
      </c>
      <c r="SCY37" s="41">
        <f t="shared" si="462"/>
        <v>0.16666666666666666</v>
      </c>
      <c r="SCZ37" s="41">
        <f t="shared" si="462"/>
        <v>0.16666666666666666</v>
      </c>
      <c r="SDA37" s="41">
        <f t="shared" si="462"/>
        <v>0.16666666666666666</v>
      </c>
      <c r="SDB37" s="41">
        <f t="shared" si="462"/>
        <v>0.16666666666666666</v>
      </c>
      <c r="SDC37" s="41">
        <f t="shared" si="462"/>
        <v>0.16666666666666666</v>
      </c>
      <c r="SDD37" s="41">
        <f t="shared" si="462"/>
        <v>0.16666666666666666</v>
      </c>
      <c r="SDE37" s="41">
        <f t="shared" si="462"/>
        <v>0.16666666666666666</v>
      </c>
      <c r="SDF37" s="41">
        <f t="shared" si="462"/>
        <v>0.16666666666666666</v>
      </c>
      <c r="SDG37" s="41">
        <f t="shared" si="462"/>
        <v>0.16666666666666666</v>
      </c>
      <c r="SDH37" s="41">
        <f t="shared" si="462"/>
        <v>0.16666666666666666</v>
      </c>
      <c r="SDI37" s="41">
        <f t="shared" si="462"/>
        <v>0.16666666666666666</v>
      </c>
      <c r="SDJ37" s="41">
        <f t="shared" si="462"/>
        <v>0.16666666666666666</v>
      </c>
      <c r="SDK37" s="41">
        <f t="shared" si="462"/>
        <v>0.16666666666666666</v>
      </c>
      <c r="SDL37" s="41">
        <f t="shared" si="462"/>
        <v>0.16666666666666666</v>
      </c>
      <c r="SDM37" s="41">
        <f t="shared" si="462"/>
        <v>0.16666666666666666</v>
      </c>
      <c r="SDN37" s="41">
        <f t="shared" si="462"/>
        <v>0.16666666666666666</v>
      </c>
      <c r="SDO37" s="41">
        <f t="shared" si="462"/>
        <v>0.16666666666666666</v>
      </c>
      <c r="SDP37" s="41">
        <f t="shared" si="462"/>
        <v>0.16666666666666666</v>
      </c>
      <c r="SDQ37" s="41">
        <f t="shared" si="462"/>
        <v>0.16666666666666666</v>
      </c>
      <c r="SDR37" s="41">
        <f t="shared" si="462"/>
        <v>0.16666666666666666</v>
      </c>
      <c r="SDS37" s="41">
        <f t="shared" si="462"/>
        <v>0.16666666666666666</v>
      </c>
      <c r="SDT37" s="41">
        <f t="shared" si="462"/>
        <v>0.16666666666666666</v>
      </c>
      <c r="SDU37" s="41">
        <f t="shared" si="462"/>
        <v>0.16666666666666666</v>
      </c>
      <c r="SDV37" s="41">
        <f t="shared" si="462"/>
        <v>0.16666666666666666</v>
      </c>
      <c r="SDW37" s="41">
        <f t="shared" si="462"/>
        <v>0.16666666666666666</v>
      </c>
      <c r="SDX37" s="41">
        <f t="shared" si="462"/>
        <v>0.16666666666666666</v>
      </c>
      <c r="SDY37" s="41">
        <f t="shared" si="462"/>
        <v>0.16666666666666666</v>
      </c>
      <c r="SDZ37" s="41">
        <f t="shared" si="462"/>
        <v>0.16666666666666666</v>
      </c>
      <c r="SEA37" s="41">
        <f t="shared" si="462"/>
        <v>0.16666666666666666</v>
      </c>
      <c r="SEB37" s="41">
        <f t="shared" si="462"/>
        <v>0.16666666666666666</v>
      </c>
      <c r="SEC37" s="41">
        <f t="shared" si="462"/>
        <v>0.16666666666666666</v>
      </c>
      <c r="SED37" s="41">
        <f t="shared" si="462"/>
        <v>0.16666666666666666</v>
      </c>
      <c r="SEE37" s="41">
        <f t="shared" si="462"/>
        <v>0.16666666666666666</v>
      </c>
      <c r="SEF37" s="41">
        <f t="shared" si="462"/>
        <v>0.16666666666666666</v>
      </c>
      <c r="SEG37" s="41">
        <f t="shared" si="462"/>
        <v>0.16666666666666666</v>
      </c>
      <c r="SEH37" s="41">
        <f t="shared" si="462"/>
        <v>0.16666666666666666</v>
      </c>
      <c r="SEI37" s="41">
        <f t="shared" si="462"/>
        <v>0.16666666666666666</v>
      </c>
      <c r="SEJ37" s="41">
        <f t="shared" si="462"/>
        <v>0.16666666666666666</v>
      </c>
      <c r="SEK37" s="41">
        <f t="shared" si="462"/>
        <v>0.16666666666666666</v>
      </c>
      <c r="SEL37" s="41">
        <f t="shared" si="462"/>
        <v>0.16666666666666666</v>
      </c>
      <c r="SEM37" s="41">
        <f t="shared" si="462"/>
        <v>0.16666666666666666</v>
      </c>
      <c r="SEN37" s="41">
        <f t="shared" si="462"/>
        <v>0.16666666666666666</v>
      </c>
      <c r="SEO37" s="41">
        <f t="shared" si="462"/>
        <v>0.16666666666666666</v>
      </c>
      <c r="SEP37" s="41">
        <f t="shared" si="462"/>
        <v>0.16666666666666666</v>
      </c>
      <c r="SEQ37" s="41">
        <f t="shared" si="462"/>
        <v>0.16666666666666666</v>
      </c>
      <c r="SER37" s="41">
        <f t="shared" si="462"/>
        <v>0.16666666666666666</v>
      </c>
      <c r="SES37" s="41">
        <f t="shared" si="462"/>
        <v>0.16666666666666666</v>
      </c>
      <c r="SET37" s="41">
        <f t="shared" si="462"/>
        <v>0.16666666666666666</v>
      </c>
      <c r="SEU37" s="41">
        <f t="shared" si="462"/>
        <v>0.16666666666666666</v>
      </c>
      <c r="SEV37" s="41">
        <f t="shared" si="462"/>
        <v>0.16666666666666666</v>
      </c>
      <c r="SEW37" s="41">
        <f t="shared" si="462"/>
        <v>0.16666666666666666</v>
      </c>
      <c r="SEX37" s="41">
        <f t="shared" si="462"/>
        <v>0.16666666666666666</v>
      </c>
      <c r="SEY37" s="41">
        <f t="shared" si="462"/>
        <v>0.16666666666666666</v>
      </c>
      <c r="SEZ37" s="41">
        <f t="shared" ref="SEZ37:SHK37" si="463">1/6</f>
        <v>0.16666666666666666</v>
      </c>
      <c r="SFA37" s="41">
        <f t="shared" si="463"/>
        <v>0.16666666666666666</v>
      </c>
      <c r="SFB37" s="41">
        <f t="shared" si="463"/>
        <v>0.16666666666666666</v>
      </c>
      <c r="SFC37" s="41">
        <f t="shared" si="463"/>
        <v>0.16666666666666666</v>
      </c>
      <c r="SFD37" s="41">
        <f t="shared" si="463"/>
        <v>0.16666666666666666</v>
      </c>
      <c r="SFE37" s="41">
        <f t="shared" si="463"/>
        <v>0.16666666666666666</v>
      </c>
      <c r="SFF37" s="41">
        <f t="shared" si="463"/>
        <v>0.16666666666666666</v>
      </c>
      <c r="SFG37" s="41">
        <f t="shared" si="463"/>
        <v>0.16666666666666666</v>
      </c>
      <c r="SFH37" s="41">
        <f t="shared" si="463"/>
        <v>0.16666666666666666</v>
      </c>
      <c r="SFI37" s="41">
        <f t="shared" si="463"/>
        <v>0.16666666666666666</v>
      </c>
      <c r="SFJ37" s="41">
        <f t="shared" si="463"/>
        <v>0.16666666666666666</v>
      </c>
      <c r="SFK37" s="41">
        <f t="shared" si="463"/>
        <v>0.16666666666666666</v>
      </c>
      <c r="SFL37" s="41">
        <f t="shared" si="463"/>
        <v>0.16666666666666666</v>
      </c>
      <c r="SFM37" s="41">
        <f t="shared" si="463"/>
        <v>0.16666666666666666</v>
      </c>
      <c r="SFN37" s="41">
        <f t="shared" si="463"/>
        <v>0.16666666666666666</v>
      </c>
      <c r="SFO37" s="41">
        <f t="shared" si="463"/>
        <v>0.16666666666666666</v>
      </c>
      <c r="SFP37" s="41">
        <f t="shared" si="463"/>
        <v>0.16666666666666666</v>
      </c>
      <c r="SFQ37" s="41">
        <f t="shared" si="463"/>
        <v>0.16666666666666666</v>
      </c>
      <c r="SFR37" s="41">
        <f t="shared" si="463"/>
        <v>0.16666666666666666</v>
      </c>
      <c r="SFS37" s="41">
        <f t="shared" si="463"/>
        <v>0.16666666666666666</v>
      </c>
      <c r="SFT37" s="41">
        <f t="shared" si="463"/>
        <v>0.16666666666666666</v>
      </c>
      <c r="SFU37" s="41">
        <f t="shared" si="463"/>
        <v>0.16666666666666666</v>
      </c>
      <c r="SFV37" s="41">
        <f t="shared" si="463"/>
        <v>0.16666666666666666</v>
      </c>
      <c r="SFW37" s="41">
        <f t="shared" si="463"/>
        <v>0.16666666666666666</v>
      </c>
      <c r="SFX37" s="41">
        <f t="shared" si="463"/>
        <v>0.16666666666666666</v>
      </c>
      <c r="SFY37" s="41">
        <f t="shared" si="463"/>
        <v>0.16666666666666666</v>
      </c>
      <c r="SFZ37" s="41">
        <f t="shared" si="463"/>
        <v>0.16666666666666666</v>
      </c>
      <c r="SGA37" s="41">
        <f t="shared" si="463"/>
        <v>0.16666666666666666</v>
      </c>
      <c r="SGB37" s="41">
        <f t="shared" si="463"/>
        <v>0.16666666666666666</v>
      </c>
      <c r="SGC37" s="41">
        <f t="shared" si="463"/>
        <v>0.16666666666666666</v>
      </c>
      <c r="SGD37" s="41">
        <f t="shared" si="463"/>
        <v>0.16666666666666666</v>
      </c>
      <c r="SGE37" s="41">
        <f t="shared" si="463"/>
        <v>0.16666666666666666</v>
      </c>
      <c r="SGF37" s="41">
        <f t="shared" si="463"/>
        <v>0.16666666666666666</v>
      </c>
      <c r="SGG37" s="41">
        <f t="shared" si="463"/>
        <v>0.16666666666666666</v>
      </c>
      <c r="SGH37" s="41">
        <f t="shared" si="463"/>
        <v>0.16666666666666666</v>
      </c>
      <c r="SGI37" s="41">
        <f t="shared" si="463"/>
        <v>0.16666666666666666</v>
      </c>
      <c r="SGJ37" s="41">
        <f t="shared" si="463"/>
        <v>0.16666666666666666</v>
      </c>
      <c r="SGK37" s="41">
        <f t="shared" si="463"/>
        <v>0.16666666666666666</v>
      </c>
      <c r="SGL37" s="41">
        <f t="shared" si="463"/>
        <v>0.16666666666666666</v>
      </c>
      <c r="SGM37" s="41">
        <f t="shared" si="463"/>
        <v>0.16666666666666666</v>
      </c>
      <c r="SGN37" s="41">
        <f t="shared" si="463"/>
        <v>0.16666666666666666</v>
      </c>
      <c r="SGO37" s="41">
        <f t="shared" si="463"/>
        <v>0.16666666666666666</v>
      </c>
      <c r="SGP37" s="41">
        <f t="shared" si="463"/>
        <v>0.16666666666666666</v>
      </c>
      <c r="SGQ37" s="41">
        <f t="shared" si="463"/>
        <v>0.16666666666666666</v>
      </c>
      <c r="SGR37" s="41">
        <f t="shared" si="463"/>
        <v>0.16666666666666666</v>
      </c>
      <c r="SGS37" s="41">
        <f t="shared" si="463"/>
        <v>0.16666666666666666</v>
      </c>
      <c r="SGT37" s="41">
        <f t="shared" si="463"/>
        <v>0.16666666666666666</v>
      </c>
      <c r="SGU37" s="41">
        <f t="shared" si="463"/>
        <v>0.16666666666666666</v>
      </c>
      <c r="SGV37" s="41">
        <f t="shared" si="463"/>
        <v>0.16666666666666666</v>
      </c>
      <c r="SGW37" s="41">
        <f t="shared" si="463"/>
        <v>0.16666666666666666</v>
      </c>
      <c r="SGX37" s="41">
        <f t="shared" si="463"/>
        <v>0.16666666666666666</v>
      </c>
      <c r="SGY37" s="41">
        <f t="shared" si="463"/>
        <v>0.16666666666666666</v>
      </c>
      <c r="SGZ37" s="41">
        <f t="shared" si="463"/>
        <v>0.16666666666666666</v>
      </c>
      <c r="SHA37" s="41">
        <f t="shared" si="463"/>
        <v>0.16666666666666666</v>
      </c>
      <c r="SHB37" s="41">
        <f t="shared" si="463"/>
        <v>0.16666666666666666</v>
      </c>
      <c r="SHC37" s="41">
        <f t="shared" si="463"/>
        <v>0.16666666666666666</v>
      </c>
      <c r="SHD37" s="41">
        <f t="shared" si="463"/>
        <v>0.16666666666666666</v>
      </c>
      <c r="SHE37" s="41">
        <f t="shared" si="463"/>
        <v>0.16666666666666666</v>
      </c>
      <c r="SHF37" s="41">
        <f t="shared" si="463"/>
        <v>0.16666666666666666</v>
      </c>
      <c r="SHG37" s="41">
        <f t="shared" si="463"/>
        <v>0.16666666666666666</v>
      </c>
      <c r="SHH37" s="41">
        <f t="shared" si="463"/>
        <v>0.16666666666666666</v>
      </c>
      <c r="SHI37" s="41">
        <f t="shared" si="463"/>
        <v>0.16666666666666666</v>
      </c>
      <c r="SHJ37" s="41">
        <f t="shared" si="463"/>
        <v>0.16666666666666666</v>
      </c>
      <c r="SHK37" s="41">
        <f t="shared" si="463"/>
        <v>0.16666666666666666</v>
      </c>
      <c r="SHL37" s="41">
        <f t="shared" ref="SHL37:SJW37" si="464">1/6</f>
        <v>0.16666666666666666</v>
      </c>
      <c r="SHM37" s="41">
        <f t="shared" si="464"/>
        <v>0.16666666666666666</v>
      </c>
      <c r="SHN37" s="41">
        <f t="shared" si="464"/>
        <v>0.16666666666666666</v>
      </c>
      <c r="SHO37" s="41">
        <f t="shared" si="464"/>
        <v>0.16666666666666666</v>
      </c>
      <c r="SHP37" s="41">
        <f t="shared" si="464"/>
        <v>0.16666666666666666</v>
      </c>
      <c r="SHQ37" s="41">
        <f t="shared" si="464"/>
        <v>0.16666666666666666</v>
      </c>
      <c r="SHR37" s="41">
        <f t="shared" si="464"/>
        <v>0.16666666666666666</v>
      </c>
      <c r="SHS37" s="41">
        <f t="shared" si="464"/>
        <v>0.16666666666666666</v>
      </c>
      <c r="SHT37" s="41">
        <f t="shared" si="464"/>
        <v>0.16666666666666666</v>
      </c>
      <c r="SHU37" s="41">
        <f t="shared" si="464"/>
        <v>0.16666666666666666</v>
      </c>
      <c r="SHV37" s="41">
        <f t="shared" si="464"/>
        <v>0.16666666666666666</v>
      </c>
      <c r="SHW37" s="41">
        <f t="shared" si="464"/>
        <v>0.16666666666666666</v>
      </c>
      <c r="SHX37" s="41">
        <f t="shared" si="464"/>
        <v>0.16666666666666666</v>
      </c>
      <c r="SHY37" s="41">
        <f t="shared" si="464"/>
        <v>0.16666666666666666</v>
      </c>
      <c r="SHZ37" s="41">
        <f t="shared" si="464"/>
        <v>0.16666666666666666</v>
      </c>
      <c r="SIA37" s="41">
        <f t="shared" si="464"/>
        <v>0.16666666666666666</v>
      </c>
      <c r="SIB37" s="41">
        <f t="shared" si="464"/>
        <v>0.16666666666666666</v>
      </c>
      <c r="SIC37" s="41">
        <f t="shared" si="464"/>
        <v>0.16666666666666666</v>
      </c>
      <c r="SID37" s="41">
        <f t="shared" si="464"/>
        <v>0.16666666666666666</v>
      </c>
      <c r="SIE37" s="41">
        <f t="shared" si="464"/>
        <v>0.16666666666666666</v>
      </c>
      <c r="SIF37" s="41">
        <f t="shared" si="464"/>
        <v>0.16666666666666666</v>
      </c>
      <c r="SIG37" s="41">
        <f t="shared" si="464"/>
        <v>0.16666666666666666</v>
      </c>
      <c r="SIH37" s="41">
        <f t="shared" si="464"/>
        <v>0.16666666666666666</v>
      </c>
      <c r="SII37" s="41">
        <f t="shared" si="464"/>
        <v>0.16666666666666666</v>
      </c>
      <c r="SIJ37" s="41">
        <f t="shared" si="464"/>
        <v>0.16666666666666666</v>
      </c>
      <c r="SIK37" s="41">
        <f t="shared" si="464"/>
        <v>0.16666666666666666</v>
      </c>
      <c r="SIL37" s="41">
        <f t="shared" si="464"/>
        <v>0.16666666666666666</v>
      </c>
      <c r="SIM37" s="41">
        <f t="shared" si="464"/>
        <v>0.16666666666666666</v>
      </c>
      <c r="SIN37" s="41">
        <f t="shared" si="464"/>
        <v>0.16666666666666666</v>
      </c>
      <c r="SIO37" s="41">
        <f t="shared" si="464"/>
        <v>0.16666666666666666</v>
      </c>
      <c r="SIP37" s="41">
        <f t="shared" si="464"/>
        <v>0.16666666666666666</v>
      </c>
      <c r="SIQ37" s="41">
        <f t="shared" si="464"/>
        <v>0.16666666666666666</v>
      </c>
      <c r="SIR37" s="41">
        <f t="shared" si="464"/>
        <v>0.16666666666666666</v>
      </c>
      <c r="SIS37" s="41">
        <f t="shared" si="464"/>
        <v>0.16666666666666666</v>
      </c>
      <c r="SIT37" s="41">
        <f t="shared" si="464"/>
        <v>0.16666666666666666</v>
      </c>
      <c r="SIU37" s="41">
        <f t="shared" si="464"/>
        <v>0.16666666666666666</v>
      </c>
      <c r="SIV37" s="41">
        <f t="shared" si="464"/>
        <v>0.16666666666666666</v>
      </c>
      <c r="SIW37" s="41">
        <f t="shared" si="464"/>
        <v>0.16666666666666666</v>
      </c>
      <c r="SIX37" s="41">
        <f t="shared" si="464"/>
        <v>0.16666666666666666</v>
      </c>
      <c r="SIY37" s="41">
        <f t="shared" si="464"/>
        <v>0.16666666666666666</v>
      </c>
      <c r="SIZ37" s="41">
        <f t="shared" si="464"/>
        <v>0.16666666666666666</v>
      </c>
      <c r="SJA37" s="41">
        <f t="shared" si="464"/>
        <v>0.16666666666666666</v>
      </c>
      <c r="SJB37" s="41">
        <f t="shared" si="464"/>
        <v>0.16666666666666666</v>
      </c>
      <c r="SJC37" s="41">
        <f t="shared" si="464"/>
        <v>0.16666666666666666</v>
      </c>
      <c r="SJD37" s="41">
        <f t="shared" si="464"/>
        <v>0.16666666666666666</v>
      </c>
      <c r="SJE37" s="41">
        <f t="shared" si="464"/>
        <v>0.16666666666666666</v>
      </c>
      <c r="SJF37" s="41">
        <f t="shared" si="464"/>
        <v>0.16666666666666666</v>
      </c>
      <c r="SJG37" s="41">
        <f t="shared" si="464"/>
        <v>0.16666666666666666</v>
      </c>
      <c r="SJH37" s="41">
        <f t="shared" si="464"/>
        <v>0.16666666666666666</v>
      </c>
      <c r="SJI37" s="41">
        <f t="shared" si="464"/>
        <v>0.16666666666666666</v>
      </c>
      <c r="SJJ37" s="41">
        <f t="shared" si="464"/>
        <v>0.16666666666666666</v>
      </c>
      <c r="SJK37" s="41">
        <f t="shared" si="464"/>
        <v>0.16666666666666666</v>
      </c>
      <c r="SJL37" s="41">
        <f t="shared" si="464"/>
        <v>0.16666666666666666</v>
      </c>
      <c r="SJM37" s="41">
        <f t="shared" si="464"/>
        <v>0.16666666666666666</v>
      </c>
      <c r="SJN37" s="41">
        <f t="shared" si="464"/>
        <v>0.16666666666666666</v>
      </c>
      <c r="SJO37" s="41">
        <f t="shared" si="464"/>
        <v>0.16666666666666666</v>
      </c>
      <c r="SJP37" s="41">
        <f t="shared" si="464"/>
        <v>0.16666666666666666</v>
      </c>
      <c r="SJQ37" s="41">
        <f t="shared" si="464"/>
        <v>0.16666666666666666</v>
      </c>
      <c r="SJR37" s="41">
        <f t="shared" si="464"/>
        <v>0.16666666666666666</v>
      </c>
      <c r="SJS37" s="41">
        <f t="shared" si="464"/>
        <v>0.16666666666666666</v>
      </c>
      <c r="SJT37" s="41">
        <f t="shared" si="464"/>
        <v>0.16666666666666666</v>
      </c>
      <c r="SJU37" s="41">
        <f t="shared" si="464"/>
        <v>0.16666666666666666</v>
      </c>
      <c r="SJV37" s="41">
        <f t="shared" si="464"/>
        <v>0.16666666666666666</v>
      </c>
      <c r="SJW37" s="41">
        <f t="shared" si="464"/>
        <v>0.16666666666666666</v>
      </c>
      <c r="SJX37" s="41">
        <f t="shared" ref="SJX37:SMI37" si="465">1/6</f>
        <v>0.16666666666666666</v>
      </c>
      <c r="SJY37" s="41">
        <f t="shared" si="465"/>
        <v>0.16666666666666666</v>
      </c>
      <c r="SJZ37" s="41">
        <f t="shared" si="465"/>
        <v>0.16666666666666666</v>
      </c>
      <c r="SKA37" s="41">
        <f t="shared" si="465"/>
        <v>0.16666666666666666</v>
      </c>
      <c r="SKB37" s="41">
        <f t="shared" si="465"/>
        <v>0.16666666666666666</v>
      </c>
      <c r="SKC37" s="41">
        <f t="shared" si="465"/>
        <v>0.16666666666666666</v>
      </c>
      <c r="SKD37" s="41">
        <f t="shared" si="465"/>
        <v>0.16666666666666666</v>
      </c>
      <c r="SKE37" s="41">
        <f t="shared" si="465"/>
        <v>0.16666666666666666</v>
      </c>
      <c r="SKF37" s="41">
        <f t="shared" si="465"/>
        <v>0.16666666666666666</v>
      </c>
      <c r="SKG37" s="41">
        <f t="shared" si="465"/>
        <v>0.16666666666666666</v>
      </c>
      <c r="SKH37" s="41">
        <f t="shared" si="465"/>
        <v>0.16666666666666666</v>
      </c>
      <c r="SKI37" s="41">
        <f t="shared" si="465"/>
        <v>0.16666666666666666</v>
      </c>
      <c r="SKJ37" s="41">
        <f t="shared" si="465"/>
        <v>0.16666666666666666</v>
      </c>
      <c r="SKK37" s="41">
        <f t="shared" si="465"/>
        <v>0.16666666666666666</v>
      </c>
      <c r="SKL37" s="41">
        <f t="shared" si="465"/>
        <v>0.16666666666666666</v>
      </c>
      <c r="SKM37" s="41">
        <f t="shared" si="465"/>
        <v>0.16666666666666666</v>
      </c>
      <c r="SKN37" s="41">
        <f t="shared" si="465"/>
        <v>0.16666666666666666</v>
      </c>
      <c r="SKO37" s="41">
        <f t="shared" si="465"/>
        <v>0.16666666666666666</v>
      </c>
      <c r="SKP37" s="41">
        <f t="shared" si="465"/>
        <v>0.16666666666666666</v>
      </c>
      <c r="SKQ37" s="41">
        <f t="shared" si="465"/>
        <v>0.16666666666666666</v>
      </c>
      <c r="SKR37" s="41">
        <f t="shared" si="465"/>
        <v>0.16666666666666666</v>
      </c>
      <c r="SKS37" s="41">
        <f t="shared" si="465"/>
        <v>0.16666666666666666</v>
      </c>
      <c r="SKT37" s="41">
        <f t="shared" si="465"/>
        <v>0.16666666666666666</v>
      </c>
      <c r="SKU37" s="41">
        <f t="shared" si="465"/>
        <v>0.16666666666666666</v>
      </c>
      <c r="SKV37" s="41">
        <f t="shared" si="465"/>
        <v>0.16666666666666666</v>
      </c>
      <c r="SKW37" s="41">
        <f t="shared" si="465"/>
        <v>0.16666666666666666</v>
      </c>
      <c r="SKX37" s="41">
        <f t="shared" si="465"/>
        <v>0.16666666666666666</v>
      </c>
      <c r="SKY37" s="41">
        <f t="shared" si="465"/>
        <v>0.16666666666666666</v>
      </c>
      <c r="SKZ37" s="41">
        <f t="shared" si="465"/>
        <v>0.16666666666666666</v>
      </c>
      <c r="SLA37" s="41">
        <f t="shared" si="465"/>
        <v>0.16666666666666666</v>
      </c>
      <c r="SLB37" s="41">
        <f t="shared" si="465"/>
        <v>0.16666666666666666</v>
      </c>
      <c r="SLC37" s="41">
        <f t="shared" si="465"/>
        <v>0.16666666666666666</v>
      </c>
      <c r="SLD37" s="41">
        <f t="shared" si="465"/>
        <v>0.16666666666666666</v>
      </c>
      <c r="SLE37" s="41">
        <f t="shared" si="465"/>
        <v>0.16666666666666666</v>
      </c>
      <c r="SLF37" s="41">
        <f t="shared" si="465"/>
        <v>0.16666666666666666</v>
      </c>
      <c r="SLG37" s="41">
        <f t="shared" si="465"/>
        <v>0.16666666666666666</v>
      </c>
      <c r="SLH37" s="41">
        <f t="shared" si="465"/>
        <v>0.16666666666666666</v>
      </c>
      <c r="SLI37" s="41">
        <f t="shared" si="465"/>
        <v>0.16666666666666666</v>
      </c>
      <c r="SLJ37" s="41">
        <f t="shared" si="465"/>
        <v>0.16666666666666666</v>
      </c>
      <c r="SLK37" s="41">
        <f t="shared" si="465"/>
        <v>0.16666666666666666</v>
      </c>
      <c r="SLL37" s="41">
        <f t="shared" si="465"/>
        <v>0.16666666666666666</v>
      </c>
      <c r="SLM37" s="41">
        <f t="shared" si="465"/>
        <v>0.16666666666666666</v>
      </c>
      <c r="SLN37" s="41">
        <f t="shared" si="465"/>
        <v>0.16666666666666666</v>
      </c>
      <c r="SLO37" s="41">
        <f t="shared" si="465"/>
        <v>0.16666666666666666</v>
      </c>
      <c r="SLP37" s="41">
        <f t="shared" si="465"/>
        <v>0.16666666666666666</v>
      </c>
      <c r="SLQ37" s="41">
        <f t="shared" si="465"/>
        <v>0.16666666666666666</v>
      </c>
      <c r="SLR37" s="41">
        <f t="shared" si="465"/>
        <v>0.16666666666666666</v>
      </c>
      <c r="SLS37" s="41">
        <f t="shared" si="465"/>
        <v>0.16666666666666666</v>
      </c>
      <c r="SLT37" s="41">
        <f t="shared" si="465"/>
        <v>0.16666666666666666</v>
      </c>
      <c r="SLU37" s="41">
        <f t="shared" si="465"/>
        <v>0.16666666666666666</v>
      </c>
      <c r="SLV37" s="41">
        <f t="shared" si="465"/>
        <v>0.16666666666666666</v>
      </c>
      <c r="SLW37" s="41">
        <f t="shared" si="465"/>
        <v>0.16666666666666666</v>
      </c>
      <c r="SLX37" s="41">
        <f t="shared" si="465"/>
        <v>0.16666666666666666</v>
      </c>
      <c r="SLY37" s="41">
        <f t="shared" si="465"/>
        <v>0.16666666666666666</v>
      </c>
      <c r="SLZ37" s="41">
        <f t="shared" si="465"/>
        <v>0.16666666666666666</v>
      </c>
      <c r="SMA37" s="41">
        <f t="shared" si="465"/>
        <v>0.16666666666666666</v>
      </c>
      <c r="SMB37" s="41">
        <f t="shared" si="465"/>
        <v>0.16666666666666666</v>
      </c>
      <c r="SMC37" s="41">
        <f t="shared" si="465"/>
        <v>0.16666666666666666</v>
      </c>
      <c r="SMD37" s="41">
        <f t="shared" si="465"/>
        <v>0.16666666666666666</v>
      </c>
      <c r="SME37" s="41">
        <f t="shared" si="465"/>
        <v>0.16666666666666666</v>
      </c>
      <c r="SMF37" s="41">
        <f t="shared" si="465"/>
        <v>0.16666666666666666</v>
      </c>
      <c r="SMG37" s="41">
        <f t="shared" si="465"/>
        <v>0.16666666666666666</v>
      </c>
      <c r="SMH37" s="41">
        <f t="shared" si="465"/>
        <v>0.16666666666666666</v>
      </c>
      <c r="SMI37" s="41">
        <f t="shared" si="465"/>
        <v>0.16666666666666666</v>
      </c>
      <c r="SMJ37" s="41">
        <f t="shared" ref="SMJ37:SOU37" si="466">1/6</f>
        <v>0.16666666666666666</v>
      </c>
      <c r="SMK37" s="41">
        <f t="shared" si="466"/>
        <v>0.16666666666666666</v>
      </c>
      <c r="SML37" s="41">
        <f t="shared" si="466"/>
        <v>0.16666666666666666</v>
      </c>
      <c r="SMM37" s="41">
        <f t="shared" si="466"/>
        <v>0.16666666666666666</v>
      </c>
      <c r="SMN37" s="41">
        <f t="shared" si="466"/>
        <v>0.16666666666666666</v>
      </c>
      <c r="SMO37" s="41">
        <f t="shared" si="466"/>
        <v>0.16666666666666666</v>
      </c>
      <c r="SMP37" s="41">
        <f t="shared" si="466"/>
        <v>0.16666666666666666</v>
      </c>
      <c r="SMQ37" s="41">
        <f t="shared" si="466"/>
        <v>0.16666666666666666</v>
      </c>
      <c r="SMR37" s="41">
        <f t="shared" si="466"/>
        <v>0.16666666666666666</v>
      </c>
      <c r="SMS37" s="41">
        <f t="shared" si="466"/>
        <v>0.16666666666666666</v>
      </c>
      <c r="SMT37" s="41">
        <f t="shared" si="466"/>
        <v>0.16666666666666666</v>
      </c>
      <c r="SMU37" s="41">
        <f t="shared" si="466"/>
        <v>0.16666666666666666</v>
      </c>
      <c r="SMV37" s="41">
        <f t="shared" si="466"/>
        <v>0.16666666666666666</v>
      </c>
      <c r="SMW37" s="41">
        <f t="shared" si="466"/>
        <v>0.16666666666666666</v>
      </c>
      <c r="SMX37" s="41">
        <f t="shared" si="466"/>
        <v>0.16666666666666666</v>
      </c>
      <c r="SMY37" s="41">
        <f t="shared" si="466"/>
        <v>0.16666666666666666</v>
      </c>
      <c r="SMZ37" s="41">
        <f t="shared" si="466"/>
        <v>0.16666666666666666</v>
      </c>
      <c r="SNA37" s="41">
        <f t="shared" si="466"/>
        <v>0.16666666666666666</v>
      </c>
      <c r="SNB37" s="41">
        <f t="shared" si="466"/>
        <v>0.16666666666666666</v>
      </c>
      <c r="SNC37" s="41">
        <f t="shared" si="466"/>
        <v>0.16666666666666666</v>
      </c>
      <c r="SND37" s="41">
        <f t="shared" si="466"/>
        <v>0.16666666666666666</v>
      </c>
      <c r="SNE37" s="41">
        <f t="shared" si="466"/>
        <v>0.16666666666666666</v>
      </c>
      <c r="SNF37" s="41">
        <f t="shared" si="466"/>
        <v>0.16666666666666666</v>
      </c>
      <c r="SNG37" s="41">
        <f t="shared" si="466"/>
        <v>0.16666666666666666</v>
      </c>
      <c r="SNH37" s="41">
        <f t="shared" si="466"/>
        <v>0.16666666666666666</v>
      </c>
      <c r="SNI37" s="41">
        <f t="shared" si="466"/>
        <v>0.16666666666666666</v>
      </c>
      <c r="SNJ37" s="41">
        <f t="shared" si="466"/>
        <v>0.16666666666666666</v>
      </c>
      <c r="SNK37" s="41">
        <f t="shared" si="466"/>
        <v>0.16666666666666666</v>
      </c>
      <c r="SNL37" s="41">
        <f t="shared" si="466"/>
        <v>0.16666666666666666</v>
      </c>
      <c r="SNM37" s="41">
        <f t="shared" si="466"/>
        <v>0.16666666666666666</v>
      </c>
      <c r="SNN37" s="41">
        <f t="shared" si="466"/>
        <v>0.16666666666666666</v>
      </c>
      <c r="SNO37" s="41">
        <f t="shared" si="466"/>
        <v>0.16666666666666666</v>
      </c>
      <c r="SNP37" s="41">
        <f t="shared" si="466"/>
        <v>0.16666666666666666</v>
      </c>
      <c r="SNQ37" s="41">
        <f t="shared" si="466"/>
        <v>0.16666666666666666</v>
      </c>
      <c r="SNR37" s="41">
        <f t="shared" si="466"/>
        <v>0.16666666666666666</v>
      </c>
      <c r="SNS37" s="41">
        <f t="shared" si="466"/>
        <v>0.16666666666666666</v>
      </c>
      <c r="SNT37" s="41">
        <f t="shared" si="466"/>
        <v>0.16666666666666666</v>
      </c>
      <c r="SNU37" s="41">
        <f t="shared" si="466"/>
        <v>0.16666666666666666</v>
      </c>
      <c r="SNV37" s="41">
        <f t="shared" si="466"/>
        <v>0.16666666666666666</v>
      </c>
      <c r="SNW37" s="41">
        <f t="shared" si="466"/>
        <v>0.16666666666666666</v>
      </c>
      <c r="SNX37" s="41">
        <f t="shared" si="466"/>
        <v>0.16666666666666666</v>
      </c>
      <c r="SNY37" s="41">
        <f t="shared" si="466"/>
        <v>0.16666666666666666</v>
      </c>
      <c r="SNZ37" s="41">
        <f t="shared" si="466"/>
        <v>0.16666666666666666</v>
      </c>
      <c r="SOA37" s="41">
        <f t="shared" si="466"/>
        <v>0.16666666666666666</v>
      </c>
      <c r="SOB37" s="41">
        <f t="shared" si="466"/>
        <v>0.16666666666666666</v>
      </c>
      <c r="SOC37" s="41">
        <f t="shared" si="466"/>
        <v>0.16666666666666666</v>
      </c>
      <c r="SOD37" s="41">
        <f t="shared" si="466"/>
        <v>0.16666666666666666</v>
      </c>
      <c r="SOE37" s="41">
        <f t="shared" si="466"/>
        <v>0.16666666666666666</v>
      </c>
      <c r="SOF37" s="41">
        <f t="shared" si="466"/>
        <v>0.16666666666666666</v>
      </c>
      <c r="SOG37" s="41">
        <f t="shared" si="466"/>
        <v>0.16666666666666666</v>
      </c>
      <c r="SOH37" s="41">
        <f t="shared" si="466"/>
        <v>0.16666666666666666</v>
      </c>
      <c r="SOI37" s="41">
        <f t="shared" si="466"/>
        <v>0.16666666666666666</v>
      </c>
      <c r="SOJ37" s="41">
        <f t="shared" si="466"/>
        <v>0.16666666666666666</v>
      </c>
      <c r="SOK37" s="41">
        <f t="shared" si="466"/>
        <v>0.16666666666666666</v>
      </c>
      <c r="SOL37" s="41">
        <f t="shared" si="466"/>
        <v>0.16666666666666666</v>
      </c>
      <c r="SOM37" s="41">
        <f t="shared" si="466"/>
        <v>0.16666666666666666</v>
      </c>
      <c r="SON37" s="41">
        <f t="shared" si="466"/>
        <v>0.16666666666666666</v>
      </c>
      <c r="SOO37" s="41">
        <f t="shared" si="466"/>
        <v>0.16666666666666666</v>
      </c>
      <c r="SOP37" s="41">
        <f t="shared" si="466"/>
        <v>0.16666666666666666</v>
      </c>
      <c r="SOQ37" s="41">
        <f t="shared" si="466"/>
        <v>0.16666666666666666</v>
      </c>
      <c r="SOR37" s="41">
        <f t="shared" si="466"/>
        <v>0.16666666666666666</v>
      </c>
      <c r="SOS37" s="41">
        <f t="shared" si="466"/>
        <v>0.16666666666666666</v>
      </c>
      <c r="SOT37" s="41">
        <f t="shared" si="466"/>
        <v>0.16666666666666666</v>
      </c>
      <c r="SOU37" s="41">
        <f t="shared" si="466"/>
        <v>0.16666666666666666</v>
      </c>
      <c r="SOV37" s="41">
        <f t="shared" ref="SOV37:SRG37" si="467">1/6</f>
        <v>0.16666666666666666</v>
      </c>
      <c r="SOW37" s="41">
        <f t="shared" si="467"/>
        <v>0.16666666666666666</v>
      </c>
      <c r="SOX37" s="41">
        <f t="shared" si="467"/>
        <v>0.16666666666666666</v>
      </c>
      <c r="SOY37" s="41">
        <f t="shared" si="467"/>
        <v>0.16666666666666666</v>
      </c>
      <c r="SOZ37" s="41">
        <f t="shared" si="467"/>
        <v>0.16666666666666666</v>
      </c>
      <c r="SPA37" s="41">
        <f t="shared" si="467"/>
        <v>0.16666666666666666</v>
      </c>
      <c r="SPB37" s="41">
        <f t="shared" si="467"/>
        <v>0.16666666666666666</v>
      </c>
      <c r="SPC37" s="41">
        <f t="shared" si="467"/>
        <v>0.16666666666666666</v>
      </c>
      <c r="SPD37" s="41">
        <f t="shared" si="467"/>
        <v>0.16666666666666666</v>
      </c>
      <c r="SPE37" s="41">
        <f t="shared" si="467"/>
        <v>0.16666666666666666</v>
      </c>
      <c r="SPF37" s="41">
        <f t="shared" si="467"/>
        <v>0.16666666666666666</v>
      </c>
      <c r="SPG37" s="41">
        <f t="shared" si="467"/>
        <v>0.16666666666666666</v>
      </c>
      <c r="SPH37" s="41">
        <f t="shared" si="467"/>
        <v>0.16666666666666666</v>
      </c>
      <c r="SPI37" s="41">
        <f t="shared" si="467"/>
        <v>0.16666666666666666</v>
      </c>
      <c r="SPJ37" s="41">
        <f t="shared" si="467"/>
        <v>0.16666666666666666</v>
      </c>
      <c r="SPK37" s="41">
        <f t="shared" si="467"/>
        <v>0.16666666666666666</v>
      </c>
      <c r="SPL37" s="41">
        <f t="shared" si="467"/>
        <v>0.16666666666666666</v>
      </c>
      <c r="SPM37" s="41">
        <f t="shared" si="467"/>
        <v>0.16666666666666666</v>
      </c>
      <c r="SPN37" s="41">
        <f t="shared" si="467"/>
        <v>0.16666666666666666</v>
      </c>
      <c r="SPO37" s="41">
        <f t="shared" si="467"/>
        <v>0.16666666666666666</v>
      </c>
      <c r="SPP37" s="41">
        <f t="shared" si="467"/>
        <v>0.16666666666666666</v>
      </c>
      <c r="SPQ37" s="41">
        <f t="shared" si="467"/>
        <v>0.16666666666666666</v>
      </c>
      <c r="SPR37" s="41">
        <f t="shared" si="467"/>
        <v>0.16666666666666666</v>
      </c>
      <c r="SPS37" s="41">
        <f t="shared" si="467"/>
        <v>0.16666666666666666</v>
      </c>
      <c r="SPT37" s="41">
        <f t="shared" si="467"/>
        <v>0.16666666666666666</v>
      </c>
      <c r="SPU37" s="41">
        <f t="shared" si="467"/>
        <v>0.16666666666666666</v>
      </c>
      <c r="SPV37" s="41">
        <f t="shared" si="467"/>
        <v>0.16666666666666666</v>
      </c>
      <c r="SPW37" s="41">
        <f t="shared" si="467"/>
        <v>0.16666666666666666</v>
      </c>
      <c r="SPX37" s="41">
        <f t="shared" si="467"/>
        <v>0.16666666666666666</v>
      </c>
      <c r="SPY37" s="41">
        <f t="shared" si="467"/>
        <v>0.16666666666666666</v>
      </c>
      <c r="SPZ37" s="41">
        <f t="shared" si="467"/>
        <v>0.16666666666666666</v>
      </c>
      <c r="SQA37" s="41">
        <f t="shared" si="467"/>
        <v>0.16666666666666666</v>
      </c>
      <c r="SQB37" s="41">
        <f t="shared" si="467"/>
        <v>0.16666666666666666</v>
      </c>
      <c r="SQC37" s="41">
        <f t="shared" si="467"/>
        <v>0.16666666666666666</v>
      </c>
      <c r="SQD37" s="41">
        <f t="shared" si="467"/>
        <v>0.16666666666666666</v>
      </c>
      <c r="SQE37" s="41">
        <f t="shared" si="467"/>
        <v>0.16666666666666666</v>
      </c>
      <c r="SQF37" s="41">
        <f t="shared" si="467"/>
        <v>0.16666666666666666</v>
      </c>
      <c r="SQG37" s="41">
        <f t="shared" si="467"/>
        <v>0.16666666666666666</v>
      </c>
      <c r="SQH37" s="41">
        <f t="shared" si="467"/>
        <v>0.16666666666666666</v>
      </c>
      <c r="SQI37" s="41">
        <f t="shared" si="467"/>
        <v>0.16666666666666666</v>
      </c>
      <c r="SQJ37" s="41">
        <f t="shared" si="467"/>
        <v>0.16666666666666666</v>
      </c>
      <c r="SQK37" s="41">
        <f t="shared" si="467"/>
        <v>0.16666666666666666</v>
      </c>
      <c r="SQL37" s="41">
        <f t="shared" si="467"/>
        <v>0.16666666666666666</v>
      </c>
      <c r="SQM37" s="41">
        <f t="shared" si="467"/>
        <v>0.16666666666666666</v>
      </c>
      <c r="SQN37" s="41">
        <f t="shared" si="467"/>
        <v>0.16666666666666666</v>
      </c>
      <c r="SQO37" s="41">
        <f t="shared" si="467"/>
        <v>0.16666666666666666</v>
      </c>
      <c r="SQP37" s="41">
        <f t="shared" si="467"/>
        <v>0.16666666666666666</v>
      </c>
      <c r="SQQ37" s="41">
        <f t="shared" si="467"/>
        <v>0.16666666666666666</v>
      </c>
      <c r="SQR37" s="41">
        <f t="shared" si="467"/>
        <v>0.16666666666666666</v>
      </c>
      <c r="SQS37" s="41">
        <f t="shared" si="467"/>
        <v>0.16666666666666666</v>
      </c>
      <c r="SQT37" s="41">
        <f t="shared" si="467"/>
        <v>0.16666666666666666</v>
      </c>
      <c r="SQU37" s="41">
        <f t="shared" si="467"/>
        <v>0.16666666666666666</v>
      </c>
      <c r="SQV37" s="41">
        <f t="shared" si="467"/>
        <v>0.16666666666666666</v>
      </c>
      <c r="SQW37" s="41">
        <f t="shared" si="467"/>
        <v>0.16666666666666666</v>
      </c>
      <c r="SQX37" s="41">
        <f t="shared" si="467"/>
        <v>0.16666666666666666</v>
      </c>
      <c r="SQY37" s="41">
        <f t="shared" si="467"/>
        <v>0.16666666666666666</v>
      </c>
      <c r="SQZ37" s="41">
        <f t="shared" si="467"/>
        <v>0.16666666666666666</v>
      </c>
      <c r="SRA37" s="41">
        <f t="shared" si="467"/>
        <v>0.16666666666666666</v>
      </c>
      <c r="SRB37" s="41">
        <f t="shared" si="467"/>
        <v>0.16666666666666666</v>
      </c>
      <c r="SRC37" s="41">
        <f t="shared" si="467"/>
        <v>0.16666666666666666</v>
      </c>
      <c r="SRD37" s="41">
        <f t="shared" si="467"/>
        <v>0.16666666666666666</v>
      </c>
      <c r="SRE37" s="41">
        <f t="shared" si="467"/>
        <v>0.16666666666666666</v>
      </c>
      <c r="SRF37" s="41">
        <f t="shared" si="467"/>
        <v>0.16666666666666666</v>
      </c>
      <c r="SRG37" s="41">
        <f t="shared" si="467"/>
        <v>0.16666666666666666</v>
      </c>
      <c r="SRH37" s="41">
        <f t="shared" ref="SRH37:STS37" si="468">1/6</f>
        <v>0.16666666666666666</v>
      </c>
      <c r="SRI37" s="41">
        <f t="shared" si="468"/>
        <v>0.16666666666666666</v>
      </c>
      <c r="SRJ37" s="41">
        <f t="shared" si="468"/>
        <v>0.16666666666666666</v>
      </c>
      <c r="SRK37" s="41">
        <f t="shared" si="468"/>
        <v>0.16666666666666666</v>
      </c>
      <c r="SRL37" s="41">
        <f t="shared" si="468"/>
        <v>0.16666666666666666</v>
      </c>
      <c r="SRM37" s="41">
        <f t="shared" si="468"/>
        <v>0.16666666666666666</v>
      </c>
      <c r="SRN37" s="41">
        <f t="shared" si="468"/>
        <v>0.16666666666666666</v>
      </c>
      <c r="SRO37" s="41">
        <f t="shared" si="468"/>
        <v>0.16666666666666666</v>
      </c>
      <c r="SRP37" s="41">
        <f t="shared" si="468"/>
        <v>0.16666666666666666</v>
      </c>
      <c r="SRQ37" s="41">
        <f t="shared" si="468"/>
        <v>0.16666666666666666</v>
      </c>
      <c r="SRR37" s="41">
        <f t="shared" si="468"/>
        <v>0.16666666666666666</v>
      </c>
      <c r="SRS37" s="41">
        <f t="shared" si="468"/>
        <v>0.16666666666666666</v>
      </c>
      <c r="SRT37" s="41">
        <f t="shared" si="468"/>
        <v>0.16666666666666666</v>
      </c>
      <c r="SRU37" s="41">
        <f t="shared" si="468"/>
        <v>0.16666666666666666</v>
      </c>
      <c r="SRV37" s="41">
        <f t="shared" si="468"/>
        <v>0.16666666666666666</v>
      </c>
      <c r="SRW37" s="41">
        <f t="shared" si="468"/>
        <v>0.16666666666666666</v>
      </c>
      <c r="SRX37" s="41">
        <f t="shared" si="468"/>
        <v>0.16666666666666666</v>
      </c>
      <c r="SRY37" s="41">
        <f t="shared" si="468"/>
        <v>0.16666666666666666</v>
      </c>
      <c r="SRZ37" s="41">
        <f t="shared" si="468"/>
        <v>0.16666666666666666</v>
      </c>
      <c r="SSA37" s="41">
        <f t="shared" si="468"/>
        <v>0.16666666666666666</v>
      </c>
      <c r="SSB37" s="41">
        <f t="shared" si="468"/>
        <v>0.16666666666666666</v>
      </c>
      <c r="SSC37" s="41">
        <f t="shared" si="468"/>
        <v>0.16666666666666666</v>
      </c>
      <c r="SSD37" s="41">
        <f t="shared" si="468"/>
        <v>0.16666666666666666</v>
      </c>
      <c r="SSE37" s="41">
        <f t="shared" si="468"/>
        <v>0.16666666666666666</v>
      </c>
      <c r="SSF37" s="41">
        <f t="shared" si="468"/>
        <v>0.16666666666666666</v>
      </c>
      <c r="SSG37" s="41">
        <f t="shared" si="468"/>
        <v>0.16666666666666666</v>
      </c>
      <c r="SSH37" s="41">
        <f t="shared" si="468"/>
        <v>0.16666666666666666</v>
      </c>
      <c r="SSI37" s="41">
        <f t="shared" si="468"/>
        <v>0.16666666666666666</v>
      </c>
      <c r="SSJ37" s="41">
        <f t="shared" si="468"/>
        <v>0.16666666666666666</v>
      </c>
      <c r="SSK37" s="41">
        <f t="shared" si="468"/>
        <v>0.16666666666666666</v>
      </c>
      <c r="SSL37" s="41">
        <f t="shared" si="468"/>
        <v>0.16666666666666666</v>
      </c>
      <c r="SSM37" s="41">
        <f t="shared" si="468"/>
        <v>0.16666666666666666</v>
      </c>
      <c r="SSN37" s="41">
        <f t="shared" si="468"/>
        <v>0.16666666666666666</v>
      </c>
      <c r="SSO37" s="41">
        <f t="shared" si="468"/>
        <v>0.16666666666666666</v>
      </c>
      <c r="SSP37" s="41">
        <f t="shared" si="468"/>
        <v>0.16666666666666666</v>
      </c>
      <c r="SSQ37" s="41">
        <f t="shared" si="468"/>
        <v>0.16666666666666666</v>
      </c>
      <c r="SSR37" s="41">
        <f t="shared" si="468"/>
        <v>0.16666666666666666</v>
      </c>
      <c r="SSS37" s="41">
        <f t="shared" si="468"/>
        <v>0.16666666666666666</v>
      </c>
      <c r="SST37" s="41">
        <f t="shared" si="468"/>
        <v>0.16666666666666666</v>
      </c>
      <c r="SSU37" s="41">
        <f t="shared" si="468"/>
        <v>0.16666666666666666</v>
      </c>
      <c r="SSV37" s="41">
        <f t="shared" si="468"/>
        <v>0.16666666666666666</v>
      </c>
      <c r="SSW37" s="41">
        <f t="shared" si="468"/>
        <v>0.16666666666666666</v>
      </c>
      <c r="SSX37" s="41">
        <f t="shared" si="468"/>
        <v>0.16666666666666666</v>
      </c>
      <c r="SSY37" s="41">
        <f t="shared" si="468"/>
        <v>0.16666666666666666</v>
      </c>
      <c r="SSZ37" s="41">
        <f t="shared" si="468"/>
        <v>0.16666666666666666</v>
      </c>
      <c r="STA37" s="41">
        <f t="shared" si="468"/>
        <v>0.16666666666666666</v>
      </c>
      <c r="STB37" s="41">
        <f t="shared" si="468"/>
        <v>0.16666666666666666</v>
      </c>
      <c r="STC37" s="41">
        <f t="shared" si="468"/>
        <v>0.16666666666666666</v>
      </c>
      <c r="STD37" s="41">
        <f t="shared" si="468"/>
        <v>0.16666666666666666</v>
      </c>
      <c r="STE37" s="41">
        <f t="shared" si="468"/>
        <v>0.16666666666666666</v>
      </c>
      <c r="STF37" s="41">
        <f t="shared" si="468"/>
        <v>0.16666666666666666</v>
      </c>
      <c r="STG37" s="41">
        <f t="shared" si="468"/>
        <v>0.16666666666666666</v>
      </c>
      <c r="STH37" s="41">
        <f t="shared" si="468"/>
        <v>0.16666666666666666</v>
      </c>
      <c r="STI37" s="41">
        <f t="shared" si="468"/>
        <v>0.16666666666666666</v>
      </c>
      <c r="STJ37" s="41">
        <f t="shared" si="468"/>
        <v>0.16666666666666666</v>
      </c>
      <c r="STK37" s="41">
        <f t="shared" si="468"/>
        <v>0.16666666666666666</v>
      </c>
      <c r="STL37" s="41">
        <f t="shared" si="468"/>
        <v>0.16666666666666666</v>
      </c>
      <c r="STM37" s="41">
        <f t="shared" si="468"/>
        <v>0.16666666666666666</v>
      </c>
      <c r="STN37" s="41">
        <f t="shared" si="468"/>
        <v>0.16666666666666666</v>
      </c>
      <c r="STO37" s="41">
        <f t="shared" si="468"/>
        <v>0.16666666666666666</v>
      </c>
      <c r="STP37" s="41">
        <f t="shared" si="468"/>
        <v>0.16666666666666666</v>
      </c>
      <c r="STQ37" s="41">
        <f t="shared" si="468"/>
        <v>0.16666666666666666</v>
      </c>
      <c r="STR37" s="41">
        <f t="shared" si="468"/>
        <v>0.16666666666666666</v>
      </c>
      <c r="STS37" s="41">
        <f t="shared" si="468"/>
        <v>0.16666666666666666</v>
      </c>
      <c r="STT37" s="41">
        <f t="shared" ref="STT37:SWE37" si="469">1/6</f>
        <v>0.16666666666666666</v>
      </c>
      <c r="STU37" s="41">
        <f t="shared" si="469"/>
        <v>0.16666666666666666</v>
      </c>
      <c r="STV37" s="41">
        <f t="shared" si="469"/>
        <v>0.16666666666666666</v>
      </c>
      <c r="STW37" s="41">
        <f t="shared" si="469"/>
        <v>0.16666666666666666</v>
      </c>
      <c r="STX37" s="41">
        <f t="shared" si="469"/>
        <v>0.16666666666666666</v>
      </c>
      <c r="STY37" s="41">
        <f t="shared" si="469"/>
        <v>0.16666666666666666</v>
      </c>
      <c r="STZ37" s="41">
        <f t="shared" si="469"/>
        <v>0.16666666666666666</v>
      </c>
      <c r="SUA37" s="41">
        <f t="shared" si="469"/>
        <v>0.16666666666666666</v>
      </c>
      <c r="SUB37" s="41">
        <f t="shared" si="469"/>
        <v>0.16666666666666666</v>
      </c>
      <c r="SUC37" s="41">
        <f t="shared" si="469"/>
        <v>0.16666666666666666</v>
      </c>
      <c r="SUD37" s="41">
        <f t="shared" si="469"/>
        <v>0.16666666666666666</v>
      </c>
      <c r="SUE37" s="41">
        <f t="shared" si="469"/>
        <v>0.16666666666666666</v>
      </c>
      <c r="SUF37" s="41">
        <f t="shared" si="469"/>
        <v>0.16666666666666666</v>
      </c>
      <c r="SUG37" s="41">
        <f t="shared" si="469"/>
        <v>0.16666666666666666</v>
      </c>
      <c r="SUH37" s="41">
        <f t="shared" si="469"/>
        <v>0.16666666666666666</v>
      </c>
      <c r="SUI37" s="41">
        <f t="shared" si="469"/>
        <v>0.16666666666666666</v>
      </c>
      <c r="SUJ37" s="41">
        <f t="shared" si="469"/>
        <v>0.16666666666666666</v>
      </c>
      <c r="SUK37" s="41">
        <f t="shared" si="469"/>
        <v>0.16666666666666666</v>
      </c>
      <c r="SUL37" s="41">
        <f t="shared" si="469"/>
        <v>0.16666666666666666</v>
      </c>
      <c r="SUM37" s="41">
        <f t="shared" si="469"/>
        <v>0.16666666666666666</v>
      </c>
      <c r="SUN37" s="41">
        <f t="shared" si="469"/>
        <v>0.16666666666666666</v>
      </c>
      <c r="SUO37" s="41">
        <f t="shared" si="469"/>
        <v>0.16666666666666666</v>
      </c>
      <c r="SUP37" s="41">
        <f t="shared" si="469"/>
        <v>0.16666666666666666</v>
      </c>
      <c r="SUQ37" s="41">
        <f t="shared" si="469"/>
        <v>0.16666666666666666</v>
      </c>
      <c r="SUR37" s="41">
        <f t="shared" si="469"/>
        <v>0.16666666666666666</v>
      </c>
      <c r="SUS37" s="41">
        <f t="shared" si="469"/>
        <v>0.16666666666666666</v>
      </c>
      <c r="SUT37" s="41">
        <f t="shared" si="469"/>
        <v>0.16666666666666666</v>
      </c>
      <c r="SUU37" s="41">
        <f t="shared" si="469"/>
        <v>0.16666666666666666</v>
      </c>
      <c r="SUV37" s="41">
        <f t="shared" si="469"/>
        <v>0.16666666666666666</v>
      </c>
      <c r="SUW37" s="41">
        <f t="shared" si="469"/>
        <v>0.16666666666666666</v>
      </c>
      <c r="SUX37" s="41">
        <f t="shared" si="469"/>
        <v>0.16666666666666666</v>
      </c>
      <c r="SUY37" s="41">
        <f t="shared" si="469"/>
        <v>0.16666666666666666</v>
      </c>
      <c r="SUZ37" s="41">
        <f t="shared" si="469"/>
        <v>0.16666666666666666</v>
      </c>
      <c r="SVA37" s="41">
        <f t="shared" si="469"/>
        <v>0.16666666666666666</v>
      </c>
      <c r="SVB37" s="41">
        <f t="shared" si="469"/>
        <v>0.16666666666666666</v>
      </c>
      <c r="SVC37" s="41">
        <f t="shared" si="469"/>
        <v>0.16666666666666666</v>
      </c>
      <c r="SVD37" s="41">
        <f t="shared" si="469"/>
        <v>0.16666666666666666</v>
      </c>
      <c r="SVE37" s="41">
        <f t="shared" si="469"/>
        <v>0.16666666666666666</v>
      </c>
      <c r="SVF37" s="41">
        <f t="shared" si="469"/>
        <v>0.16666666666666666</v>
      </c>
      <c r="SVG37" s="41">
        <f t="shared" si="469"/>
        <v>0.16666666666666666</v>
      </c>
      <c r="SVH37" s="41">
        <f t="shared" si="469"/>
        <v>0.16666666666666666</v>
      </c>
      <c r="SVI37" s="41">
        <f t="shared" si="469"/>
        <v>0.16666666666666666</v>
      </c>
      <c r="SVJ37" s="41">
        <f t="shared" si="469"/>
        <v>0.16666666666666666</v>
      </c>
      <c r="SVK37" s="41">
        <f t="shared" si="469"/>
        <v>0.16666666666666666</v>
      </c>
      <c r="SVL37" s="41">
        <f t="shared" si="469"/>
        <v>0.16666666666666666</v>
      </c>
      <c r="SVM37" s="41">
        <f t="shared" si="469"/>
        <v>0.16666666666666666</v>
      </c>
      <c r="SVN37" s="41">
        <f t="shared" si="469"/>
        <v>0.16666666666666666</v>
      </c>
      <c r="SVO37" s="41">
        <f t="shared" si="469"/>
        <v>0.16666666666666666</v>
      </c>
      <c r="SVP37" s="41">
        <f t="shared" si="469"/>
        <v>0.16666666666666666</v>
      </c>
      <c r="SVQ37" s="41">
        <f t="shared" si="469"/>
        <v>0.16666666666666666</v>
      </c>
      <c r="SVR37" s="41">
        <f t="shared" si="469"/>
        <v>0.16666666666666666</v>
      </c>
      <c r="SVS37" s="41">
        <f t="shared" si="469"/>
        <v>0.16666666666666666</v>
      </c>
      <c r="SVT37" s="41">
        <f t="shared" si="469"/>
        <v>0.16666666666666666</v>
      </c>
      <c r="SVU37" s="41">
        <f t="shared" si="469"/>
        <v>0.16666666666666666</v>
      </c>
      <c r="SVV37" s="41">
        <f t="shared" si="469"/>
        <v>0.16666666666666666</v>
      </c>
      <c r="SVW37" s="41">
        <f t="shared" si="469"/>
        <v>0.16666666666666666</v>
      </c>
      <c r="SVX37" s="41">
        <f t="shared" si="469"/>
        <v>0.16666666666666666</v>
      </c>
      <c r="SVY37" s="41">
        <f t="shared" si="469"/>
        <v>0.16666666666666666</v>
      </c>
      <c r="SVZ37" s="41">
        <f t="shared" si="469"/>
        <v>0.16666666666666666</v>
      </c>
      <c r="SWA37" s="41">
        <f t="shared" si="469"/>
        <v>0.16666666666666666</v>
      </c>
      <c r="SWB37" s="41">
        <f t="shared" si="469"/>
        <v>0.16666666666666666</v>
      </c>
      <c r="SWC37" s="41">
        <f t="shared" si="469"/>
        <v>0.16666666666666666</v>
      </c>
      <c r="SWD37" s="41">
        <f t="shared" si="469"/>
        <v>0.16666666666666666</v>
      </c>
      <c r="SWE37" s="41">
        <f t="shared" si="469"/>
        <v>0.16666666666666666</v>
      </c>
      <c r="SWF37" s="41">
        <f t="shared" ref="SWF37:SYQ37" si="470">1/6</f>
        <v>0.16666666666666666</v>
      </c>
      <c r="SWG37" s="41">
        <f t="shared" si="470"/>
        <v>0.16666666666666666</v>
      </c>
      <c r="SWH37" s="41">
        <f t="shared" si="470"/>
        <v>0.16666666666666666</v>
      </c>
      <c r="SWI37" s="41">
        <f t="shared" si="470"/>
        <v>0.16666666666666666</v>
      </c>
      <c r="SWJ37" s="41">
        <f t="shared" si="470"/>
        <v>0.16666666666666666</v>
      </c>
      <c r="SWK37" s="41">
        <f t="shared" si="470"/>
        <v>0.16666666666666666</v>
      </c>
      <c r="SWL37" s="41">
        <f t="shared" si="470"/>
        <v>0.16666666666666666</v>
      </c>
      <c r="SWM37" s="41">
        <f t="shared" si="470"/>
        <v>0.16666666666666666</v>
      </c>
      <c r="SWN37" s="41">
        <f t="shared" si="470"/>
        <v>0.16666666666666666</v>
      </c>
      <c r="SWO37" s="41">
        <f t="shared" si="470"/>
        <v>0.16666666666666666</v>
      </c>
      <c r="SWP37" s="41">
        <f t="shared" si="470"/>
        <v>0.16666666666666666</v>
      </c>
      <c r="SWQ37" s="41">
        <f t="shared" si="470"/>
        <v>0.16666666666666666</v>
      </c>
      <c r="SWR37" s="41">
        <f t="shared" si="470"/>
        <v>0.16666666666666666</v>
      </c>
      <c r="SWS37" s="41">
        <f t="shared" si="470"/>
        <v>0.16666666666666666</v>
      </c>
      <c r="SWT37" s="41">
        <f t="shared" si="470"/>
        <v>0.16666666666666666</v>
      </c>
      <c r="SWU37" s="41">
        <f t="shared" si="470"/>
        <v>0.16666666666666666</v>
      </c>
      <c r="SWV37" s="41">
        <f t="shared" si="470"/>
        <v>0.16666666666666666</v>
      </c>
      <c r="SWW37" s="41">
        <f t="shared" si="470"/>
        <v>0.16666666666666666</v>
      </c>
      <c r="SWX37" s="41">
        <f t="shared" si="470"/>
        <v>0.16666666666666666</v>
      </c>
      <c r="SWY37" s="41">
        <f t="shared" si="470"/>
        <v>0.16666666666666666</v>
      </c>
      <c r="SWZ37" s="41">
        <f t="shared" si="470"/>
        <v>0.16666666666666666</v>
      </c>
      <c r="SXA37" s="41">
        <f t="shared" si="470"/>
        <v>0.16666666666666666</v>
      </c>
      <c r="SXB37" s="41">
        <f t="shared" si="470"/>
        <v>0.16666666666666666</v>
      </c>
      <c r="SXC37" s="41">
        <f t="shared" si="470"/>
        <v>0.16666666666666666</v>
      </c>
      <c r="SXD37" s="41">
        <f t="shared" si="470"/>
        <v>0.16666666666666666</v>
      </c>
      <c r="SXE37" s="41">
        <f t="shared" si="470"/>
        <v>0.16666666666666666</v>
      </c>
      <c r="SXF37" s="41">
        <f t="shared" si="470"/>
        <v>0.16666666666666666</v>
      </c>
      <c r="SXG37" s="41">
        <f t="shared" si="470"/>
        <v>0.16666666666666666</v>
      </c>
      <c r="SXH37" s="41">
        <f t="shared" si="470"/>
        <v>0.16666666666666666</v>
      </c>
      <c r="SXI37" s="41">
        <f t="shared" si="470"/>
        <v>0.16666666666666666</v>
      </c>
      <c r="SXJ37" s="41">
        <f t="shared" si="470"/>
        <v>0.16666666666666666</v>
      </c>
      <c r="SXK37" s="41">
        <f t="shared" si="470"/>
        <v>0.16666666666666666</v>
      </c>
      <c r="SXL37" s="41">
        <f t="shared" si="470"/>
        <v>0.16666666666666666</v>
      </c>
      <c r="SXM37" s="41">
        <f t="shared" si="470"/>
        <v>0.16666666666666666</v>
      </c>
      <c r="SXN37" s="41">
        <f t="shared" si="470"/>
        <v>0.16666666666666666</v>
      </c>
      <c r="SXO37" s="41">
        <f t="shared" si="470"/>
        <v>0.16666666666666666</v>
      </c>
      <c r="SXP37" s="41">
        <f t="shared" si="470"/>
        <v>0.16666666666666666</v>
      </c>
      <c r="SXQ37" s="41">
        <f t="shared" si="470"/>
        <v>0.16666666666666666</v>
      </c>
      <c r="SXR37" s="41">
        <f t="shared" si="470"/>
        <v>0.16666666666666666</v>
      </c>
      <c r="SXS37" s="41">
        <f t="shared" si="470"/>
        <v>0.16666666666666666</v>
      </c>
      <c r="SXT37" s="41">
        <f t="shared" si="470"/>
        <v>0.16666666666666666</v>
      </c>
      <c r="SXU37" s="41">
        <f t="shared" si="470"/>
        <v>0.16666666666666666</v>
      </c>
      <c r="SXV37" s="41">
        <f t="shared" si="470"/>
        <v>0.16666666666666666</v>
      </c>
      <c r="SXW37" s="41">
        <f t="shared" si="470"/>
        <v>0.16666666666666666</v>
      </c>
      <c r="SXX37" s="41">
        <f t="shared" si="470"/>
        <v>0.16666666666666666</v>
      </c>
      <c r="SXY37" s="41">
        <f t="shared" si="470"/>
        <v>0.16666666666666666</v>
      </c>
      <c r="SXZ37" s="41">
        <f t="shared" si="470"/>
        <v>0.16666666666666666</v>
      </c>
      <c r="SYA37" s="41">
        <f t="shared" si="470"/>
        <v>0.16666666666666666</v>
      </c>
      <c r="SYB37" s="41">
        <f t="shared" si="470"/>
        <v>0.16666666666666666</v>
      </c>
      <c r="SYC37" s="41">
        <f t="shared" si="470"/>
        <v>0.16666666666666666</v>
      </c>
      <c r="SYD37" s="41">
        <f t="shared" si="470"/>
        <v>0.16666666666666666</v>
      </c>
      <c r="SYE37" s="41">
        <f t="shared" si="470"/>
        <v>0.16666666666666666</v>
      </c>
      <c r="SYF37" s="41">
        <f t="shared" si="470"/>
        <v>0.16666666666666666</v>
      </c>
      <c r="SYG37" s="41">
        <f t="shared" si="470"/>
        <v>0.16666666666666666</v>
      </c>
      <c r="SYH37" s="41">
        <f t="shared" si="470"/>
        <v>0.16666666666666666</v>
      </c>
      <c r="SYI37" s="41">
        <f t="shared" si="470"/>
        <v>0.16666666666666666</v>
      </c>
      <c r="SYJ37" s="41">
        <f t="shared" si="470"/>
        <v>0.16666666666666666</v>
      </c>
      <c r="SYK37" s="41">
        <f t="shared" si="470"/>
        <v>0.16666666666666666</v>
      </c>
      <c r="SYL37" s="41">
        <f t="shared" si="470"/>
        <v>0.16666666666666666</v>
      </c>
      <c r="SYM37" s="41">
        <f t="shared" si="470"/>
        <v>0.16666666666666666</v>
      </c>
      <c r="SYN37" s="41">
        <f t="shared" si="470"/>
        <v>0.16666666666666666</v>
      </c>
      <c r="SYO37" s="41">
        <f t="shared" si="470"/>
        <v>0.16666666666666666</v>
      </c>
      <c r="SYP37" s="41">
        <f t="shared" si="470"/>
        <v>0.16666666666666666</v>
      </c>
      <c r="SYQ37" s="41">
        <f t="shared" si="470"/>
        <v>0.16666666666666666</v>
      </c>
      <c r="SYR37" s="41">
        <f t="shared" ref="SYR37:TBC37" si="471">1/6</f>
        <v>0.16666666666666666</v>
      </c>
      <c r="SYS37" s="41">
        <f t="shared" si="471"/>
        <v>0.16666666666666666</v>
      </c>
      <c r="SYT37" s="41">
        <f t="shared" si="471"/>
        <v>0.16666666666666666</v>
      </c>
      <c r="SYU37" s="41">
        <f t="shared" si="471"/>
        <v>0.16666666666666666</v>
      </c>
      <c r="SYV37" s="41">
        <f t="shared" si="471"/>
        <v>0.16666666666666666</v>
      </c>
      <c r="SYW37" s="41">
        <f t="shared" si="471"/>
        <v>0.16666666666666666</v>
      </c>
      <c r="SYX37" s="41">
        <f t="shared" si="471"/>
        <v>0.16666666666666666</v>
      </c>
      <c r="SYY37" s="41">
        <f t="shared" si="471"/>
        <v>0.16666666666666666</v>
      </c>
      <c r="SYZ37" s="41">
        <f t="shared" si="471"/>
        <v>0.16666666666666666</v>
      </c>
      <c r="SZA37" s="41">
        <f t="shared" si="471"/>
        <v>0.16666666666666666</v>
      </c>
      <c r="SZB37" s="41">
        <f t="shared" si="471"/>
        <v>0.16666666666666666</v>
      </c>
      <c r="SZC37" s="41">
        <f t="shared" si="471"/>
        <v>0.16666666666666666</v>
      </c>
      <c r="SZD37" s="41">
        <f t="shared" si="471"/>
        <v>0.16666666666666666</v>
      </c>
      <c r="SZE37" s="41">
        <f t="shared" si="471"/>
        <v>0.16666666666666666</v>
      </c>
      <c r="SZF37" s="41">
        <f t="shared" si="471"/>
        <v>0.16666666666666666</v>
      </c>
      <c r="SZG37" s="41">
        <f t="shared" si="471"/>
        <v>0.16666666666666666</v>
      </c>
      <c r="SZH37" s="41">
        <f t="shared" si="471"/>
        <v>0.16666666666666666</v>
      </c>
      <c r="SZI37" s="41">
        <f t="shared" si="471"/>
        <v>0.16666666666666666</v>
      </c>
      <c r="SZJ37" s="41">
        <f t="shared" si="471"/>
        <v>0.16666666666666666</v>
      </c>
      <c r="SZK37" s="41">
        <f t="shared" si="471"/>
        <v>0.16666666666666666</v>
      </c>
      <c r="SZL37" s="41">
        <f t="shared" si="471"/>
        <v>0.16666666666666666</v>
      </c>
      <c r="SZM37" s="41">
        <f t="shared" si="471"/>
        <v>0.16666666666666666</v>
      </c>
      <c r="SZN37" s="41">
        <f t="shared" si="471"/>
        <v>0.16666666666666666</v>
      </c>
      <c r="SZO37" s="41">
        <f t="shared" si="471"/>
        <v>0.16666666666666666</v>
      </c>
      <c r="SZP37" s="41">
        <f t="shared" si="471"/>
        <v>0.16666666666666666</v>
      </c>
      <c r="SZQ37" s="41">
        <f t="shared" si="471"/>
        <v>0.16666666666666666</v>
      </c>
      <c r="SZR37" s="41">
        <f t="shared" si="471"/>
        <v>0.16666666666666666</v>
      </c>
      <c r="SZS37" s="41">
        <f t="shared" si="471"/>
        <v>0.16666666666666666</v>
      </c>
      <c r="SZT37" s="41">
        <f t="shared" si="471"/>
        <v>0.16666666666666666</v>
      </c>
      <c r="SZU37" s="41">
        <f t="shared" si="471"/>
        <v>0.16666666666666666</v>
      </c>
      <c r="SZV37" s="41">
        <f t="shared" si="471"/>
        <v>0.16666666666666666</v>
      </c>
      <c r="SZW37" s="41">
        <f t="shared" si="471"/>
        <v>0.16666666666666666</v>
      </c>
      <c r="SZX37" s="41">
        <f t="shared" si="471"/>
        <v>0.16666666666666666</v>
      </c>
      <c r="SZY37" s="41">
        <f t="shared" si="471"/>
        <v>0.16666666666666666</v>
      </c>
      <c r="SZZ37" s="41">
        <f t="shared" si="471"/>
        <v>0.16666666666666666</v>
      </c>
      <c r="TAA37" s="41">
        <f t="shared" si="471"/>
        <v>0.16666666666666666</v>
      </c>
      <c r="TAB37" s="41">
        <f t="shared" si="471"/>
        <v>0.16666666666666666</v>
      </c>
      <c r="TAC37" s="41">
        <f t="shared" si="471"/>
        <v>0.16666666666666666</v>
      </c>
      <c r="TAD37" s="41">
        <f t="shared" si="471"/>
        <v>0.16666666666666666</v>
      </c>
      <c r="TAE37" s="41">
        <f t="shared" si="471"/>
        <v>0.16666666666666666</v>
      </c>
      <c r="TAF37" s="41">
        <f t="shared" si="471"/>
        <v>0.16666666666666666</v>
      </c>
      <c r="TAG37" s="41">
        <f t="shared" si="471"/>
        <v>0.16666666666666666</v>
      </c>
      <c r="TAH37" s="41">
        <f t="shared" si="471"/>
        <v>0.16666666666666666</v>
      </c>
      <c r="TAI37" s="41">
        <f t="shared" si="471"/>
        <v>0.16666666666666666</v>
      </c>
      <c r="TAJ37" s="41">
        <f t="shared" si="471"/>
        <v>0.16666666666666666</v>
      </c>
      <c r="TAK37" s="41">
        <f t="shared" si="471"/>
        <v>0.16666666666666666</v>
      </c>
      <c r="TAL37" s="41">
        <f t="shared" si="471"/>
        <v>0.16666666666666666</v>
      </c>
      <c r="TAM37" s="41">
        <f t="shared" si="471"/>
        <v>0.16666666666666666</v>
      </c>
      <c r="TAN37" s="41">
        <f t="shared" si="471"/>
        <v>0.16666666666666666</v>
      </c>
      <c r="TAO37" s="41">
        <f t="shared" si="471"/>
        <v>0.16666666666666666</v>
      </c>
      <c r="TAP37" s="41">
        <f t="shared" si="471"/>
        <v>0.16666666666666666</v>
      </c>
      <c r="TAQ37" s="41">
        <f t="shared" si="471"/>
        <v>0.16666666666666666</v>
      </c>
      <c r="TAR37" s="41">
        <f t="shared" si="471"/>
        <v>0.16666666666666666</v>
      </c>
      <c r="TAS37" s="41">
        <f t="shared" si="471"/>
        <v>0.16666666666666666</v>
      </c>
      <c r="TAT37" s="41">
        <f t="shared" si="471"/>
        <v>0.16666666666666666</v>
      </c>
      <c r="TAU37" s="41">
        <f t="shared" si="471"/>
        <v>0.16666666666666666</v>
      </c>
      <c r="TAV37" s="41">
        <f t="shared" si="471"/>
        <v>0.16666666666666666</v>
      </c>
      <c r="TAW37" s="41">
        <f t="shared" si="471"/>
        <v>0.16666666666666666</v>
      </c>
      <c r="TAX37" s="41">
        <f t="shared" si="471"/>
        <v>0.16666666666666666</v>
      </c>
      <c r="TAY37" s="41">
        <f t="shared" si="471"/>
        <v>0.16666666666666666</v>
      </c>
      <c r="TAZ37" s="41">
        <f t="shared" si="471"/>
        <v>0.16666666666666666</v>
      </c>
      <c r="TBA37" s="41">
        <f t="shared" si="471"/>
        <v>0.16666666666666666</v>
      </c>
      <c r="TBB37" s="41">
        <f t="shared" si="471"/>
        <v>0.16666666666666666</v>
      </c>
      <c r="TBC37" s="41">
        <f t="shared" si="471"/>
        <v>0.16666666666666666</v>
      </c>
      <c r="TBD37" s="41">
        <f t="shared" ref="TBD37:TDO37" si="472">1/6</f>
        <v>0.16666666666666666</v>
      </c>
      <c r="TBE37" s="41">
        <f t="shared" si="472"/>
        <v>0.16666666666666666</v>
      </c>
      <c r="TBF37" s="41">
        <f t="shared" si="472"/>
        <v>0.16666666666666666</v>
      </c>
      <c r="TBG37" s="41">
        <f t="shared" si="472"/>
        <v>0.16666666666666666</v>
      </c>
      <c r="TBH37" s="41">
        <f t="shared" si="472"/>
        <v>0.16666666666666666</v>
      </c>
      <c r="TBI37" s="41">
        <f t="shared" si="472"/>
        <v>0.16666666666666666</v>
      </c>
      <c r="TBJ37" s="41">
        <f t="shared" si="472"/>
        <v>0.16666666666666666</v>
      </c>
      <c r="TBK37" s="41">
        <f t="shared" si="472"/>
        <v>0.16666666666666666</v>
      </c>
      <c r="TBL37" s="41">
        <f t="shared" si="472"/>
        <v>0.16666666666666666</v>
      </c>
      <c r="TBM37" s="41">
        <f t="shared" si="472"/>
        <v>0.16666666666666666</v>
      </c>
      <c r="TBN37" s="41">
        <f t="shared" si="472"/>
        <v>0.16666666666666666</v>
      </c>
      <c r="TBO37" s="41">
        <f t="shared" si="472"/>
        <v>0.16666666666666666</v>
      </c>
      <c r="TBP37" s="41">
        <f t="shared" si="472"/>
        <v>0.16666666666666666</v>
      </c>
      <c r="TBQ37" s="41">
        <f t="shared" si="472"/>
        <v>0.16666666666666666</v>
      </c>
      <c r="TBR37" s="41">
        <f t="shared" si="472"/>
        <v>0.16666666666666666</v>
      </c>
      <c r="TBS37" s="41">
        <f t="shared" si="472"/>
        <v>0.16666666666666666</v>
      </c>
      <c r="TBT37" s="41">
        <f t="shared" si="472"/>
        <v>0.16666666666666666</v>
      </c>
      <c r="TBU37" s="41">
        <f t="shared" si="472"/>
        <v>0.16666666666666666</v>
      </c>
      <c r="TBV37" s="41">
        <f t="shared" si="472"/>
        <v>0.16666666666666666</v>
      </c>
      <c r="TBW37" s="41">
        <f t="shared" si="472"/>
        <v>0.16666666666666666</v>
      </c>
      <c r="TBX37" s="41">
        <f t="shared" si="472"/>
        <v>0.16666666666666666</v>
      </c>
      <c r="TBY37" s="41">
        <f t="shared" si="472"/>
        <v>0.16666666666666666</v>
      </c>
      <c r="TBZ37" s="41">
        <f t="shared" si="472"/>
        <v>0.16666666666666666</v>
      </c>
      <c r="TCA37" s="41">
        <f t="shared" si="472"/>
        <v>0.16666666666666666</v>
      </c>
      <c r="TCB37" s="41">
        <f t="shared" si="472"/>
        <v>0.16666666666666666</v>
      </c>
      <c r="TCC37" s="41">
        <f t="shared" si="472"/>
        <v>0.16666666666666666</v>
      </c>
      <c r="TCD37" s="41">
        <f t="shared" si="472"/>
        <v>0.16666666666666666</v>
      </c>
      <c r="TCE37" s="41">
        <f t="shared" si="472"/>
        <v>0.16666666666666666</v>
      </c>
      <c r="TCF37" s="41">
        <f t="shared" si="472"/>
        <v>0.16666666666666666</v>
      </c>
      <c r="TCG37" s="41">
        <f t="shared" si="472"/>
        <v>0.16666666666666666</v>
      </c>
      <c r="TCH37" s="41">
        <f t="shared" si="472"/>
        <v>0.16666666666666666</v>
      </c>
      <c r="TCI37" s="41">
        <f t="shared" si="472"/>
        <v>0.16666666666666666</v>
      </c>
      <c r="TCJ37" s="41">
        <f t="shared" si="472"/>
        <v>0.16666666666666666</v>
      </c>
      <c r="TCK37" s="41">
        <f t="shared" si="472"/>
        <v>0.16666666666666666</v>
      </c>
      <c r="TCL37" s="41">
        <f t="shared" si="472"/>
        <v>0.16666666666666666</v>
      </c>
      <c r="TCM37" s="41">
        <f t="shared" si="472"/>
        <v>0.16666666666666666</v>
      </c>
      <c r="TCN37" s="41">
        <f t="shared" si="472"/>
        <v>0.16666666666666666</v>
      </c>
      <c r="TCO37" s="41">
        <f t="shared" si="472"/>
        <v>0.16666666666666666</v>
      </c>
      <c r="TCP37" s="41">
        <f t="shared" si="472"/>
        <v>0.16666666666666666</v>
      </c>
      <c r="TCQ37" s="41">
        <f t="shared" si="472"/>
        <v>0.16666666666666666</v>
      </c>
      <c r="TCR37" s="41">
        <f t="shared" si="472"/>
        <v>0.16666666666666666</v>
      </c>
      <c r="TCS37" s="41">
        <f t="shared" si="472"/>
        <v>0.16666666666666666</v>
      </c>
      <c r="TCT37" s="41">
        <f t="shared" si="472"/>
        <v>0.16666666666666666</v>
      </c>
      <c r="TCU37" s="41">
        <f t="shared" si="472"/>
        <v>0.16666666666666666</v>
      </c>
      <c r="TCV37" s="41">
        <f t="shared" si="472"/>
        <v>0.16666666666666666</v>
      </c>
      <c r="TCW37" s="41">
        <f t="shared" si="472"/>
        <v>0.16666666666666666</v>
      </c>
      <c r="TCX37" s="41">
        <f t="shared" si="472"/>
        <v>0.16666666666666666</v>
      </c>
      <c r="TCY37" s="41">
        <f t="shared" si="472"/>
        <v>0.16666666666666666</v>
      </c>
      <c r="TCZ37" s="41">
        <f t="shared" si="472"/>
        <v>0.16666666666666666</v>
      </c>
      <c r="TDA37" s="41">
        <f t="shared" si="472"/>
        <v>0.16666666666666666</v>
      </c>
      <c r="TDB37" s="41">
        <f t="shared" si="472"/>
        <v>0.16666666666666666</v>
      </c>
      <c r="TDC37" s="41">
        <f t="shared" si="472"/>
        <v>0.16666666666666666</v>
      </c>
      <c r="TDD37" s="41">
        <f t="shared" si="472"/>
        <v>0.16666666666666666</v>
      </c>
      <c r="TDE37" s="41">
        <f t="shared" si="472"/>
        <v>0.16666666666666666</v>
      </c>
      <c r="TDF37" s="41">
        <f t="shared" si="472"/>
        <v>0.16666666666666666</v>
      </c>
      <c r="TDG37" s="41">
        <f t="shared" si="472"/>
        <v>0.16666666666666666</v>
      </c>
      <c r="TDH37" s="41">
        <f t="shared" si="472"/>
        <v>0.16666666666666666</v>
      </c>
      <c r="TDI37" s="41">
        <f t="shared" si="472"/>
        <v>0.16666666666666666</v>
      </c>
      <c r="TDJ37" s="41">
        <f t="shared" si="472"/>
        <v>0.16666666666666666</v>
      </c>
      <c r="TDK37" s="41">
        <f t="shared" si="472"/>
        <v>0.16666666666666666</v>
      </c>
      <c r="TDL37" s="41">
        <f t="shared" si="472"/>
        <v>0.16666666666666666</v>
      </c>
      <c r="TDM37" s="41">
        <f t="shared" si="472"/>
        <v>0.16666666666666666</v>
      </c>
      <c r="TDN37" s="41">
        <f t="shared" si="472"/>
        <v>0.16666666666666666</v>
      </c>
      <c r="TDO37" s="41">
        <f t="shared" si="472"/>
        <v>0.16666666666666666</v>
      </c>
      <c r="TDP37" s="41">
        <f t="shared" ref="TDP37:TGA37" si="473">1/6</f>
        <v>0.16666666666666666</v>
      </c>
      <c r="TDQ37" s="41">
        <f t="shared" si="473"/>
        <v>0.16666666666666666</v>
      </c>
      <c r="TDR37" s="41">
        <f t="shared" si="473"/>
        <v>0.16666666666666666</v>
      </c>
      <c r="TDS37" s="41">
        <f t="shared" si="473"/>
        <v>0.16666666666666666</v>
      </c>
      <c r="TDT37" s="41">
        <f t="shared" si="473"/>
        <v>0.16666666666666666</v>
      </c>
      <c r="TDU37" s="41">
        <f t="shared" si="473"/>
        <v>0.16666666666666666</v>
      </c>
      <c r="TDV37" s="41">
        <f t="shared" si="473"/>
        <v>0.16666666666666666</v>
      </c>
      <c r="TDW37" s="41">
        <f t="shared" si="473"/>
        <v>0.16666666666666666</v>
      </c>
      <c r="TDX37" s="41">
        <f t="shared" si="473"/>
        <v>0.16666666666666666</v>
      </c>
      <c r="TDY37" s="41">
        <f t="shared" si="473"/>
        <v>0.16666666666666666</v>
      </c>
      <c r="TDZ37" s="41">
        <f t="shared" si="473"/>
        <v>0.16666666666666666</v>
      </c>
      <c r="TEA37" s="41">
        <f t="shared" si="473"/>
        <v>0.16666666666666666</v>
      </c>
      <c r="TEB37" s="41">
        <f t="shared" si="473"/>
        <v>0.16666666666666666</v>
      </c>
      <c r="TEC37" s="41">
        <f t="shared" si="473"/>
        <v>0.16666666666666666</v>
      </c>
      <c r="TED37" s="41">
        <f t="shared" si="473"/>
        <v>0.16666666666666666</v>
      </c>
      <c r="TEE37" s="41">
        <f t="shared" si="473"/>
        <v>0.16666666666666666</v>
      </c>
      <c r="TEF37" s="41">
        <f t="shared" si="473"/>
        <v>0.16666666666666666</v>
      </c>
      <c r="TEG37" s="41">
        <f t="shared" si="473"/>
        <v>0.16666666666666666</v>
      </c>
      <c r="TEH37" s="41">
        <f t="shared" si="473"/>
        <v>0.16666666666666666</v>
      </c>
      <c r="TEI37" s="41">
        <f t="shared" si="473"/>
        <v>0.16666666666666666</v>
      </c>
      <c r="TEJ37" s="41">
        <f t="shared" si="473"/>
        <v>0.16666666666666666</v>
      </c>
      <c r="TEK37" s="41">
        <f t="shared" si="473"/>
        <v>0.16666666666666666</v>
      </c>
      <c r="TEL37" s="41">
        <f t="shared" si="473"/>
        <v>0.16666666666666666</v>
      </c>
      <c r="TEM37" s="41">
        <f t="shared" si="473"/>
        <v>0.16666666666666666</v>
      </c>
      <c r="TEN37" s="41">
        <f t="shared" si="473"/>
        <v>0.16666666666666666</v>
      </c>
      <c r="TEO37" s="41">
        <f t="shared" si="473"/>
        <v>0.16666666666666666</v>
      </c>
      <c r="TEP37" s="41">
        <f t="shared" si="473"/>
        <v>0.16666666666666666</v>
      </c>
      <c r="TEQ37" s="41">
        <f t="shared" si="473"/>
        <v>0.16666666666666666</v>
      </c>
      <c r="TER37" s="41">
        <f t="shared" si="473"/>
        <v>0.16666666666666666</v>
      </c>
      <c r="TES37" s="41">
        <f t="shared" si="473"/>
        <v>0.16666666666666666</v>
      </c>
      <c r="TET37" s="41">
        <f t="shared" si="473"/>
        <v>0.16666666666666666</v>
      </c>
      <c r="TEU37" s="41">
        <f t="shared" si="473"/>
        <v>0.16666666666666666</v>
      </c>
      <c r="TEV37" s="41">
        <f t="shared" si="473"/>
        <v>0.16666666666666666</v>
      </c>
      <c r="TEW37" s="41">
        <f t="shared" si="473"/>
        <v>0.16666666666666666</v>
      </c>
      <c r="TEX37" s="41">
        <f t="shared" si="473"/>
        <v>0.16666666666666666</v>
      </c>
      <c r="TEY37" s="41">
        <f t="shared" si="473"/>
        <v>0.16666666666666666</v>
      </c>
      <c r="TEZ37" s="41">
        <f t="shared" si="473"/>
        <v>0.16666666666666666</v>
      </c>
      <c r="TFA37" s="41">
        <f t="shared" si="473"/>
        <v>0.16666666666666666</v>
      </c>
      <c r="TFB37" s="41">
        <f t="shared" si="473"/>
        <v>0.16666666666666666</v>
      </c>
      <c r="TFC37" s="41">
        <f t="shared" si="473"/>
        <v>0.16666666666666666</v>
      </c>
      <c r="TFD37" s="41">
        <f t="shared" si="473"/>
        <v>0.16666666666666666</v>
      </c>
      <c r="TFE37" s="41">
        <f t="shared" si="473"/>
        <v>0.16666666666666666</v>
      </c>
      <c r="TFF37" s="41">
        <f t="shared" si="473"/>
        <v>0.16666666666666666</v>
      </c>
      <c r="TFG37" s="41">
        <f t="shared" si="473"/>
        <v>0.16666666666666666</v>
      </c>
      <c r="TFH37" s="41">
        <f t="shared" si="473"/>
        <v>0.16666666666666666</v>
      </c>
      <c r="TFI37" s="41">
        <f t="shared" si="473"/>
        <v>0.16666666666666666</v>
      </c>
      <c r="TFJ37" s="41">
        <f t="shared" si="473"/>
        <v>0.16666666666666666</v>
      </c>
      <c r="TFK37" s="41">
        <f t="shared" si="473"/>
        <v>0.16666666666666666</v>
      </c>
      <c r="TFL37" s="41">
        <f t="shared" si="473"/>
        <v>0.16666666666666666</v>
      </c>
      <c r="TFM37" s="41">
        <f t="shared" si="473"/>
        <v>0.16666666666666666</v>
      </c>
      <c r="TFN37" s="41">
        <f t="shared" si="473"/>
        <v>0.16666666666666666</v>
      </c>
      <c r="TFO37" s="41">
        <f t="shared" si="473"/>
        <v>0.16666666666666666</v>
      </c>
      <c r="TFP37" s="41">
        <f t="shared" si="473"/>
        <v>0.16666666666666666</v>
      </c>
      <c r="TFQ37" s="41">
        <f t="shared" si="473"/>
        <v>0.16666666666666666</v>
      </c>
      <c r="TFR37" s="41">
        <f t="shared" si="473"/>
        <v>0.16666666666666666</v>
      </c>
      <c r="TFS37" s="41">
        <f t="shared" si="473"/>
        <v>0.16666666666666666</v>
      </c>
      <c r="TFT37" s="41">
        <f t="shared" si="473"/>
        <v>0.16666666666666666</v>
      </c>
      <c r="TFU37" s="41">
        <f t="shared" si="473"/>
        <v>0.16666666666666666</v>
      </c>
      <c r="TFV37" s="41">
        <f t="shared" si="473"/>
        <v>0.16666666666666666</v>
      </c>
      <c r="TFW37" s="41">
        <f t="shared" si="473"/>
        <v>0.16666666666666666</v>
      </c>
      <c r="TFX37" s="41">
        <f t="shared" si="473"/>
        <v>0.16666666666666666</v>
      </c>
      <c r="TFY37" s="41">
        <f t="shared" si="473"/>
        <v>0.16666666666666666</v>
      </c>
      <c r="TFZ37" s="41">
        <f t="shared" si="473"/>
        <v>0.16666666666666666</v>
      </c>
      <c r="TGA37" s="41">
        <f t="shared" si="473"/>
        <v>0.16666666666666666</v>
      </c>
      <c r="TGB37" s="41">
        <f t="shared" ref="TGB37:TIM37" si="474">1/6</f>
        <v>0.16666666666666666</v>
      </c>
      <c r="TGC37" s="41">
        <f t="shared" si="474"/>
        <v>0.16666666666666666</v>
      </c>
      <c r="TGD37" s="41">
        <f t="shared" si="474"/>
        <v>0.16666666666666666</v>
      </c>
      <c r="TGE37" s="41">
        <f t="shared" si="474"/>
        <v>0.16666666666666666</v>
      </c>
      <c r="TGF37" s="41">
        <f t="shared" si="474"/>
        <v>0.16666666666666666</v>
      </c>
      <c r="TGG37" s="41">
        <f t="shared" si="474"/>
        <v>0.16666666666666666</v>
      </c>
      <c r="TGH37" s="41">
        <f t="shared" si="474"/>
        <v>0.16666666666666666</v>
      </c>
      <c r="TGI37" s="41">
        <f t="shared" si="474"/>
        <v>0.16666666666666666</v>
      </c>
      <c r="TGJ37" s="41">
        <f t="shared" si="474"/>
        <v>0.16666666666666666</v>
      </c>
      <c r="TGK37" s="41">
        <f t="shared" si="474"/>
        <v>0.16666666666666666</v>
      </c>
      <c r="TGL37" s="41">
        <f t="shared" si="474"/>
        <v>0.16666666666666666</v>
      </c>
      <c r="TGM37" s="41">
        <f t="shared" si="474"/>
        <v>0.16666666666666666</v>
      </c>
      <c r="TGN37" s="41">
        <f t="shared" si="474"/>
        <v>0.16666666666666666</v>
      </c>
      <c r="TGO37" s="41">
        <f t="shared" si="474"/>
        <v>0.16666666666666666</v>
      </c>
      <c r="TGP37" s="41">
        <f t="shared" si="474"/>
        <v>0.16666666666666666</v>
      </c>
      <c r="TGQ37" s="41">
        <f t="shared" si="474"/>
        <v>0.16666666666666666</v>
      </c>
      <c r="TGR37" s="41">
        <f t="shared" si="474"/>
        <v>0.16666666666666666</v>
      </c>
      <c r="TGS37" s="41">
        <f t="shared" si="474"/>
        <v>0.16666666666666666</v>
      </c>
      <c r="TGT37" s="41">
        <f t="shared" si="474"/>
        <v>0.16666666666666666</v>
      </c>
      <c r="TGU37" s="41">
        <f t="shared" si="474"/>
        <v>0.16666666666666666</v>
      </c>
      <c r="TGV37" s="41">
        <f t="shared" si="474"/>
        <v>0.16666666666666666</v>
      </c>
      <c r="TGW37" s="41">
        <f t="shared" si="474"/>
        <v>0.16666666666666666</v>
      </c>
      <c r="TGX37" s="41">
        <f t="shared" si="474"/>
        <v>0.16666666666666666</v>
      </c>
      <c r="TGY37" s="41">
        <f t="shared" si="474"/>
        <v>0.16666666666666666</v>
      </c>
      <c r="TGZ37" s="41">
        <f t="shared" si="474"/>
        <v>0.16666666666666666</v>
      </c>
      <c r="THA37" s="41">
        <f t="shared" si="474"/>
        <v>0.16666666666666666</v>
      </c>
      <c r="THB37" s="41">
        <f t="shared" si="474"/>
        <v>0.16666666666666666</v>
      </c>
      <c r="THC37" s="41">
        <f t="shared" si="474"/>
        <v>0.16666666666666666</v>
      </c>
      <c r="THD37" s="41">
        <f t="shared" si="474"/>
        <v>0.16666666666666666</v>
      </c>
      <c r="THE37" s="41">
        <f t="shared" si="474"/>
        <v>0.16666666666666666</v>
      </c>
      <c r="THF37" s="41">
        <f t="shared" si="474"/>
        <v>0.16666666666666666</v>
      </c>
      <c r="THG37" s="41">
        <f t="shared" si="474"/>
        <v>0.16666666666666666</v>
      </c>
      <c r="THH37" s="41">
        <f t="shared" si="474"/>
        <v>0.16666666666666666</v>
      </c>
      <c r="THI37" s="41">
        <f t="shared" si="474"/>
        <v>0.16666666666666666</v>
      </c>
      <c r="THJ37" s="41">
        <f t="shared" si="474"/>
        <v>0.16666666666666666</v>
      </c>
      <c r="THK37" s="41">
        <f t="shared" si="474"/>
        <v>0.16666666666666666</v>
      </c>
      <c r="THL37" s="41">
        <f t="shared" si="474"/>
        <v>0.16666666666666666</v>
      </c>
      <c r="THM37" s="41">
        <f t="shared" si="474"/>
        <v>0.16666666666666666</v>
      </c>
      <c r="THN37" s="41">
        <f t="shared" si="474"/>
        <v>0.16666666666666666</v>
      </c>
      <c r="THO37" s="41">
        <f t="shared" si="474"/>
        <v>0.16666666666666666</v>
      </c>
      <c r="THP37" s="41">
        <f t="shared" si="474"/>
        <v>0.16666666666666666</v>
      </c>
      <c r="THQ37" s="41">
        <f t="shared" si="474"/>
        <v>0.16666666666666666</v>
      </c>
      <c r="THR37" s="41">
        <f t="shared" si="474"/>
        <v>0.16666666666666666</v>
      </c>
      <c r="THS37" s="41">
        <f t="shared" si="474"/>
        <v>0.16666666666666666</v>
      </c>
      <c r="THT37" s="41">
        <f t="shared" si="474"/>
        <v>0.16666666666666666</v>
      </c>
      <c r="THU37" s="41">
        <f t="shared" si="474"/>
        <v>0.16666666666666666</v>
      </c>
      <c r="THV37" s="41">
        <f t="shared" si="474"/>
        <v>0.16666666666666666</v>
      </c>
      <c r="THW37" s="41">
        <f t="shared" si="474"/>
        <v>0.16666666666666666</v>
      </c>
      <c r="THX37" s="41">
        <f t="shared" si="474"/>
        <v>0.16666666666666666</v>
      </c>
      <c r="THY37" s="41">
        <f t="shared" si="474"/>
        <v>0.16666666666666666</v>
      </c>
      <c r="THZ37" s="41">
        <f t="shared" si="474"/>
        <v>0.16666666666666666</v>
      </c>
      <c r="TIA37" s="41">
        <f t="shared" si="474"/>
        <v>0.16666666666666666</v>
      </c>
      <c r="TIB37" s="41">
        <f t="shared" si="474"/>
        <v>0.16666666666666666</v>
      </c>
      <c r="TIC37" s="41">
        <f t="shared" si="474"/>
        <v>0.16666666666666666</v>
      </c>
      <c r="TID37" s="41">
        <f t="shared" si="474"/>
        <v>0.16666666666666666</v>
      </c>
      <c r="TIE37" s="41">
        <f t="shared" si="474"/>
        <v>0.16666666666666666</v>
      </c>
      <c r="TIF37" s="41">
        <f t="shared" si="474"/>
        <v>0.16666666666666666</v>
      </c>
      <c r="TIG37" s="41">
        <f t="shared" si="474"/>
        <v>0.16666666666666666</v>
      </c>
      <c r="TIH37" s="41">
        <f t="shared" si="474"/>
        <v>0.16666666666666666</v>
      </c>
      <c r="TII37" s="41">
        <f t="shared" si="474"/>
        <v>0.16666666666666666</v>
      </c>
      <c r="TIJ37" s="41">
        <f t="shared" si="474"/>
        <v>0.16666666666666666</v>
      </c>
      <c r="TIK37" s="41">
        <f t="shared" si="474"/>
        <v>0.16666666666666666</v>
      </c>
      <c r="TIL37" s="41">
        <f t="shared" si="474"/>
        <v>0.16666666666666666</v>
      </c>
      <c r="TIM37" s="41">
        <f t="shared" si="474"/>
        <v>0.16666666666666666</v>
      </c>
      <c r="TIN37" s="41">
        <f t="shared" ref="TIN37:TKY37" si="475">1/6</f>
        <v>0.16666666666666666</v>
      </c>
      <c r="TIO37" s="41">
        <f t="shared" si="475"/>
        <v>0.16666666666666666</v>
      </c>
      <c r="TIP37" s="41">
        <f t="shared" si="475"/>
        <v>0.16666666666666666</v>
      </c>
      <c r="TIQ37" s="41">
        <f t="shared" si="475"/>
        <v>0.16666666666666666</v>
      </c>
      <c r="TIR37" s="41">
        <f t="shared" si="475"/>
        <v>0.16666666666666666</v>
      </c>
      <c r="TIS37" s="41">
        <f t="shared" si="475"/>
        <v>0.16666666666666666</v>
      </c>
      <c r="TIT37" s="41">
        <f t="shared" si="475"/>
        <v>0.16666666666666666</v>
      </c>
      <c r="TIU37" s="41">
        <f t="shared" si="475"/>
        <v>0.16666666666666666</v>
      </c>
      <c r="TIV37" s="41">
        <f t="shared" si="475"/>
        <v>0.16666666666666666</v>
      </c>
      <c r="TIW37" s="41">
        <f t="shared" si="475"/>
        <v>0.16666666666666666</v>
      </c>
      <c r="TIX37" s="41">
        <f t="shared" si="475"/>
        <v>0.16666666666666666</v>
      </c>
      <c r="TIY37" s="41">
        <f t="shared" si="475"/>
        <v>0.16666666666666666</v>
      </c>
      <c r="TIZ37" s="41">
        <f t="shared" si="475"/>
        <v>0.16666666666666666</v>
      </c>
      <c r="TJA37" s="41">
        <f t="shared" si="475"/>
        <v>0.16666666666666666</v>
      </c>
      <c r="TJB37" s="41">
        <f t="shared" si="475"/>
        <v>0.16666666666666666</v>
      </c>
      <c r="TJC37" s="41">
        <f t="shared" si="475"/>
        <v>0.16666666666666666</v>
      </c>
      <c r="TJD37" s="41">
        <f t="shared" si="475"/>
        <v>0.16666666666666666</v>
      </c>
      <c r="TJE37" s="41">
        <f t="shared" si="475"/>
        <v>0.16666666666666666</v>
      </c>
      <c r="TJF37" s="41">
        <f t="shared" si="475"/>
        <v>0.16666666666666666</v>
      </c>
      <c r="TJG37" s="41">
        <f t="shared" si="475"/>
        <v>0.16666666666666666</v>
      </c>
      <c r="TJH37" s="41">
        <f t="shared" si="475"/>
        <v>0.16666666666666666</v>
      </c>
      <c r="TJI37" s="41">
        <f t="shared" si="475"/>
        <v>0.16666666666666666</v>
      </c>
      <c r="TJJ37" s="41">
        <f t="shared" si="475"/>
        <v>0.16666666666666666</v>
      </c>
      <c r="TJK37" s="41">
        <f t="shared" si="475"/>
        <v>0.16666666666666666</v>
      </c>
      <c r="TJL37" s="41">
        <f t="shared" si="475"/>
        <v>0.16666666666666666</v>
      </c>
      <c r="TJM37" s="41">
        <f t="shared" si="475"/>
        <v>0.16666666666666666</v>
      </c>
      <c r="TJN37" s="41">
        <f t="shared" si="475"/>
        <v>0.16666666666666666</v>
      </c>
      <c r="TJO37" s="41">
        <f t="shared" si="475"/>
        <v>0.16666666666666666</v>
      </c>
      <c r="TJP37" s="41">
        <f t="shared" si="475"/>
        <v>0.16666666666666666</v>
      </c>
      <c r="TJQ37" s="41">
        <f t="shared" si="475"/>
        <v>0.16666666666666666</v>
      </c>
      <c r="TJR37" s="41">
        <f t="shared" si="475"/>
        <v>0.16666666666666666</v>
      </c>
      <c r="TJS37" s="41">
        <f t="shared" si="475"/>
        <v>0.16666666666666666</v>
      </c>
      <c r="TJT37" s="41">
        <f t="shared" si="475"/>
        <v>0.16666666666666666</v>
      </c>
      <c r="TJU37" s="41">
        <f t="shared" si="475"/>
        <v>0.16666666666666666</v>
      </c>
      <c r="TJV37" s="41">
        <f t="shared" si="475"/>
        <v>0.16666666666666666</v>
      </c>
      <c r="TJW37" s="41">
        <f t="shared" si="475"/>
        <v>0.16666666666666666</v>
      </c>
      <c r="TJX37" s="41">
        <f t="shared" si="475"/>
        <v>0.16666666666666666</v>
      </c>
      <c r="TJY37" s="41">
        <f t="shared" si="475"/>
        <v>0.16666666666666666</v>
      </c>
      <c r="TJZ37" s="41">
        <f t="shared" si="475"/>
        <v>0.16666666666666666</v>
      </c>
      <c r="TKA37" s="41">
        <f t="shared" si="475"/>
        <v>0.16666666666666666</v>
      </c>
      <c r="TKB37" s="41">
        <f t="shared" si="475"/>
        <v>0.16666666666666666</v>
      </c>
      <c r="TKC37" s="41">
        <f t="shared" si="475"/>
        <v>0.16666666666666666</v>
      </c>
      <c r="TKD37" s="41">
        <f t="shared" si="475"/>
        <v>0.16666666666666666</v>
      </c>
      <c r="TKE37" s="41">
        <f t="shared" si="475"/>
        <v>0.16666666666666666</v>
      </c>
      <c r="TKF37" s="41">
        <f t="shared" si="475"/>
        <v>0.16666666666666666</v>
      </c>
      <c r="TKG37" s="41">
        <f t="shared" si="475"/>
        <v>0.16666666666666666</v>
      </c>
      <c r="TKH37" s="41">
        <f t="shared" si="475"/>
        <v>0.16666666666666666</v>
      </c>
      <c r="TKI37" s="41">
        <f t="shared" si="475"/>
        <v>0.16666666666666666</v>
      </c>
      <c r="TKJ37" s="41">
        <f t="shared" si="475"/>
        <v>0.16666666666666666</v>
      </c>
      <c r="TKK37" s="41">
        <f t="shared" si="475"/>
        <v>0.16666666666666666</v>
      </c>
      <c r="TKL37" s="41">
        <f t="shared" si="475"/>
        <v>0.16666666666666666</v>
      </c>
      <c r="TKM37" s="41">
        <f t="shared" si="475"/>
        <v>0.16666666666666666</v>
      </c>
      <c r="TKN37" s="41">
        <f t="shared" si="475"/>
        <v>0.16666666666666666</v>
      </c>
      <c r="TKO37" s="41">
        <f t="shared" si="475"/>
        <v>0.16666666666666666</v>
      </c>
      <c r="TKP37" s="41">
        <f t="shared" si="475"/>
        <v>0.16666666666666666</v>
      </c>
      <c r="TKQ37" s="41">
        <f t="shared" si="475"/>
        <v>0.16666666666666666</v>
      </c>
      <c r="TKR37" s="41">
        <f t="shared" si="475"/>
        <v>0.16666666666666666</v>
      </c>
      <c r="TKS37" s="41">
        <f t="shared" si="475"/>
        <v>0.16666666666666666</v>
      </c>
      <c r="TKT37" s="41">
        <f t="shared" si="475"/>
        <v>0.16666666666666666</v>
      </c>
      <c r="TKU37" s="41">
        <f t="shared" si="475"/>
        <v>0.16666666666666666</v>
      </c>
      <c r="TKV37" s="41">
        <f t="shared" si="475"/>
        <v>0.16666666666666666</v>
      </c>
      <c r="TKW37" s="41">
        <f t="shared" si="475"/>
        <v>0.16666666666666666</v>
      </c>
      <c r="TKX37" s="41">
        <f t="shared" si="475"/>
        <v>0.16666666666666666</v>
      </c>
      <c r="TKY37" s="41">
        <f t="shared" si="475"/>
        <v>0.16666666666666666</v>
      </c>
      <c r="TKZ37" s="41">
        <f t="shared" ref="TKZ37:TNK37" si="476">1/6</f>
        <v>0.16666666666666666</v>
      </c>
      <c r="TLA37" s="41">
        <f t="shared" si="476"/>
        <v>0.16666666666666666</v>
      </c>
      <c r="TLB37" s="41">
        <f t="shared" si="476"/>
        <v>0.16666666666666666</v>
      </c>
      <c r="TLC37" s="41">
        <f t="shared" si="476"/>
        <v>0.16666666666666666</v>
      </c>
      <c r="TLD37" s="41">
        <f t="shared" si="476"/>
        <v>0.16666666666666666</v>
      </c>
      <c r="TLE37" s="41">
        <f t="shared" si="476"/>
        <v>0.16666666666666666</v>
      </c>
      <c r="TLF37" s="41">
        <f t="shared" si="476"/>
        <v>0.16666666666666666</v>
      </c>
      <c r="TLG37" s="41">
        <f t="shared" si="476"/>
        <v>0.16666666666666666</v>
      </c>
      <c r="TLH37" s="41">
        <f t="shared" si="476"/>
        <v>0.16666666666666666</v>
      </c>
      <c r="TLI37" s="41">
        <f t="shared" si="476"/>
        <v>0.16666666666666666</v>
      </c>
      <c r="TLJ37" s="41">
        <f t="shared" si="476"/>
        <v>0.16666666666666666</v>
      </c>
      <c r="TLK37" s="41">
        <f t="shared" si="476"/>
        <v>0.16666666666666666</v>
      </c>
      <c r="TLL37" s="41">
        <f t="shared" si="476"/>
        <v>0.16666666666666666</v>
      </c>
      <c r="TLM37" s="41">
        <f t="shared" si="476"/>
        <v>0.16666666666666666</v>
      </c>
      <c r="TLN37" s="41">
        <f t="shared" si="476"/>
        <v>0.16666666666666666</v>
      </c>
      <c r="TLO37" s="41">
        <f t="shared" si="476"/>
        <v>0.16666666666666666</v>
      </c>
      <c r="TLP37" s="41">
        <f t="shared" si="476"/>
        <v>0.16666666666666666</v>
      </c>
      <c r="TLQ37" s="41">
        <f t="shared" si="476"/>
        <v>0.16666666666666666</v>
      </c>
      <c r="TLR37" s="41">
        <f t="shared" si="476"/>
        <v>0.16666666666666666</v>
      </c>
      <c r="TLS37" s="41">
        <f t="shared" si="476"/>
        <v>0.16666666666666666</v>
      </c>
      <c r="TLT37" s="41">
        <f t="shared" si="476"/>
        <v>0.16666666666666666</v>
      </c>
      <c r="TLU37" s="41">
        <f t="shared" si="476"/>
        <v>0.16666666666666666</v>
      </c>
      <c r="TLV37" s="41">
        <f t="shared" si="476"/>
        <v>0.16666666666666666</v>
      </c>
      <c r="TLW37" s="41">
        <f t="shared" si="476"/>
        <v>0.16666666666666666</v>
      </c>
      <c r="TLX37" s="41">
        <f t="shared" si="476"/>
        <v>0.16666666666666666</v>
      </c>
      <c r="TLY37" s="41">
        <f t="shared" si="476"/>
        <v>0.16666666666666666</v>
      </c>
      <c r="TLZ37" s="41">
        <f t="shared" si="476"/>
        <v>0.16666666666666666</v>
      </c>
      <c r="TMA37" s="41">
        <f t="shared" si="476"/>
        <v>0.16666666666666666</v>
      </c>
      <c r="TMB37" s="41">
        <f t="shared" si="476"/>
        <v>0.16666666666666666</v>
      </c>
      <c r="TMC37" s="41">
        <f t="shared" si="476"/>
        <v>0.16666666666666666</v>
      </c>
      <c r="TMD37" s="41">
        <f t="shared" si="476"/>
        <v>0.16666666666666666</v>
      </c>
      <c r="TME37" s="41">
        <f t="shared" si="476"/>
        <v>0.16666666666666666</v>
      </c>
      <c r="TMF37" s="41">
        <f t="shared" si="476"/>
        <v>0.16666666666666666</v>
      </c>
      <c r="TMG37" s="41">
        <f t="shared" si="476"/>
        <v>0.16666666666666666</v>
      </c>
      <c r="TMH37" s="41">
        <f t="shared" si="476"/>
        <v>0.16666666666666666</v>
      </c>
      <c r="TMI37" s="41">
        <f t="shared" si="476"/>
        <v>0.16666666666666666</v>
      </c>
      <c r="TMJ37" s="41">
        <f t="shared" si="476"/>
        <v>0.16666666666666666</v>
      </c>
      <c r="TMK37" s="41">
        <f t="shared" si="476"/>
        <v>0.16666666666666666</v>
      </c>
      <c r="TML37" s="41">
        <f t="shared" si="476"/>
        <v>0.16666666666666666</v>
      </c>
      <c r="TMM37" s="41">
        <f t="shared" si="476"/>
        <v>0.16666666666666666</v>
      </c>
      <c r="TMN37" s="41">
        <f t="shared" si="476"/>
        <v>0.16666666666666666</v>
      </c>
      <c r="TMO37" s="41">
        <f t="shared" si="476"/>
        <v>0.16666666666666666</v>
      </c>
      <c r="TMP37" s="41">
        <f t="shared" si="476"/>
        <v>0.16666666666666666</v>
      </c>
      <c r="TMQ37" s="41">
        <f t="shared" si="476"/>
        <v>0.16666666666666666</v>
      </c>
      <c r="TMR37" s="41">
        <f t="shared" si="476"/>
        <v>0.16666666666666666</v>
      </c>
      <c r="TMS37" s="41">
        <f t="shared" si="476"/>
        <v>0.16666666666666666</v>
      </c>
      <c r="TMT37" s="41">
        <f t="shared" si="476"/>
        <v>0.16666666666666666</v>
      </c>
      <c r="TMU37" s="41">
        <f t="shared" si="476"/>
        <v>0.16666666666666666</v>
      </c>
      <c r="TMV37" s="41">
        <f t="shared" si="476"/>
        <v>0.16666666666666666</v>
      </c>
      <c r="TMW37" s="41">
        <f t="shared" si="476"/>
        <v>0.16666666666666666</v>
      </c>
      <c r="TMX37" s="41">
        <f t="shared" si="476"/>
        <v>0.16666666666666666</v>
      </c>
      <c r="TMY37" s="41">
        <f t="shared" si="476"/>
        <v>0.16666666666666666</v>
      </c>
      <c r="TMZ37" s="41">
        <f t="shared" si="476"/>
        <v>0.16666666666666666</v>
      </c>
      <c r="TNA37" s="41">
        <f t="shared" si="476"/>
        <v>0.16666666666666666</v>
      </c>
      <c r="TNB37" s="41">
        <f t="shared" si="476"/>
        <v>0.16666666666666666</v>
      </c>
      <c r="TNC37" s="41">
        <f t="shared" si="476"/>
        <v>0.16666666666666666</v>
      </c>
      <c r="TND37" s="41">
        <f t="shared" si="476"/>
        <v>0.16666666666666666</v>
      </c>
      <c r="TNE37" s="41">
        <f t="shared" si="476"/>
        <v>0.16666666666666666</v>
      </c>
      <c r="TNF37" s="41">
        <f t="shared" si="476"/>
        <v>0.16666666666666666</v>
      </c>
      <c r="TNG37" s="41">
        <f t="shared" si="476"/>
        <v>0.16666666666666666</v>
      </c>
      <c r="TNH37" s="41">
        <f t="shared" si="476"/>
        <v>0.16666666666666666</v>
      </c>
      <c r="TNI37" s="41">
        <f t="shared" si="476"/>
        <v>0.16666666666666666</v>
      </c>
      <c r="TNJ37" s="41">
        <f t="shared" si="476"/>
        <v>0.16666666666666666</v>
      </c>
      <c r="TNK37" s="41">
        <f t="shared" si="476"/>
        <v>0.16666666666666666</v>
      </c>
      <c r="TNL37" s="41">
        <f t="shared" ref="TNL37:TPW37" si="477">1/6</f>
        <v>0.16666666666666666</v>
      </c>
      <c r="TNM37" s="41">
        <f t="shared" si="477"/>
        <v>0.16666666666666666</v>
      </c>
      <c r="TNN37" s="41">
        <f t="shared" si="477"/>
        <v>0.16666666666666666</v>
      </c>
      <c r="TNO37" s="41">
        <f t="shared" si="477"/>
        <v>0.16666666666666666</v>
      </c>
      <c r="TNP37" s="41">
        <f t="shared" si="477"/>
        <v>0.16666666666666666</v>
      </c>
      <c r="TNQ37" s="41">
        <f t="shared" si="477"/>
        <v>0.16666666666666666</v>
      </c>
      <c r="TNR37" s="41">
        <f t="shared" si="477"/>
        <v>0.16666666666666666</v>
      </c>
      <c r="TNS37" s="41">
        <f t="shared" si="477"/>
        <v>0.16666666666666666</v>
      </c>
      <c r="TNT37" s="41">
        <f t="shared" si="477"/>
        <v>0.16666666666666666</v>
      </c>
      <c r="TNU37" s="41">
        <f t="shared" si="477"/>
        <v>0.16666666666666666</v>
      </c>
      <c r="TNV37" s="41">
        <f t="shared" si="477"/>
        <v>0.16666666666666666</v>
      </c>
      <c r="TNW37" s="41">
        <f t="shared" si="477"/>
        <v>0.16666666666666666</v>
      </c>
      <c r="TNX37" s="41">
        <f t="shared" si="477"/>
        <v>0.16666666666666666</v>
      </c>
      <c r="TNY37" s="41">
        <f t="shared" si="477"/>
        <v>0.16666666666666666</v>
      </c>
      <c r="TNZ37" s="41">
        <f t="shared" si="477"/>
        <v>0.16666666666666666</v>
      </c>
      <c r="TOA37" s="41">
        <f t="shared" si="477"/>
        <v>0.16666666666666666</v>
      </c>
      <c r="TOB37" s="41">
        <f t="shared" si="477"/>
        <v>0.16666666666666666</v>
      </c>
      <c r="TOC37" s="41">
        <f t="shared" si="477"/>
        <v>0.16666666666666666</v>
      </c>
      <c r="TOD37" s="41">
        <f t="shared" si="477"/>
        <v>0.16666666666666666</v>
      </c>
      <c r="TOE37" s="41">
        <f t="shared" si="477"/>
        <v>0.16666666666666666</v>
      </c>
      <c r="TOF37" s="41">
        <f t="shared" si="477"/>
        <v>0.16666666666666666</v>
      </c>
      <c r="TOG37" s="41">
        <f t="shared" si="477"/>
        <v>0.16666666666666666</v>
      </c>
      <c r="TOH37" s="41">
        <f t="shared" si="477"/>
        <v>0.16666666666666666</v>
      </c>
      <c r="TOI37" s="41">
        <f t="shared" si="477"/>
        <v>0.16666666666666666</v>
      </c>
      <c r="TOJ37" s="41">
        <f t="shared" si="477"/>
        <v>0.16666666666666666</v>
      </c>
      <c r="TOK37" s="41">
        <f t="shared" si="477"/>
        <v>0.16666666666666666</v>
      </c>
      <c r="TOL37" s="41">
        <f t="shared" si="477"/>
        <v>0.16666666666666666</v>
      </c>
      <c r="TOM37" s="41">
        <f t="shared" si="477"/>
        <v>0.16666666666666666</v>
      </c>
      <c r="TON37" s="41">
        <f t="shared" si="477"/>
        <v>0.16666666666666666</v>
      </c>
      <c r="TOO37" s="41">
        <f t="shared" si="477"/>
        <v>0.16666666666666666</v>
      </c>
      <c r="TOP37" s="41">
        <f t="shared" si="477"/>
        <v>0.16666666666666666</v>
      </c>
      <c r="TOQ37" s="41">
        <f t="shared" si="477"/>
        <v>0.16666666666666666</v>
      </c>
      <c r="TOR37" s="41">
        <f t="shared" si="477"/>
        <v>0.16666666666666666</v>
      </c>
      <c r="TOS37" s="41">
        <f t="shared" si="477"/>
        <v>0.16666666666666666</v>
      </c>
      <c r="TOT37" s="41">
        <f t="shared" si="477"/>
        <v>0.16666666666666666</v>
      </c>
      <c r="TOU37" s="41">
        <f t="shared" si="477"/>
        <v>0.16666666666666666</v>
      </c>
      <c r="TOV37" s="41">
        <f t="shared" si="477"/>
        <v>0.16666666666666666</v>
      </c>
      <c r="TOW37" s="41">
        <f t="shared" si="477"/>
        <v>0.16666666666666666</v>
      </c>
      <c r="TOX37" s="41">
        <f t="shared" si="477"/>
        <v>0.16666666666666666</v>
      </c>
      <c r="TOY37" s="41">
        <f t="shared" si="477"/>
        <v>0.16666666666666666</v>
      </c>
      <c r="TOZ37" s="41">
        <f t="shared" si="477"/>
        <v>0.16666666666666666</v>
      </c>
      <c r="TPA37" s="41">
        <f t="shared" si="477"/>
        <v>0.16666666666666666</v>
      </c>
      <c r="TPB37" s="41">
        <f t="shared" si="477"/>
        <v>0.16666666666666666</v>
      </c>
      <c r="TPC37" s="41">
        <f t="shared" si="477"/>
        <v>0.16666666666666666</v>
      </c>
      <c r="TPD37" s="41">
        <f t="shared" si="477"/>
        <v>0.16666666666666666</v>
      </c>
      <c r="TPE37" s="41">
        <f t="shared" si="477"/>
        <v>0.16666666666666666</v>
      </c>
      <c r="TPF37" s="41">
        <f t="shared" si="477"/>
        <v>0.16666666666666666</v>
      </c>
      <c r="TPG37" s="41">
        <f t="shared" si="477"/>
        <v>0.16666666666666666</v>
      </c>
      <c r="TPH37" s="41">
        <f t="shared" si="477"/>
        <v>0.16666666666666666</v>
      </c>
      <c r="TPI37" s="41">
        <f t="shared" si="477"/>
        <v>0.16666666666666666</v>
      </c>
      <c r="TPJ37" s="41">
        <f t="shared" si="477"/>
        <v>0.16666666666666666</v>
      </c>
      <c r="TPK37" s="41">
        <f t="shared" si="477"/>
        <v>0.16666666666666666</v>
      </c>
      <c r="TPL37" s="41">
        <f t="shared" si="477"/>
        <v>0.16666666666666666</v>
      </c>
      <c r="TPM37" s="41">
        <f t="shared" si="477"/>
        <v>0.16666666666666666</v>
      </c>
      <c r="TPN37" s="41">
        <f t="shared" si="477"/>
        <v>0.16666666666666666</v>
      </c>
      <c r="TPO37" s="41">
        <f t="shared" si="477"/>
        <v>0.16666666666666666</v>
      </c>
      <c r="TPP37" s="41">
        <f t="shared" si="477"/>
        <v>0.16666666666666666</v>
      </c>
      <c r="TPQ37" s="41">
        <f t="shared" si="477"/>
        <v>0.16666666666666666</v>
      </c>
      <c r="TPR37" s="41">
        <f t="shared" si="477"/>
        <v>0.16666666666666666</v>
      </c>
      <c r="TPS37" s="41">
        <f t="shared" si="477"/>
        <v>0.16666666666666666</v>
      </c>
      <c r="TPT37" s="41">
        <f t="shared" si="477"/>
        <v>0.16666666666666666</v>
      </c>
      <c r="TPU37" s="41">
        <f t="shared" si="477"/>
        <v>0.16666666666666666</v>
      </c>
      <c r="TPV37" s="41">
        <f t="shared" si="477"/>
        <v>0.16666666666666666</v>
      </c>
      <c r="TPW37" s="41">
        <f t="shared" si="477"/>
        <v>0.16666666666666666</v>
      </c>
      <c r="TPX37" s="41">
        <f t="shared" ref="TPX37:TSI37" si="478">1/6</f>
        <v>0.16666666666666666</v>
      </c>
      <c r="TPY37" s="41">
        <f t="shared" si="478"/>
        <v>0.16666666666666666</v>
      </c>
      <c r="TPZ37" s="41">
        <f t="shared" si="478"/>
        <v>0.16666666666666666</v>
      </c>
      <c r="TQA37" s="41">
        <f t="shared" si="478"/>
        <v>0.16666666666666666</v>
      </c>
      <c r="TQB37" s="41">
        <f t="shared" si="478"/>
        <v>0.16666666666666666</v>
      </c>
      <c r="TQC37" s="41">
        <f t="shared" si="478"/>
        <v>0.16666666666666666</v>
      </c>
      <c r="TQD37" s="41">
        <f t="shared" si="478"/>
        <v>0.16666666666666666</v>
      </c>
      <c r="TQE37" s="41">
        <f t="shared" si="478"/>
        <v>0.16666666666666666</v>
      </c>
      <c r="TQF37" s="41">
        <f t="shared" si="478"/>
        <v>0.16666666666666666</v>
      </c>
      <c r="TQG37" s="41">
        <f t="shared" si="478"/>
        <v>0.16666666666666666</v>
      </c>
      <c r="TQH37" s="41">
        <f t="shared" si="478"/>
        <v>0.16666666666666666</v>
      </c>
      <c r="TQI37" s="41">
        <f t="shared" si="478"/>
        <v>0.16666666666666666</v>
      </c>
      <c r="TQJ37" s="41">
        <f t="shared" si="478"/>
        <v>0.16666666666666666</v>
      </c>
      <c r="TQK37" s="41">
        <f t="shared" si="478"/>
        <v>0.16666666666666666</v>
      </c>
      <c r="TQL37" s="41">
        <f t="shared" si="478"/>
        <v>0.16666666666666666</v>
      </c>
      <c r="TQM37" s="41">
        <f t="shared" si="478"/>
        <v>0.16666666666666666</v>
      </c>
      <c r="TQN37" s="41">
        <f t="shared" si="478"/>
        <v>0.16666666666666666</v>
      </c>
      <c r="TQO37" s="41">
        <f t="shared" si="478"/>
        <v>0.16666666666666666</v>
      </c>
      <c r="TQP37" s="41">
        <f t="shared" si="478"/>
        <v>0.16666666666666666</v>
      </c>
      <c r="TQQ37" s="41">
        <f t="shared" si="478"/>
        <v>0.16666666666666666</v>
      </c>
      <c r="TQR37" s="41">
        <f t="shared" si="478"/>
        <v>0.16666666666666666</v>
      </c>
      <c r="TQS37" s="41">
        <f t="shared" si="478"/>
        <v>0.16666666666666666</v>
      </c>
      <c r="TQT37" s="41">
        <f t="shared" si="478"/>
        <v>0.16666666666666666</v>
      </c>
      <c r="TQU37" s="41">
        <f t="shared" si="478"/>
        <v>0.16666666666666666</v>
      </c>
      <c r="TQV37" s="41">
        <f t="shared" si="478"/>
        <v>0.16666666666666666</v>
      </c>
      <c r="TQW37" s="41">
        <f t="shared" si="478"/>
        <v>0.16666666666666666</v>
      </c>
      <c r="TQX37" s="41">
        <f t="shared" si="478"/>
        <v>0.16666666666666666</v>
      </c>
      <c r="TQY37" s="41">
        <f t="shared" si="478"/>
        <v>0.16666666666666666</v>
      </c>
      <c r="TQZ37" s="41">
        <f t="shared" si="478"/>
        <v>0.16666666666666666</v>
      </c>
      <c r="TRA37" s="41">
        <f t="shared" si="478"/>
        <v>0.16666666666666666</v>
      </c>
      <c r="TRB37" s="41">
        <f t="shared" si="478"/>
        <v>0.16666666666666666</v>
      </c>
      <c r="TRC37" s="41">
        <f t="shared" si="478"/>
        <v>0.16666666666666666</v>
      </c>
      <c r="TRD37" s="41">
        <f t="shared" si="478"/>
        <v>0.16666666666666666</v>
      </c>
      <c r="TRE37" s="41">
        <f t="shared" si="478"/>
        <v>0.16666666666666666</v>
      </c>
      <c r="TRF37" s="41">
        <f t="shared" si="478"/>
        <v>0.16666666666666666</v>
      </c>
      <c r="TRG37" s="41">
        <f t="shared" si="478"/>
        <v>0.16666666666666666</v>
      </c>
      <c r="TRH37" s="41">
        <f t="shared" si="478"/>
        <v>0.16666666666666666</v>
      </c>
      <c r="TRI37" s="41">
        <f t="shared" si="478"/>
        <v>0.16666666666666666</v>
      </c>
      <c r="TRJ37" s="41">
        <f t="shared" si="478"/>
        <v>0.16666666666666666</v>
      </c>
      <c r="TRK37" s="41">
        <f t="shared" si="478"/>
        <v>0.16666666666666666</v>
      </c>
      <c r="TRL37" s="41">
        <f t="shared" si="478"/>
        <v>0.16666666666666666</v>
      </c>
      <c r="TRM37" s="41">
        <f t="shared" si="478"/>
        <v>0.16666666666666666</v>
      </c>
      <c r="TRN37" s="41">
        <f t="shared" si="478"/>
        <v>0.16666666666666666</v>
      </c>
      <c r="TRO37" s="41">
        <f t="shared" si="478"/>
        <v>0.16666666666666666</v>
      </c>
      <c r="TRP37" s="41">
        <f t="shared" si="478"/>
        <v>0.16666666666666666</v>
      </c>
      <c r="TRQ37" s="41">
        <f t="shared" si="478"/>
        <v>0.16666666666666666</v>
      </c>
      <c r="TRR37" s="41">
        <f t="shared" si="478"/>
        <v>0.16666666666666666</v>
      </c>
      <c r="TRS37" s="41">
        <f t="shared" si="478"/>
        <v>0.16666666666666666</v>
      </c>
      <c r="TRT37" s="41">
        <f t="shared" si="478"/>
        <v>0.16666666666666666</v>
      </c>
      <c r="TRU37" s="41">
        <f t="shared" si="478"/>
        <v>0.16666666666666666</v>
      </c>
      <c r="TRV37" s="41">
        <f t="shared" si="478"/>
        <v>0.16666666666666666</v>
      </c>
      <c r="TRW37" s="41">
        <f t="shared" si="478"/>
        <v>0.16666666666666666</v>
      </c>
      <c r="TRX37" s="41">
        <f t="shared" si="478"/>
        <v>0.16666666666666666</v>
      </c>
      <c r="TRY37" s="41">
        <f t="shared" si="478"/>
        <v>0.16666666666666666</v>
      </c>
      <c r="TRZ37" s="41">
        <f t="shared" si="478"/>
        <v>0.16666666666666666</v>
      </c>
      <c r="TSA37" s="41">
        <f t="shared" si="478"/>
        <v>0.16666666666666666</v>
      </c>
      <c r="TSB37" s="41">
        <f t="shared" si="478"/>
        <v>0.16666666666666666</v>
      </c>
      <c r="TSC37" s="41">
        <f t="shared" si="478"/>
        <v>0.16666666666666666</v>
      </c>
      <c r="TSD37" s="41">
        <f t="shared" si="478"/>
        <v>0.16666666666666666</v>
      </c>
      <c r="TSE37" s="41">
        <f t="shared" si="478"/>
        <v>0.16666666666666666</v>
      </c>
      <c r="TSF37" s="41">
        <f t="shared" si="478"/>
        <v>0.16666666666666666</v>
      </c>
      <c r="TSG37" s="41">
        <f t="shared" si="478"/>
        <v>0.16666666666666666</v>
      </c>
      <c r="TSH37" s="41">
        <f t="shared" si="478"/>
        <v>0.16666666666666666</v>
      </c>
      <c r="TSI37" s="41">
        <f t="shared" si="478"/>
        <v>0.16666666666666666</v>
      </c>
      <c r="TSJ37" s="41">
        <f t="shared" ref="TSJ37:TUU37" si="479">1/6</f>
        <v>0.16666666666666666</v>
      </c>
      <c r="TSK37" s="41">
        <f t="shared" si="479"/>
        <v>0.16666666666666666</v>
      </c>
      <c r="TSL37" s="41">
        <f t="shared" si="479"/>
        <v>0.16666666666666666</v>
      </c>
      <c r="TSM37" s="41">
        <f t="shared" si="479"/>
        <v>0.16666666666666666</v>
      </c>
      <c r="TSN37" s="41">
        <f t="shared" si="479"/>
        <v>0.16666666666666666</v>
      </c>
      <c r="TSO37" s="41">
        <f t="shared" si="479"/>
        <v>0.16666666666666666</v>
      </c>
      <c r="TSP37" s="41">
        <f t="shared" si="479"/>
        <v>0.16666666666666666</v>
      </c>
      <c r="TSQ37" s="41">
        <f t="shared" si="479"/>
        <v>0.16666666666666666</v>
      </c>
      <c r="TSR37" s="41">
        <f t="shared" si="479"/>
        <v>0.16666666666666666</v>
      </c>
      <c r="TSS37" s="41">
        <f t="shared" si="479"/>
        <v>0.16666666666666666</v>
      </c>
      <c r="TST37" s="41">
        <f t="shared" si="479"/>
        <v>0.16666666666666666</v>
      </c>
      <c r="TSU37" s="41">
        <f t="shared" si="479"/>
        <v>0.16666666666666666</v>
      </c>
      <c r="TSV37" s="41">
        <f t="shared" si="479"/>
        <v>0.16666666666666666</v>
      </c>
      <c r="TSW37" s="41">
        <f t="shared" si="479"/>
        <v>0.16666666666666666</v>
      </c>
      <c r="TSX37" s="41">
        <f t="shared" si="479"/>
        <v>0.16666666666666666</v>
      </c>
      <c r="TSY37" s="41">
        <f t="shared" si="479"/>
        <v>0.16666666666666666</v>
      </c>
      <c r="TSZ37" s="41">
        <f t="shared" si="479"/>
        <v>0.16666666666666666</v>
      </c>
      <c r="TTA37" s="41">
        <f t="shared" si="479"/>
        <v>0.16666666666666666</v>
      </c>
      <c r="TTB37" s="41">
        <f t="shared" si="479"/>
        <v>0.16666666666666666</v>
      </c>
      <c r="TTC37" s="41">
        <f t="shared" si="479"/>
        <v>0.16666666666666666</v>
      </c>
      <c r="TTD37" s="41">
        <f t="shared" si="479"/>
        <v>0.16666666666666666</v>
      </c>
      <c r="TTE37" s="41">
        <f t="shared" si="479"/>
        <v>0.16666666666666666</v>
      </c>
      <c r="TTF37" s="41">
        <f t="shared" si="479"/>
        <v>0.16666666666666666</v>
      </c>
      <c r="TTG37" s="41">
        <f t="shared" si="479"/>
        <v>0.16666666666666666</v>
      </c>
      <c r="TTH37" s="41">
        <f t="shared" si="479"/>
        <v>0.16666666666666666</v>
      </c>
      <c r="TTI37" s="41">
        <f t="shared" si="479"/>
        <v>0.16666666666666666</v>
      </c>
      <c r="TTJ37" s="41">
        <f t="shared" si="479"/>
        <v>0.16666666666666666</v>
      </c>
      <c r="TTK37" s="41">
        <f t="shared" si="479"/>
        <v>0.16666666666666666</v>
      </c>
      <c r="TTL37" s="41">
        <f t="shared" si="479"/>
        <v>0.16666666666666666</v>
      </c>
      <c r="TTM37" s="41">
        <f t="shared" si="479"/>
        <v>0.16666666666666666</v>
      </c>
      <c r="TTN37" s="41">
        <f t="shared" si="479"/>
        <v>0.16666666666666666</v>
      </c>
      <c r="TTO37" s="41">
        <f t="shared" si="479"/>
        <v>0.16666666666666666</v>
      </c>
      <c r="TTP37" s="41">
        <f t="shared" si="479"/>
        <v>0.16666666666666666</v>
      </c>
      <c r="TTQ37" s="41">
        <f t="shared" si="479"/>
        <v>0.16666666666666666</v>
      </c>
      <c r="TTR37" s="41">
        <f t="shared" si="479"/>
        <v>0.16666666666666666</v>
      </c>
      <c r="TTS37" s="41">
        <f t="shared" si="479"/>
        <v>0.16666666666666666</v>
      </c>
      <c r="TTT37" s="41">
        <f t="shared" si="479"/>
        <v>0.16666666666666666</v>
      </c>
      <c r="TTU37" s="41">
        <f t="shared" si="479"/>
        <v>0.16666666666666666</v>
      </c>
      <c r="TTV37" s="41">
        <f t="shared" si="479"/>
        <v>0.16666666666666666</v>
      </c>
      <c r="TTW37" s="41">
        <f t="shared" si="479"/>
        <v>0.16666666666666666</v>
      </c>
      <c r="TTX37" s="41">
        <f t="shared" si="479"/>
        <v>0.16666666666666666</v>
      </c>
      <c r="TTY37" s="41">
        <f t="shared" si="479"/>
        <v>0.16666666666666666</v>
      </c>
      <c r="TTZ37" s="41">
        <f t="shared" si="479"/>
        <v>0.16666666666666666</v>
      </c>
      <c r="TUA37" s="41">
        <f t="shared" si="479"/>
        <v>0.16666666666666666</v>
      </c>
      <c r="TUB37" s="41">
        <f t="shared" si="479"/>
        <v>0.16666666666666666</v>
      </c>
      <c r="TUC37" s="41">
        <f t="shared" si="479"/>
        <v>0.16666666666666666</v>
      </c>
      <c r="TUD37" s="41">
        <f t="shared" si="479"/>
        <v>0.16666666666666666</v>
      </c>
      <c r="TUE37" s="41">
        <f t="shared" si="479"/>
        <v>0.16666666666666666</v>
      </c>
      <c r="TUF37" s="41">
        <f t="shared" si="479"/>
        <v>0.16666666666666666</v>
      </c>
      <c r="TUG37" s="41">
        <f t="shared" si="479"/>
        <v>0.16666666666666666</v>
      </c>
      <c r="TUH37" s="41">
        <f t="shared" si="479"/>
        <v>0.16666666666666666</v>
      </c>
      <c r="TUI37" s="41">
        <f t="shared" si="479"/>
        <v>0.16666666666666666</v>
      </c>
      <c r="TUJ37" s="41">
        <f t="shared" si="479"/>
        <v>0.16666666666666666</v>
      </c>
      <c r="TUK37" s="41">
        <f t="shared" si="479"/>
        <v>0.16666666666666666</v>
      </c>
      <c r="TUL37" s="41">
        <f t="shared" si="479"/>
        <v>0.16666666666666666</v>
      </c>
      <c r="TUM37" s="41">
        <f t="shared" si="479"/>
        <v>0.16666666666666666</v>
      </c>
      <c r="TUN37" s="41">
        <f t="shared" si="479"/>
        <v>0.16666666666666666</v>
      </c>
      <c r="TUO37" s="41">
        <f t="shared" si="479"/>
        <v>0.16666666666666666</v>
      </c>
      <c r="TUP37" s="41">
        <f t="shared" si="479"/>
        <v>0.16666666666666666</v>
      </c>
      <c r="TUQ37" s="41">
        <f t="shared" si="479"/>
        <v>0.16666666666666666</v>
      </c>
      <c r="TUR37" s="41">
        <f t="shared" si="479"/>
        <v>0.16666666666666666</v>
      </c>
      <c r="TUS37" s="41">
        <f t="shared" si="479"/>
        <v>0.16666666666666666</v>
      </c>
      <c r="TUT37" s="41">
        <f t="shared" si="479"/>
        <v>0.16666666666666666</v>
      </c>
      <c r="TUU37" s="41">
        <f t="shared" si="479"/>
        <v>0.16666666666666666</v>
      </c>
      <c r="TUV37" s="41">
        <f t="shared" ref="TUV37:TXG37" si="480">1/6</f>
        <v>0.16666666666666666</v>
      </c>
      <c r="TUW37" s="41">
        <f t="shared" si="480"/>
        <v>0.16666666666666666</v>
      </c>
      <c r="TUX37" s="41">
        <f t="shared" si="480"/>
        <v>0.16666666666666666</v>
      </c>
      <c r="TUY37" s="41">
        <f t="shared" si="480"/>
        <v>0.16666666666666666</v>
      </c>
      <c r="TUZ37" s="41">
        <f t="shared" si="480"/>
        <v>0.16666666666666666</v>
      </c>
      <c r="TVA37" s="41">
        <f t="shared" si="480"/>
        <v>0.16666666666666666</v>
      </c>
      <c r="TVB37" s="41">
        <f t="shared" si="480"/>
        <v>0.16666666666666666</v>
      </c>
      <c r="TVC37" s="41">
        <f t="shared" si="480"/>
        <v>0.16666666666666666</v>
      </c>
      <c r="TVD37" s="41">
        <f t="shared" si="480"/>
        <v>0.16666666666666666</v>
      </c>
      <c r="TVE37" s="41">
        <f t="shared" si="480"/>
        <v>0.16666666666666666</v>
      </c>
      <c r="TVF37" s="41">
        <f t="shared" si="480"/>
        <v>0.16666666666666666</v>
      </c>
      <c r="TVG37" s="41">
        <f t="shared" si="480"/>
        <v>0.16666666666666666</v>
      </c>
      <c r="TVH37" s="41">
        <f t="shared" si="480"/>
        <v>0.16666666666666666</v>
      </c>
      <c r="TVI37" s="41">
        <f t="shared" si="480"/>
        <v>0.16666666666666666</v>
      </c>
      <c r="TVJ37" s="41">
        <f t="shared" si="480"/>
        <v>0.16666666666666666</v>
      </c>
      <c r="TVK37" s="41">
        <f t="shared" si="480"/>
        <v>0.16666666666666666</v>
      </c>
      <c r="TVL37" s="41">
        <f t="shared" si="480"/>
        <v>0.16666666666666666</v>
      </c>
      <c r="TVM37" s="41">
        <f t="shared" si="480"/>
        <v>0.16666666666666666</v>
      </c>
      <c r="TVN37" s="41">
        <f t="shared" si="480"/>
        <v>0.16666666666666666</v>
      </c>
      <c r="TVO37" s="41">
        <f t="shared" si="480"/>
        <v>0.16666666666666666</v>
      </c>
      <c r="TVP37" s="41">
        <f t="shared" si="480"/>
        <v>0.16666666666666666</v>
      </c>
      <c r="TVQ37" s="41">
        <f t="shared" si="480"/>
        <v>0.16666666666666666</v>
      </c>
      <c r="TVR37" s="41">
        <f t="shared" si="480"/>
        <v>0.16666666666666666</v>
      </c>
      <c r="TVS37" s="41">
        <f t="shared" si="480"/>
        <v>0.16666666666666666</v>
      </c>
      <c r="TVT37" s="41">
        <f t="shared" si="480"/>
        <v>0.16666666666666666</v>
      </c>
      <c r="TVU37" s="41">
        <f t="shared" si="480"/>
        <v>0.16666666666666666</v>
      </c>
      <c r="TVV37" s="41">
        <f t="shared" si="480"/>
        <v>0.16666666666666666</v>
      </c>
      <c r="TVW37" s="41">
        <f t="shared" si="480"/>
        <v>0.16666666666666666</v>
      </c>
      <c r="TVX37" s="41">
        <f t="shared" si="480"/>
        <v>0.16666666666666666</v>
      </c>
      <c r="TVY37" s="41">
        <f t="shared" si="480"/>
        <v>0.16666666666666666</v>
      </c>
      <c r="TVZ37" s="41">
        <f t="shared" si="480"/>
        <v>0.16666666666666666</v>
      </c>
      <c r="TWA37" s="41">
        <f t="shared" si="480"/>
        <v>0.16666666666666666</v>
      </c>
      <c r="TWB37" s="41">
        <f t="shared" si="480"/>
        <v>0.16666666666666666</v>
      </c>
      <c r="TWC37" s="41">
        <f t="shared" si="480"/>
        <v>0.16666666666666666</v>
      </c>
      <c r="TWD37" s="41">
        <f t="shared" si="480"/>
        <v>0.16666666666666666</v>
      </c>
      <c r="TWE37" s="41">
        <f t="shared" si="480"/>
        <v>0.16666666666666666</v>
      </c>
      <c r="TWF37" s="41">
        <f t="shared" si="480"/>
        <v>0.16666666666666666</v>
      </c>
      <c r="TWG37" s="41">
        <f t="shared" si="480"/>
        <v>0.16666666666666666</v>
      </c>
      <c r="TWH37" s="41">
        <f t="shared" si="480"/>
        <v>0.16666666666666666</v>
      </c>
      <c r="TWI37" s="41">
        <f t="shared" si="480"/>
        <v>0.16666666666666666</v>
      </c>
      <c r="TWJ37" s="41">
        <f t="shared" si="480"/>
        <v>0.16666666666666666</v>
      </c>
      <c r="TWK37" s="41">
        <f t="shared" si="480"/>
        <v>0.16666666666666666</v>
      </c>
      <c r="TWL37" s="41">
        <f t="shared" si="480"/>
        <v>0.16666666666666666</v>
      </c>
      <c r="TWM37" s="41">
        <f t="shared" si="480"/>
        <v>0.16666666666666666</v>
      </c>
      <c r="TWN37" s="41">
        <f t="shared" si="480"/>
        <v>0.16666666666666666</v>
      </c>
      <c r="TWO37" s="41">
        <f t="shared" si="480"/>
        <v>0.16666666666666666</v>
      </c>
      <c r="TWP37" s="41">
        <f t="shared" si="480"/>
        <v>0.16666666666666666</v>
      </c>
      <c r="TWQ37" s="41">
        <f t="shared" si="480"/>
        <v>0.16666666666666666</v>
      </c>
      <c r="TWR37" s="41">
        <f t="shared" si="480"/>
        <v>0.16666666666666666</v>
      </c>
      <c r="TWS37" s="41">
        <f t="shared" si="480"/>
        <v>0.16666666666666666</v>
      </c>
      <c r="TWT37" s="41">
        <f t="shared" si="480"/>
        <v>0.16666666666666666</v>
      </c>
      <c r="TWU37" s="41">
        <f t="shared" si="480"/>
        <v>0.16666666666666666</v>
      </c>
      <c r="TWV37" s="41">
        <f t="shared" si="480"/>
        <v>0.16666666666666666</v>
      </c>
      <c r="TWW37" s="41">
        <f t="shared" si="480"/>
        <v>0.16666666666666666</v>
      </c>
      <c r="TWX37" s="41">
        <f t="shared" si="480"/>
        <v>0.16666666666666666</v>
      </c>
      <c r="TWY37" s="41">
        <f t="shared" si="480"/>
        <v>0.16666666666666666</v>
      </c>
      <c r="TWZ37" s="41">
        <f t="shared" si="480"/>
        <v>0.16666666666666666</v>
      </c>
      <c r="TXA37" s="41">
        <f t="shared" si="480"/>
        <v>0.16666666666666666</v>
      </c>
      <c r="TXB37" s="41">
        <f t="shared" si="480"/>
        <v>0.16666666666666666</v>
      </c>
      <c r="TXC37" s="41">
        <f t="shared" si="480"/>
        <v>0.16666666666666666</v>
      </c>
      <c r="TXD37" s="41">
        <f t="shared" si="480"/>
        <v>0.16666666666666666</v>
      </c>
      <c r="TXE37" s="41">
        <f t="shared" si="480"/>
        <v>0.16666666666666666</v>
      </c>
      <c r="TXF37" s="41">
        <f t="shared" si="480"/>
        <v>0.16666666666666666</v>
      </c>
      <c r="TXG37" s="41">
        <f t="shared" si="480"/>
        <v>0.16666666666666666</v>
      </c>
      <c r="TXH37" s="41">
        <f t="shared" ref="TXH37:TZS37" si="481">1/6</f>
        <v>0.16666666666666666</v>
      </c>
      <c r="TXI37" s="41">
        <f t="shared" si="481"/>
        <v>0.16666666666666666</v>
      </c>
      <c r="TXJ37" s="41">
        <f t="shared" si="481"/>
        <v>0.16666666666666666</v>
      </c>
      <c r="TXK37" s="41">
        <f t="shared" si="481"/>
        <v>0.16666666666666666</v>
      </c>
      <c r="TXL37" s="41">
        <f t="shared" si="481"/>
        <v>0.16666666666666666</v>
      </c>
      <c r="TXM37" s="41">
        <f t="shared" si="481"/>
        <v>0.16666666666666666</v>
      </c>
      <c r="TXN37" s="41">
        <f t="shared" si="481"/>
        <v>0.16666666666666666</v>
      </c>
      <c r="TXO37" s="41">
        <f t="shared" si="481"/>
        <v>0.16666666666666666</v>
      </c>
      <c r="TXP37" s="41">
        <f t="shared" si="481"/>
        <v>0.16666666666666666</v>
      </c>
      <c r="TXQ37" s="41">
        <f t="shared" si="481"/>
        <v>0.16666666666666666</v>
      </c>
      <c r="TXR37" s="41">
        <f t="shared" si="481"/>
        <v>0.16666666666666666</v>
      </c>
      <c r="TXS37" s="41">
        <f t="shared" si="481"/>
        <v>0.16666666666666666</v>
      </c>
      <c r="TXT37" s="41">
        <f t="shared" si="481"/>
        <v>0.16666666666666666</v>
      </c>
      <c r="TXU37" s="41">
        <f t="shared" si="481"/>
        <v>0.16666666666666666</v>
      </c>
      <c r="TXV37" s="41">
        <f t="shared" si="481"/>
        <v>0.16666666666666666</v>
      </c>
      <c r="TXW37" s="41">
        <f t="shared" si="481"/>
        <v>0.16666666666666666</v>
      </c>
      <c r="TXX37" s="41">
        <f t="shared" si="481"/>
        <v>0.16666666666666666</v>
      </c>
      <c r="TXY37" s="41">
        <f t="shared" si="481"/>
        <v>0.16666666666666666</v>
      </c>
      <c r="TXZ37" s="41">
        <f t="shared" si="481"/>
        <v>0.16666666666666666</v>
      </c>
      <c r="TYA37" s="41">
        <f t="shared" si="481"/>
        <v>0.16666666666666666</v>
      </c>
      <c r="TYB37" s="41">
        <f t="shared" si="481"/>
        <v>0.16666666666666666</v>
      </c>
      <c r="TYC37" s="41">
        <f t="shared" si="481"/>
        <v>0.16666666666666666</v>
      </c>
      <c r="TYD37" s="41">
        <f t="shared" si="481"/>
        <v>0.16666666666666666</v>
      </c>
      <c r="TYE37" s="41">
        <f t="shared" si="481"/>
        <v>0.16666666666666666</v>
      </c>
      <c r="TYF37" s="41">
        <f t="shared" si="481"/>
        <v>0.16666666666666666</v>
      </c>
      <c r="TYG37" s="41">
        <f t="shared" si="481"/>
        <v>0.16666666666666666</v>
      </c>
      <c r="TYH37" s="41">
        <f t="shared" si="481"/>
        <v>0.16666666666666666</v>
      </c>
      <c r="TYI37" s="41">
        <f t="shared" si="481"/>
        <v>0.16666666666666666</v>
      </c>
      <c r="TYJ37" s="41">
        <f t="shared" si="481"/>
        <v>0.16666666666666666</v>
      </c>
      <c r="TYK37" s="41">
        <f t="shared" si="481"/>
        <v>0.16666666666666666</v>
      </c>
      <c r="TYL37" s="41">
        <f t="shared" si="481"/>
        <v>0.16666666666666666</v>
      </c>
      <c r="TYM37" s="41">
        <f t="shared" si="481"/>
        <v>0.16666666666666666</v>
      </c>
      <c r="TYN37" s="41">
        <f t="shared" si="481"/>
        <v>0.16666666666666666</v>
      </c>
      <c r="TYO37" s="41">
        <f t="shared" si="481"/>
        <v>0.16666666666666666</v>
      </c>
      <c r="TYP37" s="41">
        <f t="shared" si="481"/>
        <v>0.16666666666666666</v>
      </c>
      <c r="TYQ37" s="41">
        <f t="shared" si="481"/>
        <v>0.16666666666666666</v>
      </c>
      <c r="TYR37" s="41">
        <f t="shared" si="481"/>
        <v>0.16666666666666666</v>
      </c>
      <c r="TYS37" s="41">
        <f t="shared" si="481"/>
        <v>0.16666666666666666</v>
      </c>
      <c r="TYT37" s="41">
        <f t="shared" si="481"/>
        <v>0.16666666666666666</v>
      </c>
      <c r="TYU37" s="41">
        <f t="shared" si="481"/>
        <v>0.16666666666666666</v>
      </c>
      <c r="TYV37" s="41">
        <f t="shared" si="481"/>
        <v>0.16666666666666666</v>
      </c>
      <c r="TYW37" s="41">
        <f t="shared" si="481"/>
        <v>0.16666666666666666</v>
      </c>
      <c r="TYX37" s="41">
        <f t="shared" si="481"/>
        <v>0.16666666666666666</v>
      </c>
      <c r="TYY37" s="41">
        <f t="shared" si="481"/>
        <v>0.16666666666666666</v>
      </c>
      <c r="TYZ37" s="41">
        <f t="shared" si="481"/>
        <v>0.16666666666666666</v>
      </c>
      <c r="TZA37" s="41">
        <f t="shared" si="481"/>
        <v>0.16666666666666666</v>
      </c>
      <c r="TZB37" s="41">
        <f t="shared" si="481"/>
        <v>0.16666666666666666</v>
      </c>
      <c r="TZC37" s="41">
        <f t="shared" si="481"/>
        <v>0.16666666666666666</v>
      </c>
      <c r="TZD37" s="41">
        <f t="shared" si="481"/>
        <v>0.16666666666666666</v>
      </c>
      <c r="TZE37" s="41">
        <f t="shared" si="481"/>
        <v>0.16666666666666666</v>
      </c>
      <c r="TZF37" s="41">
        <f t="shared" si="481"/>
        <v>0.16666666666666666</v>
      </c>
      <c r="TZG37" s="41">
        <f t="shared" si="481"/>
        <v>0.16666666666666666</v>
      </c>
      <c r="TZH37" s="41">
        <f t="shared" si="481"/>
        <v>0.16666666666666666</v>
      </c>
      <c r="TZI37" s="41">
        <f t="shared" si="481"/>
        <v>0.16666666666666666</v>
      </c>
      <c r="TZJ37" s="41">
        <f t="shared" si="481"/>
        <v>0.16666666666666666</v>
      </c>
      <c r="TZK37" s="41">
        <f t="shared" si="481"/>
        <v>0.16666666666666666</v>
      </c>
      <c r="TZL37" s="41">
        <f t="shared" si="481"/>
        <v>0.16666666666666666</v>
      </c>
      <c r="TZM37" s="41">
        <f t="shared" si="481"/>
        <v>0.16666666666666666</v>
      </c>
      <c r="TZN37" s="41">
        <f t="shared" si="481"/>
        <v>0.16666666666666666</v>
      </c>
      <c r="TZO37" s="41">
        <f t="shared" si="481"/>
        <v>0.16666666666666666</v>
      </c>
      <c r="TZP37" s="41">
        <f t="shared" si="481"/>
        <v>0.16666666666666666</v>
      </c>
      <c r="TZQ37" s="41">
        <f t="shared" si="481"/>
        <v>0.16666666666666666</v>
      </c>
      <c r="TZR37" s="41">
        <f t="shared" si="481"/>
        <v>0.16666666666666666</v>
      </c>
      <c r="TZS37" s="41">
        <f t="shared" si="481"/>
        <v>0.16666666666666666</v>
      </c>
      <c r="TZT37" s="41">
        <f t="shared" ref="TZT37:UCE37" si="482">1/6</f>
        <v>0.16666666666666666</v>
      </c>
      <c r="TZU37" s="41">
        <f t="shared" si="482"/>
        <v>0.16666666666666666</v>
      </c>
      <c r="TZV37" s="41">
        <f t="shared" si="482"/>
        <v>0.16666666666666666</v>
      </c>
      <c r="TZW37" s="41">
        <f t="shared" si="482"/>
        <v>0.16666666666666666</v>
      </c>
      <c r="TZX37" s="41">
        <f t="shared" si="482"/>
        <v>0.16666666666666666</v>
      </c>
      <c r="TZY37" s="41">
        <f t="shared" si="482"/>
        <v>0.16666666666666666</v>
      </c>
      <c r="TZZ37" s="41">
        <f t="shared" si="482"/>
        <v>0.16666666666666666</v>
      </c>
      <c r="UAA37" s="41">
        <f t="shared" si="482"/>
        <v>0.16666666666666666</v>
      </c>
      <c r="UAB37" s="41">
        <f t="shared" si="482"/>
        <v>0.16666666666666666</v>
      </c>
      <c r="UAC37" s="41">
        <f t="shared" si="482"/>
        <v>0.16666666666666666</v>
      </c>
      <c r="UAD37" s="41">
        <f t="shared" si="482"/>
        <v>0.16666666666666666</v>
      </c>
      <c r="UAE37" s="41">
        <f t="shared" si="482"/>
        <v>0.16666666666666666</v>
      </c>
      <c r="UAF37" s="41">
        <f t="shared" si="482"/>
        <v>0.16666666666666666</v>
      </c>
      <c r="UAG37" s="41">
        <f t="shared" si="482"/>
        <v>0.16666666666666666</v>
      </c>
      <c r="UAH37" s="41">
        <f t="shared" si="482"/>
        <v>0.16666666666666666</v>
      </c>
      <c r="UAI37" s="41">
        <f t="shared" si="482"/>
        <v>0.16666666666666666</v>
      </c>
      <c r="UAJ37" s="41">
        <f t="shared" si="482"/>
        <v>0.16666666666666666</v>
      </c>
      <c r="UAK37" s="41">
        <f t="shared" si="482"/>
        <v>0.16666666666666666</v>
      </c>
      <c r="UAL37" s="41">
        <f t="shared" si="482"/>
        <v>0.16666666666666666</v>
      </c>
      <c r="UAM37" s="41">
        <f t="shared" si="482"/>
        <v>0.16666666666666666</v>
      </c>
      <c r="UAN37" s="41">
        <f t="shared" si="482"/>
        <v>0.16666666666666666</v>
      </c>
      <c r="UAO37" s="41">
        <f t="shared" si="482"/>
        <v>0.16666666666666666</v>
      </c>
      <c r="UAP37" s="41">
        <f t="shared" si="482"/>
        <v>0.16666666666666666</v>
      </c>
      <c r="UAQ37" s="41">
        <f t="shared" si="482"/>
        <v>0.16666666666666666</v>
      </c>
      <c r="UAR37" s="41">
        <f t="shared" si="482"/>
        <v>0.16666666666666666</v>
      </c>
      <c r="UAS37" s="41">
        <f t="shared" si="482"/>
        <v>0.16666666666666666</v>
      </c>
      <c r="UAT37" s="41">
        <f t="shared" si="482"/>
        <v>0.16666666666666666</v>
      </c>
      <c r="UAU37" s="41">
        <f t="shared" si="482"/>
        <v>0.16666666666666666</v>
      </c>
      <c r="UAV37" s="41">
        <f t="shared" si="482"/>
        <v>0.16666666666666666</v>
      </c>
      <c r="UAW37" s="41">
        <f t="shared" si="482"/>
        <v>0.16666666666666666</v>
      </c>
      <c r="UAX37" s="41">
        <f t="shared" si="482"/>
        <v>0.16666666666666666</v>
      </c>
      <c r="UAY37" s="41">
        <f t="shared" si="482"/>
        <v>0.16666666666666666</v>
      </c>
      <c r="UAZ37" s="41">
        <f t="shared" si="482"/>
        <v>0.16666666666666666</v>
      </c>
      <c r="UBA37" s="41">
        <f t="shared" si="482"/>
        <v>0.16666666666666666</v>
      </c>
      <c r="UBB37" s="41">
        <f t="shared" si="482"/>
        <v>0.16666666666666666</v>
      </c>
      <c r="UBC37" s="41">
        <f t="shared" si="482"/>
        <v>0.16666666666666666</v>
      </c>
      <c r="UBD37" s="41">
        <f t="shared" si="482"/>
        <v>0.16666666666666666</v>
      </c>
      <c r="UBE37" s="41">
        <f t="shared" si="482"/>
        <v>0.16666666666666666</v>
      </c>
      <c r="UBF37" s="41">
        <f t="shared" si="482"/>
        <v>0.16666666666666666</v>
      </c>
      <c r="UBG37" s="41">
        <f t="shared" si="482"/>
        <v>0.16666666666666666</v>
      </c>
      <c r="UBH37" s="41">
        <f t="shared" si="482"/>
        <v>0.16666666666666666</v>
      </c>
      <c r="UBI37" s="41">
        <f t="shared" si="482"/>
        <v>0.16666666666666666</v>
      </c>
      <c r="UBJ37" s="41">
        <f t="shared" si="482"/>
        <v>0.16666666666666666</v>
      </c>
      <c r="UBK37" s="41">
        <f t="shared" si="482"/>
        <v>0.16666666666666666</v>
      </c>
      <c r="UBL37" s="41">
        <f t="shared" si="482"/>
        <v>0.16666666666666666</v>
      </c>
      <c r="UBM37" s="41">
        <f t="shared" si="482"/>
        <v>0.16666666666666666</v>
      </c>
      <c r="UBN37" s="41">
        <f t="shared" si="482"/>
        <v>0.16666666666666666</v>
      </c>
      <c r="UBO37" s="41">
        <f t="shared" si="482"/>
        <v>0.16666666666666666</v>
      </c>
      <c r="UBP37" s="41">
        <f t="shared" si="482"/>
        <v>0.16666666666666666</v>
      </c>
      <c r="UBQ37" s="41">
        <f t="shared" si="482"/>
        <v>0.16666666666666666</v>
      </c>
      <c r="UBR37" s="41">
        <f t="shared" si="482"/>
        <v>0.16666666666666666</v>
      </c>
      <c r="UBS37" s="41">
        <f t="shared" si="482"/>
        <v>0.16666666666666666</v>
      </c>
      <c r="UBT37" s="41">
        <f t="shared" si="482"/>
        <v>0.16666666666666666</v>
      </c>
      <c r="UBU37" s="41">
        <f t="shared" si="482"/>
        <v>0.16666666666666666</v>
      </c>
      <c r="UBV37" s="41">
        <f t="shared" si="482"/>
        <v>0.16666666666666666</v>
      </c>
      <c r="UBW37" s="41">
        <f t="shared" si="482"/>
        <v>0.16666666666666666</v>
      </c>
      <c r="UBX37" s="41">
        <f t="shared" si="482"/>
        <v>0.16666666666666666</v>
      </c>
      <c r="UBY37" s="41">
        <f t="shared" si="482"/>
        <v>0.16666666666666666</v>
      </c>
      <c r="UBZ37" s="41">
        <f t="shared" si="482"/>
        <v>0.16666666666666666</v>
      </c>
      <c r="UCA37" s="41">
        <f t="shared" si="482"/>
        <v>0.16666666666666666</v>
      </c>
      <c r="UCB37" s="41">
        <f t="shared" si="482"/>
        <v>0.16666666666666666</v>
      </c>
      <c r="UCC37" s="41">
        <f t="shared" si="482"/>
        <v>0.16666666666666666</v>
      </c>
      <c r="UCD37" s="41">
        <f t="shared" si="482"/>
        <v>0.16666666666666666</v>
      </c>
      <c r="UCE37" s="41">
        <f t="shared" si="482"/>
        <v>0.16666666666666666</v>
      </c>
      <c r="UCF37" s="41">
        <f t="shared" ref="UCF37:UEQ37" si="483">1/6</f>
        <v>0.16666666666666666</v>
      </c>
      <c r="UCG37" s="41">
        <f t="shared" si="483"/>
        <v>0.16666666666666666</v>
      </c>
      <c r="UCH37" s="41">
        <f t="shared" si="483"/>
        <v>0.16666666666666666</v>
      </c>
      <c r="UCI37" s="41">
        <f t="shared" si="483"/>
        <v>0.16666666666666666</v>
      </c>
      <c r="UCJ37" s="41">
        <f t="shared" si="483"/>
        <v>0.16666666666666666</v>
      </c>
      <c r="UCK37" s="41">
        <f t="shared" si="483"/>
        <v>0.16666666666666666</v>
      </c>
      <c r="UCL37" s="41">
        <f t="shared" si="483"/>
        <v>0.16666666666666666</v>
      </c>
      <c r="UCM37" s="41">
        <f t="shared" si="483"/>
        <v>0.16666666666666666</v>
      </c>
      <c r="UCN37" s="41">
        <f t="shared" si="483"/>
        <v>0.16666666666666666</v>
      </c>
      <c r="UCO37" s="41">
        <f t="shared" si="483"/>
        <v>0.16666666666666666</v>
      </c>
      <c r="UCP37" s="41">
        <f t="shared" si="483"/>
        <v>0.16666666666666666</v>
      </c>
      <c r="UCQ37" s="41">
        <f t="shared" si="483"/>
        <v>0.16666666666666666</v>
      </c>
      <c r="UCR37" s="41">
        <f t="shared" si="483"/>
        <v>0.16666666666666666</v>
      </c>
      <c r="UCS37" s="41">
        <f t="shared" si="483"/>
        <v>0.16666666666666666</v>
      </c>
      <c r="UCT37" s="41">
        <f t="shared" si="483"/>
        <v>0.16666666666666666</v>
      </c>
      <c r="UCU37" s="41">
        <f t="shared" si="483"/>
        <v>0.16666666666666666</v>
      </c>
      <c r="UCV37" s="41">
        <f t="shared" si="483"/>
        <v>0.16666666666666666</v>
      </c>
      <c r="UCW37" s="41">
        <f t="shared" si="483"/>
        <v>0.16666666666666666</v>
      </c>
      <c r="UCX37" s="41">
        <f t="shared" si="483"/>
        <v>0.16666666666666666</v>
      </c>
      <c r="UCY37" s="41">
        <f t="shared" si="483"/>
        <v>0.16666666666666666</v>
      </c>
      <c r="UCZ37" s="41">
        <f t="shared" si="483"/>
        <v>0.16666666666666666</v>
      </c>
      <c r="UDA37" s="41">
        <f t="shared" si="483"/>
        <v>0.16666666666666666</v>
      </c>
      <c r="UDB37" s="41">
        <f t="shared" si="483"/>
        <v>0.16666666666666666</v>
      </c>
      <c r="UDC37" s="41">
        <f t="shared" si="483"/>
        <v>0.16666666666666666</v>
      </c>
      <c r="UDD37" s="41">
        <f t="shared" si="483"/>
        <v>0.16666666666666666</v>
      </c>
      <c r="UDE37" s="41">
        <f t="shared" si="483"/>
        <v>0.16666666666666666</v>
      </c>
      <c r="UDF37" s="41">
        <f t="shared" si="483"/>
        <v>0.16666666666666666</v>
      </c>
      <c r="UDG37" s="41">
        <f t="shared" si="483"/>
        <v>0.16666666666666666</v>
      </c>
      <c r="UDH37" s="41">
        <f t="shared" si="483"/>
        <v>0.16666666666666666</v>
      </c>
      <c r="UDI37" s="41">
        <f t="shared" si="483"/>
        <v>0.16666666666666666</v>
      </c>
      <c r="UDJ37" s="41">
        <f t="shared" si="483"/>
        <v>0.16666666666666666</v>
      </c>
      <c r="UDK37" s="41">
        <f t="shared" si="483"/>
        <v>0.16666666666666666</v>
      </c>
      <c r="UDL37" s="41">
        <f t="shared" si="483"/>
        <v>0.16666666666666666</v>
      </c>
      <c r="UDM37" s="41">
        <f t="shared" si="483"/>
        <v>0.16666666666666666</v>
      </c>
      <c r="UDN37" s="41">
        <f t="shared" si="483"/>
        <v>0.16666666666666666</v>
      </c>
      <c r="UDO37" s="41">
        <f t="shared" si="483"/>
        <v>0.16666666666666666</v>
      </c>
      <c r="UDP37" s="41">
        <f t="shared" si="483"/>
        <v>0.16666666666666666</v>
      </c>
      <c r="UDQ37" s="41">
        <f t="shared" si="483"/>
        <v>0.16666666666666666</v>
      </c>
      <c r="UDR37" s="41">
        <f t="shared" si="483"/>
        <v>0.16666666666666666</v>
      </c>
      <c r="UDS37" s="41">
        <f t="shared" si="483"/>
        <v>0.16666666666666666</v>
      </c>
      <c r="UDT37" s="41">
        <f t="shared" si="483"/>
        <v>0.16666666666666666</v>
      </c>
      <c r="UDU37" s="41">
        <f t="shared" si="483"/>
        <v>0.16666666666666666</v>
      </c>
      <c r="UDV37" s="41">
        <f t="shared" si="483"/>
        <v>0.16666666666666666</v>
      </c>
      <c r="UDW37" s="41">
        <f t="shared" si="483"/>
        <v>0.16666666666666666</v>
      </c>
      <c r="UDX37" s="41">
        <f t="shared" si="483"/>
        <v>0.16666666666666666</v>
      </c>
      <c r="UDY37" s="41">
        <f t="shared" si="483"/>
        <v>0.16666666666666666</v>
      </c>
      <c r="UDZ37" s="41">
        <f t="shared" si="483"/>
        <v>0.16666666666666666</v>
      </c>
      <c r="UEA37" s="41">
        <f t="shared" si="483"/>
        <v>0.16666666666666666</v>
      </c>
      <c r="UEB37" s="41">
        <f t="shared" si="483"/>
        <v>0.16666666666666666</v>
      </c>
      <c r="UEC37" s="41">
        <f t="shared" si="483"/>
        <v>0.16666666666666666</v>
      </c>
      <c r="UED37" s="41">
        <f t="shared" si="483"/>
        <v>0.16666666666666666</v>
      </c>
      <c r="UEE37" s="41">
        <f t="shared" si="483"/>
        <v>0.16666666666666666</v>
      </c>
      <c r="UEF37" s="41">
        <f t="shared" si="483"/>
        <v>0.16666666666666666</v>
      </c>
      <c r="UEG37" s="41">
        <f t="shared" si="483"/>
        <v>0.16666666666666666</v>
      </c>
      <c r="UEH37" s="41">
        <f t="shared" si="483"/>
        <v>0.16666666666666666</v>
      </c>
      <c r="UEI37" s="41">
        <f t="shared" si="483"/>
        <v>0.16666666666666666</v>
      </c>
      <c r="UEJ37" s="41">
        <f t="shared" si="483"/>
        <v>0.16666666666666666</v>
      </c>
      <c r="UEK37" s="41">
        <f t="shared" si="483"/>
        <v>0.16666666666666666</v>
      </c>
      <c r="UEL37" s="41">
        <f t="shared" si="483"/>
        <v>0.16666666666666666</v>
      </c>
      <c r="UEM37" s="41">
        <f t="shared" si="483"/>
        <v>0.16666666666666666</v>
      </c>
      <c r="UEN37" s="41">
        <f t="shared" si="483"/>
        <v>0.16666666666666666</v>
      </c>
      <c r="UEO37" s="41">
        <f t="shared" si="483"/>
        <v>0.16666666666666666</v>
      </c>
      <c r="UEP37" s="41">
        <f t="shared" si="483"/>
        <v>0.16666666666666666</v>
      </c>
      <c r="UEQ37" s="41">
        <f t="shared" si="483"/>
        <v>0.16666666666666666</v>
      </c>
      <c r="UER37" s="41">
        <f t="shared" ref="UER37:UHC37" si="484">1/6</f>
        <v>0.16666666666666666</v>
      </c>
      <c r="UES37" s="41">
        <f t="shared" si="484"/>
        <v>0.16666666666666666</v>
      </c>
      <c r="UET37" s="41">
        <f t="shared" si="484"/>
        <v>0.16666666666666666</v>
      </c>
      <c r="UEU37" s="41">
        <f t="shared" si="484"/>
        <v>0.16666666666666666</v>
      </c>
      <c r="UEV37" s="41">
        <f t="shared" si="484"/>
        <v>0.16666666666666666</v>
      </c>
      <c r="UEW37" s="41">
        <f t="shared" si="484"/>
        <v>0.16666666666666666</v>
      </c>
      <c r="UEX37" s="41">
        <f t="shared" si="484"/>
        <v>0.16666666666666666</v>
      </c>
      <c r="UEY37" s="41">
        <f t="shared" si="484"/>
        <v>0.16666666666666666</v>
      </c>
      <c r="UEZ37" s="41">
        <f t="shared" si="484"/>
        <v>0.16666666666666666</v>
      </c>
      <c r="UFA37" s="41">
        <f t="shared" si="484"/>
        <v>0.16666666666666666</v>
      </c>
      <c r="UFB37" s="41">
        <f t="shared" si="484"/>
        <v>0.16666666666666666</v>
      </c>
      <c r="UFC37" s="41">
        <f t="shared" si="484"/>
        <v>0.16666666666666666</v>
      </c>
      <c r="UFD37" s="41">
        <f t="shared" si="484"/>
        <v>0.16666666666666666</v>
      </c>
      <c r="UFE37" s="41">
        <f t="shared" si="484"/>
        <v>0.16666666666666666</v>
      </c>
      <c r="UFF37" s="41">
        <f t="shared" si="484"/>
        <v>0.16666666666666666</v>
      </c>
      <c r="UFG37" s="41">
        <f t="shared" si="484"/>
        <v>0.16666666666666666</v>
      </c>
      <c r="UFH37" s="41">
        <f t="shared" si="484"/>
        <v>0.16666666666666666</v>
      </c>
      <c r="UFI37" s="41">
        <f t="shared" si="484"/>
        <v>0.16666666666666666</v>
      </c>
      <c r="UFJ37" s="41">
        <f t="shared" si="484"/>
        <v>0.16666666666666666</v>
      </c>
      <c r="UFK37" s="41">
        <f t="shared" si="484"/>
        <v>0.16666666666666666</v>
      </c>
      <c r="UFL37" s="41">
        <f t="shared" si="484"/>
        <v>0.16666666666666666</v>
      </c>
      <c r="UFM37" s="41">
        <f t="shared" si="484"/>
        <v>0.16666666666666666</v>
      </c>
      <c r="UFN37" s="41">
        <f t="shared" si="484"/>
        <v>0.16666666666666666</v>
      </c>
      <c r="UFO37" s="41">
        <f t="shared" si="484"/>
        <v>0.16666666666666666</v>
      </c>
      <c r="UFP37" s="41">
        <f t="shared" si="484"/>
        <v>0.16666666666666666</v>
      </c>
      <c r="UFQ37" s="41">
        <f t="shared" si="484"/>
        <v>0.16666666666666666</v>
      </c>
      <c r="UFR37" s="41">
        <f t="shared" si="484"/>
        <v>0.16666666666666666</v>
      </c>
      <c r="UFS37" s="41">
        <f t="shared" si="484"/>
        <v>0.16666666666666666</v>
      </c>
      <c r="UFT37" s="41">
        <f t="shared" si="484"/>
        <v>0.16666666666666666</v>
      </c>
      <c r="UFU37" s="41">
        <f t="shared" si="484"/>
        <v>0.16666666666666666</v>
      </c>
      <c r="UFV37" s="41">
        <f t="shared" si="484"/>
        <v>0.16666666666666666</v>
      </c>
      <c r="UFW37" s="41">
        <f t="shared" si="484"/>
        <v>0.16666666666666666</v>
      </c>
      <c r="UFX37" s="41">
        <f t="shared" si="484"/>
        <v>0.16666666666666666</v>
      </c>
      <c r="UFY37" s="41">
        <f t="shared" si="484"/>
        <v>0.16666666666666666</v>
      </c>
      <c r="UFZ37" s="41">
        <f t="shared" si="484"/>
        <v>0.16666666666666666</v>
      </c>
      <c r="UGA37" s="41">
        <f t="shared" si="484"/>
        <v>0.16666666666666666</v>
      </c>
      <c r="UGB37" s="41">
        <f t="shared" si="484"/>
        <v>0.16666666666666666</v>
      </c>
      <c r="UGC37" s="41">
        <f t="shared" si="484"/>
        <v>0.16666666666666666</v>
      </c>
      <c r="UGD37" s="41">
        <f t="shared" si="484"/>
        <v>0.16666666666666666</v>
      </c>
      <c r="UGE37" s="41">
        <f t="shared" si="484"/>
        <v>0.16666666666666666</v>
      </c>
      <c r="UGF37" s="41">
        <f t="shared" si="484"/>
        <v>0.16666666666666666</v>
      </c>
      <c r="UGG37" s="41">
        <f t="shared" si="484"/>
        <v>0.16666666666666666</v>
      </c>
      <c r="UGH37" s="41">
        <f t="shared" si="484"/>
        <v>0.16666666666666666</v>
      </c>
      <c r="UGI37" s="41">
        <f t="shared" si="484"/>
        <v>0.16666666666666666</v>
      </c>
      <c r="UGJ37" s="41">
        <f t="shared" si="484"/>
        <v>0.16666666666666666</v>
      </c>
      <c r="UGK37" s="41">
        <f t="shared" si="484"/>
        <v>0.16666666666666666</v>
      </c>
      <c r="UGL37" s="41">
        <f t="shared" si="484"/>
        <v>0.16666666666666666</v>
      </c>
      <c r="UGM37" s="41">
        <f t="shared" si="484"/>
        <v>0.16666666666666666</v>
      </c>
      <c r="UGN37" s="41">
        <f t="shared" si="484"/>
        <v>0.16666666666666666</v>
      </c>
      <c r="UGO37" s="41">
        <f t="shared" si="484"/>
        <v>0.16666666666666666</v>
      </c>
      <c r="UGP37" s="41">
        <f t="shared" si="484"/>
        <v>0.16666666666666666</v>
      </c>
      <c r="UGQ37" s="41">
        <f t="shared" si="484"/>
        <v>0.16666666666666666</v>
      </c>
      <c r="UGR37" s="41">
        <f t="shared" si="484"/>
        <v>0.16666666666666666</v>
      </c>
      <c r="UGS37" s="41">
        <f t="shared" si="484"/>
        <v>0.16666666666666666</v>
      </c>
      <c r="UGT37" s="41">
        <f t="shared" si="484"/>
        <v>0.16666666666666666</v>
      </c>
      <c r="UGU37" s="41">
        <f t="shared" si="484"/>
        <v>0.16666666666666666</v>
      </c>
      <c r="UGV37" s="41">
        <f t="shared" si="484"/>
        <v>0.16666666666666666</v>
      </c>
      <c r="UGW37" s="41">
        <f t="shared" si="484"/>
        <v>0.16666666666666666</v>
      </c>
      <c r="UGX37" s="41">
        <f t="shared" si="484"/>
        <v>0.16666666666666666</v>
      </c>
      <c r="UGY37" s="41">
        <f t="shared" si="484"/>
        <v>0.16666666666666666</v>
      </c>
      <c r="UGZ37" s="41">
        <f t="shared" si="484"/>
        <v>0.16666666666666666</v>
      </c>
      <c r="UHA37" s="41">
        <f t="shared" si="484"/>
        <v>0.16666666666666666</v>
      </c>
      <c r="UHB37" s="41">
        <f t="shared" si="484"/>
        <v>0.16666666666666666</v>
      </c>
      <c r="UHC37" s="41">
        <f t="shared" si="484"/>
        <v>0.16666666666666666</v>
      </c>
      <c r="UHD37" s="41">
        <f t="shared" ref="UHD37:UJO37" si="485">1/6</f>
        <v>0.16666666666666666</v>
      </c>
      <c r="UHE37" s="41">
        <f t="shared" si="485"/>
        <v>0.16666666666666666</v>
      </c>
      <c r="UHF37" s="41">
        <f t="shared" si="485"/>
        <v>0.16666666666666666</v>
      </c>
      <c r="UHG37" s="41">
        <f t="shared" si="485"/>
        <v>0.16666666666666666</v>
      </c>
      <c r="UHH37" s="41">
        <f t="shared" si="485"/>
        <v>0.16666666666666666</v>
      </c>
      <c r="UHI37" s="41">
        <f t="shared" si="485"/>
        <v>0.16666666666666666</v>
      </c>
      <c r="UHJ37" s="41">
        <f t="shared" si="485"/>
        <v>0.16666666666666666</v>
      </c>
      <c r="UHK37" s="41">
        <f t="shared" si="485"/>
        <v>0.16666666666666666</v>
      </c>
      <c r="UHL37" s="41">
        <f t="shared" si="485"/>
        <v>0.16666666666666666</v>
      </c>
      <c r="UHM37" s="41">
        <f t="shared" si="485"/>
        <v>0.16666666666666666</v>
      </c>
      <c r="UHN37" s="41">
        <f t="shared" si="485"/>
        <v>0.16666666666666666</v>
      </c>
      <c r="UHO37" s="41">
        <f t="shared" si="485"/>
        <v>0.16666666666666666</v>
      </c>
      <c r="UHP37" s="41">
        <f t="shared" si="485"/>
        <v>0.16666666666666666</v>
      </c>
      <c r="UHQ37" s="41">
        <f t="shared" si="485"/>
        <v>0.16666666666666666</v>
      </c>
      <c r="UHR37" s="41">
        <f t="shared" si="485"/>
        <v>0.16666666666666666</v>
      </c>
      <c r="UHS37" s="41">
        <f t="shared" si="485"/>
        <v>0.16666666666666666</v>
      </c>
      <c r="UHT37" s="41">
        <f t="shared" si="485"/>
        <v>0.16666666666666666</v>
      </c>
      <c r="UHU37" s="41">
        <f t="shared" si="485"/>
        <v>0.16666666666666666</v>
      </c>
      <c r="UHV37" s="41">
        <f t="shared" si="485"/>
        <v>0.16666666666666666</v>
      </c>
      <c r="UHW37" s="41">
        <f t="shared" si="485"/>
        <v>0.16666666666666666</v>
      </c>
      <c r="UHX37" s="41">
        <f t="shared" si="485"/>
        <v>0.16666666666666666</v>
      </c>
      <c r="UHY37" s="41">
        <f t="shared" si="485"/>
        <v>0.16666666666666666</v>
      </c>
      <c r="UHZ37" s="41">
        <f t="shared" si="485"/>
        <v>0.16666666666666666</v>
      </c>
      <c r="UIA37" s="41">
        <f t="shared" si="485"/>
        <v>0.16666666666666666</v>
      </c>
      <c r="UIB37" s="41">
        <f t="shared" si="485"/>
        <v>0.16666666666666666</v>
      </c>
      <c r="UIC37" s="41">
        <f t="shared" si="485"/>
        <v>0.16666666666666666</v>
      </c>
      <c r="UID37" s="41">
        <f t="shared" si="485"/>
        <v>0.16666666666666666</v>
      </c>
      <c r="UIE37" s="41">
        <f t="shared" si="485"/>
        <v>0.16666666666666666</v>
      </c>
      <c r="UIF37" s="41">
        <f t="shared" si="485"/>
        <v>0.16666666666666666</v>
      </c>
      <c r="UIG37" s="41">
        <f t="shared" si="485"/>
        <v>0.16666666666666666</v>
      </c>
      <c r="UIH37" s="41">
        <f t="shared" si="485"/>
        <v>0.16666666666666666</v>
      </c>
      <c r="UII37" s="41">
        <f t="shared" si="485"/>
        <v>0.16666666666666666</v>
      </c>
      <c r="UIJ37" s="41">
        <f t="shared" si="485"/>
        <v>0.16666666666666666</v>
      </c>
      <c r="UIK37" s="41">
        <f t="shared" si="485"/>
        <v>0.16666666666666666</v>
      </c>
      <c r="UIL37" s="41">
        <f t="shared" si="485"/>
        <v>0.16666666666666666</v>
      </c>
      <c r="UIM37" s="41">
        <f t="shared" si="485"/>
        <v>0.16666666666666666</v>
      </c>
      <c r="UIN37" s="41">
        <f t="shared" si="485"/>
        <v>0.16666666666666666</v>
      </c>
      <c r="UIO37" s="41">
        <f t="shared" si="485"/>
        <v>0.16666666666666666</v>
      </c>
      <c r="UIP37" s="41">
        <f t="shared" si="485"/>
        <v>0.16666666666666666</v>
      </c>
      <c r="UIQ37" s="41">
        <f t="shared" si="485"/>
        <v>0.16666666666666666</v>
      </c>
      <c r="UIR37" s="41">
        <f t="shared" si="485"/>
        <v>0.16666666666666666</v>
      </c>
      <c r="UIS37" s="41">
        <f t="shared" si="485"/>
        <v>0.16666666666666666</v>
      </c>
      <c r="UIT37" s="41">
        <f t="shared" si="485"/>
        <v>0.16666666666666666</v>
      </c>
      <c r="UIU37" s="41">
        <f t="shared" si="485"/>
        <v>0.16666666666666666</v>
      </c>
      <c r="UIV37" s="41">
        <f t="shared" si="485"/>
        <v>0.16666666666666666</v>
      </c>
      <c r="UIW37" s="41">
        <f t="shared" si="485"/>
        <v>0.16666666666666666</v>
      </c>
      <c r="UIX37" s="41">
        <f t="shared" si="485"/>
        <v>0.16666666666666666</v>
      </c>
      <c r="UIY37" s="41">
        <f t="shared" si="485"/>
        <v>0.16666666666666666</v>
      </c>
      <c r="UIZ37" s="41">
        <f t="shared" si="485"/>
        <v>0.16666666666666666</v>
      </c>
      <c r="UJA37" s="41">
        <f t="shared" si="485"/>
        <v>0.16666666666666666</v>
      </c>
      <c r="UJB37" s="41">
        <f t="shared" si="485"/>
        <v>0.16666666666666666</v>
      </c>
      <c r="UJC37" s="41">
        <f t="shared" si="485"/>
        <v>0.16666666666666666</v>
      </c>
      <c r="UJD37" s="41">
        <f t="shared" si="485"/>
        <v>0.16666666666666666</v>
      </c>
      <c r="UJE37" s="41">
        <f t="shared" si="485"/>
        <v>0.16666666666666666</v>
      </c>
      <c r="UJF37" s="41">
        <f t="shared" si="485"/>
        <v>0.16666666666666666</v>
      </c>
      <c r="UJG37" s="41">
        <f t="shared" si="485"/>
        <v>0.16666666666666666</v>
      </c>
      <c r="UJH37" s="41">
        <f t="shared" si="485"/>
        <v>0.16666666666666666</v>
      </c>
      <c r="UJI37" s="41">
        <f t="shared" si="485"/>
        <v>0.16666666666666666</v>
      </c>
      <c r="UJJ37" s="41">
        <f t="shared" si="485"/>
        <v>0.16666666666666666</v>
      </c>
      <c r="UJK37" s="41">
        <f t="shared" si="485"/>
        <v>0.16666666666666666</v>
      </c>
      <c r="UJL37" s="41">
        <f t="shared" si="485"/>
        <v>0.16666666666666666</v>
      </c>
      <c r="UJM37" s="41">
        <f t="shared" si="485"/>
        <v>0.16666666666666666</v>
      </c>
      <c r="UJN37" s="41">
        <f t="shared" si="485"/>
        <v>0.16666666666666666</v>
      </c>
      <c r="UJO37" s="41">
        <f t="shared" si="485"/>
        <v>0.16666666666666666</v>
      </c>
      <c r="UJP37" s="41">
        <f t="shared" ref="UJP37:UMA37" si="486">1/6</f>
        <v>0.16666666666666666</v>
      </c>
      <c r="UJQ37" s="41">
        <f t="shared" si="486"/>
        <v>0.16666666666666666</v>
      </c>
      <c r="UJR37" s="41">
        <f t="shared" si="486"/>
        <v>0.16666666666666666</v>
      </c>
      <c r="UJS37" s="41">
        <f t="shared" si="486"/>
        <v>0.16666666666666666</v>
      </c>
      <c r="UJT37" s="41">
        <f t="shared" si="486"/>
        <v>0.16666666666666666</v>
      </c>
      <c r="UJU37" s="41">
        <f t="shared" si="486"/>
        <v>0.16666666666666666</v>
      </c>
      <c r="UJV37" s="41">
        <f t="shared" si="486"/>
        <v>0.16666666666666666</v>
      </c>
      <c r="UJW37" s="41">
        <f t="shared" si="486"/>
        <v>0.16666666666666666</v>
      </c>
      <c r="UJX37" s="41">
        <f t="shared" si="486"/>
        <v>0.16666666666666666</v>
      </c>
      <c r="UJY37" s="41">
        <f t="shared" si="486"/>
        <v>0.16666666666666666</v>
      </c>
      <c r="UJZ37" s="41">
        <f t="shared" si="486"/>
        <v>0.16666666666666666</v>
      </c>
      <c r="UKA37" s="41">
        <f t="shared" si="486"/>
        <v>0.16666666666666666</v>
      </c>
      <c r="UKB37" s="41">
        <f t="shared" si="486"/>
        <v>0.16666666666666666</v>
      </c>
      <c r="UKC37" s="41">
        <f t="shared" si="486"/>
        <v>0.16666666666666666</v>
      </c>
      <c r="UKD37" s="41">
        <f t="shared" si="486"/>
        <v>0.16666666666666666</v>
      </c>
      <c r="UKE37" s="41">
        <f t="shared" si="486"/>
        <v>0.16666666666666666</v>
      </c>
      <c r="UKF37" s="41">
        <f t="shared" si="486"/>
        <v>0.16666666666666666</v>
      </c>
      <c r="UKG37" s="41">
        <f t="shared" si="486"/>
        <v>0.16666666666666666</v>
      </c>
      <c r="UKH37" s="41">
        <f t="shared" si="486"/>
        <v>0.16666666666666666</v>
      </c>
      <c r="UKI37" s="41">
        <f t="shared" si="486"/>
        <v>0.16666666666666666</v>
      </c>
      <c r="UKJ37" s="41">
        <f t="shared" si="486"/>
        <v>0.16666666666666666</v>
      </c>
      <c r="UKK37" s="41">
        <f t="shared" si="486"/>
        <v>0.16666666666666666</v>
      </c>
      <c r="UKL37" s="41">
        <f t="shared" si="486"/>
        <v>0.16666666666666666</v>
      </c>
      <c r="UKM37" s="41">
        <f t="shared" si="486"/>
        <v>0.16666666666666666</v>
      </c>
      <c r="UKN37" s="41">
        <f t="shared" si="486"/>
        <v>0.16666666666666666</v>
      </c>
      <c r="UKO37" s="41">
        <f t="shared" si="486"/>
        <v>0.16666666666666666</v>
      </c>
      <c r="UKP37" s="41">
        <f t="shared" si="486"/>
        <v>0.16666666666666666</v>
      </c>
      <c r="UKQ37" s="41">
        <f t="shared" si="486"/>
        <v>0.16666666666666666</v>
      </c>
      <c r="UKR37" s="41">
        <f t="shared" si="486"/>
        <v>0.16666666666666666</v>
      </c>
      <c r="UKS37" s="41">
        <f t="shared" si="486"/>
        <v>0.16666666666666666</v>
      </c>
      <c r="UKT37" s="41">
        <f t="shared" si="486"/>
        <v>0.16666666666666666</v>
      </c>
      <c r="UKU37" s="41">
        <f t="shared" si="486"/>
        <v>0.16666666666666666</v>
      </c>
      <c r="UKV37" s="41">
        <f t="shared" si="486"/>
        <v>0.16666666666666666</v>
      </c>
      <c r="UKW37" s="41">
        <f t="shared" si="486"/>
        <v>0.16666666666666666</v>
      </c>
      <c r="UKX37" s="41">
        <f t="shared" si="486"/>
        <v>0.16666666666666666</v>
      </c>
      <c r="UKY37" s="41">
        <f t="shared" si="486"/>
        <v>0.16666666666666666</v>
      </c>
      <c r="UKZ37" s="41">
        <f t="shared" si="486"/>
        <v>0.16666666666666666</v>
      </c>
      <c r="ULA37" s="41">
        <f t="shared" si="486"/>
        <v>0.16666666666666666</v>
      </c>
      <c r="ULB37" s="41">
        <f t="shared" si="486"/>
        <v>0.16666666666666666</v>
      </c>
      <c r="ULC37" s="41">
        <f t="shared" si="486"/>
        <v>0.16666666666666666</v>
      </c>
      <c r="ULD37" s="41">
        <f t="shared" si="486"/>
        <v>0.16666666666666666</v>
      </c>
      <c r="ULE37" s="41">
        <f t="shared" si="486"/>
        <v>0.16666666666666666</v>
      </c>
      <c r="ULF37" s="41">
        <f t="shared" si="486"/>
        <v>0.16666666666666666</v>
      </c>
      <c r="ULG37" s="41">
        <f t="shared" si="486"/>
        <v>0.16666666666666666</v>
      </c>
      <c r="ULH37" s="41">
        <f t="shared" si="486"/>
        <v>0.16666666666666666</v>
      </c>
      <c r="ULI37" s="41">
        <f t="shared" si="486"/>
        <v>0.16666666666666666</v>
      </c>
      <c r="ULJ37" s="41">
        <f t="shared" si="486"/>
        <v>0.16666666666666666</v>
      </c>
      <c r="ULK37" s="41">
        <f t="shared" si="486"/>
        <v>0.16666666666666666</v>
      </c>
      <c r="ULL37" s="41">
        <f t="shared" si="486"/>
        <v>0.16666666666666666</v>
      </c>
      <c r="ULM37" s="41">
        <f t="shared" si="486"/>
        <v>0.16666666666666666</v>
      </c>
      <c r="ULN37" s="41">
        <f t="shared" si="486"/>
        <v>0.16666666666666666</v>
      </c>
      <c r="ULO37" s="41">
        <f t="shared" si="486"/>
        <v>0.16666666666666666</v>
      </c>
      <c r="ULP37" s="41">
        <f t="shared" si="486"/>
        <v>0.16666666666666666</v>
      </c>
      <c r="ULQ37" s="41">
        <f t="shared" si="486"/>
        <v>0.16666666666666666</v>
      </c>
      <c r="ULR37" s="41">
        <f t="shared" si="486"/>
        <v>0.16666666666666666</v>
      </c>
      <c r="ULS37" s="41">
        <f t="shared" si="486"/>
        <v>0.16666666666666666</v>
      </c>
      <c r="ULT37" s="41">
        <f t="shared" si="486"/>
        <v>0.16666666666666666</v>
      </c>
      <c r="ULU37" s="41">
        <f t="shared" si="486"/>
        <v>0.16666666666666666</v>
      </c>
      <c r="ULV37" s="41">
        <f t="shared" si="486"/>
        <v>0.16666666666666666</v>
      </c>
      <c r="ULW37" s="41">
        <f t="shared" si="486"/>
        <v>0.16666666666666666</v>
      </c>
      <c r="ULX37" s="41">
        <f t="shared" si="486"/>
        <v>0.16666666666666666</v>
      </c>
      <c r="ULY37" s="41">
        <f t="shared" si="486"/>
        <v>0.16666666666666666</v>
      </c>
      <c r="ULZ37" s="41">
        <f t="shared" si="486"/>
        <v>0.16666666666666666</v>
      </c>
      <c r="UMA37" s="41">
        <f t="shared" si="486"/>
        <v>0.16666666666666666</v>
      </c>
      <c r="UMB37" s="41">
        <f t="shared" ref="UMB37:UOM37" si="487">1/6</f>
        <v>0.16666666666666666</v>
      </c>
      <c r="UMC37" s="41">
        <f t="shared" si="487"/>
        <v>0.16666666666666666</v>
      </c>
      <c r="UMD37" s="41">
        <f t="shared" si="487"/>
        <v>0.16666666666666666</v>
      </c>
      <c r="UME37" s="41">
        <f t="shared" si="487"/>
        <v>0.16666666666666666</v>
      </c>
      <c r="UMF37" s="41">
        <f t="shared" si="487"/>
        <v>0.16666666666666666</v>
      </c>
      <c r="UMG37" s="41">
        <f t="shared" si="487"/>
        <v>0.16666666666666666</v>
      </c>
      <c r="UMH37" s="41">
        <f t="shared" si="487"/>
        <v>0.16666666666666666</v>
      </c>
      <c r="UMI37" s="41">
        <f t="shared" si="487"/>
        <v>0.16666666666666666</v>
      </c>
      <c r="UMJ37" s="41">
        <f t="shared" si="487"/>
        <v>0.16666666666666666</v>
      </c>
      <c r="UMK37" s="41">
        <f t="shared" si="487"/>
        <v>0.16666666666666666</v>
      </c>
      <c r="UML37" s="41">
        <f t="shared" si="487"/>
        <v>0.16666666666666666</v>
      </c>
      <c r="UMM37" s="41">
        <f t="shared" si="487"/>
        <v>0.16666666666666666</v>
      </c>
      <c r="UMN37" s="41">
        <f t="shared" si="487"/>
        <v>0.16666666666666666</v>
      </c>
      <c r="UMO37" s="41">
        <f t="shared" si="487"/>
        <v>0.16666666666666666</v>
      </c>
      <c r="UMP37" s="41">
        <f t="shared" si="487"/>
        <v>0.16666666666666666</v>
      </c>
      <c r="UMQ37" s="41">
        <f t="shared" si="487"/>
        <v>0.16666666666666666</v>
      </c>
      <c r="UMR37" s="41">
        <f t="shared" si="487"/>
        <v>0.16666666666666666</v>
      </c>
      <c r="UMS37" s="41">
        <f t="shared" si="487"/>
        <v>0.16666666666666666</v>
      </c>
      <c r="UMT37" s="41">
        <f t="shared" si="487"/>
        <v>0.16666666666666666</v>
      </c>
      <c r="UMU37" s="41">
        <f t="shared" si="487"/>
        <v>0.16666666666666666</v>
      </c>
      <c r="UMV37" s="41">
        <f t="shared" si="487"/>
        <v>0.16666666666666666</v>
      </c>
      <c r="UMW37" s="41">
        <f t="shared" si="487"/>
        <v>0.16666666666666666</v>
      </c>
      <c r="UMX37" s="41">
        <f t="shared" si="487"/>
        <v>0.16666666666666666</v>
      </c>
      <c r="UMY37" s="41">
        <f t="shared" si="487"/>
        <v>0.16666666666666666</v>
      </c>
      <c r="UMZ37" s="41">
        <f t="shared" si="487"/>
        <v>0.16666666666666666</v>
      </c>
      <c r="UNA37" s="41">
        <f t="shared" si="487"/>
        <v>0.16666666666666666</v>
      </c>
      <c r="UNB37" s="41">
        <f t="shared" si="487"/>
        <v>0.16666666666666666</v>
      </c>
      <c r="UNC37" s="41">
        <f t="shared" si="487"/>
        <v>0.16666666666666666</v>
      </c>
      <c r="UND37" s="41">
        <f t="shared" si="487"/>
        <v>0.16666666666666666</v>
      </c>
      <c r="UNE37" s="41">
        <f t="shared" si="487"/>
        <v>0.16666666666666666</v>
      </c>
      <c r="UNF37" s="41">
        <f t="shared" si="487"/>
        <v>0.16666666666666666</v>
      </c>
      <c r="UNG37" s="41">
        <f t="shared" si="487"/>
        <v>0.16666666666666666</v>
      </c>
      <c r="UNH37" s="41">
        <f t="shared" si="487"/>
        <v>0.16666666666666666</v>
      </c>
      <c r="UNI37" s="41">
        <f t="shared" si="487"/>
        <v>0.16666666666666666</v>
      </c>
      <c r="UNJ37" s="41">
        <f t="shared" si="487"/>
        <v>0.16666666666666666</v>
      </c>
      <c r="UNK37" s="41">
        <f t="shared" si="487"/>
        <v>0.16666666666666666</v>
      </c>
      <c r="UNL37" s="41">
        <f t="shared" si="487"/>
        <v>0.16666666666666666</v>
      </c>
      <c r="UNM37" s="41">
        <f t="shared" si="487"/>
        <v>0.16666666666666666</v>
      </c>
      <c r="UNN37" s="41">
        <f t="shared" si="487"/>
        <v>0.16666666666666666</v>
      </c>
      <c r="UNO37" s="41">
        <f t="shared" si="487"/>
        <v>0.16666666666666666</v>
      </c>
      <c r="UNP37" s="41">
        <f t="shared" si="487"/>
        <v>0.16666666666666666</v>
      </c>
      <c r="UNQ37" s="41">
        <f t="shared" si="487"/>
        <v>0.16666666666666666</v>
      </c>
      <c r="UNR37" s="41">
        <f t="shared" si="487"/>
        <v>0.16666666666666666</v>
      </c>
      <c r="UNS37" s="41">
        <f t="shared" si="487"/>
        <v>0.16666666666666666</v>
      </c>
      <c r="UNT37" s="41">
        <f t="shared" si="487"/>
        <v>0.16666666666666666</v>
      </c>
      <c r="UNU37" s="41">
        <f t="shared" si="487"/>
        <v>0.16666666666666666</v>
      </c>
      <c r="UNV37" s="41">
        <f t="shared" si="487"/>
        <v>0.16666666666666666</v>
      </c>
      <c r="UNW37" s="41">
        <f t="shared" si="487"/>
        <v>0.16666666666666666</v>
      </c>
      <c r="UNX37" s="41">
        <f t="shared" si="487"/>
        <v>0.16666666666666666</v>
      </c>
      <c r="UNY37" s="41">
        <f t="shared" si="487"/>
        <v>0.16666666666666666</v>
      </c>
      <c r="UNZ37" s="41">
        <f t="shared" si="487"/>
        <v>0.16666666666666666</v>
      </c>
      <c r="UOA37" s="41">
        <f t="shared" si="487"/>
        <v>0.16666666666666666</v>
      </c>
      <c r="UOB37" s="41">
        <f t="shared" si="487"/>
        <v>0.16666666666666666</v>
      </c>
      <c r="UOC37" s="41">
        <f t="shared" si="487"/>
        <v>0.16666666666666666</v>
      </c>
      <c r="UOD37" s="41">
        <f t="shared" si="487"/>
        <v>0.16666666666666666</v>
      </c>
      <c r="UOE37" s="41">
        <f t="shared" si="487"/>
        <v>0.16666666666666666</v>
      </c>
      <c r="UOF37" s="41">
        <f t="shared" si="487"/>
        <v>0.16666666666666666</v>
      </c>
      <c r="UOG37" s="41">
        <f t="shared" si="487"/>
        <v>0.16666666666666666</v>
      </c>
      <c r="UOH37" s="41">
        <f t="shared" si="487"/>
        <v>0.16666666666666666</v>
      </c>
      <c r="UOI37" s="41">
        <f t="shared" si="487"/>
        <v>0.16666666666666666</v>
      </c>
      <c r="UOJ37" s="41">
        <f t="shared" si="487"/>
        <v>0.16666666666666666</v>
      </c>
      <c r="UOK37" s="41">
        <f t="shared" si="487"/>
        <v>0.16666666666666666</v>
      </c>
      <c r="UOL37" s="41">
        <f t="shared" si="487"/>
        <v>0.16666666666666666</v>
      </c>
      <c r="UOM37" s="41">
        <f t="shared" si="487"/>
        <v>0.16666666666666666</v>
      </c>
      <c r="UON37" s="41">
        <f t="shared" ref="UON37:UQY37" si="488">1/6</f>
        <v>0.16666666666666666</v>
      </c>
      <c r="UOO37" s="41">
        <f t="shared" si="488"/>
        <v>0.16666666666666666</v>
      </c>
      <c r="UOP37" s="41">
        <f t="shared" si="488"/>
        <v>0.16666666666666666</v>
      </c>
      <c r="UOQ37" s="41">
        <f t="shared" si="488"/>
        <v>0.16666666666666666</v>
      </c>
      <c r="UOR37" s="41">
        <f t="shared" si="488"/>
        <v>0.16666666666666666</v>
      </c>
      <c r="UOS37" s="41">
        <f t="shared" si="488"/>
        <v>0.16666666666666666</v>
      </c>
      <c r="UOT37" s="41">
        <f t="shared" si="488"/>
        <v>0.16666666666666666</v>
      </c>
      <c r="UOU37" s="41">
        <f t="shared" si="488"/>
        <v>0.16666666666666666</v>
      </c>
      <c r="UOV37" s="41">
        <f t="shared" si="488"/>
        <v>0.16666666666666666</v>
      </c>
      <c r="UOW37" s="41">
        <f t="shared" si="488"/>
        <v>0.16666666666666666</v>
      </c>
      <c r="UOX37" s="41">
        <f t="shared" si="488"/>
        <v>0.16666666666666666</v>
      </c>
      <c r="UOY37" s="41">
        <f t="shared" si="488"/>
        <v>0.16666666666666666</v>
      </c>
      <c r="UOZ37" s="41">
        <f t="shared" si="488"/>
        <v>0.16666666666666666</v>
      </c>
      <c r="UPA37" s="41">
        <f t="shared" si="488"/>
        <v>0.16666666666666666</v>
      </c>
      <c r="UPB37" s="41">
        <f t="shared" si="488"/>
        <v>0.16666666666666666</v>
      </c>
      <c r="UPC37" s="41">
        <f t="shared" si="488"/>
        <v>0.16666666666666666</v>
      </c>
      <c r="UPD37" s="41">
        <f t="shared" si="488"/>
        <v>0.16666666666666666</v>
      </c>
      <c r="UPE37" s="41">
        <f t="shared" si="488"/>
        <v>0.16666666666666666</v>
      </c>
      <c r="UPF37" s="41">
        <f t="shared" si="488"/>
        <v>0.16666666666666666</v>
      </c>
      <c r="UPG37" s="41">
        <f t="shared" si="488"/>
        <v>0.16666666666666666</v>
      </c>
      <c r="UPH37" s="41">
        <f t="shared" si="488"/>
        <v>0.16666666666666666</v>
      </c>
      <c r="UPI37" s="41">
        <f t="shared" si="488"/>
        <v>0.16666666666666666</v>
      </c>
      <c r="UPJ37" s="41">
        <f t="shared" si="488"/>
        <v>0.16666666666666666</v>
      </c>
      <c r="UPK37" s="41">
        <f t="shared" si="488"/>
        <v>0.16666666666666666</v>
      </c>
      <c r="UPL37" s="41">
        <f t="shared" si="488"/>
        <v>0.16666666666666666</v>
      </c>
      <c r="UPM37" s="41">
        <f t="shared" si="488"/>
        <v>0.16666666666666666</v>
      </c>
      <c r="UPN37" s="41">
        <f t="shared" si="488"/>
        <v>0.16666666666666666</v>
      </c>
      <c r="UPO37" s="41">
        <f t="shared" si="488"/>
        <v>0.16666666666666666</v>
      </c>
      <c r="UPP37" s="41">
        <f t="shared" si="488"/>
        <v>0.16666666666666666</v>
      </c>
      <c r="UPQ37" s="41">
        <f t="shared" si="488"/>
        <v>0.16666666666666666</v>
      </c>
      <c r="UPR37" s="41">
        <f t="shared" si="488"/>
        <v>0.16666666666666666</v>
      </c>
      <c r="UPS37" s="41">
        <f t="shared" si="488"/>
        <v>0.16666666666666666</v>
      </c>
      <c r="UPT37" s="41">
        <f t="shared" si="488"/>
        <v>0.16666666666666666</v>
      </c>
      <c r="UPU37" s="41">
        <f t="shared" si="488"/>
        <v>0.16666666666666666</v>
      </c>
      <c r="UPV37" s="41">
        <f t="shared" si="488"/>
        <v>0.16666666666666666</v>
      </c>
      <c r="UPW37" s="41">
        <f t="shared" si="488"/>
        <v>0.16666666666666666</v>
      </c>
      <c r="UPX37" s="41">
        <f t="shared" si="488"/>
        <v>0.16666666666666666</v>
      </c>
      <c r="UPY37" s="41">
        <f t="shared" si="488"/>
        <v>0.16666666666666666</v>
      </c>
      <c r="UPZ37" s="41">
        <f t="shared" si="488"/>
        <v>0.16666666666666666</v>
      </c>
      <c r="UQA37" s="41">
        <f t="shared" si="488"/>
        <v>0.16666666666666666</v>
      </c>
      <c r="UQB37" s="41">
        <f t="shared" si="488"/>
        <v>0.16666666666666666</v>
      </c>
      <c r="UQC37" s="41">
        <f t="shared" si="488"/>
        <v>0.16666666666666666</v>
      </c>
      <c r="UQD37" s="41">
        <f t="shared" si="488"/>
        <v>0.16666666666666666</v>
      </c>
      <c r="UQE37" s="41">
        <f t="shared" si="488"/>
        <v>0.16666666666666666</v>
      </c>
      <c r="UQF37" s="41">
        <f t="shared" si="488"/>
        <v>0.16666666666666666</v>
      </c>
      <c r="UQG37" s="41">
        <f t="shared" si="488"/>
        <v>0.16666666666666666</v>
      </c>
      <c r="UQH37" s="41">
        <f t="shared" si="488"/>
        <v>0.16666666666666666</v>
      </c>
      <c r="UQI37" s="41">
        <f t="shared" si="488"/>
        <v>0.16666666666666666</v>
      </c>
      <c r="UQJ37" s="41">
        <f t="shared" si="488"/>
        <v>0.16666666666666666</v>
      </c>
      <c r="UQK37" s="41">
        <f t="shared" si="488"/>
        <v>0.16666666666666666</v>
      </c>
      <c r="UQL37" s="41">
        <f t="shared" si="488"/>
        <v>0.16666666666666666</v>
      </c>
      <c r="UQM37" s="41">
        <f t="shared" si="488"/>
        <v>0.16666666666666666</v>
      </c>
      <c r="UQN37" s="41">
        <f t="shared" si="488"/>
        <v>0.16666666666666666</v>
      </c>
      <c r="UQO37" s="41">
        <f t="shared" si="488"/>
        <v>0.16666666666666666</v>
      </c>
      <c r="UQP37" s="41">
        <f t="shared" si="488"/>
        <v>0.16666666666666666</v>
      </c>
      <c r="UQQ37" s="41">
        <f t="shared" si="488"/>
        <v>0.16666666666666666</v>
      </c>
      <c r="UQR37" s="41">
        <f t="shared" si="488"/>
        <v>0.16666666666666666</v>
      </c>
      <c r="UQS37" s="41">
        <f t="shared" si="488"/>
        <v>0.16666666666666666</v>
      </c>
      <c r="UQT37" s="41">
        <f t="shared" si="488"/>
        <v>0.16666666666666666</v>
      </c>
      <c r="UQU37" s="41">
        <f t="shared" si="488"/>
        <v>0.16666666666666666</v>
      </c>
      <c r="UQV37" s="41">
        <f t="shared" si="488"/>
        <v>0.16666666666666666</v>
      </c>
      <c r="UQW37" s="41">
        <f t="shared" si="488"/>
        <v>0.16666666666666666</v>
      </c>
      <c r="UQX37" s="41">
        <f t="shared" si="488"/>
        <v>0.16666666666666666</v>
      </c>
      <c r="UQY37" s="41">
        <f t="shared" si="488"/>
        <v>0.16666666666666666</v>
      </c>
      <c r="UQZ37" s="41">
        <f t="shared" ref="UQZ37:UTK37" si="489">1/6</f>
        <v>0.16666666666666666</v>
      </c>
      <c r="URA37" s="41">
        <f t="shared" si="489"/>
        <v>0.16666666666666666</v>
      </c>
      <c r="URB37" s="41">
        <f t="shared" si="489"/>
        <v>0.16666666666666666</v>
      </c>
      <c r="URC37" s="41">
        <f t="shared" si="489"/>
        <v>0.16666666666666666</v>
      </c>
      <c r="URD37" s="41">
        <f t="shared" si="489"/>
        <v>0.16666666666666666</v>
      </c>
      <c r="URE37" s="41">
        <f t="shared" si="489"/>
        <v>0.16666666666666666</v>
      </c>
      <c r="URF37" s="41">
        <f t="shared" si="489"/>
        <v>0.16666666666666666</v>
      </c>
      <c r="URG37" s="41">
        <f t="shared" si="489"/>
        <v>0.16666666666666666</v>
      </c>
      <c r="URH37" s="41">
        <f t="shared" si="489"/>
        <v>0.16666666666666666</v>
      </c>
      <c r="URI37" s="41">
        <f t="shared" si="489"/>
        <v>0.16666666666666666</v>
      </c>
      <c r="URJ37" s="41">
        <f t="shared" si="489"/>
        <v>0.16666666666666666</v>
      </c>
      <c r="URK37" s="41">
        <f t="shared" si="489"/>
        <v>0.16666666666666666</v>
      </c>
      <c r="URL37" s="41">
        <f t="shared" si="489"/>
        <v>0.16666666666666666</v>
      </c>
      <c r="URM37" s="41">
        <f t="shared" si="489"/>
        <v>0.16666666666666666</v>
      </c>
      <c r="URN37" s="41">
        <f t="shared" si="489"/>
        <v>0.16666666666666666</v>
      </c>
      <c r="URO37" s="41">
        <f t="shared" si="489"/>
        <v>0.16666666666666666</v>
      </c>
      <c r="URP37" s="41">
        <f t="shared" si="489"/>
        <v>0.16666666666666666</v>
      </c>
      <c r="URQ37" s="41">
        <f t="shared" si="489"/>
        <v>0.16666666666666666</v>
      </c>
      <c r="URR37" s="41">
        <f t="shared" si="489"/>
        <v>0.16666666666666666</v>
      </c>
      <c r="URS37" s="41">
        <f t="shared" si="489"/>
        <v>0.16666666666666666</v>
      </c>
      <c r="URT37" s="41">
        <f t="shared" si="489"/>
        <v>0.16666666666666666</v>
      </c>
      <c r="URU37" s="41">
        <f t="shared" si="489"/>
        <v>0.16666666666666666</v>
      </c>
      <c r="URV37" s="41">
        <f t="shared" si="489"/>
        <v>0.16666666666666666</v>
      </c>
      <c r="URW37" s="41">
        <f t="shared" si="489"/>
        <v>0.16666666666666666</v>
      </c>
      <c r="URX37" s="41">
        <f t="shared" si="489"/>
        <v>0.16666666666666666</v>
      </c>
      <c r="URY37" s="41">
        <f t="shared" si="489"/>
        <v>0.16666666666666666</v>
      </c>
      <c r="URZ37" s="41">
        <f t="shared" si="489"/>
        <v>0.16666666666666666</v>
      </c>
      <c r="USA37" s="41">
        <f t="shared" si="489"/>
        <v>0.16666666666666666</v>
      </c>
      <c r="USB37" s="41">
        <f t="shared" si="489"/>
        <v>0.16666666666666666</v>
      </c>
      <c r="USC37" s="41">
        <f t="shared" si="489"/>
        <v>0.16666666666666666</v>
      </c>
      <c r="USD37" s="41">
        <f t="shared" si="489"/>
        <v>0.16666666666666666</v>
      </c>
      <c r="USE37" s="41">
        <f t="shared" si="489"/>
        <v>0.16666666666666666</v>
      </c>
      <c r="USF37" s="41">
        <f t="shared" si="489"/>
        <v>0.16666666666666666</v>
      </c>
      <c r="USG37" s="41">
        <f t="shared" si="489"/>
        <v>0.16666666666666666</v>
      </c>
      <c r="USH37" s="41">
        <f t="shared" si="489"/>
        <v>0.16666666666666666</v>
      </c>
      <c r="USI37" s="41">
        <f t="shared" si="489"/>
        <v>0.16666666666666666</v>
      </c>
      <c r="USJ37" s="41">
        <f t="shared" si="489"/>
        <v>0.16666666666666666</v>
      </c>
      <c r="USK37" s="41">
        <f t="shared" si="489"/>
        <v>0.16666666666666666</v>
      </c>
      <c r="USL37" s="41">
        <f t="shared" si="489"/>
        <v>0.16666666666666666</v>
      </c>
      <c r="USM37" s="41">
        <f t="shared" si="489"/>
        <v>0.16666666666666666</v>
      </c>
      <c r="USN37" s="41">
        <f t="shared" si="489"/>
        <v>0.16666666666666666</v>
      </c>
      <c r="USO37" s="41">
        <f t="shared" si="489"/>
        <v>0.16666666666666666</v>
      </c>
      <c r="USP37" s="41">
        <f t="shared" si="489"/>
        <v>0.16666666666666666</v>
      </c>
      <c r="USQ37" s="41">
        <f t="shared" si="489"/>
        <v>0.16666666666666666</v>
      </c>
      <c r="USR37" s="41">
        <f t="shared" si="489"/>
        <v>0.16666666666666666</v>
      </c>
      <c r="USS37" s="41">
        <f t="shared" si="489"/>
        <v>0.16666666666666666</v>
      </c>
      <c r="UST37" s="41">
        <f t="shared" si="489"/>
        <v>0.16666666666666666</v>
      </c>
      <c r="USU37" s="41">
        <f t="shared" si="489"/>
        <v>0.16666666666666666</v>
      </c>
      <c r="USV37" s="41">
        <f t="shared" si="489"/>
        <v>0.16666666666666666</v>
      </c>
      <c r="USW37" s="41">
        <f t="shared" si="489"/>
        <v>0.16666666666666666</v>
      </c>
      <c r="USX37" s="41">
        <f t="shared" si="489"/>
        <v>0.16666666666666666</v>
      </c>
      <c r="USY37" s="41">
        <f t="shared" si="489"/>
        <v>0.16666666666666666</v>
      </c>
      <c r="USZ37" s="41">
        <f t="shared" si="489"/>
        <v>0.16666666666666666</v>
      </c>
      <c r="UTA37" s="41">
        <f t="shared" si="489"/>
        <v>0.16666666666666666</v>
      </c>
      <c r="UTB37" s="41">
        <f t="shared" si="489"/>
        <v>0.16666666666666666</v>
      </c>
      <c r="UTC37" s="41">
        <f t="shared" si="489"/>
        <v>0.16666666666666666</v>
      </c>
      <c r="UTD37" s="41">
        <f t="shared" si="489"/>
        <v>0.16666666666666666</v>
      </c>
      <c r="UTE37" s="41">
        <f t="shared" si="489"/>
        <v>0.16666666666666666</v>
      </c>
      <c r="UTF37" s="41">
        <f t="shared" si="489"/>
        <v>0.16666666666666666</v>
      </c>
      <c r="UTG37" s="41">
        <f t="shared" si="489"/>
        <v>0.16666666666666666</v>
      </c>
      <c r="UTH37" s="41">
        <f t="shared" si="489"/>
        <v>0.16666666666666666</v>
      </c>
      <c r="UTI37" s="41">
        <f t="shared" si="489"/>
        <v>0.16666666666666666</v>
      </c>
      <c r="UTJ37" s="41">
        <f t="shared" si="489"/>
        <v>0.16666666666666666</v>
      </c>
      <c r="UTK37" s="41">
        <f t="shared" si="489"/>
        <v>0.16666666666666666</v>
      </c>
      <c r="UTL37" s="41">
        <f t="shared" ref="UTL37:UVW37" si="490">1/6</f>
        <v>0.16666666666666666</v>
      </c>
      <c r="UTM37" s="41">
        <f t="shared" si="490"/>
        <v>0.16666666666666666</v>
      </c>
      <c r="UTN37" s="41">
        <f t="shared" si="490"/>
        <v>0.16666666666666666</v>
      </c>
      <c r="UTO37" s="41">
        <f t="shared" si="490"/>
        <v>0.16666666666666666</v>
      </c>
      <c r="UTP37" s="41">
        <f t="shared" si="490"/>
        <v>0.16666666666666666</v>
      </c>
      <c r="UTQ37" s="41">
        <f t="shared" si="490"/>
        <v>0.16666666666666666</v>
      </c>
      <c r="UTR37" s="41">
        <f t="shared" si="490"/>
        <v>0.16666666666666666</v>
      </c>
      <c r="UTS37" s="41">
        <f t="shared" si="490"/>
        <v>0.16666666666666666</v>
      </c>
      <c r="UTT37" s="41">
        <f t="shared" si="490"/>
        <v>0.16666666666666666</v>
      </c>
      <c r="UTU37" s="41">
        <f t="shared" si="490"/>
        <v>0.16666666666666666</v>
      </c>
      <c r="UTV37" s="41">
        <f t="shared" si="490"/>
        <v>0.16666666666666666</v>
      </c>
      <c r="UTW37" s="41">
        <f t="shared" si="490"/>
        <v>0.16666666666666666</v>
      </c>
      <c r="UTX37" s="41">
        <f t="shared" si="490"/>
        <v>0.16666666666666666</v>
      </c>
      <c r="UTY37" s="41">
        <f t="shared" si="490"/>
        <v>0.16666666666666666</v>
      </c>
      <c r="UTZ37" s="41">
        <f t="shared" si="490"/>
        <v>0.16666666666666666</v>
      </c>
      <c r="UUA37" s="41">
        <f t="shared" si="490"/>
        <v>0.16666666666666666</v>
      </c>
      <c r="UUB37" s="41">
        <f t="shared" si="490"/>
        <v>0.16666666666666666</v>
      </c>
      <c r="UUC37" s="41">
        <f t="shared" si="490"/>
        <v>0.16666666666666666</v>
      </c>
      <c r="UUD37" s="41">
        <f t="shared" si="490"/>
        <v>0.16666666666666666</v>
      </c>
      <c r="UUE37" s="41">
        <f t="shared" si="490"/>
        <v>0.16666666666666666</v>
      </c>
      <c r="UUF37" s="41">
        <f t="shared" si="490"/>
        <v>0.16666666666666666</v>
      </c>
      <c r="UUG37" s="41">
        <f t="shared" si="490"/>
        <v>0.16666666666666666</v>
      </c>
      <c r="UUH37" s="41">
        <f t="shared" si="490"/>
        <v>0.16666666666666666</v>
      </c>
      <c r="UUI37" s="41">
        <f t="shared" si="490"/>
        <v>0.16666666666666666</v>
      </c>
      <c r="UUJ37" s="41">
        <f t="shared" si="490"/>
        <v>0.16666666666666666</v>
      </c>
      <c r="UUK37" s="41">
        <f t="shared" si="490"/>
        <v>0.16666666666666666</v>
      </c>
      <c r="UUL37" s="41">
        <f t="shared" si="490"/>
        <v>0.16666666666666666</v>
      </c>
      <c r="UUM37" s="41">
        <f t="shared" si="490"/>
        <v>0.16666666666666666</v>
      </c>
      <c r="UUN37" s="41">
        <f t="shared" si="490"/>
        <v>0.16666666666666666</v>
      </c>
      <c r="UUO37" s="41">
        <f t="shared" si="490"/>
        <v>0.16666666666666666</v>
      </c>
      <c r="UUP37" s="41">
        <f t="shared" si="490"/>
        <v>0.16666666666666666</v>
      </c>
      <c r="UUQ37" s="41">
        <f t="shared" si="490"/>
        <v>0.16666666666666666</v>
      </c>
      <c r="UUR37" s="41">
        <f t="shared" si="490"/>
        <v>0.16666666666666666</v>
      </c>
      <c r="UUS37" s="41">
        <f t="shared" si="490"/>
        <v>0.16666666666666666</v>
      </c>
      <c r="UUT37" s="41">
        <f t="shared" si="490"/>
        <v>0.16666666666666666</v>
      </c>
      <c r="UUU37" s="41">
        <f t="shared" si="490"/>
        <v>0.16666666666666666</v>
      </c>
      <c r="UUV37" s="41">
        <f t="shared" si="490"/>
        <v>0.16666666666666666</v>
      </c>
      <c r="UUW37" s="41">
        <f t="shared" si="490"/>
        <v>0.16666666666666666</v>
      </c>
      <c r="UUX37" s="41">
        <f t="shared" si="490"/>
        <v>0.16666666666666666</v>
      </c>
      <c r="UUY37" s="41">
        <f t="shared" si="490"/>
        <v>0.16666666666666666</v>
      </c>
      <c r="UUZ37" s="41">
        <f t="shared" si="490"/>
        <v>0.16666666666666666</v>
      </c>
      <c r="UVA37" s="41">
        <f t="shared" si="490"/>
        <v>0.16666666666666666</v>
      </c>
      <c r="UVB37" s="41">
        <f t="shared" si="490"/>
        <v>0.16666666666666666</v>
      </c>
      <c r="UVC37" s="41">
        <f t="shared" si="490"/>
        <v>0.16666666666666666</v>
      </c>
      <c r="UVD37" s="41">
        <f t="shared" si="490"/>
        <v>0.16666666666666666</v>
      </c>
      <c r="UVE37" s="41">
        <f t="shared" si="490"/>
        <v>0.16666666666666666</v>
      </c>
      <c r="UVF37" s="41">
        <f t="shared" si="490"/>
        <v>0.16666666666666666</v>
      </c>
      <c r="UVG37" s="41">
        <f t="shared" si="490"/>
        <v>0.16666666666666666</v>
      </c>
      <c r="UVH37" s="41">
        <f t="shared" si="490"/>
        <v>0.16666666666666666</v>
      </c>
      <c r="UVI37" s="41">
        <f t="shared" si="490"/>
        <v>0.16666666666666666</v>
      </c>
      <c r="UVJ37" s="41">
        <f t="shared" si="490"/>
        <v>0.16666666666666666</v>
      </c>
      <c r="UVK37" s="41">
        <f t="shared" si="490"/>
        <v>0.16666666666666666</v>
      </c>
      <c r="UVL37" s="41">
        <f t="shared" si="490"/>
        <v>0.16666666666666666</v>
      </c>
      <c r="UVM37" s="41">
        <f t="shared" si="490"/>
        <v>0.16666666666666666</v>
      </c>
      <c r="UVN37" s="41">
        <f t="shared" si="490"/>
        <v>0.16666666666666666</v>
      </c>
      <c r="UVO37" s="41">
        <f t="shared" si="490"/>
        <v>0.16666666666666666</v>
      </c>
      <c r="UVP37" s="41">
        <f t="shared" si="490"/>
        <v>0.16666666666666666</v>
      </c>
      <c r="UVQ37" s="41">
        <f t="shared" si="490"/>
        <v>0.16666666666666666</v>
      </c>
      <c r="UVR37" s="41">
        <f t="shared" si="490"/>
        <v>0.16666666666666666</v>
      </c>
      <c r="UVS37" s="41">
        <f t="shared" si="490"/>
        <v>0.16666666666666666</v>
      </c>
      <c r="UVT37" s="41">
        <f t="shared" si="490"/>
        <v>0.16666666666666666</v>
      </c>
      <c r="UVU37" s="41">
        <f t="shared" si="490"/>
        <v>0.16666666666666666</v>
      </c>
      <c r="UVV37" s="41">
        <f t="shared" si="490"/>
        <v>0.16666666666666666</v>
      </c>
      <c r="UVW37" s="41">
        <f t="shared" si="490"/>
        <v>0.16666666666666666</v>
      </c>
      <c r="UVX37" s="41">
        <f t="shared" ref="UVX37:UYI37" si="491">1/6</f>
        <v>0.16666666666666666</v>
      </c>
      <c r="UVY37" s="41">
        <f t="shared" si="491"/>
        <v>0.16666666666666666</v>
      </c>
      <c r="UVZ37" s="41">
        <f t="shared" si="491"/>
        <v>0.16666666666666666</v>
      </c>
      <c r="UWA37" s="41">
        <f t="shared" si="491"/>
        <v>0.16666666666666666</v>
      </c>
      <c r="UWB37" s="41">
        <f t="shared" si="491"/>
        <v>0.16666666666666666</v>
      </c>
      <c r="UWC37" s="41">
        <f t="shared" si="491"/>
        <v>0.16666666666666666</v>
      </c>
      <c r="UWD37" s="41">
        <f t="shared" si="491"/>
        <v>0.16666666666666666</v>
      </c>
      <c r="UWE37" s="41">
        <f t="shared" si="491"/>
        <v>0.16666666666666666</v>
      </c>
      <c r="UWF37" s="41">
        <f t="shared" si="491"/>
        <v>0.16666666666666666</v>
      </c>
      <c r="UWG37" s="41">
        <f t="shared" si="491"/>
        <v>0.16666666666666666</v>
      </c>
      <c r="UWH37" s="41">
        <f t="shared" si="491"/>
        <v>0.16666666666666666</v>
      </c>
      <c r="UWI37" s="41">
        <f t="shared" si="491"/>
        <v>0.16666666666666666</v>
      </c>
      <c r="UWJ37" s="41">
        <f t="shared" si="491"/>
        <v>0.16666666666666666</v>
      </c>
      <c r="UWK37" s="41">
        <f t="shared" si="491"/>
        <v>0.16666666666666666</v>
      </c>
      <c r="UWL37" s="41">
        <f t="shared" si="491"/>
        <v>0.16666666666666666</v>
      </c>
      <c r="UWM37" s="41">
        <f t="shared" si="491"/>
        <v>0.16666666666666666</v>
      </c>
      <c r="UWN37" s="41">
        <f t="shared" si="491"/>
        <v>0.16666666666666666</v>
      </c>
      <c r="UWO37" s="41">
        <f t="shared" si="491"/>
        <v>0.16666666666666666</v>
      </c>
      <c r="UWP37" s="41">
        <f t="shared" si="491"/>
        <v>0.16666666666666666</v>
      </c>
      <c r="UWQ37" s="41">
        <f t="shared" si="491"/>
        <v>0.16666666666666666</v>
      </c>
      <c r="UWR37" s="41">
        <f t="shared" si="491"/>
        <v>0.16666666666666666</v>
      </c>
      <c r="UWS37" s="41">
        <f t="shared" si="491"/>
        <v>0.16666666666666666</v>
      </c>
      <c r="UWT37" s="41">
        <f t="shared" si="491"/>
        <v>0.16666666666666666</v>
      </c>
      <c r="UWU37" s="41">
        <f t="shared" si="491"/>
        <v>0.16666666666666666</v>
      </c>
      <c r="UWV37" s="41">
        <f t="shared" si="491"/>
        <v>0.16666666666666666</v>
      </c>
      <c r="UWW37" s="41">
        <f t="shared" si="491"/>
        <v>0.16666666666666666</v>
      </c>
      <c r="UWX37" s="41">
        <f t="shared" si="491"/>
        <v>0.16666666666666666</v>
      </c>
      <c r="UWY37" s="41">
        <f t="shared" si="491"/>
        <v>0.16666666666666666</v>
      </c>
      <c r="UWZ37" s="41">
        <f t="shared" si="491"/>
        <v>0.16666666666666666</v>
      </c>
      <c r="UXA37" s="41">
        <f t="shared" si="491"/>
        <v>0.16666666666666666</v>
      </c>
      <c r="UXB37" s="41">
        <f t="shared" si="491"/>
        <v>0.16666666666666666</v>
      </c>
      <c r="UXC37" s="41">
        <f t="shared" si="491"/>
        <v>0.16666666666666666</v>
      </c>
      <c r="UXD37" s="41">
        <f t="shared" si="491"/>
        <v>0.16666666666666666</v>
      </c>
      <c r="UXE37" s="41">
        <f t="shared" si="491"/>
        <v>0.16666666666666666</v>
      </c>
      <c r="UXF37" s="41">
        <f t="shared" si="491"/>
        <v>0.16666666666666666</v>
      </c>
      <c r="UXG37" s="41">
        <f t="shared" si="491"/>
        <v>0.16666666666666666</v>
      </c>
      <c r="UXH37" s="41">
        <f t="shared" si="491"/>
        <v>0.16666666666666666</v>
      </c>
      <c r="UXI37" s="41">
        <f t="shared" si="491"/>
        <v>0.16666666666666666</v>
      </c>
      <c r="UXJ37" s="41">
        <f t="shared" si="491"/>
        <v>0.16666666666666666</v>
      </c>
      <c r="UXK37" s="41">
        <f t="shared" si="491"/>
        <v>0.16666666666666666</v>
      </c>
      <c r="UXL37" s="41">
        <f t="shared" si="491"/>
        <v>0.16666666666666666</v>
      </c>
      <c r="UXM37" s="41">
        <f t="shared" si="491"/>
        <v>0.16666666666666666</v>
      </c>
      <c r="UXN37" s="41">
        <f t="shared" si="491"/>
        <v>0.16666666666666666</v>
      </c>
      <c r="UXO37" s="41">
        <f t="shared" si="491"/>
        <v>0.16666666666666666</v>
      </c>
      <c r="UXP37" s="41">
        <f t="shared" si="491"/>
        <v>0.16666666666666666</v>
      </c>
      <c r="UXQ37" s="41">
        <f t="shared" si="491"/>
        <v>0.16666666666666666</v>
      </c>
      <c r="UXR37" s="41">
        <f t="shared" si="491"/>
        <v>0.16666666666666666</v>
      </c>
      <c r="UXS37" s="41">
        <f t="shared" si="491"/>
        <v>0.16666666666666666</v>
      </c>
      <c r="UXT37" s="41">
        <f t="shared" si="491"/>
        <v>0.16666666666666666</v>
      </c>
      <c r="UXU37" s="41">
        <f t="shared" si="491"/>
        <v>0.16666666666666666</v>
      </c>
      <c r="UXV37" s="41">
        <f t="shared" si="491"/>
        <v>0.16666666666666666</v>
      </c>
      <c r="UXW37" s="41">
        <f t="shared" si="491"/>
        <v>0.16666666666666666</v>
      </c>
      <c r="UXX37" s="41">
        <f t="shared" si="491"/>
        <v>0.16666666666666666</v>
      </c>
      <c r="UXY37" s="41">
        <f t="shared" si="491"/>
        <v>0.16666666666666666</v>
      </c>
      <c r="UXZ37" s="41">
        <f t="shared" si="491"/>
        <v>0.16666666666666666</v>
      </c>
      <c r="UYA37" s="41">
        <f t="shared" si="491"/>
        <v>0.16666666666666666</v>
      </c>
      <c r="UYB37" s="41">
        <f t="shared" si="491"/>
        <v>0.16666666666666666</v>
      </c>
      <c r="UYC37" s="41">
        <f t="shared" si="491"/>
        <v>0.16666666666666666</v>
      </c>
      <c r="UYD37" s="41">
        <f t="shared" si="491"/>
        <v>0.16666666666666666</v>
      </c>
      <c r="UYE37" s="41">
        <f t="shared" si="491"/>
        <v>0.16666666666666666</v>
      </c>
      <c r="UYF37" s="41">
        <f t="shared" si="491"/>
        <v>0.16666666666666666</v>
      </c>
      <c r="UYG37" s="41">
        <f t="shared" si="491"/>
        <v>0.16666666666666666</v>
      </c>
      <c r="UYH37" s="41">
        <f t="shared" si="491"/>
        <v>0.16666666666666666</v>
      </c>
      <c r="UYI37" s="41">
        <f t="shared" si="491"/>
        <v>0.16666666666666666</v>
      </c>
      <c r="UYJ37" s="41">
        <f t="shared" ref="UYJ37:VAU37" si="492">1/6</f>
        <v>0.16666666666666666</v>
      </c>
      <c r="UYK37" s="41">
        <f t="shared" si="492"/>
        <v>0.16666666666666666</v>
      </c>
      <c r="UYL37" s="41">
        <f t="shared" si="492"/>
        <v>0.16666666666666666</v>
      </c>
      <c r="UYM37" s="41">
        <f t="shared" si="492"/>
        <v>0.16666666666666666</v>
      </c>
      <c r="UYN37" s="41">
        <f t="shared" si="492"/>
        <v>0.16666666666666666</v>
      </c>
      <c r="UYO37" s="41">
        <f t="shared" si="492"/>
        <v>0.16666666666666666</v>
      </c>
      <c r="UYP37" s="41">
        <f t="shared" si="492"/>
        <v>0.16666666666666666</v>
      </c>
      <c r="UYQ37" s="41">
        <f t="shared" si="492"/>
        <v>0.16666666666666666</v>
      </c>
      <c r="UYR37" s="41">
        <f t="shared" si="492"/>
        <v>0.16666666666666666</v>
      </c>
      <c r="UYS37" s="41">
        <f t="shared" si="492"/>
        <v>0.16666666666666666</v>
      </c>
      <c r="UYT37" s="41">
        <f t="shared" si="492"/>
        <v>0.16666666666666666</v>
      </c>
      <c r="UYU37" s="41">
        <f t="shared" si="492"/>
        <v>0.16666666666666666</v>
      </c>
      <c r="UYV37" s="41">
        <f t="shared" si="492"/>
        <v>0.16666666666666666</v>
      </c>
      <c r="UYW37" s="41">
        <f t="shared" si="492"/>
        <v>0.16666666666666666</v>
      </c>
      <c r="UYX37" s="41">
        <f t="shared" si="492"/>
        <v>0.16666666666666666</v>
      </c>
      <c r="UYY37" s="41">
        <f t="shared" si="492"/>
        <v>0.16666666666666666</v>
      </c>
      <c r="UYZ37" s="41">
        <f t="shared" si="492"/>
        <v>0.16666666666666666</v>
      </c>
      <c r="UZA37" s="41">
        <f t="shared" si="492"/>
        <v>0.16666666666666666</v>
      </c>
      <c r="UZB37" s="41">
        <f t="shared" si="492"/>
        <v>0.16666666666666666</v>
      </c>
      <c r="UZC37" s="41">
        <f t="shared" si="492"/>
        <v>0.16666666666666666</v>
      </c>
      <c r="UZD37" s="41">
        <f t="shared" si="492"/>
        <v>0.16666666666666666</v>
      </c>
      <c r="UZE37" s="41">
        <f t="shared" si="492"/>
        <v>0.16666666666666666</v>
      </c>
      <c r="UZF37" s="41">
        <f t="shared" si="492"/>
        <v>0.16666666666666666</v>
      </c>
      <c r="UZG37" s="41">
        <f t="shared" si="492"/>
        <v>0.16666666666666666</v>
      </c>
      <c r="UZH37" s="41">
        <f t="shared" si="492"/>
        <v>0.16666666666666666</v>
      </c>
      <c r="UZI37" s="41">
        <f t="shared" si="492"/>
        <v>0.16666666666666666</v>
      </c>
      <c r="UZJ37" s="41">
        <f t="shared" si="492"/>
        <v>0.16666666666666666</v>
      </c>
      <c r="UZK37" s="41">
        <f t="shared" si="492"/>
        <v>0.16666666666666666</v>
      </c>
      <c r="UZL37" s="41">
        <f t="shared" si="492"/>
        <v>0.16666666666666666</v>
      </c>
      <c r="UZM37" s="41">
        <f t="shared" si="492"/>
        <v>0.16666666666666666</v>
      </c>
      <c r="UZN37" s="41">
        <f t="shared" si="492"/>
        <v>0.16666666666666666</v>
      </c>
      <c r="UZO37" s="41">
        <f t="shared" si="492"/>
        <v>0.16666666666666666</v>
      </c>
      <c r="UZP37" s="41">
        <f t="shared" si="492"/>
        <v>0.16666666666666666</v>
      </c>
      <c r="UZQ37" s="41">
        <f t="shared" si="492"/>
        <v>0.16666666666666666</v>
      </c>
      <c r="UZR37" s="41">
        <f t="shared" si="492"/>
        <v>0.16666666666666666</v>
      </c>
      <c r="UZS37" s="41">
        <f t="shared" si="492"/>
        <v>0.16666666666666666</v>
      </c>
      <c r="UZT37" s="41">
        <f t="shared" si="492"/>
        <v>0.16666666666666666</v>
      </c>
      <c r="UZU37" s="41">
        <f t="shared" si="492"/>
        <v>0.16666666666666666</v>
      </c>
      <c r="UZV37" s="41">
        <f t="shared" si="492"/>
        <v>0.16666666666666666</v>
      </c>
      <c r="UZW37" s="41">
        <f t="shared" si="492"/>
        <v>0.16666666666666666</v>
      </c>
      <c r="UZX37" s="41">
        <f t="shared" si="492"/>
        <v>0.16666666666666666</v>
      </c>
      <c r="UZY37" s="41">
        <f t="shared" si="492"/>
        <v>0.16666666666666666</v>
      </c>
      <c r="UZZ37" s="41">
        <f t="shared" si="492"/>
        <v>0.16666666666666666</v>
      </c>
      <c r="VAA37" s="41">
        <f t="shared" si="492"/>
        <v>0.16666666666666666</v>
      </c>
      <c r="VAB37" s="41">
        <f t="shared" si="492"/>
        <v>0.16666666666666666</v>
      </c>
      <c r="VAC37" s="41">
        <f t="shared" si="492"/>
        <v>0.16666666666666666</v>
      </c>
      <c r="VAD37" s="41">
        <f t="shared" si="492"/>
        <v>0.16666666666666666</v>
      </c>
      <c r="VAE37" s="41">
        <f t="shared" si="492"/>
        <v>0.16666666666666666</v>
      </c>
      <c r="VAF37" s="41">
        <f t="shared" si="492"/>
        <v>0.16666666666666666</v>
      </c>
      <c r="VAG37" s="41">
        <f t="shared" si="492"/>
        <v>0.16666666666666666</v>
      </c>
      <c r="VAH37" s="41">
        <f t="shared" si="492"/>
        <v>0.16666666666666666</v>
      </c>
      <c r="VAI37" s="41">
        <f t="shared" si="492"/>
        <v>0.16666666666666666</v>
      </c>
      <c r="VAJ37" s="41">
        <f t="shared" si="492"/>
        <v>0.16666666666666666</v>
      </c>
      <c r="VAK37" s="41">
        <f t="shared" si="492"/>
        <v>0.16666666666666666</v>
      </c>
      <c r="VAL37" s="41">
        <f t="shared" si="492"/>
        <v>0.16666666666666666</v>
      </c>
      <c r="VAM37" s="41">
        <f t="shared" si="492"/>
        <v>0.16666666666666666</v>
      </c>
      <c r="VAN37" s="41">
        <f t="shared" si="492"/>
        <v>0.16666666666666666</v>
      </c>
      <c r="VAO37" s="41">
        <f t="shared" si="492"/>
        <v>0.16666666666666666</v>
      </c>
      <c r="VAP37" s="41">
        <f t="shared" si="492"/>
        <v>0.16666666666666666</v>
      </c>
      <c r="VAQ37" s="41">
        <f t="shared" si="492"/>
        <v>0.16666666666666666</v>
      </c>
      <c r="VAR37" s="41">
        <f t="shared" si="492"/>
        <v>0.16666666666666666</v>
      </c>
      <c r="VAS37" s="41">
        <f t="shared" si="492"/>
        <v>0.16666666666666666</v>
      </c>
      <c r="VAT37" s="41">
        <f t="shared" si="492"/>
        <v>0.16666666666666666</v>
      </c>
      <c r="VAU37" s="41">
        <f t="shared" si="492"/>
        <v>0.16666666666666666</v>
      </c>
      <c r="VAV37" s="41">
        <f t="shared" ref="VAV37:VDG37" si="493">1/6</f>
        <v>0.16666666666666666</v>
      </c>
      <c r="VAW37" s="41">
        <f t="shared" si="493"/>
        <v>0.16666666666666666</v>
      </c>
      <c r="VAX37" s="41">
        <f t="shared" si="493"/>
        <v>0.16666666666666666</v>
      </c>
      <c r="VAY37" s="41">
        <f t="shared" si="493"/>
        <v>0.16666666666666666</v>
      </c>
      <c r="VAZ37" s="41">
        <f t="shared" si="493"/>
        <v>0.16666666666666666</v>
      </c>
      <c r="VBA37" s="41">
        <f t="shared" si="493"/>
        <v>0.16666666666666666</v>
      </c>
      <c r="VBB37" s="41">
        <f t="shared" si="493"/>
        <v>0.16666666666666666</v>
      </c>
      <c r="VBC37" s="41">
        <f t="shared" si="493"/>
        <v>0.16666666666666666</v>
      </c>
      <c r="VBD37" s="41">
        <f t="shared" si="493"/>
        <v>0.16666666666666666</v>
      </c>
      <c r="VBE37" s="41">
        <f t="shared" si="493"/>
        <v>0.16666666666666666</v>
      </c>
      <c r="VBF37" s="41">
        <f t="shared" si="493"/>
        <v>0.16666666666666666</v>
      </c>
      <c r="VBG37" s="41">
        <f t="shared" si="493"/>
        <v>0.16666666666666666</v>
      </c>
      <c r="VBH37" s="41">
        <f t="shared" si="493"/>
        <v>0.16666666666666666</v>
      </c>
      <c r="VBI37" s="41">
        <f t="shared" si="493"/>
        <v>0.16666666666666666</v>
      </c>
      <c r="VBJ37" s="41">
        <f t="shared" si="493"/>
        <v>0.16666666666666666</v>
      </c>
      <c r="VBK37" s="41">
        <f t="shared" si="493"/>
        <v>0.16666666666666666</v>
      </c>
      <c r="VBL37" s="41">
        <f t="shared" si="493"/>
        <v>0.16666666666666666</v>
      </c>
      <c r="VBM37" s="41">
        <f t="shared" si="493"/>
        <v>0.16666666666666666</v>
      </c>
      <c r="VBN37" s="41">
        <f t="shared" si="493"/>
        <v>0.16666666666666666</v>
      </c>
      <c r="VBO37" s="41">
        <f t="shared" si="493"/>
        <v>0.16666666666666666</v>
      </c>
      <c r="VBP37" s="41">
        <f t="shared" si="493"/>
        <v>0.16666666666666666</v>
      </c>
      <c r="VBQ37" s="41">
        <f t="shared" si="493"/>
        <v>0.16666666666666666</v>
      </c>
      <c r="VBR37" s="41">
        <f t="shared" si="493"/>
        <v>0.16666666666666666</v>
      </c>
      <c r="VBS37" s="41">
        <f t="shared" si="493"/>
        <v>0.16666666666666666</v>
      </c>
      <c r="VBT37" s="41">
        <f t="shared" si="493"/>
        <v>0.16666666666666666</v>
      </c>
      <c r="VBU37" s="41">
        <f t="shared" si="493"/>
        <v>0.16666666666666666</v>
      </c>
      <c r="VBV37" s="41">
        <f t="shared" si="493"/>
        <v>0.16666666666666666</v>
      </c>
      <c r="VBW37" s="41">
        <f t="shared" si="493"/>
        <v>0.16666666666666666</v>
      </c>
      <c r="VBX37" s="41">
        <f t="shared" si="493"/>
        <v>0.16666666666666666</v>
      </c>
      <c r="VBY37" s="41">
        <f t="shared" si="493"/>
        <v>0.16666666666666666</v>
      </c>
      <c r="VBZ37" s="41">
        <f t="shared" si="493"/>
        <v>0.16666666666666666</v>
      </c>
      <c r="VCA37" s="41">
        <f t="shared" si="493"/>
        <v>0.16666666666666666</v>
      </c>
      <c r="VCB37" s="41">
        <f t="shared" si="493"/>
        <v>0.16666666666666666</v>
      </c>
      <c r="VCC37" s="41">
        <f t="shared" si="493"/>
        <v>0.16666666666666666</v>
      </c>
      <c r="VCD37" s="41">
        <f t="shared" si="493"/>
        <v>0.16666666666666666</v>
      </c>
      <c r="VCE37" s="41">
        <f t="shared" si="493"/>
        <v>0.16666666666666666</v>
      </c>
      <c r="VCF37" s="41">
        <f t="shared" si="493"/>
        <v>0.16666666666666666</v>
      </c>
      <c r="VCG37" s="41">
        <f t="shared" si="493"/>
        <v>0.16666666666666666</v>
      </c>
      <c r="VCH37" s="41">
        <f t="shared" si="493"/>
        <v>0.16666666666666666</v>
      </c>
      <c r="VCI37" s="41">
        <f t="shared" si="493"/>
        <v>0.16666666666666666</v>
      </c>
      <c r="VCJ37" s="41">
        <f t="shared" si="493"/>
        <v>0.16666666666666666</v>
      </c>
      <c r="VCK37" s="41">
        <f t="shared" si="493"/>
        <v>0.16666666666666666</v>
      </c>
      <c r="VCL37" s="41">
        <f t="shared" si="493"/>
        <v>0.16666666666666666</v>
      </c>
      <c r="VCM37" s="41">
        <f t="shared" si="493"/>
        <v>0.16666666666666666</v>
      </c>
      <c r="VCN37" s="41">
        <f t="shared" si="493"/>
        <v>0.16666666666666666</v>
      </c>
      <c r="VCO37" s="41">
        <f t="shared" si="493"/>
        <v>0.16666666666666666</v>
      </c>
      <c r="VCP37" s="41">
        <f t="shared" si="493"/>
        <v>0.16666666666666666</v>
      </c>
      <c r="VCQ37" s="41">
        <f t="shared" si="493"/>
        <v>0.16666666666666666</v>
      </c>
      <c r="VCR37" s="41">
        <f t="shared" si="493"/>
        <v>0.16666666666666666</v>
      </c>
      <c r="VCS37" s="41">
        <f t="shared" si="493"/>
        <v>0.16666666666666666</v>
      </c>
      <c r="VCT37" s="41">
        <f t="shared" si="493"/>
        <v>0.16666666666666666</v>
      </c>
      <c r="VCU37" s="41">
        <f t="shared" si="493"/>
        <v>0.16666666666666666</v>
      </c>
      <c r="VCV37" s="41">
        <f t="shared" si="493"/>
        <v>0.16666666666666666</v>
      </c>
      <c r="VCW37" s="41">
        <f t="shared" si="493"/>
        <v>0.16666666666666666</v>
      </c>
      <c r="VCX37" s="41">
        <f t="shared" si="493"/>
        <v>0.16666666666666666</v>
      </c>
      <c r="VCY37" s="41">
        <f t="shared" si="493"/>
        <v>0.16666666666666666</v>
      </c>
      <c r="VCZ37" s="41">
        <f t="shared" si="493"/>
        <v>0.16666666666666666</v>
      </c>
      <c r="VDA37" s="41">
        <f t="shared" si="493"/>
        <v>0.16666666666666666</v>
      </c>
      <c r="VDB37" s="41">
        <f t="shared" si="493"/>
        <v>0.16666666666666666</v>
      </c>
      <c r="VDC37" s="41">
        <f t="shared" si="493"/>
        <v>0.16666666666666666</v>
      </c>
      <c r="VDD37" s="41">
        <f t="shared" si="493"/>
        <v>0.16666666666666666</v>
      </c>
      <c r="VDE37" s="41">
        <f t="shared" si="493"/>
        <v>0.16666666666666666</v>
      </c>
      <c r="VDF37" s="41">
        <f t="shared" si="493"/>
        <v>0.16666666666666666</v>
      </c>
      <c r="VDG37" s="41">
        <f t="shared" si="493"/>
        <v>0.16666666666666666</v>
      </c>
      <c r="VDH37" s="41">
        <f t="shared" ref="VDH37:VFS37" si="494">1/6</f>
        <v>0.16666666666666666</v>
      </c>
      <c r="VDI37" s="41">
        <f t="shared" si="494"/>
        <v>0.16666666666666666</v>
      </c>
      <c r="VDJ37" s="41">
        <f t="shared" si="494"/>
        <v>0.16666666666666666</v>
      </c>
      <c r="VDK37" s="41">
        <f t="shared" si="494"/>
        <v>0.16666666666666666</v>
      </c>
      <c r="VDL37" s="41">
        <f t="shared" si="494"/>
        <v>0.16666666666666666</v>
      </c>
      <c r="VDM37" s="41">
        <f t="shared" si="494"/>
        <v>0.16666666666666666</v>
      </c>
      <c r="VDN37" s="41">
        <f t="shared" si="494"/>
        <v>0.16666666666666666</v>
      </c>
      <c r="VDO37" s="41">
        <f t="shared" si="494"/>
        <v>0.16666666666666666</v>
      </c>
      <c r="VDP37" s="41">
        <f t="shared" si="494"/>
        <v>0.16666666666666666</v>
      </c>
      <c r="VDQ37" s="41">
        <f t="shared" si="494"/>
        <v>0.16666666666666666</v>
      </c>
      <c r="VDR37" s="41">
        <f t="shared" si="494"/>
        <v>0.16666666666666666</v>
      </c>
      <c r="VDS37" s="41">
        <f t="shared" si="494"/>
        <v>0.16666666666666666</v>
      </c>
      <c r="VDT37" s="41">
        <f t="shared" si="494"/>
        <v>0.16666666666666666</v>
      </c>
      <c r="VDU37" s="41">
        <f t="shared" si="494"/>
        <v>0.16666666666666666</v>
      </c>
      <c r="VDV37" s="41">
        <f t="shared" si="494"/>
        <v>0.16666666666666666</v>
      </c>
      <c r="VDW37" s="41">
        <f t="shared" si="494"/>
        <v>0.16666666666666666</v>
      </c>
      <c r="VDX37" s="41">
        <f t="shared" si="494"/>
        <v>0.16666666666666666</v>
      </c>
      <c r="VDY37" s="41">
        <f t="shared" si="494"/>
        <v>0.16666666666666666</v>
      </c>
      <c r="VDZ37" s="41">
        <f t="shared" si="494"/>
        <v>0.16666666666666666</v>
      </c>
      <c r="VEA37" s="41">
        <f t="shared" si="494"/>
        <v>0.16666666666666666</v>
      </c>
      <c r="VEB37" s="41">
        <f t="shared" si="494"/>
        <v>0.16666666666666666</v>
      </c>
      <c r="VEC37" s="41">
        <f t="shared" si="494"/>
        <v>0.16666666666666666</v>
      </c>
      <c r="VED37" s="41">
        <f t="shared" si="494"/>
        <v>0.16666666666666666</v>
      </c>
      <c r="VEE37" s="41">
        <f t="shared" si="494"/>
        <v>0.16666666666666666</v>
      </c>
      <c r="VEF37" s="41">
        <f t="shared" si="494"/>
        <v>0.16666666666666666</v>
      </c>
      <c r="VEG37" s="41">
        <f t="shared" si="494"/>
        <v>0.16666666666666666</v>
      </c>
      <c r="VEH37" s="41">
        <f t="shared" si="494"/>
        <v>0.16666666666666666</v>
      </c>
      <c r="VEI37" s="41">
        <f t="shared" si="494"/>
        <v>0.16666666666666666</v>
      </c>
      <c r="VEJ37" s="41">
        <f t="shared" si="494"/>
        <v>0.16666666666666666</v>
      </c>
      <c r="VEK37" s="41">
        <f t="shared" si="494"/>
        <v>0.16666666666666666</v>
      </c>
      <c r="VEL37" s="41">
        <f t="shared" si="494"/>
        <v>0.16666666666666666</v>
      </c>
      <c r="VEM37" s="41">
        <f t="shared" si="494"/>
        <v>0.16666666666666666</v>
      </c>
      <c r="VEN37" s="41">
        <f t="shared" si="494"/>
        <v>0.16666666666666666</v>
      </c>
      <c r="VEO37" s="41">
        <f t="shared" si="494"/>
        <v>0.16666666666666666</v>
      </c>
      <c r="VEP37" s="41">
        <f t="shared" si="494"/>
        <v>0.16666666666666666</v>
      </c>
      <c r="VEQ37" s="41">
        <f t="shared" si="494"/>
        <v>0.16666666666666666</v>
      </c>
      <c r="VER37" s="41">
        <f t="shared" si="494"/>
        <v>0.16666666666666666</v>
      </c>
      <c r="VES37" s="41">
        <f t="shared" si="494"/>
        <v>0.16666666666666666</v>
      </c>
      <c r="VET37" s="41">
        <f t="shared" si="494"/>
        <v>0.16666666666666666</v>
      </c>
      <c r="VEU37" s="41">
        <f t="shared" si="494"/>
        <v>0.16666666666666666</v>
      </c>
      <c r="VEV37" s="41">
        <f t="shared" si="494"/>
        <v>0.16666666666666666</v>
      </c>
      <c r="VEW37" s="41">
        <f t="shared" si="494"/>
        <v>0.16666666666666666</v>
      </c>
      <c r="VEX37" s="41">
        <f t="shared" si="494"/>
        <v>0.16666666666666666</v>
      </c>
      <c r="VEY37" s="41">
        <f t="shared" si="494"/>
        <v>0.16666666666666666</v>
      </c>
      <c r="VEZ37" s="41">
        <f t="shared" si="494"/>
        <v>0.16666666666666666</v>
      </c>
      <c r="VFA37" s="41">
        <f t="shared" si="494"/>
        <v>0.16666666666666666</v>
      </c>
      <c r="VFB37" s="41">
        <f t="shared" si="494"/>
        <v>0.16666666666666666</v>
      </c>
      <c r="VFC37" s="41">
        <f t="shared" si="494"/>
        <v>0.16666666666666666</v>
      </c>
      <c r="VFD37" s="41">
        <f t="shared" si="494"/>
        <v>0.16666666666666666</v>
      </c>
      <c r="VFE37" s="41">
        <f t="shared" si="494"/>
        <v>0.16666666666666666</v>
      </c>
      <c r="VFF37" s="41">
        <f t="shared" si="494"/>
        <v>0.16666666666666666</v>
      </c>
      <c r="VFG37" s="41">
        <f t="shared" si="494"/>
        <v>0.16666666666666666</v>
      </c>
      <c r="VFH37" s="41">
        <f t="shared" si="494"/>
        <v>0.16666666666666666</v>
      </c>
      <c r="VFI37" s="41">
        <f t="shared" si="494"/>
        <v>0.16666666666666666</v>
      </c>
      <c r="VFJ37" s="41">
        <f t="shared" si="494"/>
        <v>0.16666666666666666</v>
      </c>
      <c r="VFK37" s="41">
        <f t="shared" si="494"/>
        <v>0.16666666666666666</v>
      </c>
      <c r="VFL37" s="41">
        <f t="shared" si="494"/>
        <v>0.16666666666666666</v>
      </c>
      <c r="VFM37" s="41">
        <f t="shared" si="494"/>
        <v>0.16666666666666666</v>
      </c>
      <c r="VFN37" s="41">
        <f t="shared" si="494"/>
        <v>0.16666666666666666</v>
      </c>
      <c r="VFO37" s="41">
        <f t="shared" si="494"/>
        <v>0.16666666666666666</v>
      </c>
      <c r="VFP37" s="41">
        <f t="shared" si="494"/>
        <v>0.16666666666666666</v>
      </c>
      <c r="VFQ37" s="41">
        <f t="shared" si="494"/>
        <v>0.16666666666666666</v>
      </c>
      <c r="VFR37" s="41">
        <f t="shared" si="494"/>
        <v>0.16666666666666666</v>
      </c>
      <c r="VFS37" s="41">
        <f t="shared" si="494"/>
        <v>0.16666666666666666</v>
      </c>
      <c r="VFT37" s="41">
        <f t="shared" ref="VFT37:VIE37" si="495">1/6</f>
        <v>0.16666666666666666</v>
      </c>
      <c r="VFU37" s="41">
        <f t="shared" si="495"/>
        <v>0.16666666666666666</v>
      </c>
      <c r="VFV37" s="41">
        <f t="shared" si="495"/>
        <v>0.16666666666666666</v>
      </c>
      <c r="VFW37" s="41">
        <f t="shared" si="495"/>
        <v>0.16666666666666666</v>
      </c>
      <c r="VFX37" s="41">
        <f t="shared" si="495"/>
        <v>0.16666666666666666</v>
      </c>
      <c r="VFY37" s="41">
        <f t="shared" si="495"/>
        <v>0.16666666666666666</v>
      </c>
      <c r="VFZ37" s="41">
        <f t="shared" si="495"/>
        <v>0.16666666666666666</v>
      </c>
      <c r="VGA37" s="41">
        <f t="shared" si="495"/>
        <v>0.16666666666666666</v>
      </c>
      <c r="VGB37" s="41">
        <f t="shared" si="495"/>
        <v>0.16666666666666666</v>
      </c>
      <c r="VGC37" s="41">
        <f t="shared" si="495"/>
        <v>0.16666666666666666</v>
      </c>
      <c r="VGD37" s="41">
        <f t="shared" si="495"/>
        <v>0.16666666666666666</v>
      </c>
      <c r="VGE37" s="41">
        <f t="shared" si="495"/>
        <v>0.16666666666666666</v>
      </c>
      <c r="VGF37" s="41">
        <f t="shared" si="495"/>
        <v>0.16666666666666666</v>
      </c>
      <c r="VGG37" s="41">
        <f t="shared" si="495"/>
        <v>0.16666666666666666</v>
      </c>
      <c r="VGH37" s="41">
        <f t="shared" si="495"/>
        <v>0.16666666666666666</v>
      </c>
      <c r="VGI37" s="41">
        <f t="shared" si="495"/>
        <v>0.16666666666666666</v>
      </c>
      <c r="VGJ37" s="41">
        <f t="shared" si="495"/>
        <v>0.16666666666666666</v>
      </c>
      <c r="VGK37" s="41">
        <f t="shared" si="495"/>
        <v>0.16666666666666666</v>
      </c>
      <c r="VGL37" s="41">
        <f t="shared" si="495"/>
        <v>0.16666666666666666</v>
      </c>
      <c r="VGM37" s="41">
        <f t="shared" si="495"/>
        <v>0.16666666666666666</v>
      </c>
      <c r="VGN37" s="41">
        <f t="shared" si="495"/>
        <v>0.16666666666666666</v>
      </c>
      <c r="VGO37" s="41">
        <f t="shared" si="495"/>
        <v>0.16666666666666666</v>
      </c>
      <c r="VGP37" s="41">
        <f t="shared" si="495"/>
        <v>0.16666666666666666</v>
      </c>
      <c r="VGQ37" s="41">
        <f t="shared" si="495"/>
        <v>0.16666666666666666</v>
      </c>
      <c r="VGR37" s="41">
        <f t="shared" si="495"/>
        <v>0.16666666666666666</v>
      </c>
      <c r="VGS37" s="41">
        <f t="shared" si="495"/>
        <v>0.16666666666666666</v>
      </c>
      <c r="VGT37" s="41">
        <f t="shared" si="495"/>
        <v>0.16666666666666666</v>
      </c>
      <c r="VGU37" s="41">
        <f t="shared" si="495"/>
        <v>0.16666666666666666</v>
      </c>
      <c r="VGV37" s="41">
        <f t="shared" si="495"/>
        <v>0.16666666666666666</v>
      </c>
      <c r="VGW37" s="41">
        <f t="shared" si="495"/>
        <v>0.16666666666666666</v>
      </c>
      <c r="VGX37" s="41">
        <f t="shared" si="495"/>
        <v>0.16666666666666666</v>
      </c>
      <c r="VGY37" s="41">
        <f t="shared" si="495"/>
        <v>0.16666666666666666</v>
      </c>
      <c r="VGZ37" s="41">
        <f t="shared" si="495"/>
        <v>0.16666666666666666</v>
      </c>
      <c r="VHA37" s="41">
        <f t="shared" si="495"/>
        <v>0.16666666666666666</v>
      </c>
      <c r="VHB37" s="41">
        <f t="shared" si="495"/>
        <v>0.16666666666666666</v>
      </c>
      <c r="VHC37" s="41">
        <f t="shared" si="495"/>
        <v>0.16666666666666666</v>
      </c>
      <c r="VHD37" s="41">
        <f t="shared" si="495"/>
        <v>0.16666666666666666</v>
      </c>
      <c r="VHE37" s="41">
        <f t="shared" si="495"/>
        <v>0.16666666666666666</v>
      </c>
      <c r="VHF37" s="41">
        <f t="shared" si="495"/>
        <v>0.16666666666666666</v>
      </c>
      <c r="VHG37" s="41">
        <f t="shared" si="495"/>
        <v>0.16666666666666666</v>
      </c>
      <c r="VHH37" s="41">
        <f t="shared" si="495"/>
        <v>0.16666666666666666</v>
      </c>
      <c r="VHI37" s="41">
        <f t="shared" si="495"/>
        <v>0.16666666666666666</v>
      </c>
      <c r="VHJ37" s="41">
        <f t="shared" si="495"/>
        <v>0.16666666666666666</v>
      </c>
      <c r="VHK37" s="41">
        <f t="shared" si="495"/>
        <v>0.16666666666666666</v>
      </c>
      <c r="VHL37" s="41">
        <f t="shared" si="495"/>
        <v>0.16666666666666666</v>
      </c>
      <c r="VHM37" s="41">
        <f t="shared" si="495"/>
        <v>0.16666666666666666</v>
      </c>
      <c r="VHN37" s="41">
        <f t="shared" si="495"/>
        <v>0.16666666666666666</v>
      </c>
      <c r="VHO37" s="41">
        <f t="shared" si="495"/>
        <v>0.16666666666666666</v>
      </c>
      <c r="VHP37" s="41">
        <f t="shared" si="495"/>
        <v>0.16666666666666666</v>
      </c>
      <c r="VHQ37" s="41">
        <f t="shared" si="495"/>
        <v>0.16666666666666666</v>
      </c>
      <c r="VHR37" s="41">
        <f t="shared" si="495"/>
        <v>0.16666666666666666</v>
      </c>
      <c r="VHS37" s="41">
        <f t="shared" si="495"/>
        <v>0.16666666666666666</v>
      </c>
      <c r="VHT37" s="41">
        <f t="shared" si="495"/>
        <v>0.16666666666666666</v>
      </c>
      <c r="VHU37" s="41">
        <f t="shared" si="495"/>
        <v>0.16666666666666666</v>
      </c>
      <c r="VHV37" s="41">
        <f t="shared" si="495"/>
        <v>0.16666666666666666</v>
      </c>
      <c r="VHW37" s="41">
        <f t="shared" si="495"/>
        <v>0.16666666666666666</v>
      </c>
      <c r="VHX37" s="41">
        <f t="shared" si="495"/>
        <v>0.16666666666666666</v>
      </c>
      <c r="VHY37" s="41">
        <f t="shared" si="495"/>
        <v>0.16666666666666666</v>
      </c>
      <c r="VHZ37" s="41">
        <f t="shared" si="495"/>
        <v>0.16666666666666666</v>
      </c>
      <c r="VIA37" s="41">
        <f t="shared" si="495"/>
        <v>0.16666666666666666</v>
      </c>
      <c r="VIB37" s="41">
        <f t="shared" si="495"/>
        <v>0.16666666666666666</v>
      </c>
      <c r="VIC37" s="41">
        <f t="shared" si="495"/>
        <v>0.16666666666666666</v>
      </c>
      <c r="VID37" s="41">
        <f t="shared" si="495"/>
        <v>0.16666666666666666</v>
      </c>
      <c r="VIE37" s="41">
        <f t="shared" si="495"/>
        <v>0.16666666666666666</v>
      </c>
      <c r="VIF37" s="41">
        <f t="shared" ref="VIF37:VKQ37" si="496">1/6</f>
        <v>0.16666666666666666</v>
      </c>
      <c r="VIG37" s="41">
        <f t="shared" si="496"/>
        <v>0.16666666666666666</v>
      </c>
      <c r="VIH37" s="41">
        <f t="shared" si="496"/>
        <v>0.16666666666666666</v>
      </c>
      <c r="VII37" s="41">
        <f t="shared" si="496"/>
        <v>0.16666666666666666</v>
      </c>
      <c r="VIJ37" s="41">
        <f t="shared" si="496"/>
        <v>0.16666666666666666</v>
      </c>
      <c r="VIK37" s="41">
        <f t="shared" si="496"/>
        <v>0.16666666666666666</v>
      </c>
      <c r="VIL37" s="41">
        <f t="shared" si="496"/>
        <v>0.16666666666666666</v>
      </c>
      <c r="VIM37" s="41">
        <f t="shared" si="496"/>
        <v>0.16666666666666666</v>
      </c>
      <c r="VIN37" s="41">
        <f t="shared" si="496"/>
        <v>0.16666666666666666</v>
      </c>
      <c r="VIO37" s="41">
        <f t="shared" si="496"/>
        <v>0.16666666666666666</v>
      </c>
      <c r="VIP37" s="41">
        <f t="shared" si="496"/>
        <v>0.16666666666666666</v>
      </c>
      <c r="VIQ37" s="41">
        <f t="shared" si="496"/>
        <v>0.16666666666666666</v>
      </c>
      <c r="VIR37" s="41">
        <f t="shared" si="496"/>
        <v>0.16666666666666666</v>
      </c>
      <c r="VIS37" s="41">
        <f t="shared" si="496"/>
        <v>0.16666666666666666</v>
      </c>
      <c r="VIT37" s="41">
        <f t="shared" si="496"/>
        <v>0.16666666666666666</v>
      </c>
      <c r="VIU37" s="41">
        <f t="shared" si="496"/>
        <v>0.16666666666666666</v>
      </c>
      <c r="VIV37" s="41">
        <f t="shared" si="496"/>
        <v>0.16666666666666666</v>
      </c>
      <c r="VIW37" s="41">
        <f t="shared" si="496"/>
        <v>0.16666666666666666</v>
      </c>
      <c r="VIX37" s="41">
        <f t="shared" si="496"/>
        <v>0.16666666666666666</v>
      </c>
      <c r="VIY37" s="41">
        <f t="shared" si="496"/>
        <v>0.16666666666666666</v>
      </c>
      <c r="VIZ37" s="41">
        <f t="shared" si="496"/>
        <v>0.16666666666666666</v>
      </c>
      <c r="VJA37" s="41">
        <f t="shared" si="496"/>
        <v>0.16666666666666666</v>
      </c>
      <c r="VJB37" s="41">
        <f t="shared" si="496"/>
        <v>0.16666666666666666</v>
      </c>
      <c r="VJC37" s="41">
        <f t="shared" si="496"/>
        <v>0.16666666666666666</v>
      </c>
      <c r="VJD37" s="41">
        <f t="shared" si="496"/>
        <v>0.16666666666666666</v>
      </c>
      <c r="VJE37" s="41">
        <f t="shared" si="496"/>
        <v>0.16666666666666666</v>
      </c>
      <c r="VJF37" s="41">
        <f t="shared" si="496"/>
        <v>0.16666666666666666</v>
      </c>
      <c r="VJG37" s="41">
        <f t="shared" si="496"/>
        <v>0.16666666666666666</v>
      </c>
      <c r="VJH37" s="41">
        <f t="shared" si="496"/>
        <v>0.16666666666666666</v>
      </c>
      <c r="VJI37" s="41">
        <f t="shared" si="496"/>
        <v>0.16666666666666666</v>
      </c>
      <c r="VJJ37" s="41">
        <f t="shared" si="496"/>
        <v>0.16666666666666666</v>
      </c>
      <c r="VJK37" s="41">
        <f t="shared" si="496"/>
        <v>0.16666666666666666</v>
      </c>
      <c r="VJL37" s="41">
        <f t="shared" si="496"/>
        <v>0.16666666666666666</v>
      </c>
      <c r="VJM37" s="41">
        <f t="shared" si="496"/>
        <v>0.16666666666666666</v>
      </c>
      <c r="VJN37" s="41">
        <f t="shared" si="496"/>
        <v>0.16666666666666666</v>
      </c>
      <c r="VJO37" s="41">
        <f t="shared" si="496"/>
        <v>0.16666666666666666</v>
      </c>
      <c r="VJP37" s="41">
        <f t="shared" si="496"/>
        <v>0.16666666666666666</v>
      </c>
      <c r="VJQ37" s="41">
        <f t="shared" si="496"/>
        <v>0.16666666666666666</v>
      </c>
      <c r="VJR37" s="41">
        <f t="shared" si="496"/>
        <v>0.16666666666666666</v>
      </c>
      <c r="VJS37" s="41">
        <f t="shared" si="496"/>
        <v>0.16666666666666666</v>
      </c>
      <c r="VJT37" s="41">
        <f t="shared" si="496"/>
        <v>0.16666666666666666</v>
      </c>
      <c r="VJU37" s="41">
        <f t="shared" si="496"/>
        <v>0.16666666666666666</v>
      </c>
      <c r="VJV37" s="41">
        <f t="shared" si="496"/>
        <v>0.16666666666666666</v>
      </c>
      <c r="VJW37" s="41">
        <f t="shared" si="496"/>
        <v>0.16666666666666666</v>
      </c>
      <c r="VJX37" s="41">
        <f t="shared" si="496"/>
        <v>0.16666666666666666</v>
      </c>
      <c r="VJY37" s="41">
        <f t="shared" si="496"/>
        <v>0.16666666666666666</v>
      </c>
      <c r="VJZ37" s="41">
        <f t="shared" si="496"/>
        <v>0.16666666666666666</v>
      </c>
      <c r="VKA37" s="41">
        <f t="shared" si="496"/>
        <v>0.16666666666666666</v>
      </c>
      <c r="VKB37" s="41">
        <f t="shared" si="496"/>
        <v>0.16666666666666666</v>
      </c>
      <c r="VKC37" s="41">
        <f t="shared" si="496"/>
        <v>0.16666666666666666</v>
      </c>
      <c r="VKD37" s="41">
        <f t="shared" si="496"/>
        <v>0.16666666666666666</v>
      </c>
      <c r="VKE37" s="41">
        <f t="shared" si="496"/>
        <v>0.16666666666666666</v>
      </c>
      <c r="VKF37" s="41">
        <f t="shared" si="496"/>
        <v>0.16666666666666666</v>
      </c>
      <c r="VKG37" s="41">
        <f t="shared" si="496"/>
        <v>0.16666666666666666</v>
      </c>
      <c r="VKH37" s="41">
        <f t="shared" si="496"/>
        <v>0.16666666666666666</v>
      </c>
      <c r="VKI37" s="41">
        <f t="shared" si="496"/>
        <v>0.16666666666666666</v>
      </c>
      <c r="VKJ37" s="41">
        <f t="shared" si="496"/>
        <v>0.16666666666666666</v>
      </c>
      <c r="VKK37" s="41">
        <f t="shared" si="496"/>
        <v>0.16666666666666666</v>
      </c>
      <c r="VKL37" s="41">
        <f t="shared" si="496"/>
        <v>0.16666666666666666</v>
      </c>
      <c r="VKM37" s="41">
        <f t="shared" si="496"/>
        <v>0.16666666666666666</v>
      </c>
      <c r="VKN37" s="41">
        <f t="shared" si="496"/>
        <v>0.16666666666666666</v>
      </c>
      <c r="VKO37" s="41">
        <f t="shared" si="496"/>
        <v>0.16666666666666666</v>
      </c>
      <c r="VKP37" s="41">
        <f t="shared" si="496"/>
        <v>0.16666666666666666</v>
      </c>
      <c r="VKQ37" s="41">
        <f t="shared" si="496"/>
        <v>0.16666666666666666</v>
      </c>
      <c r="VKR37" s="41">
        <f t="shared" ref="VKR37:VNC37" si="497">1/6</f>
        <v>0.16666666666666666</v>
      </c>
      <c r="VKS37" s="41">
        <f t="shared" si="497"/>
        <v>0.16666666666666666</v>
      </c>
      <c r="VKT37" s="41">
        <f t="shared" si="497"/>
        <v>0.16666666666666666</v>
      </c>
      <c r="VKU37" s="41">
        <f t="shared" si="497"/>
        <v>0.16666666666666666</v>
      </c>
      <c r="VKV37" s="41">
        <f t="shared" si="497"/>
        <v>0.16666666666666666</v>
      </c>
      <c r="VKW37" s="41">
        <f t="shared" si="497"/>
        <v>0.16666666666666666</v>
      </c>
      <c r="VKX37" s="41">
        <f t="shared" si="497"/>
        <v>0.16666666666666666</v>
      </c>
      <c r="VKY37" s="41">
        <f t="shared" si="497"/>
        <v>0.16666666666666666</v>
      </c>
      <c r="VKZ37" s="41">
        <f t="shared" si="497"/>
        <v>0.16666666666666666</v>
      </c>
      <c r="VLA37" s="41">
        <f t="shared" si="497"/>
        <v>0.16666666666666666</v>
      </c>
      <c r="VLB37" s="41">
        <f t="shared" si="497"/>
        <v>0.16666666666666666</v>
      </c>
      <c r="VLC37" s="41">
        <f t="shared" si="497"/>
        <v>0.16666666666666666</v>
      </c>
      <c r="VLD37" s="41">
        <f t="shared" si="497"/>
        <v>0.16666666666666666</v>
      </c>
      <c r="VLE37" s="41">
        <f t="shared" si="497"/>
        <v>0.16666666666666666</v>
      </c>
      <c r="VLF37" s="41">
        <f t="shared" si="497"/>
        <v>0.16666666666666666</v>
      </c>
      <c r="VLG37" s="41">
        <f t="shared" si="497"/>
        <v>0.16666666666666666</v>
      </c>
      <c r="VLH37" s="41">
        <f t="shared" si="497"/>
        <v>0.16666666666666666</v>
      </c>
      <c r="VLI37" s="41">
        <f t="shared" si="497"/>
        <v>0.16666666666666666</v>
      </c>
      <c r="VLJ37" s="41">
        <f t="shared" si="497"/>
        <v>0.16666666666666666</v>
      </c>
      <c r="VLK37" s="41">
        <f t="shared" si="497"/>
        <v>0.16666666666666666</v>
      </c>
      <c r="VLL37" s="41">
        <f t="shared" si="497"/>
        <v>0.16666666666666666</v>
      </c>
      <c r="VLM37" s="41">
        <f t="shared" si="497"/>
        <v>0.16666666666666666</v>
      </c>
      <c r="VLN37" s="41">
        <f t="shared" si="497"/>
        <v>0.16666666666666666</v>
      </c>
      <c r="VLO37" s="41">
        <f t="shared" si="497"/>
        <v>0.16666666666666666</v>
      </c>
      <c r="VLP37" s="41">
        <f t="shared" si="497"/>
        <v>0.16666666666666666</v>
      </c>
      <c r="VLQ37" s="41">
        <f t="shared" si="497"/>
        <v>0.16666666666666666</v>
      </c>
      <c r="VLR37" s="41">
        <f t="shared" si="497"/>
        <v>0.16666666666666666</v>
      </c>
      <c r="VLS37" s="41">
        <f t="shared" si="497"/>
        <v>0.16666666666666666</v>
      </c>
      <c r="VLT37" s="41">
        <f t="shared" si="497"/>
        <v>0.16666666666666666</v>
      </c>
      <c r="VLU37" s="41">
        <f t="shared" si="497"/>
        <v>0.16666666666666666</v>
      </c>
      <c r="VLV37" s="41">
        <f t="shared" si="497"/>
        <v>0.16666666666666666</v>
      </c>
      <c r="VLW37" s="41">
        <f t="shared" si="497"/>
        <v>0.16666666666666666</v>
      </c>
      <c r="VLX37" s="41">
        <f t="shared" si="497"/>
        <v>0.16666666666666666</v>
      </c>
      <c r="VLY37" s="41">
        <f t="shared" si="497"/>
        <v>0.16666666666666666</v>
      </c>
      <c r="VLZ37" s="41">
        <f t="shared" si="497"/>
        <v>0.16666666666666666</v>
      </c>
      <c r="VMA37" s="41">
        <f t="shared" si="497"/>
        <v>0.16666666666666666</v>
      </c>
      <c r="VMB37" s="41">
        <f t="shared" si="497"/>
        <v>0.16666666666666666</v>
      </c>
      <c r="VMC37" s="41">
        <f t="shared" si="497"/>
        <v>0.16666666666666666</v>
      </c>
      <c r="VMD37" s="41">
        <f t="shared" si="497"/>
        <v>0.16666666666666666</v>
      </c>
      <c r="VME37" s="41">
        <f t="shared" si="497"/>
        <v>0.16666666666666666</v>
      </c>
      <c r="VMF37" s="41">
        <f t="shared" si="497"/>
        <v>0.16666666666666666</v>
      </c>
      <c r="VMG37" s="41">
        <f t="shared" si="497"/>
        <v>0.16666666666666666</v>
      </c>
      <c r="VMH37" s="41">
        <f t="shared" si="497"/>
        <v>0.16666666666666666</v>
      </c>
      <c r="VMI37" s="41">
        <f t="shared" si="497"/>
        <v>0.16666666666666666</v>
      </c>
      <c r="VMJ37" s="41">
        <f t="shared" si="497"/>
        <v>0.16666666666666666</v>
      </c>
      <c r="VMK37" s="41">
        <f t="shared" si="497"/>
        <v>0.16666666666666666</v>
      </c>
      <c r="VML37" s="41">
        <f t="shared" si="497"/>
        <v>0.16666666666666666</v>
      </c>
      <c r="VMM37" s="41">
        <f t="shared" si="497"/>
        <v>0.16666666666666666</v>
      </c>
      <c r="VMN37" s="41">
        <f t="shared" si="497"/>
        <v>0.16666666666666666</v>
      </c>
      <c r="VMO37" s="41">
        <f t="shared" si="497"/>
        <v>0.16666666666666666</v>
      </c>
      <c r="VMP37" s="41">
        <f t="shared" si="497"/>
        <v>0.16666666666666666</v>
      </c>
      <c r="VMQ37" s="41">
        <f t="shared" si="497"/>
        <v>0.16666666666666666</v>
      </c>
      <c r="VMR37" s="41">
        <f t="shared" si="497"/>
        <v>0.16666666666666666</v>
      </c>
      <c r="VMS37" s="41">
        <f t="shared" si="497"/>
        <v>0.16666666666666666</v>
      </c>
      <c r="VMT37" s="41">
        <f t="shared" si="497"/>
        <v>0.16666666666666666</v>
      </c>
      <c r="VMU37" s="41">
        <f t="shared" si="497"/>
        <v>0.16666666666666666</v>
      </c>
      <c r="VMV37" s="41">
        <f t="shared" si="497"/>
        <v>0.16666666666666666</v>
      </c>
      <c r="VMW37" s="41">
        <f t="shared" si="497"/>
        <v>0.16666666666666666</v>
      </c>
      <c r="VMX37" s="41">
        <f t="shared" si="497"/>
        <v>0.16666666666666666</v>
      </c>
      <c r="VMY37" s="41">
        <f t="shared" si="497"/>
        <v>0.16666666666666666</v>
      </c>
      <c r="VMZ37" s="41">
        <f t="shared" si="497"/>
        <v>0.16666666666666666</v>
      </c>
      <c r="VNA37" s="41">
        <f t="shared" si="497"/>
        <v>0.16666666666666666</v>
      </c>
      <c r="VNB37" s="41">
        <f t="shared" si="497"/>
        <v>0.16666666666666666</v>
      </c>
      <c r="VNC37" s="41">
        <f t="shared" si="497"/>
        <v>0.16666666666666666</v>
      </c>
      <c r="VND37" s="41">
        <f t="shared" ref="VND37:VPO37" si="498">1/6</f>
        <v>0.16666666666666666</v>
      </c>
      <c r="VNE37" s="41">
        <f t="shared" si="498"/>
        <v>0.16666666666666666</v>
      </c>
      <c r="VNF37" s="41">
        <f t="shared" si="498"/>
        <v>0.16666666666666666</v>
      </c>
      <c r="VNG37" s="41">
        <f t="shared" si="498"/>
        <v>0.16666666666666666</v>
      </c>
      <c r="VNH37" s="41">
        <f t="shared" si="498"/>
        <v>0.16666666666666666</v>
      </c>
      <c r="VNI37" s="41">
        <f t="shared" si="498"/>
        <v>0.16666666666666666</v>
      </c>
      <c r="VNJ37" s="41">
        <f t="shared" si="498"/>
        <v>0.16666666666666666</v>
      </c>
      <c r="VNK37" s="41">
        <f t="shared" si="498"/>
        <v>0.16666666666666666</v>
      </c>
      <c r="VNL37" s="41">
        <f t="shared" si="498"/>
        <v>0.16666666666666666</v>
      </c>
      <c r="VNM37" s="41">
        <f t="shared" si="498"/>
        <v>0.16666666666666666</v>
      </c>
      <c r="VNN37" s="41">
        <f t="shared" si="498"/>
        <v>0.16666666666666666</v>
      </c>
      <c r="VNO37" s="41">
        <f t="shared" si="498"/>
        <v>0.16666666666666666</v>
      </c>
      <c r="VNP37" s="41">
        <f t="shared" si="498"/>
        <v>0.16666666666666666</v>
      </c>
      <c r="VNQ37" s="41">
        <f t="shared" si="498"/>
        <v>0.16666666666666666</v>
      </c>
      <c r="VNR37" s="41">
        <f t="shared" si="498"/>
        <v>0.16666666666666666</v>
      </c>
      <c r="VNS37" s="41">
        <f t="shared" si="498"/>
        <v>0.16666666666666666</v>
      </c>
      <c r="VNT37" s="41">
        <f t="shared" si="498"/>
        <v>0.16666666666666666</v>
      </c>
      <c r="VNU37" s="41">
        <f t="shared" si="498"/>
        <v>0.16666666666666666</v>
      </c>
      <c r="VNV37" s="41">
        <f t="shared" si="498"/>
        <v>0.16666666666666666</v>
      </c>
      <c r="VNW37" s="41">
        <f t="shared" si="498"/>
        <v>0.16666666666666666</v>
      </c>
      <c r="VNX37" s="41">
        <f t="shared" si="498"/>
        <v>0.16666666666666666</v>
      </c>
      <c r="VNY37" s="41">
        <f t="shared" si="498"/>
        <v>0.16666666666666666</v>
      </c>
      <c r="VNZ37" s="41">
        <f t="shared" si="498"/>
        <v>0.16666666666666666</v>
      </c>
      <c r="VOA37" s="41">
        <f t="shared" si="498"/>
        <v>0.16666666666666666</v>
      </c>
      <c r="VOB37" s="41">
        <f t="shared" si="498"/>
        <v>0.16666666666666666</v>
      </c>
      <c r="VOC37" s="41">
        <f t="shared" si="498"/>
        <v>0.16666666666666666</v>
      </c>
      <c r="VOD37" s="41">
        <f t="shared" si="498"/>
        <v>0.16666666666666666</v>
      </c>
      <c r="VOE37" s="41">
        <f t="shared" si="498"/>
        <v>0.16666666666666666</v>
      </c>
      <c r="VOF37" s="41">
        <f t="shared" si="498"/>
        <v>0.16666666666666666</v>
      </c>
      <c r="VOG37" s="41">
        <f t="shared" si="498"/>
        <v>0.16666666666666666</v>
      </c>
      <c r="VOH37" s="41">
        <f t="shared" si="498"/>
        <v>0.16666666666666666</v>
      </c>
      <c r="VOI37" s="41">
        <f t="shared" si="498"/>
        <v>0.16666666666666666</v>
      </c>
      <c r="VOJ37" s="41">
        <f t="shared" si="498"/>
        <v>0.16666666666666666</v>
      </c>
      <c r="VOK37" s="41">
        <f t="shared" si="498"/>
        <v>0.16666666666666666</v>
      </c>
      <c r="VOL37" s="41">
        <f t="shared" si="498"/>
        <v>0.16666666666666666</v>
      </c>
      <c r="VOM37" s="41">
        <f t="shared" si="498"/>
        <v>0.16666666666666666</v>
      </c>
      <c r="VON37" s="41">
        <f t="shared" si="498"/>
        <v>0.16666666666666666</v>
      </c>
      <c r="VOO37" s="41">
        <f t="shared" si="498"/>
        <v>0.16666666666666666</v>
      </c>
      <c r="VOP37" s="41">
        <f t="shared" si="498"/>
        <v>0.16666666666666666</v>
      </c>
      <c r="VOQ37" s="41">
        <f t="shared" si="498"/>
        <v>0.16666666666666666</v>
      </c>
      <c r="VOR37" s="41">
        <f t="shared" si="498"/>
        <v>0.16666666666666666</v>
      </c>
      <c r="VOS37" s="41">
        <f t="shared" si="498"/>
        <v>0.16666666666666666</v>
      </c>
      <c r="VOT37" s="41">
        <f t="shared" si="498"/>
        <v>0.16666666666666666</v>
      </c>
      <c r="VOU37" s="41">
        <f t="shared" si="498"/>
        <v>0.16666666666666666</v>
      </c>
      <c r="VOV37" s="41">
        <f t="shared" si="498"/>
        <v>0.16666666666666666</v>
      </c>
      <c r="VOW37" s="41">
        <f t="shared" si="498"/>
        <v>0.16666666666666666</v>
      </c>
      <c r="VOX37" s="41">
        <f t="shared" si="498"/>
        <v>0.16666666666666666</v>
      </c>
      <c r="VOY37" s="41">
        <f t="shared" si="498"/>
        <v>0.16666666666666666</v>
      </c>
      <c r="VOZ37" s="41">
        <f t="shared" si="498"/>
        <v>0.16666666666666666</v>
      </c>
      <c r="VPA37" s="41">
        <f t="shared" si="498"/>
        <v>0.16666666666666666</v>
      </c>
      <c r="VPB37" s="41">
        <f t="shared" si="498"/>
        <v>0.16666666666666666</v>
      </c>
      <c r="VPC37" s="41">
        <f t="shared" si="498"/>
        <v>0.16666666666666666</v>
      </c>
      <c r="VPD37" s="41">
        <f t="shared" si="498"/>
        <v>0.16666666666666666</v>
      </c>
      <c r="VPE37" s="41">
        <f t="shared" si="498"/>
        <v>0.16666666666666666</v>
      </c>
      <c r="VPF37" s="41">
        <f t="shared" si="498"/>
        <v>0.16666666666666666</v>
      </c>
      <c r="VPG37" s="41">
        <f t="shared" si="498"/>
        <v>0.16666666666666666</v>
      </c>
      <c r="VPH37" s="41">
        <f t="shared" si="498"/>
        <v>0.16666666666666666</v>
      </c>
      <c r="VPI37" s="41">
        <f t="shared" si="498"/>
        <v>0.16666666666666666</v>
      </c>
      <c r="VPJ37" s="41">
        <f t="shared" si="498"/>
        <v>0.16666666666666666</v>
      </c>
      <c r="VPK37" s="41">
        <f t="shared" si="498"/>
        <v>0.16666666666666666</v>
      </c>
      <c r="VPL37" s="41">
        <f t="shared" si="498"/>
        <v>0.16666666666666666</v>
      </c>
      <c r="VPM37" s="41">
        <f t="shared" si="498"/>
        <v>0.16666666666666666</v>
      </c>
      <c r="VPN37" s="41">
        <f t="shared" si="498"/>
        <v>0.16666666666666666</v>
      </c>
      <c r="VPO37" s="41">
        <f t="shared" si="498"/>
        <v>0.16666666666666666</v>
      </c>
      <c r="VPP37" s="41">
        <f t="shared" ref="VPP37:VSA37" si="499">1/6</f>
        <v>0.16666666666666666</v>
      </c>
      <c r="VPQ37" s="41">
        <f t="shared" si="499"/>
        <v>0.16666666666666666</v>
      </c>
      <c r="VPR37" s="41">
        <f t="shared" si="499"/>
        <v>0.16666666666666666</v>
      </c>
      <c r="VPS37" s="41">
        <f t="shared" si="499"/>
        <v>0.16666666666666666</v>
      </c>
      <c r="VPT37" s="41">
        <f t="shared" si="499"/>
        <v>0.16666666666666666</v>
      </c>
      <c r="VPU37" s="41">
        <f t="shared" si="499"/>
        <v>0.16666666666666666</v>
      </c>
      <c r="VPV37" s="41">
        <f t="shared" si="499"/>
        <v>0.16666666666666666</v>
      </c>
      <c r="VPW37" s="41">
        <f t="shared" si="499"/>
        <v>0.16666666666666666</v>
      </c>
      <c r="VPX37" s="41">
        <f t="shared" si="499"/>
        <v>0.16666666666666666</v>
      </c>
      <c r="VPY37" s="41">
        <f t="shared" si="499"/>
        <v>0.16666666666666666</v>
      </c>
      <c r="VPZ37" s="41">
        <f t="shared" si="499"/>
        <v>0.16666666666666666</v>
      </c>
      <c r="VQA37" s="41">
        <f t="shared" si="499"/>
        <v>0.16666666666666666</v>
      </c>
      <c r="VQB37" s="41">
        <f t="shared" si="499"/>
        <v>0.16666666666666666</v>
      </c>
      <c r="VQC37" s="41">
        <f t="shared" si="499"/>
        <v>0.16666666666666666</v>
      </c>
      <c r="VQD37" s="41">
        <f t="shared" si="499"/>
        <v>0.16666666666666666</v>
      </c>
      <c r="VQE37" s="41">
        <f t="shared" si="499"/>
        <v>0.16666666666666666</v>
      </c>
      <c r="VQF37" s="41">
        <f t="shared" si="499"/>
        <v>0.16666666666666666</v>
      </c>
      <c r="VQG37" s="41">
        <f t="shared" si="499"/>
        <v>0.16666666666666666</v>
      </c>
      <c r="VQH37" s="41">
        <f t="shared" si="499"/>
        <v>0.16666666666666666</v>
      </c>
      <c r="VQI37" s="41">
        <f t="shared" si="499"/>
        <v>0.16666666666666666</v>
      </c>
      <c r="VQJ37" s="41">
        <f t="shared" si="499"/>
        <v>0.16666666666666666</v>
      </c>
      <c r="VQK37" s="41">
        <f t="shared" si="499"/>
        <v>0.16666666666666666</v>
      </c>
      <c r="VQL37" s="41">
        <f t="shared" si="499"/>
        <v>0.16666666666666666</v>
      </c>
      <c r="VQM37" s="41">
        <f t="shared" si="499"/>
        <v>0.16666666666666666</v>
      </c>
      <c r="VQN37" s="41">
        <f t="shared" si="499"/>
        <v>0.16666666666666666</v>
      </c>
      <c r="VQO37" s="41">
        <f t="shared" si="499"/>
        <v>0.16666666666666666</v>
      </c>
      <c r="VQP37" s="41">
        <f t="shared" si="499"/>
        <v>0.16666666666666666</v>
      </c>
      <c r="VQQ37" s="41">
        <f t="shared" si="499"/>
        <v>0.16666666666666666</v>
      </c>
      <c r="VQR37" s="41">
        <f t="shared" si="499"/>
        <v>0.16666666666666666</v>
      </c>
      <c r="VQS37" s="41">
        <f t="shared" si="499"/>
        <v>0.16666666666666666</v>
      </c>
      <c r="VQT37" s="41">
        <f t="shared" si="499"/>
        <v>0.16666666666666666</v>
      </c>
      <c r="VQU37" s="41">
        <f t="shared" si="499"/>
        <v>0.16666666666666666</v>
      </c>
      <c r="VQV37" s="41">
        <f t="shared" si="499"/>
        <v>0.16666666666666666</v>
      </c>
      <c r="VQW37" s="41">
        <f t="shared" si="499"/>
        <v>0.16666666666666666</v>
      </c>
      <c r="VQX37" s="41">
        <f t="shared" si="499"/>
        <v>0.16666666666666666</v>
      </c>
      <c r="VQY37" s="41">
        <f t="shared" si="499"/>
        <v>0.16666666666666666</v>
      </c>
      <c r="VQZ37" s="41">
        <f t="shared" si="499"/>
        <v>0.16666666666666666</v>
      </c>
      <c r="VRA37" s="41">
        <f t="shared" si="499"/>
        <v>0.16666666666666666</v>
      </c>
      <c r="VRB37" s="41">
        <f t="shared" si="499"/>
        <v>0.16666666666666666</v>
      </c>
      <c r="VRC37" s="41">
        <f t="shared" si="499"/>
        <v>0.16666666666666666</v>
      </c>
      <c r="VRD37" s="41">
        <f t="shared" si="499"/>
        <v>0.16666666666666666</v>
      </c>
      <c r="VRE37" s="41">
        <f t="shared" si="499"/>
        <v>0.16666666666666666</v>
      </c>
      <c r="VRF37" s="41">
        <f t="shared" si="499"/>
        <v>0.16666666666666666</v>
      </c>
      <c r="VRG37" s="41">
        <f t="shared" si="499"/>
        <v>0.16666666666666666</v>
      </c>
      <c r="VRH37" s="41">
        <f t="shared" si="499"/>
        <v>0.16666666666666666</v>
      </c>
      <c r="VRI37" s="41">
        <f t="shared" si="499"/>
        <v>0.16666666666666666</v>
      </c>
      <c r="VRJ37" s="41">
        <f t="shared" si="499"/>
        <v>0.16666666666666666</v>
      </c>
      <c r="VRK37" s="41">
        <f t="shared" si="499"/>
        <v>0.16666666666666666</v>
      </c>
      <c r="VRL37" s="41">
        <f t="shared" si="499"/>
        <v>0.16666666666666666</v>
      </c>
      <c r="VRM37" s="41">
        <f t="shared" si="499"/>
        <v>0.16666666666666666</v>
      </c>
      <c r="VRN37" s="41">
        <f t="shared" si="499"/>
        <v>0.16666666666666666</v>
      </c>
      <c r="VRO37" s="41">
        <f t="shared" si="499"/>
        <v>0.16666666666666666</v>
      </c>
      <c r="VRP37" s="41">
        <f t="shared" si="499"/>
        <v>0.16666666666666666</v>
      </c>
      <c r="VRQ37" s="41">
        <f t="shared" si="499"/>
        <v>0.16666666666666666</v>
      </c>
      <c r="VRR37" s="41">
        <f t="shared" si="499"/>
        <v>0.16666666666666666</v>
      </c>
      <c r="VRS37" s="41">
        <f t="shared" si="499"/>
        <v>0.16666666666666666</v>
      </c>
      <c r="VRT37" s="41">
        <f t="shared" si="499"/>
        <v>0.16666666666666666</v>
      </c>
      <c r="VRU37" s="41">
        <f t="shared" si="499"/>
        <v>0.16666666666666666</v>
      </c>
      <c r="VRV37" s="41">
        <f t="shared" si="499"/>
        <v>0.16666666666666666</v>
      </c>
      <c r="VRW37" s="41">
        <f t="shared" si="499"/>
        <v>0.16666666666666666</v>
      </c>
      <c r="VRX37" s="41">
        <f t="shared" si="499"/>
        <v>0.16666666666666666</v>
      </c>
      <c r="VRY37" s="41">
        <f t="shared" si="499"/>
        <v>0.16666666666666666</v>
      </c>
      <c r="VRZ37" s="41">
        <f t="shared" si="499"/>
        <v>0.16666666666666666</v>
      </c>
      <c r="VSA37" s="41">
        <f t="shared" si="499"/>
        <v>0.16666666666666666</v>
      </c>
      <c r="VSB37" s="41">
        <f t="shared" ref="VSB37:VUM37" si="500">1/6</f>
        <v>0.16666666666666666</v>
      </c>
      <c r="VSC37" s="41">
        <f t="shared" si="500"/>
        <v>0.16666666666666666</v>
      </c>
      <c r="VSD37" s="41">
        <f t="shared" si="500"/>
        <v>0.16666666666666666</v>
      </c>
      <c r="VSE37" s="41">
        <f t="shared" si="500"/>
        <v>0.16666666666666666</v>
      </c>
      <c r="VSF37" s="41">
        <f t="shared" si="500"/>
        <v>0.16666666666666666</v>
      </c>
      <c r="VSG37" s="41">
        <f t="shared" si="500"/>
        <v>0.16666666666666666</v>
      </c>
      <c r="VSH37" s="41">
        <f t="shared" si="500"/>
        <v>0.16666666666666666</v>
      </c>
      <c r="VSI37" s="41">
        <f t="shared" si="500"/>
        <v>0.16666666666666666</v>
      </c>
      <c r="VSJ37" s="41">
        <f t="shared" si="500"/>
        <v>0.16666666666666666</v>
      </c>
      <c r="VSK37" s="41">
        <f t="shared" si="500"/>
        <v>0.16666666666666666</v>
      </c>
      <c r="VSL37" s="41">
        <f t="shared" si="500"/>
        <v>0.16666666666666666</v>
      </c>
      <c r="VSM37" s="41">
        <f t="shared" si="500"/>
        <v>0.16666666666666666</v>
      </c>
      <c r="VSN37" s="41">
        <f t="shared" si="500"/>
        <v>0.16666666666666666</v>
      </c>
      <c r="VSO37" s="41">
        <f t="shared" si="500"/>
        <v>0.16666666666666666</v>
      </c>
      <c r="VSP37" s="41">
        <f t="shared" si="500"/>
        <v>0.16666666666666666</v>
      </c>
      <c r="VSQ37" s="41">
        <f t="shared" si="500"/>
        <v>0.16666666666666666</v>
      </c>
      <c r="VSR37" s="41">
        <f t="shared" si="500"/>
        <v>0.16666666666666666</v>
      </c>
      <c r="VSS37" s="41">
        <f t="shared" si="500"/>
        <v>0.16666666666666666</v>
      </c>
      <c r="VST37" s="41">
        <f t="shared" si="500"/>
        <v>0.16666666666666666</v>
      </c>
      <c r="VSU37" s="41">
        <f t="shared" si="500"/>
        <v>0.16666666666666666</v>
      </c>
      <c r="VSV37" s="41">
        <f t="shared" si="500"/>
        <v>0.16666666666666666</v>
      </c>
      <c r="VSW37" s="41">
        <f t="shared" si="500"/>
        <v>0.16666666666666666</v>
      </c>
      <c r="VSX37" s="41">
        <f t="shared" si="500"/>
        <v>0.16666666666666666</v>
      </c>
      <c r="VSY37" s="41">
        <f t="shared" si="500"/>
        <v>0.16666666666666666</v>
      </c>
      <c r="VSZ37" s="41">
        <f t="shared" si="500"/>
        <v>0.16666666666666666</v>
      </c>
      <c r="VTA37" s="41">
        <f t="shared" si="500"/>
        <v>0.16666666666666666</v>
      </c>
      <c r="VTB37" s="41">
        <f t="shared" si="500"/>
        <v>0.16666666666666666</v>
      </c>
      <c r="VTC37" s="41">
        <f t="shared" si="500"/>
        <v>0.16666666666666666</v>
      </c>
      <c r="VTD37" s="41">
        <f t="shared" si="500"/>
        <v>0.16666666666666666</v>
      </c>
      <c r="VTE37" s="41">
        <f t="shared" si="500"/>
        <v>0.16666666666666666</v>
      </c>
      <c r="VTF37" s="41">
        <f t="shared" si="500"/>
        <v>0.16666666666666666</v>
      </c>
      <c r="VTG37" s="41">
        <f t="shared" si="500"/>
        <v>0.16666666666666666</v>
      </c>
      <c r="VTH37" s="41">
        <f t="shared" si="500"/>
        <v>0.16666666666666666</v>
      </c>
      <c r="VTI37" s="41">
        <f t="shared" si="500"/>
        <v>0.16666666666666666</v>
      </c>
      <c r="VTJ37" s="41">
        <f t="shared" si="500"/>
        <v>0.16666666666666666</v>
      </c>
      <c r="VTK37" s="41">
        <f t="shared" si="500"/>
        <v>0.16666666666666666</v>
      </c>
      <c r="VTL37" s="41">
        <f t="shared" si="500"/>
        <v>0.16666666666666666</v>
      </c>
      <c r="VTM37" s="41">
        <f t="shared" si="500"/>
        <v>0.16666666666666666</v>
      </c>
      <c r="VTN37" s="41">
        <f t="shared" si="500"/>
        <v>0.16666666666666666</v>
      </c>
      <c r="VTO37" s="41">
        <f t="shared" si="500"/>
        <v>0.16666666666666666</v>
      </c>
      <c r="VTP37" s="41">
        <f t="shared" si="500"/>
        <v>0.16666666666666666</v>
      </c>
      <c r="VTQ37" s="41">
        <f t="shared" si="500"/>
        <v>0.16666666666666666</v>
      </c>
      <c r="VTR37" s="41">
        <f t="shared" si="500"/>
        <v>0.16666666666666666</v>
      </c>
      <c r="VTS37" s="41">
        <f t="shared" si="500"/>
        <v>0.16666666666666666</v>
      </c>
      <c r="VTT37" s="41">
        <f t="shared" si="500"/>
        <v>0.16666666666666666</v>
      </c>
      <c r="VTU37" s="41">
        <f t="shared" si="500"/>
        <v>0.16666666666666666</v>
      </c>
      <c r="VTV37" s="41">
        <f t="shared" si="500"/>
        <v>0.16666666666666666</v>
      </c>
      <c r="VTW37" s="41">
        <f t="shared" si="500"/>
        <v>0.16666666666666666</v>
      </c>
      <c r="VTX37" s="41">
        <f t="shared" si="500"/>
        <v>0.16666666666666666</v>
      </c>
      <c r="VTY37" s="41">
        <f t="shared" si="500"/>
        <v>0.16666666666666666</v>
      </c>
      <c r="VTZ37" s="41">
        <f t="shared" si="500"/>
        <v>0.16666666666666666</v>
      </c>
      <c r="VUA37" s="41">
        <f t="shared" si="500"/>
        <v>0.16666666666666666</v>
      </c>
      <c r="VUB37" s="41">
        <f t="shared" si="500"/>
        <v>0.16666666666666666</v>
      </c>
      <c r="VUC37" s="41">
        <f t="shared" si="500"/>
        <v>0.16666666666666666</v>
      </c>
      <c r="VUD37" s="41">
        <f t="shared" si="500"/>
        <v>0.16666666666666666</v>
      </c>
      <c r="VUE37" s="41">
        <f t="shared" si="500"/>
        <v>0.16666666666666666</v>
      </c>
      <c r="VUF37" s="41">
        <f t="shared" si="500"/>
        <v>0.16666666666666666</v>
      </c>
      <c r="VUG37" s="41">
        <f t="shared" si="500"/>
        <v>0.16666666666666666</v>
      </c>
      <c r="VUH37" s="41">
        <f t="shared" si="500"/>
        <v>0.16666666666666666</v>
      </c>
      <c r="VUI37" s="41">
        <f t="shared" si="500"/>
        <v>0.16666666666666666</v>
      </c>
      <c r="VUJ37" s="41">
        <f t="shared" si="500"/>
        <v>0.16666666666666666</v>
      </c>
      <c r="VUK37" s="41">
        <f t="shared" si="500"/>
        <v>0.16666666666666666</v>
      </c>
      <c r="VUL37" s="41">
        <f t="shared" si="500"/>
        <v>0.16666666666666666</v>
      </c>
      <c r="VUM37" s="41">
        <f t="shared" si="500"/>
        <v>0.16666666666666666</v>
      </c>
      <c r="VUN37" s="41">
        <f t="shared" ref="VUN37:VWY37" si="501">1/6</f>
        <v>0.16666666666666666</v>
      </c>
      <c r="VUO37" s="41">
        <f t="shared" si="501"/>
        <v>0.16666666666666666</v>
      </c>
      <c r="VUP37" s="41">
        <f t="shared" si="501"/>
        <v>0.16666666666666666</v>
      </c>
      <c r="VUQ37" s="41">
        <f t="shared" si="501"/>
        <v>0.16666666666666666</v>
      </c>
      <c r="VUR37" s="41">
        <f t="shared" si="501"/>
        <v>0.16666666666666666</v>
      </c>
      <c r="VUS37" s="41">
        <f t="shared" si="501"/>
        <v>0.16666666666666666</v>
      </c>
      <c r="VUT37" s="41">
        <f t="shared" si="501"/>
        <v>0.16666666666666666</v>
      </c>
      <c r="VUU37" s="41">
        <f t="shared" si="501"/>
        <v>0.16666666666666666</v>
      </c>
      <c r="VUV37" s="41">
        <f t="shared" si="501"/>
        <v>0.16666666666666666</v>
      </c>
      <c r="VUW37" s="41">
        <f t="shared" si="501"/>
        <v>0.16666666666666666</v>
      </c>
      <c r="VUX37" s="41">
        <f t="shared" si="501"/>
        <v>0.16666666666666666</v>
      </c>
      <c r="VUY37" s="41">
        <f t="shared" si="501"/>
        <v>0.16666666666666666</v>
      </c>
      <c r="VUZ37" s="41">
        <f t="shared" si="501"/>
        <v>0.16666666666666666</v>
      </c>
      <c r="VVA37" s="41">
        <f t="shared" si="501"/>
        <v>0.16666666666666666</v>
      </c>
      <c r="VVB37" s="41">
        <f t="shared" si="501"/>
        <v>0.16666666666666666</v>
      </c>
      <c r="VVC37" s="41">
        <f t="shared" si="501"/>
        <v>0.16666666666666666</v>
      </c>
      <c r="VVD37" s="41">
        <f t="shared" si="501"/>
        <v>0.16666666666666666</v>
      </c>
      <c r="VVE37" s="41">
        <f t="shared" si="501"/>
        <v>0.16666666666666666</v>
      </c>
      <c r="VVF37" s="41">
        <f t="shared" si="501"/>
        <v>0.16666666666666666</v>
      </c>
      <c r="VVG37" s="41">
        <f t="shared" si="501"/>
        <v>0.16666666666666666</v>
      </c>
      <c r="VVH37" s="41">
        <f t="shared" si="501"/>
        <v>0.16666666666666666</v>
      </c>
      <c r="VVI37" s="41">
        <f t="shared" si="501"/>
        <v>0.16666666666666666</v>
      </c>
      <c r="VVJ37" s="41">
        <f t="shared" si="501"/>
        <v>0.16666666666666666</v>
      </c>
      <c r="VVK37" s="41">
        <f t="shared" si="501"/>
        <v>0.16666666666666666</v>
      </c>
      <c r="VVL37" s="41">
        <f t="shared" si="501"/>
        <v>0.16666666666666666</v>
      </c>
      <c r="VVM37" s="41">
        <f t="shared" si="501"/>
        <v>0.16666666666666666</v>
      </c>
      <c r="VVN37" s="41">
        <f t="shared" si="501"/>
        <v>0.16666666666666666</v>
      </c>
      <c r="VVO37" s="41">
        <f t="shared" si="501"/>
        <v>0.16666666666666666</v>
      </c>
      <c r="VVP37" s="41">
        <f t="shared" si="501"/>
        <v>0.16666666666666666</v>
      </c>
      <c r="VVQ37" s="41">
        <f t="shared" si="501"/>
        <v>0.16666666666666666</v>
      </c>
      <c r="VVR37" s="41">
        <f t="shared" si="501"/>
        <v>0.16666666666666666</v>
      </c>
      <c r="VVS37" s="41">
        <f t="shared" si="501"/>
        <v>0.16666666666666666</v>
      </c>
      <c r="VVT37" s="41">
        <f t="shared" si="501"/>
        <v>0.16666666666666666</v>
      </c>
      <c r="VVU37" s="41">
        <f t="shared" si="501"/>
        <v>0.16666666666666666</v>
      </c>
      <c r="VVV37" s="41">
        <f t="shared" si="501"/>
        <v>0.16666666666666666</v>
      </c>
      <c r="VVW37" s="41">
        <f t="shared" si="501"/>
        <v>0.16666666666666666</v>
      </c>
      <c r="VVX37" s="41">
        <f t="shared" si="501"/>
        <v>0.16666666666666666</v>
      </c>
      <c r="VVY37" s="41">
        <f t="shared" si="501"/>
        <v>0.16666666666666666</v>
      </c>
      <c r="VVZ37" s="41">
        <f t="shared" si="501"/>
        <v>0.16666666666666666</v>
      </c>
      <c r="VWA37" s="41">
        <f t="shared" si="501"/>
        <v>0.16666666666666666</v>
      </c>
      <c r="VWB37" s="41">
        <f t="shared" si="501"/>
        <v>0.16666666666666666</v>
      </c>
      <c r="VWC37" s="41">
        <f t="shared" si="501"/>
        <v>0.16666666666666666</v>
      </c>
      <c r="VWD37" s="41">
        <f t="shared" si="501"/>
        <v>0.16666666666666666</v>
      </c>
      <c r="VWE37" s="41">
        <f t="shared" si="501"/>
        <v>0.16666666666666666</v>
      </c>
      <c r="VWF37" s="41">
        <f t="shared" si="501"/>
        <v>0.16666666666666666</v>
      </c>
      <c r="VWG37" s="41">
        <f t="shared" si="501"/>
        <v>0.16666666666666666</v>
      </c>
      <c r="VWH37" s="41">
        <f t="shared" si="501"/>
        <v>0.16666666666666666</v>
      </c>
      <c r="VWI37" s="41">
        <f t="shared" si="501"/>
        <v>0.16666666666666666</v>
      </c>
      <c r="VWJ37" s="41">
        <f t="shared" si="501"/>
        <v>0.16666666666666666</v>
      </c>
      <c r="VWK37" s="41">
        <f t="shared" si="501"/>
        <v>0.16666666666666666</v>
      </c>
      <c r="VWL37" s="41">
        <f t="shared" si="501"/>
        <v>0.16666666666666666</v>
      </c>
      <c r="VWM37" s="41">
        <f t="shared" si="501"/>
        <v>0.16666666666666666</v>
      </c>
      <c r="VWN37" s="41">
        <f t="shared" si="501"/>
        <v>0.16666666666666666</v>
      </c>
      <c r="VWO37" s="41">
        <f t="shared" si="501"/>
        <v>0.16666666666666666</v>
      </c>
      <c r="VWP37" s="41">
        <f t="shared" si="501"/>
        <v>0.16666666666666666</v>
      </c>
      <c r="VWQ37" s="41">
        <f t="shared" si="501"/>
        <v>0.16666666666666666</v>
      </c>
      <c r="VWR37" s="41">
        <f t="shared" si="501"/>
        <v>0.16666666666666666</v>
      </c>
      <c r="VWS37" s="41">
        <f t="shared" si="501"/>
        <v>0.16666666666666666</v>
      </c>
      <c r="VWT37" s="41">
        <f t="shared" si="501"/>
        <v>0.16666666666666666</v>
      </c>
      <c r="VWU37" s="41">
        <f t="shared" si="501"/>
        <v>0.16666666666666666</v>
      </c>
      <c r="VWV37" s="41">
        <f t="shared" si="501"/>
        <v>0.16666666666666666</v>
      </c>
      <c r="VWW37" s="41">
        <f t="shared" si="501"/>
        <v>0.16666666666666666</v>
      </c>
      <c r="VWX37" s="41">
        <f t="shared" si="501"/>
        <v>0.16666666666666666</v>
      </c>
      <c r="VWY37" s="41">
        <f t="shared" si="501"/>
        <v>0.16666666666666666</v>
      </c>
      <c r="VWZ37" s="41">
        <f t="shared" ref="VWZ37:VZK37" si="502">1/6</f>
        <v>0.16666666666666666</v>
      </c>
      <c r="VXA37" s="41">
        <f t="shared" si="502"/>
        <v>0.16666666666666666</v>
      </c>
      <c r="VXB37" s="41">
        <f t="shared" si="502"/>
        <v>0.16666666666666666</v>
      </c>
      <c r="VXC37" s="41">
        <f t="shared" si="502"/>
        <v>0.16666666666666666</v>
      </c>
      <c r="VXD37" s="41">
        <f t="shared" si="502"/>
        <v>0.16666666666666666</v>
      </c>
      <c r="VXE37" s="41">
        <f t="shared" si="502"/>
        <v>0.16666666666666666</v>
      </c>
      <c r="VXF37" s="41">
        <f t="shared" si="502"/>
        <v>0.16666666666666666</v>
      </c>
      <c r="VXG37" s="41">
        <f t="shared" si="502"/>
        <v>0.16666666666666666</v>
      </c>
      <c r="VXH37" s="41">
        <f t="shared" si="502"/>
        <v>0.16666666666666666</v>
      </c>
      <c r="VXI37" s="41">
        <f t="shared" si="502"/>
        <v>0.16666666666666666</v>
      </c>
      <c r="VXJ37" s="41">
        <f t="shared" si="502"/>
        <v>0.16666666666666666</v>
      </c>
      <c r="VXK37" s="41">
        <f t="shared" si="502"/>
        <v>0.16666666666666666</v>
      </c>
      <c r="VXL37" s="41">
        <f t="shared" si="502"/>
        <v>0.16666666666666666</v>
      </c>
      <c r="VXM37" s="41">
        <f t="shared" si="502"/>
        <v>0.16666666666666666</v>
      </c>
      <c r="VXN37" s="41">
        <f t="shared" si="502"/>
        <v>0.16666666666666666</v>
      </c>
      <c r="VXO37" s="41">
        <f t="shared" si="502"/>
        <v>0.16666666666666666</v>
      </c>
      <c r="VXP37" s="41">
        <f t="shared" si="502"/>
        <v>0.16666666666666666</v>
      </c>
      <c r="VXQ37" s="41">
        <f t="shared" si="502"/>
        <v>0.16666666666666666</v>
      </c>
      <c r="VXR37" s="41">
        <f t="shared" si="502"/>
        <v>0.16666666666666666</v>
      </c>
      <c r="VXS37" s="41">
        <f t="shared" si="502"/>
        <v>0.16666666666666666</v>
      </c>
      <c r="VXT37" s="41">
        <f t="shared" si="502"/>
        <v>0.16666666666666666</v>
      </c>
      <c r="VXU37" s="41">
        <f t="shared" si="502"/>
        <v>0.16666666666666666</v>
      </c>
      <c r="VXV37" s="41">
        <f t="shared" si="502"/>
        <v>0.16666666666666666</v>
      </c>
      <c r="VXW37" s="41">
        <f t="shared" si="502"/>
        <v>0.16666666666666666</v>
      </c>
      <c r="VXX37" s="41">
        <f t="shared" si="502"/>
        <v>0.16666666666666666</v>
      </c>
      <c r="VXY37" s="41">
        <f t="shared" si="502"/>
        <v>0.16666666666666666</v>
      </c>
      <c r="VXZ37" s="41">
        <f t="shared" si="502"/>
        <v>0.16666666666666666</v>
      </c>
      <c r="VYA37" s="41">
        <f t="shared" si="502"/>
        <v>0.16666666666666666</v>
      </c>
      <c r="VYB37" s="41">
        <f t="shared" si="502"/>
        <v>0.16666666666666666</v>
      </c>
      <c r="VYC37" s="41">
        <f t="shared" si="502"/>
        <v>0.16666666666666666</v>
      </c>
      <c r="VYD37" s="41">
        <f t="shared" si="502"/>
        <v>0.16666666666666666</v>
      </c>
      <c r="VYE37" s="41">
        <f t="shared" si="502"/>
        <v>0.16666666666666666</v>
      </c>
      <c r="VYF37" s="41">
        <f t="shared" si="502"/>
        <v>0.16666666666666666</v>
      </c>
      <c r="VYG37" s="41">
        <f t="shared" si="502"/>
        <v>0.16666666666666666</v>
      </c>
      <c r="VYH37" s="41">
        <f t="shared" si="502"/>
        <v>0.16666666666666666</v>
      </c>
      <c r="VYI37" s="41">
        <f t="shared" si="502"/>
        <v>0.16666666666666666</v>
      </c>
      <c r="VYJ37" s="41">
        <f t="shared" si="502"/>
        <v>0.16666666666666666</v>
      </c>
      <c r="VYK37" s="41">
        <f t="shared" si="502"/>
        <v>0.16666666666666666</v>
      </c>
      <c r="VYL37" s="41">
        <f t="shared" si="502"/>
        <v>0.16666666666666666</v>
      </c>
      <c r="VYM37" s="41">
        <f t="shared" si="502"/>
        <v>0.16666666666666666</v>
      </c>
      <c r="VYN37" s="41">
        <f t="shared" si="502"/>
        <v>0.16666666666666666</v>
      </c>
      <c r="VYO37" s="41">
        <f t="shared" si="502"/>
        <v>0.16666666666666666</v>
      </c>
      <c r="VYP37" s="41">
        <f t="shared" si="502"/>
        <v>0.16666666666666666</v>
      </c>
      <c r="VYQ37" s="41">
        <f t="shared" si="502"/>
        <v>0.16666666666666666</v>
      </c>
      <c r="VYR37" s="41">
        <f t="shared" si="502"/>
        <v>0.16666666666666666</v>
      </c>
      <c r="VYS37" s="41">
        <f t="shared" si="502"/>
        <v>0.16666666666666666</v>
      </c>
      <c r="VYT37" s="41">
        <f t="shared" si="502"/>
        <v>0.16666666666666666</v>
      </c>
      <c r="VYU37" s="41">
        <f t="shared" si="502"/>
        <v>0.16666666666666666</v>
      </c>
      <c r="VYV37" s="41">
        <f t="shared" si="502"/>
        <v>0.16666666666666666</v>
      </c>
      <c r="VYW37" s="41">
        <f t="shared" si="502"/>
        <v>0.16666666666666666</v>
      </c>
      <c r="VYX37" s="41">
        <f t="shared" si="502"/>
        <v>0.16666666666666666</v>
      </c>
      <c r="VYY37" s="41">
        <f t="shared" si="502"/>
        <v>0.16666666666666666</v>
      </c>
      <c r="VYZ37" s="41">
        <f t="shared" si="502"/>
        <v>0.16666666666666666</v>
      </c>
      <c r="VZA37" s="41">
        <f t="shared" si="502"/>
        <v>0.16666666666666666</v>
      </c>
      <c r="VZB37" s="41">
        <f t="shared" si="502"/>
        <v>0.16666666666666666</v>
      </c>
      <c r="VZC37" s="41">
        <f t="shared" si="502"/>
        <v>0.16666666666666666</v>
      </c>
      <c r="VZD37" s="41">
        <f t="shared" si="502"/>
        <v>0.16666666666666666</v>
      </c>
      <c r="VZE37" s="41">
        <f t="shared" si="502"/>
        <v>0.16666666666666666</v>
      </c>
      <c r="VZF37" s="41">
        <f t="shared" si="502"/>
        <v>0.16666666666666666</v>
      </c>
      <c r="VZG37" s="41">
        <f t="shared" si="502"/>
        <v>0.16666666666666666</v>
      </c>
      <c r="VZH37" s="41">
        <f t="shared" si="502"/>
        <v>0.16666666666666666</v>
      </c>
      <c r="VZI37" s="41">
        <f t="shared" si="502"/>
        <v>0.16666666666666666</v>
      </c>
      <c r="VZJ37" s="41">
        <f t="shared" si="502"/>
        <v>0.16666666666666666</v>
      </c>
      <c r="VZK37" s="41">
        <f t="shared" si="502"/>
        <v>0.16666666666666666</v>
      </c>
      <c r="VZL37" s="41">
        <f t="shared" ref="VZL37:WBW37" si="503">1/6</f>
        <v>0.16666666666666666</v>
      </c>
      <c r="VZM37" s="41">
        <f t="shared" si="503"/>
        <v>0.16666666666666666</v>
      </c>
      <c r="VZN37" s="41">
        <f t="shared" si="503"/>
        <v>0.16666666666666666</v>
      </c>
      <c r="VZO37" s="41">
        <f t="shared" si="503"/>
        <v>0.16666666666666666</v>
      </c>
      <c r="VZP37" s="41">
        <f t="shared" si="503"/>
        <v>0.16666666666666666</v>
      </c>
      <c r="VZQ37" s="41">
        <f t="shared" si="503"/>
        <v>0.16666666666666666</v>
      </c>
      <c r="VZR37" s="41">
        <f t="shared" si="503"/>
        <v>0.16666666666666666</v>
      </c>
      <c r="VZS37" s="41">
        <f t="shared" si="503"/>
        <v>0.16666666666666666</v>
      </c>
      <c r="VZT37" s="41">
        <f t="shared" si="503"/>
        <v>0.16666666666666666</v>
      </c>
      <c r="VZU37" s="41">
        <f t="shared" si="503"/>
        <v>0.16666666666666666</v>
      </c>
      <c r="VZV37" s="41">
        <f t="shared" si="503"/>
        <v>0.16666666666666666</v>
      </c>
      <c r="VZW37" s="41">
        <f t="shared" si="503"/>
        <v>0.16666666666666666</v>
      </c>
      <c r="VZX37" s="41">
        <f t="shared" si="503"/>
        <v>0.16666666666666666</v>
      </c>
      <c r="VZY37" s="41">
        <f t="shared" si="503"/>
        <v>0.16666666666666666</v>
      </c>
      <c r="VZZ37" s="41">
        <f t="shared" si="503"/>
        <v>0.16666666666666666</v>
      </c>
      <c r="WAA37" s="41">
        <f t="shared" si="503"/>
        <v>0.16666666666666666</v>
      </c>
      <c r="WAB37" s="41">
        <f t="shared" si="503"/>
        <v>0.16666666666666666</v>
      </c>
      <c r="WAC37" s="41">
        <f t="shared" si="503"/>
        <v>0.16666666666666666</v>
      </c>
      <c r="WAD37" s="41">
        <f t="shared" si="503"/>
        <v>0.16666666666666666</v>
      </c>
      <c r="WAE37" s="41">
        <f t="shared" si="503"/>
        <v>0.16666666666666666</v>
      </c>
      <c r="WAF37" s="41">
        <f t="shared" si="503"/>
        <v>0.16666666666666666</v>
      </c>
      <c r="WAG37" s="41">
        <f t="shared" si="503"/>
        <v>0.16666666666666666</v>
      </c>
      <c r="WAH37" s="41">
        <f t="shared" si="503"/>
        <v>0.16666666666666666</v>
      </c>
      <c r="WAI37" s="41">
        <f t="shared" si="503"/>
        <v>0.16666666666666666</v>
      </c>
      <c r="WAJ37" s="41">
        <f t="shared" si="503"/>
        <v>0.16666666666666666</v>
      </c>
      <c r="WAK37" s="41">
        <f t="shared" si="503"/>
        <v>0.16666666666666666</v>
      </c>
      <c r="WAL37" s="41">
        <f t="shared" si="503"/>
        <v>0.16666666666666666</v>
      </c>
      <c r="WAM37" s="41">
        <f t="shared" si="503"/>
        <v>0.16666666666666666</v>
      </c>
      <c r="WAN37" s="41">
        <f t="shared" si="503"/>
        <v>0.16666666666666666</v>
      </c>
      <c r="WAO37" s="41">
        <f t="shared" si="503"/>
        <v>0.16666666666666666</v>
      </c>
      <c r="WAP37" s="41">
        <f t="shared" si="503"/>
        <v>0.16666666666666666</v>
      </c>
      <c r="WAQ37" s="41">
        <f t="shared" si="503"/>
        <v>0.16666666666666666</v>
      </c>
      <c r="WAR37" s="41">
        <f t="shared" si="503"/>
        <v>0.16666666666666666</v>
      </c>
      <c r="WAS37" s="41">
        <f t="shared" si="503"/>
        <v>0.16666666666666666</v>
      </c>
      <c r="WAT37" s="41">
        <f t="shared" si="503"/>
        <v>0.16666666666666666</v>
      </c>
      <c r="WAU37" s="41">
        <f t="shared" si="503"/>
        <v>0.16666666666666666</v>
      </c>
      <c r="WAV37" s="41">
        <f t="shared" si="503"/>
        <v>0.16666666666666666</v>
      </c>
      <c r="WAW37" s="41">
        <f t="shared" si="503"/>
        <v>0.16666666666666666</v>
      </c>
      <c r="WAX37" s="41">
        <f t="shared" si="503"/>
        <v>0.16666666666666666</v>
      </c>
      <c r="WAY37" s="41">
        <f t="shared" si="503"/>
        <v>0.16666666666666666</v>
      </c>
      <c r="WAZ37" s="41">
        <f t="shared" si="503"/>
        <v>0.16666666666666666</v>
      </c>
      <c r="WBA37" s="41">
        <f t="shared" si="503"/>
        <v>0.16666666666666666</v>
      </c>
      <c r="WBB37" s="41">
        <f t="shared" si="503"/>
        <v>0.16666666666666666</v>
      </c>
      <c r="WBC37" s="41">
        <f t="shared" si="503"/>
        <v>0.16666666666666666</v>
      </c>
      <c r="WBD37" s="41">
        <f t="shared" si="503"/>
        <v>0.16666666666666666</v>
      </c>
      <c r="WBE37" s="41">
        <f t="shared" si="503"/>
        <v>0.16666666666666666</v>
      </c>
      <c r="WBF37" s="41">
        <f t="shared" si="503"/>
        <v>0.16666666666666666</v>
      </c>
      <c r="WBG37" s="41">
        <f t="shared" si="503"/>
        <v>0.16666666666666666</v>
      </c>
      <c r="WBH37" s="41">
        <f t="shared" si="503"/>
        <v>0.16666666666666666</v>
      </c>
      <c r="WBI37" s="41">
        <f t="shared" si="503"/>
        <v>0.16666666666666666</v>
      </c>
      <c r="WBJ37" s="41">
        <f t="shared" si="503"/>
        <v>0.16666666666666666</v>
      </c>
      <c r="WBK37" s="41">
        <f t="shared" si="503"/>
        <v>0.16666666666666666</v>
      </c>
      <c r="WBL37" s="41">
        <f t="shared" si="503"/>
        <v>0.16666666666666666</v>
      </c>
      <c r="WBM37" s="41">
        <f t="shared" si="503"/>
        <v>0.16666666666666666</v>
      </c>
      <c r="WBN37" s="41">
        <f t="shared" si="503"/>
        <v>0.16666666666666666</v>
      </c>
      <c r="WBO37" s="41">
        <f t="shared" si="503"/>
        <v>0.16666666666666666</v>
      </c>
      <c r="WBP37" s="41">
        <f t="shared" si="503"/>
        <v>0.16666666666666666</v>
      </c>
      <c r="WBQ37" s="41">
        <f t="shared" si="503"/>
        <v>0.16666666666666666</v>
      </c>
      <c r="WBR37" s="41">
        <f t="shared" si="503"/>
        <v>0.16666666666666666</v>
      </c>
      <c r="WBS37" s="41">
        <f t="shared" si="503"/>
        <v>0.16666666666666666</v>
      </c>
      <c r="WBT37" s="41">
        <f t="shared" si="503"/>
        <v>0.16666666666666666</v>
      </c>
      <c r="WBU37" s="41">
        <f t="shared" si="503"/>
        <v>0.16666666666666666</v>
      </c>
      <c r="WBV37" s="41">
        <f t="shared" si="503"/>
        <v>0.16666666666666666</v>
      </c>
      <c r="WBW37" s="41">
        <f t="shared" si="503"/>
        <v>0.16666666666666666</v>
      </c>
      <c r="WBX37" s="41">
        <f t="shared" ref="WBX37:WEI37" si="504">1/6</f>
        <v>0.16666666666666666</v>
      </c>
      <c r="WBY37" s="41">
        <f t="shared" si="504"/>
        <v>0.16666666666666666</v>
      </c>
      <c r="WBZ37" s="41">
        <f t="shared" si="504"/>
        <v>0.16666666666666666</v>
      </c>
      <c r="WCA37" s="41">
        <f t="shared" si="504"/>
        <v>0.16666666666666666</v>
      </c>
      <c r="WCB37" s="41">
        <f t="shared" si="504"/>
        <v>0.16666666666666666</v>
      </c>
      <c r="WCC37" s="41">
        <f t="shared" si="504"/>
        <v>0.16666666666666666</v>
      </c>
      <c r="WCD37" s="41">
        <f t="shared" si="504"/>
        <v>0.16666666666666666</v>
      </c>
      <c r="WCE37" s="41">
        <f t="shared" si="504"/>
        <v>0.16666666666666666</v>
      </c>
      <c r="WCF37" s="41">
        <f t="shared" si="504"/>
        <v>0.16666666666666666</v>
      </c>
      <c r="WCG37" s="41">
        <f t="shared" si="504"/>
        <v>0.16666666666666666</v>
      </c>
      <c r="WCH37" s="41">
        <f t="shared" si="504"/>
        <v>0.16666666666666666</v>
      </c>
      <c r="WCI37" s="41">
        <f t="shared" si="504"/>
        <v>0.16666666666666666</v>
      </c>
      <c r="WCJ37" s="41">
        <f t="shared" si="504"/>
        <v>0.16666666666666666</v>
      </c>
      <c r="WCK37" s="41">
        <f t="shared" si="504"/>
        <v>0.16666666666666666</v>
      </c>
      <c r="WCL37" s="41">
        <f t="shared" si="504"/>
        <v>0.16666666666666666</v>
      </c>
      <c r="WCM37" s="41">
        <f t="shared" si="504"/>
        <v>0.16666666666666666</v>
      </c>
      <c r="WCN37" s="41">
        <f t="shared" si="504"/>
        <v>0.16666666666666666</v>
      </c>
      <c r="WCO37" s="41">
        <f t="shared" si="504"/>
        <v>0.16666666666666666</v>
      </c>
      <c r="WCP37" s="41">
        <f t="shared" si="504"/>
        <v>0.16666666666666666</v>
      </c>
      <c r="WCQ37" s="41">
        <f t="shared" si="504"/>
        <v>0.16666666666666666</v>
      </c>
      <c r="WCR37" s="41">
        <f t="shared" si="504"/>
        <v>0.16666666666666666</v>
      </c>
      <c r="WCS37" s="41">
        <f t="shared" si="504"/>
        <v>0.16666666666666666</v>
      </c>
      <c r="WCT37" s="41">
        <f t="shared" si="504"/>
        <v>0.16666666666666666</v>
      </c>
      <c r="WCU37" s="41">
        <f t="shared" si="504"/>
        <v>0.16666666666666666</v>
      </c>
      <c r="WCV37" s="41">
        <f t="shared" si="504"/>
        <v>0.16666666666666666</v>
      </c>
      <c r="WCW37" s="41">
        <f t="shared" si="504"/>
        <v>0.16666666666666666</v>
      </c>
      <c r="WCX37" s="41">
        <f t="shared" si="504"/>
        <v>0.16666666666666666</v>
      </c>
      <c r="WCY37" s="41">
        <f t="shared" si="504"/>
        <v>0.16666666666666666</v>
      </c>
      <c r="WCZ37" s="41">
        <f t="shared" si="504"/>
        <v>0.16666666666666666</v>
      </c>
      <c r="WDA37" s="41">
        <f t="shared" si="504"/>
        <v>0.16666666666666666</v>
      </c>
      <c r="WDB37" s="41">
        <f t="shared" si="504"/>
        <v>0.16666666666666666</v>
      </c>
      <c r="WDC37" s="41">
        <f t="shared" si="504"/>
        <v>0.16666666666666666</v>
      </c>
      <c r="WDD37" s="41">
        <f t="shared" si="504"/>
        <v>0.16666666666666666</v>
      </c>
      <c r="WDE37" s="41">
        <f t="shared" si="504"/>
        <v>0.16666666666666666</v>
      </c>
      <c r="WDF37" s="41">
        <f t="shared" si="504"/>
        <v>0.16666666666666666</v>
      </c>
      <c r="WDG37" s="41">
        <f t="shared" si="504"/>
        <v>0.16666666666666666</v>
      </c>
      <c r="WDH37" s="41">
        <f t="shared" si="504"/>
        <v>0.16666666666666666</v>
      </c>
      <c r="WDI37" s="41">
        <f t="shared" si="504"/>
        <v>0.16666666666666666</v>
      </c>
      <c r="WDJ37" s="41">
        <f t="shared" si="504"/>
        <v>0.16666666666666666</v>
      </c>
      <c r="WDK37" s="41">
        <f t="shared" si="504"/>
        <v>0.16666666666666666</v>
      </c>
      <c r="WDL37" s="41">
        <f t="shared" si="504"/>
        <v>0.16666666666666666</v>
      </c>
      <c r="WDM37" s="41">
        <f t="shared" si="504"/>
        <v>0.16666666666666666</v>
      </c>
      <c r="WDN37" s="41">
        <f t="shared" si="504"/>
        <v>0.16666666666666666</v>
      </c>
      <c r="WDO37" s="41">
        <f t="shared" si="504"/>
        <v>0.16666666666666666</v>
      </c>
      <c r="WDP37" s="41">
        <f t="shared" si="504"/>
        <v>0.16666666666666666</v>
      </c>
      <c r="WDQ37" s="41">
        <f t="shared" si="504"/>
        <v>0.16666666666666666</v>
      </c>
      <c r="WDR37" s="41">
        <f t="shared" si="504"/>
        <v>0.16666666666666666</v>
      </c>
      <c r="WDS37" s="41">
        <f t="shared" si="504"/>
        <v>0.16666666666666666</v>
      </c>
      <c r="WDT37" s="41">
        <f t="shared" si="504"/>
        <v>0.16666666666666666</v>
      </c>
      <c r="WDU37" s="41">
        <f t="shared" si="504"/>
        <v>0.16666666666666666</v>
      </c>
      <c r="WDV37" s="41">
        <f t="shared" si="504"/>
        <v>0.16666666666666666</v>
      </c>
      <c r="WDW37" s="41">
        <f t="shared" si="504"/>
        <v>0.16666666666666666</v>
      </c>
      <c r="WDX37" s="41">
        <f t="shared" si="504"/>
        <v>0.16666666666666666</v>
      </c>
      <c r="WDY37" s="41">
        <f t="shared" si="504"/>
        <v>0.16666666666666666</v>
      </c>
      <c r="WDZ37" s="41">
        <f t="shared" si="504"/>
        <v>0.16666666666666666</v>
      </c>
      <c r="WEA37" s="41">
        <f t="shared" si="504"/>
        <v>0.16666666666666666</v>
      </c>
      <c r="WEB37" s="41">
        <f t="shared" si="504"/>
        <v>0.16666666666666666</v>
      </c>
      <c r="WEC37" s="41">
        <f t="shared" si="504"/>
        <v>0.16666666666666666</v>
      </c>
      <c r="WED37" s="41">
        <f t="shared" si="504"/>
        <v>0.16666666666666666</v>
      </c>
      <c r="WEE37" s="41">
        <f t="shared" si="504"/>
        <v>0.16666666666666666</v>
      </c>
      <c r="WEF37" s="41">
        <f t="shared" si="504"/>
        <v>0.16666666666666666</v>
      </c>
      <c r="WEG37" s="41">
        <f t="shared" si="504"/>
        <v>0.16666666666666666</v>
      </c>
      <c r="WEH37" s="41">
        <f t="shared" si="504"/>
        <v>0.16666666666666666</v>
      </c>
      <c r="WEI37" s="41">
        <f t="shared" si="504"/>
        <v>0.16666666666666666</v>
      </c>
      <c r="WEJ37" s="41">
        <f t="shared" ref="WEJ37:WGU37" si="505">1/6</f>
        <v>0.16666666666666666</v>
      </c>
      <c r="WEK37" s="41">
        <f t="shared" si="505"/>
        <v>0.16666666666666666</v>
      </c>
      <c r="WEL37" s="41">
        <f t="shared" si="505"/>
        <v>0.16666666666666666</v>
      </c>
      <c r="WEM37" s="41">
        <f t="shared" si="505"/>
        <v>0.16666666666666666</v>
      </c>
      <c r="WEN37" s="41">
        <f t="shared" si="505"/>
        <v>0.16666666666666666</v>
      </c>
      <c r="WEO37" s="41">
        <f t="shared" si="505"/>
        <v>0.16666666666666666</v>
      </c>
      <c r="WEP37" s="41">
        <f t="shared" si="505"/>
        <v>0.16666666666666666</v>
      </c>
      <c r="WEQ37" s="41">
        <f t="shared" si="505"/>
        <v>0.16666666666666666</v>
      </c>
      <c r="WER37" s="41">
        <f t="shared" si="505"/>
        <v>0.16666666666666666</v>
      </c>
      <c r="WES37" s="41">
        <f t="shared" si="505"/>
        <v>0.16666666666666666</v>
      </c>
      <c r="WET37" s="41">
        <f t="shared" si="505"/>
        <v>0.16666666666666666</v>
      </c>
      <c r="WEU37" s="41">
        <f t="shared" si="505"/>
        <v>0.16666666666666666</v>
      </c>
      <c r="WEV37" s="41">
        <f t="shared" si="505"/>
        <v>0.16666666666666666</v>
      </c>
      <c r="WEW37" s="41">
        <f t="shared" si="505"/>
        <v>0.16666666666666666</v>
      </c>
      <c r="WEX37" s="41">
        <f t="shared" si="505"/>
        <v>0.16666666666666666</v>
      </c>
      <c r="WEY37" s="41">
        <f t="shared" si="505"/>
        <v>0.16666666666666666</v>
      </c>
      <c r="WEZ37" s="41">
        <f t="shared" si="505"/>
        <v>0.16666666666666666</v>
      </c>
      <c r="WFA37" s="41">
        <f t="shared" si="505"/>
        <v>0.16666666666666666</v>
      </c>
      <c r="WFB37" s="41">
        <f t="shared" si="505"/>
        <v>0.16666666666666666</v>
      </c>
      <c r="WFC37" s="41">
        <f t="shared" si="505"/>
        <v>0.16666666666666666</v>
      </c>
      <c r="WFD37" s="41">
        <f t="shared" si="505"/>
        <v>0.16666666666666666</v>
      </c>
      <c r="WFE37" s="41">
        <f t="shared" si="505"/>
        <v>0.16666666666666666</v>
      </c>
      <c r="WFF37" s="41">
        <f t="shared" si="505"/>
        <v>0.16666666666666666</v>
      </c>
      <c r="WFG37" s="41">
        <f t="shared" si="505"/>
        <v>0.16666666666666666</v>
      </c>
      <c r="WFH37" s="41">
        <f t="shared" si="505"/>
        <v>0.16666666666666666</v>
      </c>
      <c r="WFI37" s="41">
        <f t="shared" si="505"/>
        <v>0.16666666666666666</v>
      </c>
      <c r="WFJ37" s="41">
        <f t="shared" si="505"/>
        <v>0.16666666666666666</v>
      </c>
      <c r="WFK37" s="41">
        <f t="shared" si="505"/>
        <v>0.16666666666666666</v>
      </c>
      <c r="WFL37" s="41">
        <f t="shared" si="505"/>
        <v>0.16666666666666666</v>
      </c>
      <c r="WFM37" s="41">
        <f t="shared" si="505"/>
        <v>0.16666666666666666</v>
      </c>
      <c r="WFN37" s="41">
        <f t="shared" si="505"/>
        <v>0.16666666666666666</v>
      </c>
      <c r="WFO37" s="41">
        <f t="shared" si="505"/>
        <v>0.16666666666666666</v>
      </c>
      <c r="WFP37" s="41">
        <f t="shared" si="505"/>
        <v>0.16666666666666666</v>
      </c>
      <c r="WFQ37" s="41">
        <f t="shared" si="505"/>
        <v>0.16666666666666666</v>
      </c>
      <c r="WFR37" s="41">
        <f t="shared" si="505"/>
        <v>0.16666666666666666</v>
      </c>
      <c r="WFS37" s="41">
        <f t="shared" si="505"/>
        <v>0.16666666666666666</v>
      </c>
      <c r="WFT37" s="41">
        <f t="shared" si="505"/>
        <v>0.16666666666666666</v>
      </c>
      <c r="WFU37" s="41">
        <f t="shared" si="505"/>
        <v>0.16666666666666666</v>
      </c>
      <c r="WFV37" s="41">
        <f t="shared" si="505"/>
        <v>0.16666666666666666</v>
      </c>
      <c r="WFW37" s="41">
        <f t="shared" si="505"/>
        <v>0.16666666666666666</v>
      </c>
      <c r="WFX37" s="41">
        <f t="shared" si="505"/>
        <v>0.16666666666666666</v>
      </c>
      <c r="WFY37" s="41">
        <f t="shared" si="505"/>
        <v>0.16666666666666666</v>
      </c>
      <c r="WFZ37" s="41">
        <f t="shared" si="505"/>
        <v>0.16666666666666666</v>
      </c>
      <c r="WGA37" s="41">
        <f t="shared" si="505"/>
        <v>0.16666666666666666</v>
      </c>
      <c r="WGB37" s="41">
        <f t="shared" si="505"/>
        <v>0.16666666666666666</v>
      </c>
      <c r="WGC37" s="41">
        <f t="shared" si="505"/>
        <v>0.16666666666666666</v>
      </c>
      <c r="WGD37" s="41">
        <f t="shared" si="505"/>
        <v>0.16666666666666666</v>
      </c>
      <c r="WGE37" s="41">
        <f t="shared" si="505"/>
        <v>0.16666666666666666</v>
      </c>
      <c r="WGF37" s="41">
        <f t="shared" si="505"/>
        <v>0.16666666666666666</v>
      </c>
      <c r="WGG37" s="41">
        <f t="shared" si="505"/>
        <v>0.16666666666666666</v>
      </c>
      <c r="WGH37" s="41">
        <f t="shared" si="505"/>
        <v>0.16666666666666666</v>
      </c>
      <c r="WGI37" s="41">
        <f t="shared" si="505"/>
        <v>0.16666666666666666</v>
      </c>
      <c r="WGJ37" s="41">
        <f t="shared" si="505"/>
        <v>0.16666666666666666</v>
      </c>
      <c r="WGK37" s="41">
        <f t="shared" si="505"/>
        <v>0.16666666666666666</v>
      </c>
      <c r="WGL37" s="41">
        <f t="shared" si="505"/>
        <v>0.16666666666666666</v>
      </c>
      <c r="WGM37" s="41">
        <f t="shared" si="505"/>
        <v>0.16666666666666666</v>
      </c>
      <c r="WGN37" s="41">
        <f t="shared" si="505"/>
        <v>0.16666666666666666</v>
      </c>
      <c r="WGO37" s="41">
        <f t="shared" si="505"/>
        <v>0.16666666666666666</v>
      </c>
      <c r="WGP37" s="41">
        <f t="shared" si="505"/>
        <v>0.16666666666666666</v>
      </c>
      <c r="WGQ37" s="41">
        <f t="shared" si="505"/>
        <v>0.16666666666666666</v>
      </c>
      <c r="WGR37" s="41">
        <f t="shared" si="505"/>
        <v>0.16666666666666666</v>
      </c>
      <c r="WGS37" s="41">
        <f t="shared" si="505"/>
        <v>0.16666666666666666</v>
      </c>
      <c r="WGT37" s="41">
        <f t="shared" si="505"/>
        <v>0.16666666666666666</v>
      </c>
      <c r="WGU37" s="41">
        <f t="shared" si="505"/>
        <v>0.16666666666666666</v>
      </c>
      <c r="WGV37" s="41">
        <f t="shared" ref="WGV37:WJG37" si="506">1/6</f>
        <v>0.16666666666666666</v>
      </c>
      <c r="WGW37" s="41">
        <f t="shared" si="506"/>
        <v>0.16666666666666666</v>
      </c>
      <c r="WGX37" s="41">
        <f t="shared" si="506"/>
        <v>0.16666666666666666</v>
      </c>
      <c r="WGY37" s="41">
        <f t="shared" si="506"/>
        <v>0.16666666666666666</v>
      </c>
      <c r="WGZ37" s="41">
        <f t="shared" si="506"/>
        <v>0.16666666666666666</v>
      </c>
      <c r="WHA37" s="41">
        <f t="shared" si="506"/>
        <v>0.16666666666666666</v>
      </c>
      <c r="WHB37" s="41">
        <f t="shared" si="506"/>
        <v>0.16666666666666666</v>
      </c>
      <c r="WHC37" s="41">
        <f t="shared" si="506"/>
        <v>0.16666666666666666</v>
      </c>
      <c r="WHD37" s="41">
        <f t="shared" si="506"/>
        <v>0.16666666666666666</v>
      </c>
      <c r="WHE37" s="41">
        <f t="shared" si="506"/>
        <v>0.16666666666666666</v>
      </c>
      <c r="WHF37" s="41">
        <f t="shared" si="506"/>
        <v>0.16666666666666666</v>
      </c>
      <c r="WHG37" s="41">
        <f t="shared" si="506"/>
        <v>0.16666666666666666</v>
      </c>
      <c r="WHH37" s="41">
        <f t="shared" si="506"/>
        <v>0.16666666666666666</v>
      </c>
      <c r="WHI37" s="41">
        <f t="shared" si="506"/>
        <v>0.16666666666666666</v>
      </c>
      <c r="WHJ37" s="41">
        <f t="shared" si="506"/>
        <v>0.16666666666666666</v>
      </c>
      <c r="WHK37" s="41">
        <f t="shared" si="506"/>
        <v>0.16666666666666666</v>
      </c>
      <c r="WHL37" s="41">
        <f t="shared" si="506"/>
        <v>0.16666666666666666</v>
      </c>
      <c r="WHM37" s="41">
        <f t="shared" si="506"/>
        <v>0.16666666666666666</v>
      </c>
      <c r="WHN37" s="41">
        <f t="shared" si="506"/>
        <v>0.16666666666666666</v>
      </c>
      <c r="WHO37" s="41">
        <f t="shared" si="506"/>
        <v>0.16666666666666666</v>
      </c>
      <c r="WHP37" s="41">
        <f t="shared" si="506"/>
        <v>0.16666666666666666</v>
      </c>
      <c r="WHQ37" s="41">
        <f t="shared" si="506"/>
        <v>0.16666666666666666</v>
      </c>
      <c r="WHR37" s="41">
        <f t="shared" si="506"/>
        <v>0.16666666666666666</v>
      </c>
      <c r="WHS37" s="41">
        <f t="shared" si="506"/>
        <v>0.16666666666666666</v>
      </c>
      <c r="WHT37" s="41">
        <f t="shared" si="506"/>
        <v>0.16666666666666666</v>
      </c>
      <c r="WHU37" s="41">
        <f t="shared" si="506"/>
        <v>0.16666666666666666</v>
      </c>
      <c r="WHV37" s="41">
        <f t="shared" si="506"/>
        <v>0.16666666666666666</v>
      </c>
      <c r="WHW37" s="41">
        <f t="shared" si="506"/>
        <v>0.16666666666666666</v>
      </c>
      <c r="WHX37" s="41">
        <f t="shared" si="506"/>
        <v>0.16666666666666666</v>
      </c>
      <c r="WHY37" s="41">
        <f t="shared" si="506"/>
        <v>0.16666666666666666</v>
      </c>
      <c r="WHZ37" s="41">
        <f t="shared" si="506"/>
        <v>0.16666666666666666</v>
      </c>
      <c r="WIA37" s="41">
        <f t="shared" si="506"/>
        <v>0.16666666666666666</v>
      </c>
      <c r="WIB37" s="41">
        <f t="shared" si="506"/>
        <v>0.16666666666666666</v>
      </c>
      <c r="WIC37" s="41">
        <f t="shared" si="506"/>
        <v>0.16666666666666666</v>
      </c>
      <c r="WID37" s="41">
        <f t="shared" si="506"/>
        <v>0.16666666666666666</v>
      </c>
      <c r="WIE37" s="41">
        <f t="shared" si="506"/>
        <v>0.16666666666666666</v>
      </c>
      <c r="WIF37" s="41">
        <f t="shared" si="506"/>
        <v>0.16666666666666666</v>
      </c>
      <c r="WIG37" s="41">
        <f t="shared" si="506"/>
        <v>0.16666666666666666</v>
      </c>
      <c r="WIH37" s="41">
        <f t="shared" si="506"/>
        <v>0.16666666666666666</v>
      </c>
      <c r="WII37" s="41">
        <f t="shared" si="506"/>
        <v>0.16666666666666666</v>
      </c>
      <c r="WIJ37" s="41">
        <f t="shared" si="506"/>
        <v>0.16666666666666666</v>
      </c>
      <c r="WIK37" s="41">
        <f t="shared" si="506"/>
        <v>0.16666666666666666</v>
      </c>
      <c r="WIL37" s="41">
        <f t="shared" si="506"/>
        <v>0.16666666666666666</v>
      </c>
      <c r="WIM37" s="41">
        <f t="shared" si="506"/>
        <v>0.16666666666666666</v>
      </c>
      <c r="WIN37" s="41">
        <f t="shared" si="506"/>
        <v>0.16666666666666666</v>
      </c>
      <c r="WIO37" s="41">
        <f t="shared" si="506"/>
        <v>0.16666666666666666</v>
      </c>
      <c r="WIP37" s="41">
        <f t="shared" si="506"/>
        <v>0.16666666666666666</v>
      </c>
      <c r="WIQ37" s="41">
        <f t="shared" si="506"/>
        <v>0.16666666666666666</v>
      </c>
      <c r="WIR37" s="41">
        <f t="shared" si="506"/>
        <v>0.16666666666666666</v>
      </c>
      <c r="WIS37" s="41">
        <f t="shared" si="506"/>
        <v>0.16666666666666666</v>
      </c>
      <c r="WIT37" s="41">
        <f t="shared" si="506"/>
        <v>0.16666666666666666</v>
      </c>
      <c r="WIU37" s="41">
        <f t="shared" si="506"/>
        <v>0.16666666666666666</v>
      </c>
      <c r="WIV37" s="41">
        <f t="shared" si="506"/>
        <v>0.16666666666666666</v>
      </c>
      <c r="WIW37" s="41">
        <f t="shared" si="506"/>
        <v>0.16666666666666666</v>
      </c>
      <c r="WIX37" s="41">
        <f t="shared" si="506"/>
        <v>0.16666666666666666</v>
      </c>
      <c r="WIY37" s="41">
        <f t="shared" si="506"/>
        <v>0.16666666666666666</v>
      </c>
      <c r="WIZ37" s="41">
        <f t="shared" si="506"/>
        <v>0.16666666666666666</v>
      </c>
      <c r="WJA37" s="41">
        <f t="shared" si="506"/>
        <v>0.16666666666666666</v>
      </c>
      <c r="WJB37" s="41">
        <f t="shared" si="506"/>
        <v>0.16666666666666666</v>
      </c>
      <c r="WJC37" s="41">
        <f t="shared" si="506"/>
        <v>0.16666666666666666</v>
      </c>
      <c r="WJD37" s="41">
        <f t="shared" si="506"/>
        <v>0.16666666666666666</v>
      </c>
      <c r="WJE37" s="41">
        <f t="shared" si="506"/>
        <v>0.16666666666666666</v>
      </c>
      <c r="WJF37" s="41">
        <f t="shared" si="506"/>
        <v>0.16666666666666666</v>
      </c>
      <c r="WJG37" s="41">
        <f t="shared" si="506"/>
        <v>0.16666666666666666</v>
      </c>
      <c r="WJH37" s="41">
        <f t="shared" ref="WJH37:WLS37" si="507">1/6</f>
        <v>0.16666666666666666</v>
      </c>
      <c r="WJI37" s="41">
        <f t="shared" si="507"/>
        <v>0.16666666666666666</v>
      </c>
      <c r="WJJ37" s="41">
        <f t="shared" si="507"/>
        <v>0.16666666666666666</v>
      </c>
      <c r="WJK37" s="41">
        <f t="shared" si="507"/>
        <v>0.16666666666666666</v>
      </c>
      <c r="WJL37" s="41">
        <f t="shared" si="507"/>
        <v>0.16666666666666666</v>
      </c>
      <c r="WJM37" s="41">
        <f t="shared" si="507"/>
        <v>0.16666666666666666</v>
      </c>
      <c r="WJN37" s="41">
        <f t="shared" si="507"/>
        <v>0.16666666666666666</v>
      </c>
      <c r="WJO37" s="41">
        <f t="shared" si="507"/>
        <v>0.16666666666666666</v>
      </c>
      <c r="WJP37" s="41">
        <f t="shared" si="507"/>
        <v>0.16666666666666666</v>
      </c>
      <c r="WJQ37" s="41">
        <f t="shared" si="507"/>
        <v>0.16666666666666666</v>
      </c>
      <c r="WJR37" s="41">
        <f t="shared" si="507"/>
        <v>0.16666666666666666</v>
      </c>
      <c r="WJS37" s="41">
        <f t="shared" si="507"/>
        <v>0.16666666666666666</v>
      </c>
      <c r="WJT37" s="41">
        <f t="shared" si="507"/>
        <v>0.16666666666666666</v>
      </c>
      <c r="WJU37" s="41">
        <f t="shared" si="507"/>
        <v>0.16666666666666666</v>
      </c>
      <c r="WJV37" s="41">
        <f t="shared" si="507"/>
        <v>0.16666666666666666</v>
      </c>
      <c r="WJW37" s="41">
        <f t="shared" si="507"/>
        <v>0.16666666666666666</v>
      </c>
      <c r="WJX37" s="41">
        <f t="shared" si="507"/>
        <v>0.16666666666666666</v>
      </c>
      <c r="WJY37" s="41">
        <f t="shared" si="507"/>
        <v>0.16666666666666666</v>
      </c>
      <c r="WJZ37" s="41">
        <f t="shared" si="507"/>
        <v>0.16666666666666666</v>
      </c>
      <c r="WKA37" s="41">
        <f t="shared" si="507"/>
        <v>0.16666666666666666</v>
      </c>
      <c r="WKB37" s="41">
        <f t="shared" si="507"/>
        <v>0.16666666666666666</v>
      </c>
      <c r="WKC37" s="41">
        <f t="shared" si="507"/>
        <v>0.16666666666666666</v>
      </c>
      <c r="WKD37" s="41">
        <f t="shared" si="507"/>
        <v>0.16666666666666666</v>
      </c>
      <c r="WKE37" s="41">
        <f t="shared" si="507"/>
        <v>0.16666666666666666</v>
      </c>
      <c r="WKF37" s="41">
        <f t="shared" si="507"/>
        <v>0.16666666666666666</v>
      </c>
      <c r="WKG37" s="41">
        <f t="shared" si="507"/>
        <v>0.16666666666666666</v>
      </c>
      <c r="WKH37" s="41">
        <f t="shared" si="507"/>
        <v>0.16666666666666666</v>
      </c>
      <c r="WKI37" s="41">
        <f t="shared" si="507"/>
        <v>0.16666666666666666</v>
      </c>
      <c r="WKJ37" s="41">
        <f t="shared" si="507"/>
        <v>0.16666666666666666</v>
      </c>
      <c r="WKK37" s="41">
        <f t="shared" si="507"/>
        <v>0.16666666666666666</v>
      </c>
      <c r="WKL37" s="41">
        <f t="shared" si="507"/>
        <v>0.16666666666666666</v>
      </c>
      <c r="WKM37" s="41">
        <f t="shared" si="507"/>
        <v>0.16666666666666666</v>
      </c>
      <c r="WKN37" s="41">
        <f t="shared" si="507"/>
        <v>0.16666666666666666</v>
      </c>
      <c r="WKO37" s="41">
        <f t="shared" si="507"/>
        <v>0.16666666666666666</v>
      </c>
      <c r="WKP37" s="41">
        <f t="shared" si="507"/>
        <v>0.16666666666666666</v>
      </c>
      <c r="WKQ37" s="41">
        <f t="shared" si="507"/>
        <v>0.16666666666666666</v>
      </c>
      <c r="WKR37" s="41">
        <f t="shared" si="507"/>
        <v>0.16666666666666666</v>
      </c>
      <c r="WKS37" s="41">
        <f t="shared" si="507"/>
        <v>0.16666666666666666</v>
      </c>
      <c r="WKT37" s="41">
        <f t="shared" si="507"/>
        <v>0.16666666666666666</v>
      </c>
      <c r="WKU37" s="41">
        <f t="shared" si="507"/>
        <v>0.16666666666666666</v>
      </c>
      <c r="WKV37" s="41">
        <f t="shared" si="507"/>
        <v>0.16666666666666666</v>
      </c>
      <c r="WKW37" s="41">
        <f t="shared" si="507"/>
        <v>0.16666666666666666</v>
      </c>
      <c r="WKX37" s="41">
        <f t="shared" si="507"/>
        <v>0.16666666666666666</v>
      </c>
      <c r="WKY37" s="41">
        <f t="shared" si="507"/>
        <v>0.16666666666666666</v>
      </c>
      <c r="WKZ37" s="41">
        <f t="shared" si="507"/>
        <v>0.16666666666666666</v>
      </c>
      <c r="WLA37" s="41">
        <f t="shared" si="507"/>
        <v>0.16666666666666666</v>
      </c>
      <c r="WLB37" s="41">
        <f t="shared" si="507"/>
        <v>0.16666666666666666</v>
      </c>
      <c r="WLC37" s="41">
        <f t="shared" si="507"/>
        <v>0.16666666666666666</v>
      </c>
      <c r="WLD37" s="41">
        <f t="shared" si="507"/>
        <v>0.16666666666666666</v>
      </c>
      <c r="WLE37" s="41">
        <f t="shared" si="507"/>
        <v>0.16666666666666666</v>
      </c>
      <c r="WLF37" s="41">
        <f t="shared" si="507"/>
        <v>0.16666666666666666</v>
      </c>
      <c r="WLG37" s="41">
        <f t="shared" si="507"/>
        <v>0.16666666666666666</v>
      </c>
      <c r="WLH37" s="41">
        <f t="shared" si="507"/>
        <v>0.16666666666666666</v>
      </c>
      <c r="WLI37" s="41">
        <f t="shared" si="507"/>
        <v>0.16666666666666666</v>
      </c>
      <c r="WLJ37" s="41">
        <f t="shared" si="507"/>
        <v>0.16666666666666666</v>
      </c>
      <c r="WLK37" s="41">
        <f t="shared" si="507"/>
        <v>0.16666666666666666</v>
      </c>
      <c r="WLL37" s="41">
        <f t="shared" si="507"/>
        <v>0.16666666666666666</v>
      </c>
      <c r="WLM37" s="41">
        <f t="shared" si="507"/>
        <v>0.16666666666666666</v>
      </c>
      <c r="WLN37" s="41">
        <f t="shared" si="507"/>
        <v>0.16666666666666666</v>
      </c>
      <c r="WLO37" s="41">
        <f t="shared" si="507"/>
        <v>0.16666666666666666</v>
      </c>
      <c r="WLP37" s="41">
        <f t="shared" si="507"/>
        <v>0.16666666666666666</v>
      </c>
      <c r="WLQ37" s="41">
        <f t="shared" si="507"/>
        <v>0.16666666666666666</v>
      </c>
      <c r="WLR37" s="41">
        <f t="shared" si="507"/>
        <v>0.16666666666666666</v>
      </c>
      <c r="WLS37" s="41">
        <f t="shared" si="507"/>
        <v>0.16666666666666666</v>
      </c>
      <c r="WLT37" s="41">
        <f t="shared" ref="WLT37:WOE37" si="508">1/6</f>
        <v>0.16666666666666666</v>
      </c>
      <c r="WLU37" s="41">
        <f t="shared" si="508"/>
        <v>0.16666666666666666</v>
      </c>
      <c r="WLV37" s="41">
        <f t="shared" si="508"/>
        <v>0.16666666666666666</v>
      </c>
      <c r="WLW37" s="41">
        <f t="shared" si="508"/>
        <v>0.16666666666666666</v>
      </c>
      <c r="WLX37" s="41">
        <f t="shared" si="508"/>
        <v>0.16666666666666666</v>
      </c>
      <c r="WLY37" s="41">
        <f t="shared" si="508"/>
        <v>0.16666666666666666</v>
      </c>
      <c r="WLZ37" s="41">
        <f t="shared" si="508"/>
        <v>0.16666666666666666</v>
      </c>
      <c r="WMA37" s="41">
        <f t="shared" si="508"/>
        <v>0.16666666666666666</v>
      </c>
      <c r="WMB37" s="41">
        <f t="shared" si="508"/>
        <v>0.16666666666666666</v>
      </c>
      <c r="WMC37" s="41">
        <f t="shared" si="508"/>
        <v>0.16666666666666666</v>
      </c>
      <c r="WMD37" s="41">
        <f t="shared" si="508"/>
        <v>0.16666666666666666</v>
      </c>
      <c r="WME37" s="41">
        <f t="shared" si="508"/>
        <v>0.16666666666666666</v>
      </c>
      <c r="WMF37" s="41">
        <f t="shared" si="508"/>
        <v>0.16666666666666666</v>
      </c>
      <c r="WMG37" s="41">
        <f t="shared" si="508"/>
        <v>0.16666666666666666</v>
      </c>
      <c r="WMH37" s="41">
        <f t="shared" si="508"/>
        <v>0.16666666666666666</v>
      </c>
      <c r="WMI37" s="41">
        <f t="shared" si="508"/>
        <v>0.16666666666666666</v>
      </c>
      <c r="WMJ37" s="41">
        <f t="shared" si="508"/>
        <v>0.16666666666666666</v>
      </c>
      <c r="WMK37" s="41">
        <f t="shared" si="508"/>
        <v>0.16666666666666666</v>
      </c>
      <c r="WML37" s="41">
        <f t="shared" si="508"/>
        <v>0.16666666666666666</v>
      </c>
      <c r="WMM37" s="41">
        <f t="shared" si="508"/>
        <v>0.16666666666666666</v>
      </c>
      <c r="WMN37" s="41">
        <f t="shared" si="508"/>
        <v>0.16666666666666666</v>
      </c>
      <c r="WMO37" s="41">
        <f t="shared" si="508"/>
        <v>0.16666666666666666</v>
      </c>
      <c r="WMP37" s="41">
        <f t="shared" si="508"/>
        <v>0.16666666666666666</v>
      </c>
      <c r="WMQ37" s="41">
        <f t="shared" si="508"/>
        <v>0.16666666666666666</v>
      </c>
      <c r="WMR37" s="41">
        <f t="shared" si="508"/>
        <v>0.16666666666666666</v>
      </c>
      <c r="WMS37" s="41">
        <f t="shared" si="508"/>
        <v>0.16666666666666666</v>
      </c>
      <c r="WMT37" s="41">
        <f t="shared" si="508"/>
        <v>0.16666666666666666</v>
      </c>
      <c r="WMU37" s="41">
        <f t="shared" si="508"/>
        <v>0.16666666666666666</v>
      </c>
      <c r="WMV37" s="41">
        <f t="shared" si="508"/>
        <v>0.16666666666666666</v>
      </c>
      <c r="WMW37" s="41">
        <f t="shared" si="508"/>
        <v>0.16666666666666666</v>
      </c>
      <c r="WMX37" s="41">
        <f t="shared" si="508"/>
        <v>0.16666666666666666</v>
      </c>
      <c r="WMY37" s="41">
        <f t="shared" si="508"/>
        <v>0.16666666666666666</v>
      </c>
      <c r="WMZ37" s="41">
        <f t="shared" si="508"/>
        <v>0.16666666666666666</v>
      </c>
      <c r="WNA37" s="41">
        <f t="shared" si="508"/>
        <v>0.16666666666666666</v>
      </c>
      <c r="WNB37" s="41">
        <f t="shared" si="508"/>
        <v>0.16666666666666666</v>
      </c>
      <c r="WNC37" s="41">
        <f t="shared" si="508"/>
        <v>0.16666666666666666</v>
      </c>
      <c r="WND37" s="41">
        <f t="shared" si="508"/>
        <v>0.16666666666666666</v>
      </c>
      <c r="WNE37" s="41">
        <f t="shared" si="508"/>
        <v>0.16666666666666666</v>
      </c>
      <c r="WNF37" s="41">
        <f t="shared" si="508"/>
        <v>0.16666666666666666</v>
      </c>
      <c r="WNG37" s="41">
        <f t="shared" si="508"/>
        <v>0.16666666666666666</v>
      </c>
      <c r="WNH37" s="41">
        <f t="shared" si="508"/>
        <v>0.16666666666666666</v>
      </c>
      <c r="WNI37" s="41">
        <f t="shared" si="508"/>
        <v>0.16666666666666666</v>
      </c>
      <c r="WNJ37" s="41">
        <f t="shared" si="508"/>
        <v>0.16666666666666666</v>
      </c>
      <c r="WNK37" s="41">
        <f t="shared" si="508"/>
        <v>0.16666666666666666</v>
      </c>
      <c r="WNL37" s="41">
        <f t="shared" si="508"/>
        <v>0.16666666666666666</v>
      </c>
      <c r="WNM37" s="41">
        <f t="shared" si="508"/>
        <v>0.16666666666666666</v>
      </c>
      <c r="WNN37" s="41">
        <f t="shared" si="508"/>
        <v>0.16666666666666666</v>
      </c>
      <c r="WNO37" s="41">
        <f t="shared" si="508"/>
        <v>0.16666666666666666</v>
      </c>
      <c r="WNP37" s="41">
        <f t="shared" si="508"/>
        <v>0.16666666666666666</v>
      </c>
      <c r="WNQ37" s="41">
        <f t="shared" si="508"/>
        <v>0.16666666666666666</v>
      </c>
      <c r="WNR37" s="41">
        <f t="shared" si="508"/>
        <v>0.16666666666666666</v>
      </c>
      <c r="WNS37" s="41">
        <f t="shared" si="508"/>
        <v>0.16666666666666666</v>
      </c>
      <c r="WNT37" s="41">
        <f t="shared" si="508"/>
        <v>0.16666666666666666</v>
      </c>
      <c r="WNU37" s="41">
        <f t="shared" si="508"/>
        <v>0.16666666666666666</v>
      </c>
      <c r="WNV37" s="41">
        <f t="shared" si="508"/>
        <v>0.16666666666666666</v>
      </c>
      <c r="WNW37" s="41">
        <f t="shared" si="508"/>
        <v>0.16666666666666666</v>
      </c>
      <c r="WNX37" s="41">
        <f t="shared" si="508"/>
        <v>0.16666666666666666</v>
      </c>
      <c r="WNY37" s="41">
        <f t="shared" si="508"/>
        <v>0.16666666666666666</v>
      </c>
      <c r="WNZ37" s="41">
        <f t="shared" si="508"/>
        <v>0.16666666666666666</v>
      </c>
      <c r="WOA37" s="41">
        <f t="shared" si="508"/>
        <v>0.16666666666666666</v>
      </c>
      <c r="WOB37" s="41">
        <f t="shared" si="508"/>
        <v>0.16666666666666666</v>
      </c>
      <c r="WOC37" s="41">
        <f t="shared" si="508"/>
        <v>0.16666666666666666</v>
      </c>
      <c r="WOD37" s="41">
        <f t="shared" si="508"/>
        <v>0.16666666666666666</v>
      </c>
      <c r="WOE37" s="41">
        <f t="shared" si="508"/>
        <v>0.16666666666666666</v>
      </c>
      <c r="WOF37" s="41">
        <f t="shared" ref="WOF37:WQQ37" si="509">1/6</f>
        <v>0.16666666666666666</v>
      </c>
      <c r="WOG37" s="41">
        <f t="shared" si="509"/>
        <v>0.16666666666666666</v>
      </c>
      <c r="WOH37" s="41">
        <f t="shared" si="509"/>
        <v>0.16666666666666666</v>
      </c>
      <c r="WOI37" s="41">
        <f t="shared" si="509"/>
        <v>0.16666666666666666</v>
      </c>
      <c r="WOJ37" s="41">
        <f t="shared" si="509"/>
        <v>0.16666666666666666</v>
      </c>
      <c r="WOK37" s="41">
        <f t="shared" si="509"/>
        <v>0.16666666666666666</v>
      </c>
      <c r="WOL37" s="41">
        <f t="shared" si="509"/>
        <v>0.16666666666666666</v>
      </c>
      <c r="WOM37" s="41">
        <f t="shared" si="509"/>
        <v>0.16666666666666666</v>
      </c>
      <c r="WON37" s="41">
        <f t="shared" si="509"/>
        <v>0.16666666666666666</v>
      </c>
      <c r="WOO37" s="41">
        <f t="shared" si="509"/>
        <v>0.16666666666666666</v>
      </c>
      <c r="WOP37" s="41">
        <f t="shared" si="509"/>
        <v>0.16666666666666666</v>
      </c>
      <c r="WOQ37" s="41">
        <f t="shared" si="509"/>
        <v>0.16666666666666666</v>
      </c>
      <c r="WOR37" s="41">
        <f t="shared" si="509"/>
        <v>0.16666666666666666</v>
      </c>
      <c r="WOS37" s="41">
        <f t="shared" si="509"/>
        <v>0.16666666666666666</v>
      </c>
      <c r="WOT37" s="41">
        <f t="shared" si="509"/>
        <v>0.16666666666666666</v>
      </c>
      <c r="WOU37" s="41">
        <f t="shared" si="509"/>
        <v>0.16666666666666666</v>
      </c>
      <c r="WOV37" s="41">
        <f t="shared" si="509"/>
        <v>0.16666666666666666</v>
      </c>
      <c r="WOW37" s="41">
        <f t="shared" si="509"/>
        <v>0.16666666666666666</v>
      </c>
      <c r="WOX37" s="41">
        <f t="shared" si="509"/>
        <v>0.16666666666666666</v>
      </c>
      <c r="WOY37" s="41">
        <f t="shared" si="509"/>
        <v>0.16666666666666666</v>
      </c>
      <c r="WOZ37" s="41">
        <f t="shared" si="509"/>
        <v>0.16666666666666666</v>
      </c>
      <c r="WPA37" s="41">
        <f t="shared" si="509"/>
        <v>0.16666666666666666</v>
      </c>
      <c r="WPB37" s="41">
        <f t="shared" si="509"/>
        <v>0.16666666666666666</v>
      </c>
      <c r="WPC37" s="41">
        <f t="shared" si="509"/>
        <v>0.16666666666666666</v>
      </c>
      <c r="WPD37" s="41">
        <f t="shared" si="509"/>
        <v>0.16666666666666666</v>
      </c>
      <c r="WPE37" s="41">
        <f t="shared" si="509"/>
        <v>0.16666666666666666</v>
      </c>
      <c r="WPF37" s="41">
        <f t="shared" si="509"/>
        <v>0.16666666666666666</v>
      </c>
      <c r="WPG37" s="41">
        <f t="shared" si="509"/>
        <v>0.16666666666666666</v>
      </c>
      <c r="WPH37" s="41">
        <f t="shared" si="509"/>
        <v>0.16666666666666666</v>
      </c>
      <c r="WPI37" s="41">
        <f t="shared" si="509"/>
        <v>0.16666666666666666</v>
      </c>
      <c r="WPJ37" s="41">
        <f t="shared" si="509"/>
        <v>0.16666666666666666</v>
      </c>
      <c r="WPK37" s="41">
        <f t="shared" si="509"/>
        <v>0.16666666666666666</v>
      </c>
      <c r="WPL37" s="41">
        <f t="shared" si="509"/>
        <v>0.16666666666666666</v>
      </c>
      <c r="WPM37" s="41">
        <f t="shared" si="509"/>
        <v>0.16666666666666666</v>
      </c>
      <c r="WPN37" s="41">
        <f t="shared" si="509"/>
        <v>0.16666666666666666</v>
      </c>
      <c r="WPO37" s="41">
        <f t="shared" si="509"/>
        <v>0.16666666666666666</v>
      </c>
      <c r="WPP37" s="41">
        <f t="shared" si="509"/>
        <v>0.16666666666666666</v>
      </c>
      <c r="WPQ37" s="41">
        <f t="shared" si="509"/>
        <v>0.16666666666666666</v>
      </c>
      <c r="WPR37" s="41">
        <f t="shared" si="509"/>
        <v>0.16666666666666666</v>
      </c>
      <c r="WPS37" s="41">
        <f t="shared" si="509"/>
        <v>0.16666666666666666</v>
      </c>
      <c r="WPT37" s="41">
        <f t="shared" si="509"/>
        <v>0.16666666666666666</v>
      </c>
      <c r="WPU37" s="41">
        <f t="shared" si="509"/>
        <v>0.16666666666666666</v>
      </c>
      <c r="WPV37" s="41">
        <f t="shared" si="509"/>
        <v>0.16666666666666666</v>
      </c>
      <c r="WPW37" s="41">
        <f t="shared" si="509"/>
        <v>0.16666666666666666</v>
      </c>
      <c r="WPX37" s="41">
        <f t="shared" si="509"/>
        <v>0.16666666666666666</v>
      </c>
      <c r="WPY37" s="41">
        <f t="shared" si="509"/>
        <v>0.16666666666666666</v>
      </c>
      <c r="WPZ37" s="41">
        <f t="shared" si="509"/>
        <v>0.16666666666666666</v>
      </c>
      <c r="WQA37" s="41">
        <f t="shared" si="509"/>
        <v>0.16666666666666666</v>
      </c>
      <c r="WQB37" s="41">
        <f t="shared" si="509"/>
        <v>0.16666666666666666</v>
      </c>
      <c r="WQC37" s="41">
        <f t="shared" si="509"/>
        <v>0.16666666666666666</v>
      </c>
      <c r="WQD37" s="41">
        <f t="shared" si="509"/>
        <v>0.16666666666666666</v>
      </c>
      <c r="WQE37" s="41">
        <f t="shared" si="509"/>
        <v>0.16666666666666666</v>
      </c>
      <c r="WQF37" s="41">
        <f t="shared" si="509"/>
        <v>0.16666666666666666</v>
      </c>
      <c r="WQG37" s="41">
        <f t="shared" si="509"/>
        <v>0.16666666666666666</v>
      </c>
      <c r="WQH37" s="41">
        <f t="shared" si="509"/>
        <v>0.16666666666666666</v>
      </c>
      <c r="WQI37" s="41">
        <f t="shared" si="509"/>
        <v>0.16666666666666666</v>
      </c>
      <c r="WQJ37" s="41">
        <f t="shared" si="509"/>
        <v>0.16666666666666666</v>
      </c>
      <c r="WQK37" s="41">
        <f t="shared" si="509"/>
        <v>0.16666666666666666</v>
      </c>
      <c r="WQL37" s="41">
        <f t="shared" si="509"/>
        <v>0.16666666666666666</v>
      </c>
      <c r="WQM37" s="41">
        <f t="shared" si="509"/>
        <v>0.16666666666666666</v>
      </c>
      <c r="WQN37" s="41">
        <f t="shared" si="509"/>
        <v>0.16666666666666666</v>
      </c>
      <c r="WQO37" s="41">
        <f t="shared" si="509"/>
        <v>0.16666666666666666</v>
      </c>
      <c r="WQP37" s="41">
        <f t="shared" si="509"/>
        <v>0.16666666666666666</v>
      </c>
      <c r="WQQ37" s="41">
        <f t="shared" si="509"/>
        <v>0.16666666666666666</v>
      </c>
      <c r="WQR37" s="41">
        <f t="shared" ref="WQR37:WTC37" si="510">1/6</f>
        <v>0.16666666666666666</v>
      </c>
      <c r="WQS37" s="41">
        <f t="shared" si="510"/>
        <v>0.16666666666666666</v>
      </c>
      <c r="WQT37" s="41">
        <f t="shared" si="510"/>
        <v>0.16666666666666666</v>
      </c>
      <c r="WQU37" s="41">
        <f t="shared" si="510"/>
        <v>0.16666666666666666</v>
      </c>
      <c r="WQV37" s="41">
        <f t="shared" si="510"/>
        <v>0.16666666666666666</v>
      </c>
      <c r="WQW37" s="41">
        <f t="shared" si="510"/>
        <v>0.16666666666666666</v>
      </c>
      <c r="WQX37" s="41">
        <f t="shared" si="510"/>
        <v>0.16666666666666666</v>
      </c>
      <c r="WQY37" s="41">
        <f t="shared" si="510"/>
        <v>0.16666666666666666</v>
      </c>
      <c r="WQZ37" s="41">
        <f t="shared" si="510"/>
        <v>0.16666666666666666</v>
      </c>
      <c r="WRA37" s="41">
        <f t="shared" si="510"/>
        <v>0.16666666666666666</v>
      </c>
      <c r="WRB37" s="41">
        <f t="shared" si="510"/>
        <v>0.16666666666666666</v>
      </c>
      <c r="WRC37" s="41">
        <f t="shared" si="510"/>
        <v>0.16666666666666666</v>
      </c>
      <c r="WRD37" s="41">
        <f t="shared" si="510"/>
        <v>0.16666666666666666</v>
      </c>
      <c r="WRE37" s="41">
        <f t="shared" si="510"/>
        <v>0.16666666666666666</v>
      </c>
      <c r="WRF37" s="41">
        <f t="shared" si="510"/>
        <v>0.16666666666666666</v>
      </c>
      <c r="WRG37" s="41">
        <f t="shared" si="510"/>
        <v>0.16666666666666666</v>
      </c>
      <c r="WRH37" s="41">
        <f t="shared" si="510"/>
        <v>0.16666666666666666</v>
      </c>
      <c r="WRI37" s="41">
        <f t="shared" si="510"/>
        <v>0.16666666666666666</v>
      </c>
      <c r="WRJ37" s="41">
        <f t="shared" si="510"/>
        <v>0.16666666666666666</v>
      </c>
      <c r="WRK37" s="41">
        <f t="shared" si="510"/>
        <v>0.16666666666666666</v>
      </c>
      <c r="WRL37" s="41">
        <f t="shared" si="510"/>
        <v>0.16666666666666666</v>
      </c>
      <c r="WRM37" s="41">
        <f t="shared" si="510"/>
        <v>0.16666666666666666</v>
      </c>
      <c r="WRN37" s="41">
        <f t="shared" si="510"/>
        <v>0.16666666666666666</v>
      </c>
      <c r="WRO37" s="41">
        <f t="shared" si="510"/>
        <v>0.16666666666666666</v>
      </c>
      <c r="WRP37" s="41">
        <f t="shared" si="510"/>
        <v>0.16666666666666666</v>
      </c>
      <c r="WRQ37" s="41">
        <f t="shared" si="510"/>
        <v>0.16666666666666666</v>
      </c>
      <c r="WRR37" s="41">
        <f t="shared" si="510"/>
        <v>0.16666666666666666</v>
      </c>
      <c r="WRS37" s="41">
        <f t="shared" si="510"/>
        <v>0.16666666666666666</v>
      </c>
      <c r="WRT37" s="41">
        <f t="shared" si="510"/>
        <v>0.16666666666666666</v>
      </c>
      <c r="WRU37" s="41">
        <f t="shared" si="510"/>
        <v>0.16666666666666666</v>
      </c>
      <c r="WRV37" s="41">
        <f t="shared" si="510"/>
        <v>0.16666666666666666</v>
      </c>
      <c r="WRW37" s="41">
        <f t="shared" si="510"/>
        <v>0.16666666666666666</v>
      </c>
      <c r="WRX37" s="41">
        <f t="shared" si="510"/>
        <v>0.16666666666666666</v>
      </c>
      <c r="WRY37" s="41">
        <f t="shared" si="510"/>
        <v>0.16666666666666666</v>
      </c>
      <c r="WRZ37" s="41">
        <f t="shared" si="510"/>
        <v>0.16666666666666666</v>
      </c>
      <c r="WSA37" s="41">
        <f t="shared" si="510"/>
        <v>0.16666666666666666</v>
      </c>
      <c r="WSB37" s="41">
        <f t="shared" si="510"/>
        <v>0.16666666666666666</v>
      </c>
      <c r="WSC37" s="41">
        <f t="shared" si="510"/>
        <v>0.16666666666666666</v>
      </c>
      <c r="WSD37" s="41">
        <f t="shared" si="510"/>
        <v>0.16666666666666666</v>
      </c>
      <c r="WSE37" s="41">
        <f t="shared" si="510"/>
        <v>0.16666666666666666</v>
      </c>
      <c r="WSF37" s="41">
        <f t="shared" si="510"/>
        <v>0.16666666666666666</v>
      </c>
      <c r="WSG37" s="41">
        <f t="shared" si="510"/>
        <v>0.16666666666666666</v>
      </c>
      <c r="WSH37" s="41">
        <f t="shared" si="510"/>
        <v>0.16666666666666666</v>
      </c>
      <c r="WSI37" s="41">
        <f t="shared" si="510"/>
        <v>0.16666666666666666</v>
      </c>
      <c r="WSJ37" s="41">
        <f t="shared" si="510"/>
        <v>0.16666666666666666</v>
      </c>
      <c r="WSK37" s="41">
        <f t="shared" si="510"/>
        <v>0.16666666666666666</v>
      </c>
      <c r="WSL37" s="41">
        <f t="shared" si="510"/>
        <v>0.16666666666666666</v>
      </c>
      <c r="WSM37" s="41">
        <f t="shared" si="510"/>
        <v>0.16666666666666666</v>
      </c>
      <c r="WSN37" s="41">
        <f t="shared" si="510"/>
        <v>0.16666666666666666</v>
      </c>
      <c r="WSO37" s="41">
        <f t="shared" si="510"/>
        <v>0.16666666666666666</v>
      </c>
      <c r="WSP37" s="41">
        <f t="shared" si="510"/>
        <v>0.16666666666666666</v>
      </c>
      <c r="WSQ37" s="41">
        <f t="shared" si="510"/>
        <v>0.16666666666666666</v>
      </c>
      <c r="WSR37" s="41">
        <f t="shared" si="510"/>
        <v>0.16666666666666666</v>
      </c>
      <c r="WSS37" s="41">
        <f t="shared" si="510"/>
        <v>0.16666666666666666</v>
      </c>
      <c r="WST37" s="41">
        <f t="shared" si="510"/>
        <v>0.16666666666666666</v>
      </c>
      <c r="WSU37" s="41">
        <f t="shared" si="510"/>
        <v>0.16666666666666666</v>
      </c>
      <c r="WSV37" s="41">
        <f t="shared" si="510"/>
        <v>0.16666666666666666</v>
      </c>
      <c r="WSW37" s="41">
        <f t="shared" si="510"/>
        <v>0.16666666666666666</v>
      </c>
      <c r="WSX37" s="41">
        <f t="shared" si="510"/>
        <v>0.16666666666666666</v>
      </c>
      <c r="WSY37" s="41">
        <f t="shared" si="510"/>
        <v>0.16666666666666666</v>
      </c>
      <c r="WSZ37" s="41">
        <f t="shared" si="510"/>
        <v>0.16666666666666666</v>
      </c>
      <c r="WTA37" s="41">
        <f t="shared" si="510"/>
        <v>0.16666666666666666</v>
      </c>
      <c r="WTB37" s="41">
        <f t="shared" si="510"/>
        <v>0.16666666666666666</v>
      </c>
      <c r="WTC37" s="41">
        <f t="shared" si="510"/>
        <v>0.16666666666666666</v>
      </c>
      <c r="WTD37" s="41">
        <f t="shared" ref="WTD37:WVO37" si="511">1/6</f>
        <v>0.16666666666666666</v>
      </c>
      <c r="WTE37" s="41">
        <f t="shared" si="511"/>
        <v>0.16666666666666666</v>
      </c>
      <c r="WTF37" s="41">
        <f t="shared" si="511"/>
        <v>0.16666666666666666</v>
      </c>
      <c r="WTG37" s="41">
        <f t="shared" si="511"/>
        <v>0.16666666666666666</v>
      </c>
      <c r="WTH37" s="41">
        <f t="shared" si="511"/>
        <v>0.16666666666666666</v>
      </c>
      <c r="WTI37" s="41">
        <f t="shared" si="511"/>
        <v>0.16666666666666666</v>
      </c>
      <c r="WTJ37" s="41">
        <f t="shared" si="511"/>
        <v>0.16666666666666666</v>
      </c>
      <c r="WTK37" s="41">
        <f t="shared" si="511"/>
        <v>0.16666666666666666</v>
      </c>
      <c r="WTL37" s="41">
        <f t="shared" si="511"/>
        <v>0.16666666666666666</v>
      </c>
      <c r="WTM37" s="41">
        <f t="shared" si="511"/>
        <v>0.16666666666666666</v>
      </c>
      <c r="WTN37" s="41">
        <f t="shared" si="511"/>
        <v>0.16666666666666666</v>
      </c>
      <c r="WTO37" s="41">
        <f t="shared" si="511"/>
        <v>0.16666666666666666</v>
      </c>
      <c r="WTP37" s="41">
        <f t="shared" si="511"/>
        <v>0.16666666666666666</v>
      </c>
      <c r="WTQ37" s="41">
        <f t="shared" si="511"/>
        <v>0.16666666666666666</v>
      </c>
      <c r="WTR37" s="41">
        <f t="shared" si="511"/>
        <v>0.16666666666666666</v>
      </c>
      <c r="WTS37" s="41">
        <f t="shared" si="511"/>
        <v>0.16666666666666666</v>
      </c>
      <c r="WTT37" s="41">
        <f t="shared" si="511"/>
        <v>0.16666666666666666</v>
      </c>
      <c r="WTU37" s="41">
        <f t="shared" si="511"/>
        <v>0.16666666666666666</v>
      </c>
      <c r="WTV37" s="41">
        <f t="shared" si="511"/>
        <v>0.16666666666666666</v>
      </c>
      <c r="WTW37" s="41">
        <f t="shared" si="511"/>
        <v>0.16666666666666666</v>
      </c>
      <c r="WTX37" s="41">
        <f t="shared" si="511"/>
        <v>0.16666666666666666</v>
      </c>
      <c r="WTY37" s="41">
        <f t="shared" si="511"/>
        <v>0.16666666666666666</v>
      </c>
      <c r="WTZ37" s="41">
        <f t="shared" si="511"/>
        <v>0.16666666666666666</v>
      </c>
      <c r="WUA37" s="41">
        <f t="shared" si="511"/>
        <v>0.16666666666666666</v>
      </c>
      <c r="WUB37" s="41">
        <f t="shared" si="511"/>
        <v>0.16666666666666666</v>
      </c>
      <c r="WUC37" s="41">
        <f t="shared" si="511"/>
        <v>0.16666666666666666</v>
      </c>
      <c r="WUD37" s="41">
        <f t="shared" si="511"/>
        <v>0.16666666666666666</v>
      </c>
      <c r="WUE37" s="41">
        <f t="shared" si="511"/>
        <v>0.16666666666666666</v>
      </c>
      <c r="WUF37" s="41">
        <f t="shared" si="511"/>
        <v>0.16666666666666666</v>
      </c>
      <c r="WUG37" s="41">
        <f t="shared" si="511"/>
        <v>0.16666666666666666</v>
      </c>
      <c r="WUH37" s="41">
        <f t="shared" si="511"/>
        <v>0.16666666666666666</v>
      </c>
      <c r="WUI37" s="41">
        <f t="shared" si="511"/>
        <v>0.16666666666666666</v>
      </c>
      <c r="WUJ37" s="41">
        <f t="shared" si="511"/>
        <v>0.16666666666666666</v>
      </c>
      <c r="WUK37" s="41">
        <f t="shared" si="511"/>
        <v>0.16666666666666666</v>
      </c>
      <c r="WUL37" s="41">
        <f t="shared" si="511"/>
        <v>0.16666666666666666</v>
      </c>
      <c r="WUM37" s="41">
        <f t="shared" si="511"/>
        <v>0.16666666666666666</v>
      </c>
      <c r="WUN37" s="41">
        <f t="shared" si="511"/>
        <v>0.16666666666666666</v>
      </c>
      <c r="WUO37" s="41">
        <f t="shared" si="511"/>
        <v>0.16666666666666666</v>
      </c>
      <c r="WUP37" s="41">
        <f t="shared" si="511"/>
        <v>0.16666666666666666</v>
      </c>
      <c r="WUQ37" s="41">
        <f t="shared" si="511"/>
        <v>0.16666666666666666</v>
      </c>
      <c r="WUR37" s="41">
        <f t="shared" si="511"/>
        <v>0.16666666666666666</v>
      </c>
      <c r="WUS37" s="41">
        <f t="shared" si="511"/>
        <v>0.16666666666666666</v>
      </c>
      <c r="WUT37" s="41">
        <f t="shared" si="511"/>
        <v>0.16666666666666666</v>
      </c>
      <c r="WUU37" s="41">
        <f t="shared" si="511"/>
        <v>0.16666666666666666</v>
      </c>
      <c r="WUV37" s="41">
        <f t="shared" si="511"/>
        <v>0.16666666666666666</v>
      </c>
      <c r="WUW37" s="41">
        <f t="shared" si="511"/>
        <v>0.16666666666666666</v>
      </c>
      <c r="WUX37" s="41">
        <f t="shared" si="511"/>
        <v>0.16666666666666666</v>
      </c>
      <c r="WUY37" s="41">
        <f t="shared" si="511"/>
        <v>0.16666666666666666</v>
      </c>
      <c r="WUZ37" s="41">
        <f t="shared" si="511"/>
        <v>0.16666666666666666</v>
      </c>
      <c r="WVA37" s="41">
        <f t="shared" si="511"/>
        <v>0.16666666666666666</v>
      </c>
      <c r="WVB37" s="41">
        <f t="shared" si="511"/>
        <v>0.16666666666666666</v>
      </c>
      <c r="WVC37" s="41">
        <f t="shared" si="511"/>
        <v>0.16666666666666666</v>
      </c>
      <c r="WVD37" s="41">
        <f t="shared" si="511"/>
        <v>0.16666666666666666</v>
      </c>
      <c r="WVE37" s="41">
        <f t="shared" si="511"/>
        <v>0.16666666666666666</v>
      </c>
      <c r="WVF37" s="41">
        <f t="shared" si="511"/>
        <v>0.16666666666666666</v>
      </c>
      <c r="WVG37" s="41">
        <f t="shared" si="511"/>
        <v>0.16666666666666666</v>
      </c>
      <c r="WVH37" s="41">
        <f t="shared" si="511"/>
        <v>0.16666666666666666</v>
      </c>
      <c r="WVI37" s="41">
        <f t="shared" si="511"/>
        <v>0.16666666666666666</v>
      </c>
      <c r="WVJ37" s="41">
        <f t="shared" si="511"/>
        <v>0.16666666666666666</v>
      </c>
      <c r="WVK37" s="41">
        <f t="shared" si="511"/>
        <v>0.16666666666666666</v>
      </c>
      <c r="WVL37" s="41">
        <f t="shared" si="511"/>
        <v>0.16666666666666666</v>
      </c>
      <c r="WVM37" s="41">
        <f t="shared" si="511"/>
        <v>0.16666666666666666</v>
      </c>
      <c r="WVN37" s="41">
        <f t="shared" si="511"/>
        <v>0.16666666666666666</v>
      </c>
      <c r="WVO37" s="41">
        <f t="shared" si="511"/>
        <v>0.16666666666666666</v>
      </c>
      <c r="WVP37" s="41">
        <f t="shared" ref="WVP37:WYA37" si="512">1/6</f>
        <v>0.16666666666666666</v>
      </c>
      <c r="WVQ37" s="41">
        <f t="shared" si="512"/>
        <v>0.16666666666666666</v>
      </c>
      <c r="WVR37" s="41">
        <f t="shared" si="512"/>
        <v>0.16666666666666666</v>
      </c>
      <c r="WVS37" s="41">
        <f t="shared" si="512"/>
        <v>0.16666666666666666</v>
      </c>
      <c r="WVT37" s="41">
        <f t="shared" si="512"/>
        <v>0.16666666666666666</v>
      </c>
      <c r="WVU37" s="41">
        <f t="shared" si="512"/>
        <v>0.16666666666666666</v>
      </c>
      <c r="WVV37" s="41">
        <f t="shared" si="512"/>
        <v>0.16666666666666666</v>
      </c>
      <c r="WVW37" s="41">
        <f t="shared" si="512"/>
        <v>0.16666666666666666</v>
      </c>
      <c r="WVX37" s="41">
        <f t="shared" si="512"/>
        <v>0.16666666666666666</v>
      </c>
      <c r="WVY37" s="41">
        <f t="shared" si="512"/>
        <v>0.16666666666666666</v>
      </c>
      <c r="WVZ37" s="41">
        <f t="shared" si="512"/>
        <v>0.16666666666666666</v>
      </c>
      <c r="WWA37" s="41">
        <f t="shared" si="512"/>
        <v>0.16666666666666666</v>
      </c>
      <c r="WWB37" s="41">
        <f t="shared" si="512"/>
        <v>0.16666666666666666</v>
      </c>
      <c r="WWC37" s="41">
        <f t="shared" si="512"/>
        <v>0.16666666666666666</v>
      </c>
      <c r="WWD37" s="41">
        <f t="shared" si="512"/>
        <v>0.16666666666666666</v>
      </c>
      <c r="WWE37" s="41">
        <f t="shared" si="512"/>
        <v>0.16666666666666666</v>
      </c>
      <c r="WWF37" s="41">
        <f t="shared" si="512"/>
        <v>0.16666666666666666</v>
      </c>
      <c r="WWG37" s="41">
        <f t="shared" si="512"/>
        <v>0.16666666666666666</v>
      </c>
      <c r="WWH37" s="41">
        <f t="shared" si="512"/>
        <v>0.16666666666666666</v>
      </c>
      <c r="WWI37" s="41">
        <f t="shared" si="512"/>
        <v>0.16666666666666666</v>
      </c>
      <c r="WWJ37" s="41">
        <f t="shared" si="512"/>
        <v>0.16666666666666666</v>
      </c>
      <c r="WWK37" s="41">
        <f t="shared" si="512"/>
        <v>0.16666666666666666</v>
      </c>
      <c r="WWL37" s="41">
        <f t="shared" si="512"/>
        <v>0.16666666666666666</v>
      </c>
      <c r="WWM37" s="41">
        <f t="shared" si="512"/>
        <v>0.16666666666666666</v>
      </c>
      <c r="WWN37" s="41">
        <f t="shared" si="512"/>
        <v>0.16666666666666666</v>
      </c>
      <c r="WWO37" s="41">
        <f t="shared" si="512"/>
        <v>0.16666666666666666</v>
      </c>
      <c r="WWP37" s="41">
        <f t="shared" si="512"/>
        <v>0.16666666666666666</v>
      </c>
      <c r="WWQ37" s="41">
        <f t="shared" si="512"/>
        <v>0.16666666666666666</v>
      </c>
      <c r="WWR37" s="41">
        <f t="shared" si="512"/>
        <v>0.16666666666666666</v>
      </c>
      <c r="WWS37" s="41">
        <f t="shared" si="512"/>
        <v>0.16666666666666666</v>
      </c>
      <c r="WWT37" s="41">
        <f t="shared" si="512"/>
        <v>0.16666666666666666</v>
      </c>
      <c r="WWU37" s="41">
        <f t="shared" si="512"/>
        <v>0.16666666666666666</v>
      </c>
      <c r="WWV37" s="41">
        <f t="shared" si="512"/>
        <v>0.16666666666666666</v>
      </c>
      <c r="WWW37" s="41">
        <f t="shared" si="512"/>
        <v>0.16666666666666666</v>
      </c>
      <c r="WWX37" s="41">
        <f t="shared" si="512"/>
        <v>0.16666666666666666</v>
      </c>
      <c r="WWY37" s="41">
        <f t="shared" si="512"/>
        <v>0.16666666666666666</v>
      </c>
      <c r="WWZ37" s="41">
        <f t="shared" si="512"/>
        <v>0.16666666666666666</v>
      </c>
      <c r="WXA37" s="41">
        <f t="shared" si="512"/>
        <v>0.16666666666666666</v>
      </c>
      <c r="WXB37" s="41">
        <f t="shared" si="512"/>
        <v>0.16666666666666666</v>
      </c>
      <c r="WXC37" s="41">
        <f t="shared" si="512"/>
        <v>0.16666666666666666</v>
      </c>
      <c r="WXD37" s="41">
        <f t="shared" si="512"/>
        <v>0.16666666666666666</v>
      </c>
      <c r="WXE37" s="41">
        <f t="shared" si="512"/>
        <v>0.16666666666666666</v>
      </c>
      <c r="WXF37" s="41">
        <f t="shared" si="512"/>
        <v>0.16666666666666666</v>
      </c>
      <c r="WXG37" s="41">
        <f t="shared" si="512"/>
        <v>0.16666666666666666</v>
      </c>
      <c r="WXH37" s="41">
        <f t="shared" si="512"/>
        <v>0.16666666666666666</v>
      </c>
      <c r="WXI37" s="41">
        <f t="shared" si="512"/>
        <v>0.16666666666666666</v>
      </c>
      <c r="WXJ37" s="41">
        <f t="shared" si="512"/>
        <v>0.16666666666666666</v>
      </c>
      <c r="WXK37" s="41">
        <f t="shared" si="512"/>
        <v>0.16666666666666666</v>
      </c>
      <c r="WXL37" s="41">
        <f t="shared" si="512"/>
        <v>0.16666666666666666</v>
      </c>
      <c r="WXM37" s="41">
        <f t="shared" si="512"/>
        <v>0.16666666666666666</v>
      </c>
      <c r="WXN37" s="41">
        <f t="shared" si="512"/>
        <v>0.16666666666666666</v>
      </c>
      <c r="WXO37" s="41">
        <f t="shared" si="512"/>
        <v>0.16666666666666666</v>
      </c>
      <c r="WXP37" s="41">
        <f t="shared" si="512"/>
        <v>0.16666666666666666</v>
      </c>
      <c r="WXQ37" s="41">
        <f t="shared" si="512"/>
        <v>0.16666666666666666</v>
      </c>
      <c r="WXR37" s="41">
        <f t="shared" si="512"/>
        <v>0.16666666666666666</v>
      </c>
      <c r="WXS37" s="41">
        <f t="shared" si="512"/>
        <v>0.16666666666666666</v>
      </c>
      <c r="WXT37" s="41">
        <f t="shared" si="512"/>
        <v>0.16666666666666666</v>
      </c>
      <c r="WXU37" s="41">
        <f t="shared" si="512"/>
        <v>0.16666666666666666</v>
      </c>
      <c r="WXV37" s="41">
        <f t="shared" si="512"/>
        <v>0.16666666666666666</v>
      </c>
      <c r="WXW37" s="41">
        <f t="shared" si="512"/>
        <v>0.16666666666666666</v>
      </c>
      <c r="WXX37" s="41">
        <f t="shared" si="512"/>
        <v>0.16666666666666666</v>
      </c>
      <c r="WXY37" s="41">
        <f t="shared" si="512"/>
        <v>0.16666666666666666</v>
      </c>
      <c r="WXZ37" s="41">
        <f t="shared" si="512"/>
        <v>0.16666666666666666</v>
      </c>
      <c r="WYA37" s="41">
        <f t="shared" si="512"/>
        <v>0.16666666666666666</v>
      </c>
      <c r="WYB37" s="41">
        <f t="shared" ref="WYB37:XAM37" si="513">1/6</f>
        <v>0.16666666666666666</v>
      </c>
      <c r="WYC37" s="41">
        <f t="shared" si="513"/>
        <v>0.16666666666666666</v>
      </c>
      <c r="WYD37" s="41">
        <f t="shared" si="513"/>
        <v>0.16666666666666666</v>
      </c>
      <c r="WYE37" s="41">
        <f t="shared" si="513"/>
        <v>0.16666666666666666</v>
      </c>
      <c r="WYF37" s="41">
        <f t="shared" si="513"/>
        <v>0.16666666666666666</v>
      </c>
      <c r="WYG37" s="41">
        <f t="shared" si="513"/>
        <v>0.16666666666666666</v>
      </c>
      <c r="WYH37" s="41">
        <f t="shared" si="513"/>
        <v>0.16666666666666666</v>
      </c>
      <c r="WYI37" s="41">
        <f t="shared" si="513"/>
        <v>0.16666666666666666</v>
      </c>
      <c r="WYJ37" s="41">
        <f t="shared" si="513"/>
        <v>0.16666666666666666</v>
      </c>
      <c r="WYK37" s="41">
        <f t="shared" si="513"/>
        <v>0.16666666666666666</v>
      </c>
      <c r="WYL37" s="41">
        <f t="shared" si="513"/>
        <v>0.16666666666666666</v>
      </c>
      <c r="WYM37" s="41">
        <f t="shared" si="513"/>
        <v>0.16666666666666666</v>
      </c>
      <c r="WYN37" s="41">
        <f t="shared" si="513"/>
        <v>0.16666666666666666</v>
      </c>
      <c r="WYO37" s="41">
        <f t="shared" si="513"/>
        <v>0.16666666666666666</v>
      </c>
      <c r="WYP37" s="41">
        <f t="shared" si="513"/>
        <v>0.16666666666666666</v>
      </c>
      <c r="WYQ37" s="41">
        <f t="shared" si="513"/>
        <v>0.16666666666666666</v>
      </c>
      <c r="WYR37" s="41">
        <f t="shared" si="513"/>
        <v>0.16666666666666666</v>
      </c>
      <c r="WYS37" s="41">
        <f t="shared" si="513"/>
        <v>0.16666666666666666</v>
      </c>
      <c r="WYT37" s="41">
        <f t="shared" si="513"/>
        <v>0.16666666666666666</v>
      </c>
      <c r="WYU37" s="41">
        <f t="shared" si="513"/>
        <v>0.16666666666666666</v>
      </c>
      <c r="WYV37" s="41">
        <f t="shared" si="513"/>
        <v>0.16666666666666666</v>
      </c>
      <c r="WYW37" s="41">
        <f t="shared" si="513"/>
        <v>0.16666666666666666</v>
      </c>
      <c r="WYX37" s="41">
        <f t="shared" si="513"/>
        <v>0.16666666666666666</v>
      </c>
      <c r="WYY37" s="41">
        <f t="shared" si="513"/>
        <v>0.16666666666666666</v>
      </c>
      <c r="WYZ37" s="41">
        <f t="shared" si="513"/>
        <v>0.16666666666666666</v>
      </c>
      <c r="WZA37" s="41">
        <f t="shared" si="513"/>
        <v>0.16666666666666666</v>
      </c>
      <c r="WZB37" s="41">
        <f t="shared" si="513"/>
        <v>0.16666666666666666</v>
      </c>
      <c r="WZC37" s="41">
        <f t="shared" si="513"/>
        <v>0.16666666666666666</v>
      </c>
      <c r="WZD37" s="41">
        <f t="shared" si="513"/>
        <v>0.16666666666666666</v>
      </c>
      <c r="WZE37" s="41">
        <f t="shared" si="513"/>
        <v>0.16666666666666666</v>
      </c>
      <c r="WZF37" s="41">
        <f t="shared" si="513"/>
        <v>0.16666666666666666</v>
      </c>
      <c r="WZG37" s="41">
        <f t="shared" si="513"/>
        <v>0.16666666666666666</v>
      </c>
      <c r="WZH37" s="41">
        <f t="shared" si="513"/>
        <v>0.16666666666666666</v>
      </c>
      <c r="WZI37" s="41">
        <f t="shared" si="513"/>
        <v>0.16666666666666666</v>
      </c>
      <c r="WZJ37" s="41">
        <f t="shared" si="513"/>
        <v>0.16666666666666666</v>
      </c>
      <c r="WZK37" s="41">
        <f t="shared" si="513"/>
        <v>0.16666666666666666</v>
      </c>
      <c r="WZL37" s="41">
        <f t="shared" si="513"/>
        <v>0.16666666666666666</v>
      </c>
      <c r="WZM37" s="41">
        <f t="shared" si="513"/>
        <v>0.16666666666666666</v>
      </c>
      <c r="WZN37" s="41">
        <f t="shared" si="513"/>
        <v>0.16666666666666666</v>
      </c>
      <c r="WZO37" s="41">
        <f t="shared" si="513"/>
        <v>0.16666666666666666</v>
      </c>
      <c r="WZP37" s="41">
        <f t="shared" si="513"/>
        <v>0.16666666666666666</v>
      </c>
      <c r="WZQ37" s="41">
        <f t="shared" si="513"/>
        <v>0.16666666666666666</v>
      </c>
      <c r="WZR37" s="41">
        <f t="shared" si="513"/>
        <v>0.16666666666666666</v>
      </c>
      <c r="WZS37" s="41">
        <f t="shared" si="513"/>
        <v>0.16666666666666666</v>
      </c>
      <c r="WZT37" s="41">
        <f t="shared" si="513"/>
        <v>0.16666666666666666</v>
      </c>
      <c r="WZU37" s="41">
        <f t="shared" si="513"/>
        <v>0.16666666666666666</v>
      </c>
      <c r="WZV37" s="41">
        <f t="shared" si="513"/>
        <v>0.16666666666666666</v>
      </c>
      <c r="WZW37" s="41">
        <f t="shared" si="513"/>
        <v>0.16666666666666666</v>
      </c>
      <c r="WZX37" s="41">
        <f t="shared" si="513"/>
        <v>0.16666666666666666</v>
      </c>
      <c r="WZY37" s="41">
        <f t="shared" si="513"/>
        <v>0.16666666666666666</v>
      </c>
      <c r="WZZ37" s="41">
        <f t="shared" si="513"/>
        <v>0.16666666666666666</v>
      </c>
      <c r="XAA37" s="41">
        <f t="shared" si="513"/>
        <v>0.16666666666666666</v>
      </c>
      <c r="XAB37" s="41">
        <f t="shared" si="513"/>
        <v>0.16666666666666666</v>
      </c>
      <c r="XAC37" s="41">
        <f t="shared" si="513"/>
        <v>0.16666666666666666</v>
      </c>
      <c r="XAD37" s="41">
        <f t="shared" si="513"/>
        <v>0.16666666666666666</v>
      </c>
      <c r="XAE37" s="41">
        <f t="shared" si="513"/>
        <v>0.16666666666666666</v>
      </c>
      <c r="XAF37" s="41">
        <f t="shared" si="513"/>
        <v>0.16666666666666666</v>
      </c>
      <c r="XAG37" s="41">
        <f t="shared" si="513"/>
        <v>0.16666666666666666</v>
      </c>
      <c r="XAH37" s="41">
        <f t="shared" si="513"/>
        <v>0.16666666666666666</v>
      </c>
      <c r="XAI37" s="41">
        <f t="shared" si="513"/>
        <v>0.16666666666666666</v>
      </c>
      <c r="XAJ37" s="41">
        <f t="shared" si="513"/>
        <v>0.16666666666666666</v>
      </c>
      <c r="XAK37" s="41">
        <f t="shared" si="513"/>
        <v>0.16666666666666666</v>
      </c>
      <c r="XAL37" s="41">
        <f t="shared" si="513"/>
        <v>0.16666666666666666</v>
      </c>
      <c r="XAM37" s="41">
        <f t="shared" si="513"/>
        <v>0.16666666666666666</v>
      </c>
      <c r="XAN37" s="41">
        <f t="shared" ref="XAN37:XCY37" si="514">1/6</f>
        <v>0.16666666666666666</v>
      </c>
      <c r="XAO37" s="41">
        <f t="shared" si="514"/>
        <v>0.16666666666666666</v>
      </c>
      <c r="XAP37" s="41">
        <f t="shared" si="514"/>
        <v>0.16666666666666666</v>
      </c>
      <c r="XAQ37" s="41">
        <f t="shared" si="514"/>
        <v>0.16666666666666666</v>
      </c>
      <c r="XAR37" s="41">
        <f t="shared" si="514"/>
        <v>0.16666666666666666</v>
      </c>
      <c r="XAS37" s="41">
        <f t="shared" si="514"/>
        <v>0.16666666666666666</v>
      </c>
      <c r="XAT37" s="41">
        <f t="shared" si="514"/>
        <v>0.16666666666666666</v>
      </c>
      <c r="XAU37" s="41">
        <f t="shared" si="514"/>
        <v>0.16666666666666666</v>
      </c>
      <c r="XAV37" s="41">
        <f t="shared" si="514"/>
        <v>0.16666666666666666</v>
      </c>
      <c r="XAW37" s="41">
        <f t="shared" si="514"/>
        <v>0.16666666666666666</v>
      </c>
      <c r="XAX37" s="41">
        <f t="shared" si="514"/>
        <v>0.16666666666666666</v>
      </c>
      <c r="XAY37" s="41">
        <f t="shared" si="514"/>
        <v>0.16666666666666666</v>
      </c>
      <c r="XAZ37" s="41">
        <f t="shared" si="514"/>
        <v>0.16666666666666666</v>
      </c>
      <c r="XBA37" s="41">
        <f t="shared" si="514"/>
        <v>0.16666666666666666</v>
      </c>
      <c r="XBB37" s="41">
        <f t="shared" si="514"/>
        <v>0.16666666666666666</v>
      </c>
      <c r="XBC37" s="41">
        <f t="shared" si="514"/>
        <v>0.16666666666666666</v>
      </c>
      <c r="XBD37" s="41">
        <f t="shared" si="514"/>
        <v>0.16666666666666666</v>
      </c>
      <c r="XBE37" s="41">
        <f t="shared" si="514"/>
        <v>0.16666666666666666</v>
      </c>
      <c r="XBF37" s="41">
        <f t="shared" si="514"/>
        <v>0.16666666666666666</v>
      </c>
      <c r="XBG37" s="41">
        <f t="shared" si="514"/>
        <v>0.16666666666666666</v>
      </c>
      <c r="XBH37" s="41">
        <f t="shared" si="514"/>
        <v>0.16666666666666666</v>
      </c>
      <c r="XBI37" s="41">
        <f t="shared" si="514"/>
        <v>0.16666666666666666</v>
      </c>
      <c r="XBJ37" s="41">
        <f t="shared" si="514"/>
        <v>0.16666666666666666</v>
      </c>
      <c r="XBK37" s="41">
        <f t="shared" si="514"/>
        <v>0.16666666666666666</v>
      </c>
      <c r="XBL37" s="41">
        <f t="shared" si="514"/>
        <v>0.16666666666666666</v>
      </c>
      <c r="XBM37" s="41">
        <f t="shared" si="514"/>
        <v>0.16666666666666666</v>
      </c>
      <c r="XBN37" s="41">
        <f t="shared" si="514"/>
        <v>0.16666666666666666</v>
      </c>
      <c r="XBO37" s="41">
        <f t="shared" si="514"/>
        <v>0.16666666666666666</v>
      </c>
      <c r="XBP37" s="41">
        <f t="shared" si="514"/>
        <v>0.16666666666666666</v>
      </c>
      <c r="XBQ37" s="41">
        <f t="shared" si="514"/>
        <v>0.16666666666666666</v>
      </c>
      <c r="XBR37" s="41">
        <f t="shared" si="514"/>
        <v>0.16666666666666666</v>
      </c>
      <c r="XBS37" s="41">
        <f t="shared" si="514"/>
        <v>0.16666666666666666</v>
      </c>
      <c r="XBT37" s="41">
        <f t="shared" si="514"/>
        <v>0.16666666666666666</v>
      </c>
      <c r="XBU37" s="41">
        <f t="shared" si="514"/>
        <v>0.16666666666666666</v>
      </c>
      <c r="XBV37" s="41">
        <f t="shared" si="514"/>
        <v>0.16666666666666666</v>
      </c>
      <c r="XBW37" s="41">
        <f t="shared" si="514"/>
        <v>0.16666666666666666</v>
      </c>
      <c r="XBX37" s="41">
        <f t="shared" si="514"/>
        <v>0.16666666666666666</v>
      </c>
      <c r="XBY37" s="41">
        <f t="shared" si="514"/>
        <v>0.16666666666666666</v>
      </c>
      <c r="XBZ37" s="41">
        <f t="shared" si="514"/>
        <v>0.16666666666666666</v>
      </c>
      <c r="XCA37" s="41">
        <f t="shared" si="514"/>
        <v>0.16666666666666666</v>
      </c>
      <c r="XCB37" s="41">
        <f t="shared" si="514"/>
        <v>0.16666666666666666</v>
      </c>
      <c r="XCC37" s="41">
        <f t="shared" si="514"/>
        <v>0.16666666666666666</v>
      </c>
      <c r="XCD37" s="41">
        <f t="shared" si="514"/>
        <v>0.16666666666666666</v>
      </c>
      <c r="XCE37" s="41">
        <f t="shared" si="514"/>
        <v>0.16666666666666666</v>
      </c>
      <c r="XCF37" s="41">
        <f t="shared" si="514"/>
        <v>0.16666666666666666</v>
      </c>
      <c r="XCG37" s="41">
        <f t="shared" si="514"/>
        <v>0.16666666666666666</v>
      </c>
      <c r="XCH37" s="41">
        <f t="shared" si="514"/>
        <v>0.16666666666666666</v>
      </c>
      <c r="XCI37" s="41">
        <f t="shared" si="514"/>
        <v>0.16666666666666666</v>
      </c>
      <c r="XCJ37" s="41">
        <f t="shared" si="514"/>
        <v>0.16666666666666666</v>
      </c>
      <c r="XCK37" s="41">
        <f t="shared" si="514"/>
        <v>0.16666666666666666</v>
      </c>
      <c r="XCL37" s="41">
        <f t="shared" si="514"/>
        <v>0.16666666666666666</v>
      </c>
      <c r="XCM37" s="41">
        <f t="shared" si="514"/>
        <v>0.16666666666666666</v>
      </c>
      <c r="XCN37" s="41">
        <f t="shared" si="514"/>
        <v>0.16666666666666666</v>
      </c>
      <c r="XCO37" s="41">
        <f t="shared" si="514"/>
        <v>0.16666666666666666</v>
      </c>
      <c r="XCP37" s="41">
        <f t="shared" si="514"/>
        <v>0.16666666666666666</v>
      </c>
      <c r="XCQ37" s="41">
        <f t="shared" si="514"/>
        <v>0.16666666666666666</v>
      </c>
      <c r="XCR37" s="41">
        <f t="shared" si="514"/>
        <v>0.16666666666666666</v>
      </c>
      <c r="XCS37" s="41">
        <f t="shared" si="514"/>
        <v>0.16666666666666666</v>
      </c>
      <c r="XCT37" s="41">
        <f t="shared" si="514"/>
        <v>0.16666666666666666</v>
      </c>
      <c r="XCU37" s="41">
        <f t="shared" si="514"/>
        <v>0.16666666666666666</v>
      </c>
      <c r="XCV37" s="41">
        <f t="shared" si="514"/>
        <v>0.16666666666666666</v>
      </c>
      <c r="XCW37" s="41">
        <f t="shared" si="514"/>
        <v>0.16666666666666666</v>
      </c>
      <c r="XCX37" s="41">
        <f t="shared" si="514"/>
        <v>0.16666666666666666</v>
      </c>
      <c r="XCY37" s="41">
        <f t="shared" si="514"/>
        <v>0.16666666666666666</v>
      </c>
      <c r="XCZ37" s="41">
        <f t="shared" ref="XCZ37:XFC37" si="515">1/6</f>
        <v>0.16666666666666666</v>
      </c>
      <c r="XDA37" s="41">
        <f t="shared" si="515"/>
        <v>0.16666666666666666</v>
      </c>
      <c r="XDB37" s="41">
        <f t="shared" si="515"/>
        <v>0.16666666666666666</v>
      </c>
      <c r="XDC37" s="41">
        <f t="shared" si="515"/>
        <v>0.16666666666666666</v>
      </c>
      <c r="XDD37" s="41">
        <f t="shared" si="515"/>
        <v>0.16666666666666666</v>
      </c>
      <c r="XDE37" s="41">
        <f t="shared" si="515"/>
        <v>0.16666666666666666</v>
      </c>
      <c r="XDF37" s="41">
        <f t="shared" si="515"/>
        <v>0.16666666666666666</v>
      </c>
      <c r="XDG37" s="41">
        <f t="shared" si="515"/>
        <v>0.16666666666666666</v>
      </c>
      <c r="XDH37" s="41">
        <f t="shared" si="515"/>
        <v>0.16666666666666666</v>
      </c>
      <c r="XDI37" s="41">
        <f t="shared" si="515"/>
        <v>0.16666666666666666</v>
      </c>
      <c r="XDJ37" s="41">
        <f t="shared" si="515"/>
        <v>0.16666666666666666</v>
      </c>
      <c r="XDK37" s="41">
        <f t="shared" si="515"/>
        <v>0.16666666666666666</v>
      </c>
      <c r="XDL37" s="41">
        <f t="shared" si="515"/>
        <v>0.16666666666666666</v>
      </c>
      <c r="XDM37" s="41">
        <f t="shared" si="515"/>
        <v>0.16666666666666666</v>
      </c>
      <c r="XDN37" s="41">
        <f t="shared" si="515"/>
        <v>0.16666666666666666</v>
      </c>
      <c r="XDO37" s="41">
        <f t="shared" si="515"/>
        <v>0.16666666666666666</v>
      </c>
      <c r="XDP37" s="41">
        <f t="shared" si="515"/>
        <v>0.16666666666666666</v>
      </c>
      <c r="XDQ37" s="41">
        <f t="shared" si="515"/>
        <v>0.16666666666666666</v>
      </c>
      <c r="XDR37" s="41">
        <f t="shared" si="515"/>
        <v>0.16666666666666666</v>
      </c>
      <c r="XDS37" s="41">
        <f t="shared" si="515"/>
        <v>0.16666666666666666</v>
      </c>
      <c r="XDT37" s="41">
        <f t="shared" si="515"/>
        <v>0.16666666666666666</v>
      </c>
      <c r="XDU37" s="41">
        <f t="shared" si="515"/>
        <v>0.16666666666666666</v>
      </c>
      <c r="XDV37" s="41">
        <f t="shared" si="515"/>
        <v>0.16666666666666666</v>
      </c>
      <c r="XDW37" s="41">
        <f t="shared" si="515"/>
        <v>0.16666666666666666</v>
      </c>
      <c r="XDX37" s="41">
        <f t="shared" si="515"/>
        <v>0.16666666666666666</v>
      </c>
      <c r="XDY37" s="41">
        <f t="shared" si="515"/>
        <v>0.16666666666666666</v>
      </c>
      <c r="XDZ37" s="41">
        <f t="shared" si="515"/>
        <v>0.16666666666666666</v>
      </c>
      <c r="XEA37" s="41">
        <f t="shared" si="515"/>
        <v>0.16666666666666666</v>
      </c>
      <c r="XEB37" s="41">
        <f t="shared" si="515"/>
        <v>0.16666666666666666</v>
      </c>
      <c r="XEC37" s="41">
        <f t="shared" si="515"/>
        <v>0.16666666666666666</v>
      </c>
      <c r="XED37" s="41">
        <f t="shared" si="515"/>
        <v>0.16666666666666666</v>
      </c>
      <c r="XEE37" s="41">
        <f t="shared" si="515"/>
        <v>0.16666666666666666</v>
      </c>
      <c r="XEF37" s="41">
        <f t="shared" si="515"/>
        <v>0.16666666666666666</v>
      </c>
      <c r="XEG37" s="41">
        <f t="shared" si="515"/>
        <v>0.16666666666666666</v>
      </c>
      <c r="XEH37" s="41">
        <f t="shared" si="515"/>
        <v>0.16666666666666666</v>
      </c>
      <c r="XEI37" s="41">
        <f t="shared" si="515"/>
        <v>0.16666666666666666</v>
      </c>
      <c r="XEJ37" s="41">
        <f t="shared" si="515"/>
        <v>0.16666666666666666</v>
      </c>
      <c r="XEK37" s="41">
        <f t="shared" si="515"/>
        <v>0.16666666666666666</v>
      </c>
      <c r="XEL37" s="41">
        <f t="shared" si="515"/>
        <v>0.16666666666666666</v>
      </c>
      <c r="XEM37" s="41">
        <f t="shared" si="515"/>
        <v>0.16666666666666666</v>
      </c>
      <c r="XEN37" s="41">
        <f t="shared" si="515"/>
        <v>0.16666666666666666</v>
      </c>
      <c r="XEO37" s="41">
        <f t="shared" si="515"/>
        <v>0.16666666666666666</v>
      </c>
      <c r="XEP37" s="41">
        <f t="shared" si="515"/>
        <v>0.16666666666666666</v>
      </c>
      <c r="XEQ37" s="41">
        <f t="shared" si="515"/>
        <v>0.16666666666666666</v>
      </c>
      <c r="XER37" s="41">
        <f t="shared" si="515"/>
        <v>0.16666666666666666</v>
      </c>
      <c r="XES37" s="41">
        <f t="shared" si="515"/>
        <v>0.16666666666666666</v>
      </c>
      <c r="XET37" s="41">
        <f t="shared" si="515"/>
        <v>0.16666666666666666</v>
      </c>
      <c r="XEU37" s="41">
        <f t="shared" si="515"/>
        <v>0.16666666666666666</v>
      </c>
      <c r="XEV37" s="41">
        <f t="shared" si="515"/>
        <v>0.16666666666666666</v>
      </c>
      <c r="XEW37" s="41">
        <f t="shared" si="515"/>
        <v>0.16666666666666666</v>
      </c>
      <c r="XEX37" s="41">
        <f t="shared" si="515"/>
        <v>0.16666666666666666</v>
      </c>
      <c r="XEY37" s="41">
        <f t="shared" si="515"/>
        <v>0.16666666666666666</v>
      </c>
      <c r="XEZ37" s="41">
        <f t="shared" si="515"/>
        <v>0.16666666666666666</v>
      </c>
      <c r="XFA37" s="41">
        <f t="shared" si="515"/>
        <v>0.16666666666666666</v>
      </c>
      <c r="XFB37" s="41">
        <f t="shared" si="515"/>
        <v>0.16666666666666666</v>
      </c>
      <c r="XFC37" s="41">
        <f t="shared" si="515"/>
        <v>0.16666666666666666</v>
      </c>
    </row>
    <row r="38" spans="2:16383" x14ac:dyDescent="0.35">
      <c r="G38" s="43"/>
      <c r="H38"/>
      <c r="I38" s="1"/>
      <c r="J38" s="1"/>
      <c r="K38" s="1"/>
      <c r="L38" s="36"/>
      <c r="M38" s="1"/>
      <c r="N38" s="1"/>
      <c r="O38" s="1"/>
      <c r="P38" s="43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2:16383" x14ac:dyDescent="0.35">
      <c r="G39" s="43"/>
      <c r="H39"/>
      <c r="I39" s="1"/>
      <c r="J39" s="1"/>
      <c r="K39" s="1"/>
      <c r="L39" s="36"/>
      <c r="M39" s="1"/>
      <c r="N39" s="1"/>
      <c r="O39" s="1"/>
      <c r="P39" s="43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2:16383" x14ac:dyDescent="0.35">
      <c r="G40" s="43"/>
      <c r="I40" s="1"/>
      <c r="J40" s="1"/>
      <c r="K40" s="1"/>
      <c r="L40" s="35"/>
      <c r="M40" s="1"/>
      <c r="N40" s="1"/>
      <c r="O40" s="1"/>
      <c r="P40" s="43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2:16383" x14ac:dyDescent="0.35">
      <c r="G41" s="43"/>
      <c r="H41"/>
      <c r="I41" s="1"/>
      <c r="J41" s="1"/>
      <c r="K41" s="1"/>
      <c r="L41" s="36"/>
      <c r="M41" s="1"/>
      <c r="N41" s="1"/>
      <c r="O41" s="1"/>
      <c r="P41" s="43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  <row r="42" spans="2:16383" x14ac:dyDescent="0.35">
      <c r="E42" s="39"/>
      <c r="F42" s="39"/>
      <c r="I42" s="1"/>
      <c r="J42" s="39"/>
      <c r="K42" s="39"/>
      <c r="L42" s="1"/>
      <c r="M42" s="1"/>
      <c r="N42" s="39"/>
      <c r="O42" s="39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</row>
    <row r="43" spans="2:16383" x14ac:dyDescent="0.35">
      <c r="E43" s="39"/>
      <c r="F43" s="39"/>
      <c r="H43"/>
      <c r="I43" s="1"/>
      <c r="J43" s="1"/>
      <c r="K43" s="1"/>
      <c r="L43" s="36"/>
      <c r="M43" s="1"/>
      <c r="N43" s="1"/>
      <c r="O43" s="1"/>
      <c r="P43" s="43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</row>
    <row r="44" spans="2:16383" x14ac:dyDescent="0.35">
      <c r="E44" s="39"/>
      <c r="F44" s="39"/>
      <c r="I44" s="1"/>
      <c r="J44" s="1"/>
      <c r="K44" s="1"/>
      <c r="L44" s="35"/>
      <c r="M44" s="1"/>
      <c r="N44" s="1"/>
      <c r="O44" s="1"/>
      <c r="P44" s="43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</row>
    <row r="45" spans="2:16383" x14ac:dyDescent="0.35">
      <c r="E45" s="39"/>
      <c r="F45" s="39"/>
      <c r="H45"/>
      <c r="I45" s="1"/>
      <c r="J45" s="1"/>
      <c r="K45" s="1"/>
      <c r="L45" s="36"/>
      <c r="M45" s="1"/>
      <c r="N45" s="1"/>
      <c r="O45" s="1"/>
      <c r="P45" s="43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</row>
    <row r="46" spans="2:16383" x14ac:dyDescent="0.35">
      <c r="E46" s="39"/>
      <c r="F46" s="39"/>
      <c r="I46" s="1"/>
      <c r="J46" s="39"/>
      <c r="K46" s="39"/>
      <c r="L46" s="1"/>
      <c r="M46" s="1"/>
      <c r="N46" s="39"/>
      <c r="O46" s="39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</row>
    <row r="47" spans="2:16383" x14ac:dyDescent="0.35">
      <c r="I47" s="1"/>
      <c r="J47" s="39"/>
      <c r="K47" s="39"/>
      <c r="L47" s="1"/>
      <c r="M47" s="1"/>
      <c r="N47" s="39"/>
      <c r="O47" s="39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</row>
    <row r="48" spans="2:16383" x14ac:dyDescent="0.35">
      <c r="I48" s="1"/>
      <c r="J48" s="39"/>
      <c r="K48" s="39"/>
      <c r="L48" s="1"/>
      <c r="M48" s="1"/>
      <c r="N48" s="39"/>
      <c r="O48" s="39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</row>
    <row r="49" spans="9:16383" x14ac:dyDescent="0.35">
      <c r="I49" s="1"/>
      <c r="J49" s="39"/>
      <c r="K49" s="39"/>
      <c r="L49" s="1"/>
      <c r="M49" s="1"/>
      <c r="N49" s="39"/>
      <c r="O49" s="39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</row>
    <row r="50" spans="9:16383" x14ac:dyDescent="0.35">
      <c r="I50" s="1"/>
      <c r="J50" s="39"/>
      <c r="K50" s="39"/>
      <c r="L50" s="1"/>
      <c r="M50" s="1"/>
      <c r="N50" s="39"/>
      <c r="O50" s="39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</row>
    <row r="51" spans="9:16383" x14ac:dyDescent="0.35">
      <c r="I51" s="1"/>
      <c r="J51" s="39"/>
      <c r="K51" s="39"/>
      <c r="L51" s="1"/>
      <c r="M51" s="1"/>
      <c r="N51" s="39"/>
      <c r="O51" s="39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</row>
  </sheetData>
  <sortState xmlns:xlrd2="http://schemas.microsoft.com/office/spreadsheetml/2017/richdata2" ref="B22:D37">
    <sortCondition ref="D21:D37"/>
  </sortState>
  <pageMargins left="0.7" right="0.7" top="0.75" bottom="0.75" header="0.3" footer="0.3"/>
  <ignoredErrors>
    <ignoredError sqref="F1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rawResults;Rho,pVals</vt:lpstr>
      <vt:lpstr>signOverview</vt:lpstr>
      <vt:lpstr>prioritisationMatrix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Merkesvik</dc:creator>
  <cp:lastModifiedBy>Jenny Merkesvik</cp:lastModifiedBy>
  <dcterms:created xsi:type="dcterms:W3CDTF">2021-11-11T17:02:44Z</dcterms:created>
  <dcterms:modified xsi:type="dcterms:W3CDTF">2021-11-22T16:46:59Z</dcterms:modified>
</cp:coreProperties>
</file>