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a Analyst\Desktop\my first own data\"/>
    </mc:Choice>
  </mc:AlternateContent>
  <xr:revisionPtr revIDLastSave="0" documentId="13_ncr:1_{B93407EC-31B9-46B6-90C4-BF90BA3261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newable_Energy_Data" sheetId="2" r:id="rId1"/>
  </sheets>
  <calcPr calcId="124519"/>
</workbook>
</file>

<file path=xl/sharedStrings.xml><?xml version="1.0" encoding="utf-8"?>
<sst xmlns="http://schemas.openxmlformats.org/spreadsheetml/2006/main" count="17" uniqueCount="17">
  <si>
    <t>Country_Name</t>
  </si>
  <si>
    <t>Year</t>
  </si>
  <si>
    <t>Solar_Energy_GWh</t>
  </si>
  <si>
    <t>Wind_Energy_GWh</t>
  </si>
  <si>
    <t>Hydro_Energy_GWh</t>
  </si>
  <si>
    <t>Geothermal_Energy_GWh</t>
  </si>
  <si>
    <t>United States</t>
  </si>
  <si>
    <t>Germany</t>
  </si>
  <si>
    <t>China</t>
  </si>
  <si>
    <t>India</t>
  </si>
  <si>
    <t>Brazil</t>
  </si>
  <si>
    <t>United Kingdom</t>
  </si>
  <si>
    <t>France</t>
  </si>
  <si>
    <t>Canada</t>
  </si>
  <si>
    <t>Australia</t>
  </si>
  <si>
    <t>Japan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</si>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</sst>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 Linotype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Renewable_Energy_Data!$C$3:$D$3</c:f>
              <c:strCache>
                <c:ptCount val="2"/>
                <c:pt idx="0">
                  <c:v>United States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Renewable_Energy_Data!$E$3:$H$3</c:f>
              <c:numCache>
                <c:formatCode>General</c:formatCode>
                <c:ptCount val="4"/>
                <c:pt idx="0">
                  <c:v>85</c:v>
                </c:pt>
                <c:pt idx="1">
                  <c:v>338</c:v>
                </c:pt>
                <c:pt idx="2">
                  <c:v>250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0-48A3-8EAD-10D5805E9552}"/>
            </c:ext>
          </c:extLst>
        </c:ser>
        <c:ser>
          <c:idx val="1"/>
          <c:order val="1"/>
          <c:tx>
            <c:strRef>
              <c:f>Renewable_Energy_Data!$C$4:$D$4</c:f>
              <c:strCache>
                <c:ptCount val="2"/>
                <c:pt idx="0">
                  <c:v>Germany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Renewable_Energy_Data!$E$4:$H$4</c:f>
              <c:numCache>
                <c:formatCode>General</c:formatCode>
                <c:ptCount val="4"/>
                <c:pt idx="0">
                  <c:v>50</c:v>
                </c:pt>
                <c:pt idx="1">
                  <c:v>130</c:v>
                </c:pt>
                <c:pt idx="2">
                  <c:v>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0-48A3-8EAD-10D5805E9552}"/>
            </c:ext>
          </c:extLst>
        </c:ser>
        <c:ser>
          <c:idx val="2"/>
          <c:order val="2"/>
          <c:tx>
            <c:strRef>
              <c:f>Renewable_Energy_Data!$C$5:$D$5</c:f>
              <c:strCache>
                <c:ptCount val="2"/>
                <c:pt idx="0">
                  <c:v>China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Renewable_Energy_Data!$E$5:$H$5</c:f>
              <c:numCache>
                <c:formatCode>General</c:formatCode>
                <c:ptCount val="4"/>
                <c:pt idx="0">
                  <c:v>223</c:v>
                </c:pt>
                <c:pt idx="1">
                  <c:v>466</c:v>
                </c:pt>
                <c:pt idx="2">
                  <c:v>270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0-48A3-8EAD-10D5805E9552}"/>
            </c:ext>
          </c:extLst>
        </c:ser>
        <c:ser>
          <c:idx val="3"/>
          <c:order val="3"/>
          <c:tx>
            <c:strRef>
              <c:f>Renewable_Energy_Data!$C$6:$D$6</c:f>
              <c:strCache>
                <c:ptCount val="2"/>
                <c:pt idx="0">
                  <c:v>India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Renewable_Energy_Data!$E$6:$H$6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130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0-48A3-8EAD-10D5805E9552}"/>
            </c:ext>
          </c:extLst>
        </c:ser>
        <c:ser>
          <c:idx val="4"/>
          <c:order val="4"/>
          <c:tx>
            <c:strRef>
              <c:f>Renewable_Energy_Data!$C$7:$D$7</c:f>
              <c:strCache>
                <c:ptCount val="2"/>
                <c:pt idx="0">
                  <c:v>Brazil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Renewable_Energy_Data!$E$7:$H$7</c:f>
              <c:numCache>
                <c:formatCode>General</c:formatCode>
                <c:ptCount val="4"/>
                <c:pt idx="0">
                  <c:v>28</c:v>
                </c:pt>
                <c:pt idx="1">
                  <c:v>49</c:v>
                </c:pt>
                <c:pt idx="2">
                  <c:v>391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0-48A3-8EAD-10D5805E9552}"/>
            </c:ext>
          </c:extLst>
        </c:ser>
        <c:ser>
          <c:idx val="5"/>
          <c:order val="5"/>
          <c:tx>
            <c:strRef>
              <c:f>Renewable_Energy_Data!$C$8:$D$8</c:f>
              <c:strCache>
                <c:ptCount val="2"/>
                <c:pt idx="0">
                  <c:v>United Kingdom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Renewable_Energy_Data!$E$8:$H$8</c:f>
              <c:numCache>
                <c:formatCode>General</c:formatCode>
                <c:ptCount val="4"/>
                <c:pt idx="0">
                  <c:v>37</c:v>
                </c:pt>
                <c:pt idx="1">
                  <c:v>109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40-48A3-8EAD-10D5805E9552}"/>
            </c:ext>
          </c:extLst>
        </c:ser>
        <c:ser>
          <c:idx val="6"/>
          <c:order val="6"/>
          <c:tx>
            <c:strRef>
              <c:f>Renewable_Energy_Data!$C$9:$D$9</c:f>
              <c:strCache>
                <c:ptCount val="2"/>
                <c:pt idx="0">
                  <c:v>France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Renewable_Energy_Data!$E$9:$H$9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0-48A3-8EAD-10D5805E9552}"/>
            </c:ext>
          </c:extLst>
        </c:ser>
        <c:ser>
          <c:idx val="7"/>
          <c:order val="7"/>
          <c:tx>
            <c:strRef>
              <c:f>Renewable_Energy_Data!$C$10:$D$10</c:f>
              <c:strCache>
                <c:ptCount val="2"/>
                <c:pt idx="0">
                  <c:v>Canada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Renewable_Energy_Data!$E$10:$H$10</c:f>
              <c:numCache>
                <c:formatCode>General</c:formatCode>
                <c:ptCount val="4"/>
                <c:pt idx="0">
                  <c:v>12</c:v>
                </c:pt>
                <c:pt idx="1">
                  <c:v>59</c:v>
                </c:pt>
                <c:pt idx="2">
                  <c:v>380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40-48A3-8EAD-10D5805E9552}"/>
            </c:ext>
          </c:extLst>
        </c:ser>
        <c:ser>
          <c:idx val="8"/>
          <c:order val="8"/>
          <c:tx>
            <c:strRef>
              <c:f>Renewable_Energy_Data!$C$11:$D$11</c:f>
              <c:strCache>
                <c:ptCount val="2"/>
                <c:pt idx="0">
                  <c:v>Australia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Renewable_Energy_Data!$E$11:$H$11</c:f>
              <c:numCache>
                <c:formatCode>General</c:formatCode>
                <c:ptCount val="4"/>
                <c:pt idx="0">
                  <c:v>17</c:v>
                </c:pt>
                <c:pt idx="1">
                  <c:v>28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0-48A3-8EAD-10D5805E9552}"/>
            </c:ext>
          </c:extLst>
        </c:ser>
        <c:ser>
          <c:idx val="9"/>
          <c:order val="9"/>
          <c:tx>
            <c:strRef>
              <c:f>Renewable_Energy_Data!$C$12:$D$12</c:f>
              <c:strCache>
                <c:ptCount val="2"/>
                <c:pt idx="0">
                  <c:v>Japan</c:v>
                </c:pt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Renewable_Energy_Data!$E$2:$H$2</c:f>
              <c:strCache>
                <c:ptCount val="4"/>
                <c:pt idx="0">
                  <c:v>Solar_Energy_GWh</c:v>
                </c:pt>
                <c:pt idx="1">
                  <c:v>Wind_Energy_GWh</c:v>
                </c:pt>
                <c:pt idx="2">
                  <c:v>Hydro_Energy_GWh</c:v>
                </c:pt>
                <c:pt idx="3">
                  <c:v>Geothermal_Energy_GWh</c:v>
                </c:pt>
              </c:strCache>
            </c:strRef>
          </c:cat>
          <c:val>
            <c:numRef>
              <c:f>Renewable_Energy_Data!$E$12:$H$12</c:f>
              <c:numCache>
                <c:formatCode>General</c:formatCode>
                <c:ptCount val="4"/>
                <c:pt idx="0">
                  <c:v>60</c:v>
                </c:pt>
                <c:pt idx="1">
                  <c:v>5</c:v>
                </c:pt>
                <c:pt idx="2">
                  <c:v>15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40-48A3-8EAD-10D5805E9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614832"/>
        <c:axId val="1319615664"/>
      </c:barChart>
      <c:catAx>
        <c:axId val="1319614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9615664"/>
        <c:crosses val="autoZero"/>
        <c:auto val="1"/>
        <c:lblAlgn val="ctr"/>
        <c:lblOffset val="100"/>
        <c:noMultiLvlLbl val="0"/>
      </c:catAx>
      <c:valAx>
        <c:axId val="13196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Renewable_Energy_Data!$D$2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F9B-4855-A3EC-81D0CB1591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F9B-4855-A3EC-81D0CB1591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F9B-4855-A3EC-81D0CB1591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F9B-4855-A3EC-81D0CB1591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F9B-4855-A3EC-81D0CB1591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F9B-4855-A3EC-81D0CB1591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EF9B-4855-A3EC-81D0CB1591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F9B-4855-A3EC-81D0CB1591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EF9B-4855-A3EC-81D0CB1591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F9B-4855-A3EC-81D0CB1591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F9B-4855-A3EC-81D0CB1591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F9B-4855-A3EC-81D0CB1591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F9B-4855-A3EC-81D0CB1591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F9B-4855-A3EC-81D0CB1591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F9B-4855-A3EC-81D0CB1591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F9B-4855-A3EC-81D0CB1591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F9B-4855-A3EC-81D0CB1591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F9B-4855-A3EC-81D0CB1591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F9B-4855-A3EC-81D0CB1591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F9B-4855-A3EC-81D0CB15913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Renewable_Energy_Data!$C$3:$C$12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  <c:pt idx="5">
                  <c:v>United Kingdom</c:v>
                </c:pt>
                <c:pt idx="6">
                  <c:v>France</c:v>
                </c:pt>
                <c:pt idx="7">
                  <c:v>Canada</c:v>
                </c:pt>
                <c:pt idx="8">
                  <c:v>Australia</c:v>
                </c:pt>
                <c:pt idx="9">
                  <c:v>Japan</c:v>
                </c:pt>
              </c:strCache>
            </c:strRef>
          </c:cat>
          <c:val>
            <c:numRef>
              <c:f>Renewable_Energy_Data!$D$3:$D$12</c:f>
              <c:numCache>
                <c:formatCode>General</c:formatCode>
                <c:ptCount val="1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B-4855-A3EC-81D0CB15913B}"/>
            </c:ext>
          </c:extLst>
        </c:ser>
        <c:ser>
          <c:idx val="1"/>
          <c:order val="1"/>
          <c:tx>
            <c:strRef>
              <c:f>Renewable_Energy_Data!$E$2</c:f>
              <c:strCache>
                <c:ptCount val="1"/>
                <c:pt idx="0">
                  <c:v>Solar_Energy_GWh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EF9B-4855-A3EC-81D0CB1591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EF9B-4855-A3EC-81D0CB1591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EF9B-4855-A3EC-81D0CB1591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EF9B-4855-A3EC-81D0CB1591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EF9B-4855-A3EC-81D0CB1591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EF9B-4855-A3EC-81D0CB1591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EF9B-4855-A3EC-81D0CB1591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EF9B-4855-A3EC-81D0CB1591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EF9B-4855-A3EC-81D0CB1591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EF9B-4855-A3EC-81D0CB1591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EF9B-4855-A3EC-81D0CB1591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F9B-4855-A3EC-81D0CB1591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EF9B-4855-A3EC-81D0CB1591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F9B-4855-A3EC-81D0CB1591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EF9B-4855-A3EC-81D0CB1591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EF9B-4855-A3EC-81D0CB1591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EF9B-4855-A3EC-81D0CB1591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EF9B-4855-A3EC-81D0CB1591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EF9B-4855-A3EC-81D0CB1591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EF9B-4855-A3EC-81D0CB15913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Renewable_Energy_Data!$C$3:$C$12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  <c:pt idx="5">
                  <c:v>United Kingdom</c:v>
                </c:pt>
                <c:pt idx="6">
                  <c:v>France</c:v>
                </c:pt>
                <c:pt idx="7">
                  <c:v>Canada</c:v>
                </c:pt>
                <c:pt idx="8">
                  <c:v>Australia</c:v>
                </c:pt>
                <c:pt idx="9">
                  <c:v>Japan</c:v>
                </c:pt>
              </c:strCache>
            </c:strRef>
          </c:cat>
          <c:val>
            <c:numRef>
              <c:f>Renewable_Energy_Data!$E$3:$E$12</c:f>
              <c:numCache>
                <c:formatCode>General</c:formatCode>
                <c:ptCount val="10"/>
                <c:pt idx="0">
                  <c:v>85</c:v>
                </c:pt>
                <c:pt idx="1">
                  <c:v>50</c:v>
                </c:pt>
                <c:pt idx="2">
                  <c:v>223</c:v>
                </c:pt>
                <c:pt idx="3">
                  <c:v>45</c:v>
                </c:pt>
                <c:pt idx="4">
                  <c:v>28</c:v>
                </c:pt>
                <c:pt idx="5">
                  <c:v>37</c:v>
                </c:pt>
                <c:pt idx="6">
                  <c:v>30</c:v>
                </c:pt>
                <c:pt idx="7">
                  <c:v>12</c:v>
                </c:pt>
                <c:pt idx="8">
                  <c:v>17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B-4855-A3EC-81D0CB15913B}"/>
            </c:ext>
          </c:extLst>
        </c:ser>
        <c:ser>
          <c:idx val="2"/>
          <c:order val="2"/>
          <c:tx>
            <c:strRef>
              <c:f>Renewable_Energy_Data!$F$2</c:f>
              <c:strCache>
                <c:ptCount val="1"/>
                <c:pt idx="0">
                  <c:v>Wind_Energy_GWh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EF9B-4855-A3EC-81D0CB1591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EF9B-4855-A3EC-81D0CB1591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EF9B-4855-A3EC-81D0CB1591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EF9B-4855-A3EC-81D0CB1591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EF9B-4855-A3EC-81D0CB1591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EF9B-4855-A3EC-81D0CB1591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EF9B-4855-A3EC-81D0CB1591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EF9B-4855-A3EC-81D0CB1591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EF9B-4855-A3EC-81D0CB1591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EF9B-4855-A3EC-81D0CB1591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EF9B-4855-A3EC-81D0CB1591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EF9B-4855-A3EC-81D0CB1591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EF9B-4855-A3EC-81D0CB1591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EF9B-4855-A3EC-81D0CB1591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EF9B-4855-A3EC-81D0CB1591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EF9B-4855-A3EC-81D0CB1591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EF9B-4855-A3EC-81D0CB1591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EF9B-4855-A3EC-81D0CB1591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EF9B-4855-A3EC-81D0CB1591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EF9B-4855-A3EC-81D0CB15913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Renewable_Energy_Data!$C$3:$C$12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  <c:pt idx="5">
                  <c:v>United Kingdom</c:v>
                </c:pt>
                <c:pt idx="6">
                  <c:v>France</c:v>
                </c:pt>
                <c:pt idx="7">
                  <c:v>Canada</c:v>
                </c:pt>
                <c:pt idx="8">
                  <c:v>Australia</c:v>
                </c:pt>
                <c:pt idx="9">
                  <c:v>Japan</c:v>
                </c:pt>
              </c:strCache>
            </c:strRef>
          </c:cat>
          <c:val>
            <c:numRef>
              <c:f>Renewable_Energy_Data!$F$3:$F$12</c:f>
              <c:numCache>
                <c:formatCode>General</c:formatCode>
                <c:ptCount val="10"/>
                <c:pt idx="0">
                  <c:v>338</c:v>
                </c:pt>
                <c:pt idx="1">
                  <c:v>130</c:v>
                </c:pt>
                <c:pt idx="2">
                  <c:v>466</c:v>
                </c:pt>
                <c:pt idx="3">
                  <c:v>60</c:v>
                </c:pt>
                <c:pt idx="4">
                  <c:v>49</c:v>
                </c:pt>
                <c:pt idx="5">
                  <c:v>109</c:v>
                </c:pt>
                <c:pt idx="6">
                  <c:v>30</c:v>
                </c:pt>
                <c:pt idx="7">
                  <c:v>59</c:v>
                </c:pt>
                <c:pt idx="8">
                  <c:v>28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B-4855-A3EC-81D0CB15913B}"/>
            </c:ext>
          </c:extLst>
        </c:ser>
        <c:ser>
          <c:idx val="3"/>
          <c:order val="3"/>
          <c:tx>
            <c:strRef>
              <c:f>Renewable_Energy_Data!$G$2</c:f>
              <c:strCache>
                <c:ptCount val="1"/>
                <c:pt idx="0">
                  <c:v>Hydro_Energy_GWh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EF9B-4855-A3EC-81D0CB1591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EF9B-4855-A3EC-81D0CB1591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EF9B-4855-A3EC-81D0CB1591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EF9B-4855-A3EC-81D0CB1591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EF9B-4855-A3EC-81D0CB1591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EF9B-4855-A3EC-81D0CB1591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EF9B-4855-A3EC-81D0CB1591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EF9B-4855-A3EC-81D0CB1591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EF9B-4855-A3EC-81D0CB1591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EF9B-4855-A3EC-81D0CB1591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EF9B-4855-A3EC-81D0CB1591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EF9B-4855-A3EC-81D0CB1591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EF9B-4855-A3EC-81D0CB1591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EF9B-4855-A3EC-81D0CB1591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EF9B-4855-A3EC-81D0CB1591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EF9B-4855-A3EC-81D0CB1591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EF9B-4855-A3EC-81D0CB1591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EF9B-4855-A3EC-81D0CB1591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EF9B-4855-A3EC-81D0CB1591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EF9B-4855-A3EC-81D0CB15913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Renewable_Energy_Data!$C$3:$C$12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  <c:pt idx="5">
                  <c:v>United Kingdom</c:v>
                </c:pt>
                <c:pt idx="6">
                  <c:v>France</c:v>
                </c:pt>
                <c:pt idx="7">
                  <c:v>Canada</c:v>
                </c:pt>
                <c:pt idx="8">
                  <c:v>Australia</c:v>
                </c:pt>
                <c:pt idx="9">
                  <c:v>Japan</c:v>
                </c:pt>
              </c:strCache>
            </c:strRef>
          </c:cat>
          <c:val>
            <c:numRef>
              <c:f>Renewable_Energy_Data!$G$3:$G$12</c:f>
              <c:numCache>
                <c:formatCode>General</c:formatCode>
                <c:ptCount val="10"/>
                <c:pt idx="0">
                  <c:v>250</c:v>
                </c:pt>
                <c:pt idx="1">
                  <c:v>23</c:v>
                </c:pt>
                <c:pt idx="2">
                  <c:v>270</c:v>
                </c:pt>
                <c:pt idx="3">
                  <c:v>130</c:v>
                </c:pt>
                <c:pt idx="4">
                  <c:v>391</c:v>
                </c:pt>
                <c:pt idx="5">
                  <c:v>15</c:v>
                </c:pt>
                <c:pt idx="6">
                  <c:v>55</c:v>
                </c:pt>
                <c:pt idx="7">
                  <c:v>380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B-4855-A3EC-81D0CB15913B}"/>
            </c:ext>
          </c:extLst>
        </c:ser>
        <c:ser>
          <c:idx val="4"/>
          <c:order val="4"/>
          <c:tx>
            <c:strRef>
              <c:f>Renewable_Energy_Data!$H$2</c:f>
              <c:strCache>
                <c:ptCount val="1"/>
                <c:pt idx="0">
                  <c:v>Geothermal_Energy_GWh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EF9B-4855-A3EC-81D0CB1591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EF9B-4855-A3EC-81D0CB1591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EF9B-4855-A3EC-81D0CB1591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EF9B-4855-A3EC-81D0CB1591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EF9B-4855-A3EC-81D0CB1591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EF9B-4855-A3EC-81D0CB1591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EF9B-4855-A3EC-81D0CB1591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EF9B-4855-A3EC-81D0CB1591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EF9B-4855-A3EC-81D0CB1591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EF9B-4855-A3EC-81D0CB1591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EF9B-4855-A3EC-81D0CB1591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EF9B-4855-A3EC-81D0CB1591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EF9B-4855-A3EC-81D0CB1591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EF9B-4855-A3EC-81D0CB1591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EF9B-4855-A3EC-81D0CB1591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EF9B-4855-A3EC-81D0CB1591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EF9B-4855-A3EC-81D0CB1591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EF9B-4855-A3EC-81D0CB1591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EF9B-4855-A3EC-81D0CB1591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EF9B-4855-A3EC-81D0CB15913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Renewable_Energy_Data!$C$3:$C$12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  <c:pt idx="5">
                  <c:v>United Kingdom</c:v>
                </c:pt>
                <c:pt idx="6">
                  <c:v>France</c:v>
                </c:pt>
                <c:pt idx="7">
                  <c:v>Canada</c:v>
                </c:pt>
                <c:pt idx="8">
                  <c:v>Australia</c:v>
                </c:pt>
                <c:pt idx="9">
                  <c:v>Japan</c:v>
                </c:pt>
              </c:strCache>
            </c:strRef>
          </c:cat>
          <c:val>
            <c:numRef>
              <c:f>Renewable_Energy_Data!$H$3:$H$12</c:f>
              <c:numCache>
                <c:formatCode>General</c:formatCode>
                <c:ptCount val="10"/>
                <c:pt idx="0">
                  <c:v>15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B-4855-A3EC-81D0CB1591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256856</xdr:colOff>
      <xdr:row>0</xdr:row>
      <xdr:rowOff>138909</xdr:rowOff>
    </xdr:from>
    <xdr:ext cx="5751831" cy="59330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2D74150-4186-4E7C-84C2-D003162BE545}"/>
            </a:ext>
          </a:extLst>
        </xdr:cNvPr>
        <xdr:cNvSpPr/>
      </xdr:nvSpPr>
      <xdr:spPr>
        <a:xfrm>
          <a:off x="3025059" y="138909"/>
          <a:ext cx="575183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Renewable</a:t>
          </a:r>
          <a:r>
            <a:rPr lang="en-US" sz="32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Energy Analysis 2020</a:t>
          </a:r>
          <a:endParaRPr lang="en-U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twoCellAnchor>
    <xdr:from>
      <xdr:col>2</xdr:col>
      <xdr:colOff>38100</xdr:colOff>
      <xdr:row>13</xdr:row>
      <xdr:rowOff>71437</xdr:rowOff>
    </xdr:from>
    <xdr:to>
      <xdr:col>5</xdr:col>
      <xdr:colOff>333375</xdr:colOff>
      <xdr:row>27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5D150-84E5-410B-9FF8-24F2632E5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971550</xdr:colOff>
      <xdr:row>13</xdr:row>
      <xdr:rowOff>23812</xdr:rowOff>
    </xdr:from>
    <xdr:to>
      <xdr:col>7</xdr:col>
      <xdr:colOff>1838325</xdr:colOff>
      <xdr:row>27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A988B-C842-4AA6-BF39-4170D30FE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21378</xdr:colOff>
      <xdr:row>0</xdr:row>
      <xdr:rowOff>49609</xdr:rowOff>
    </xdr:from>
    <xdr:to>
      <xdr:col>2</xdr:col>
      <xdr:colOff>833437</xdr:colOff>
      <xdr:row>0</xdr:row>
      <xdr:rowOff>862849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154055-7BE4-49DF-9FE3-BFE8D4FC1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644" y="49609"/>
          <a:ext cx="812059" cy="8132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F2BD9-C47C-4E0F-BEC0-54594DE1E677}" name="Table1" displayName="Table1" ref="B2:H12" totalsRowShown="0" headerRowDxfId="9" dataDxfId="8" tableBorderDxfId="7">
  <autoFilter ref="B2:H12" xr:uid="{68BF2BD9-C47C-4E0F-BEC0-54594DE1E677}"/>
  <tableColumns count="7">
    <tableColumn id="1" xr3:uid="{5A62D6BB-3A4C-419C-86DA-EEB96AA45904}" name="#" dataDxfId="6"/>
    <tableColumn id="2" xr3:uid="{A846B548-49BF-4894-8C9E-4A119B8FDE3C}" name="Country_Name" dataDxfId="5"/>
    <tableColumn id="3" xr3:uid="{45D88688-EBB3-4528-A576-225B8B3FBC26}" name="Year" dataDxfId="4"/>
    <tableColumn id="4" xr3:uid="{A633A455-0E33-4A4D-A3C6-93D1D0606C8C}" name="Solar_Energy_GWh" dataDxfId="3"/>
    <tableColumn id="5" xr3:uid="{48F290B2-95D9-4DC2-864E-8BEAB70E8835}" name="Wind_Energy_GWh" dataDxfId="2"/>
    <tableColumn id="6" xr3:uid="{29BCDDD5-4D72-437F-9932-F71C0B2C824E}" name="Hydro_Energy_GWh" dataDxfId="1"/>
    <tableColumn id="7" xr3:uid="{876E4FAC-18AF-4D01-93A2-F9B68B646903}" name="Geothermal_Energy_GWh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2"/>
  <sheetViews>
    <sheetView tabSelected="1" zoomScale="66" zoomScaleNormal="66" workbookViewId="0">
      <selection activeCell="J10" sqref="J10"/>
    </sheetView>
  </sheetViews>
  <sheetFormatPr defaultRowHeight="15" x14ac:dyDescent="0.25"/>
  <cols>
    <col min="2" max="2" width="5.7109375" style="1" customWidth="1"/>
    <col min="3" max="3" width="26.7109375" style="1" customWidth="1"/>
    <col min="4" max="4" width="10.42578125" style="1" bestFit="1" customWidth="1"/>
    <col min="5" max="5" width="27" style="1" bestFit="1" customWidth="1"/>
    <col min="6" max="6" width="27.28515625" style="1" bestFit="1" customWidth="1"/>
    <col min="7" max="7" width="28.28515625" style="1" bestFit="1" customWidth="1"/>
    <col min="8" max="8" width="34.42578125" style="1" bestFit="1" customWidth="1"/>
  </cols>
  <sheetData>
    <row r="1" spans="2:8" ht="73.5" customHeight="1" x14ac:dyDescent="0.25">
      <c r="B1" s="5"/>
      <c r="C1" s="5"/>
      <c r="D1" s="5"/>
      <c r="E1" s="5"/>
      <c r="F1" s="5"/>
      <c r="G1" s="5"/>
      <c r="H1" s="5"/>
    </row>
    <row r="2" spans="2:8" ht="18" x14ac:dyDescent="0.25">
      <c r="B2" s="2" t="s">
        <v>16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</row>
    <row r="3" spans="2:8" ht="18" x14ac:dyDescent="0.25">
      <c r="B3" s="2">
        <v>1</v>
      </c>
      <c r="C3" s="2" t="s">
        <v>6</v>
      </c>
      <c r="D3" s="2">
        <v>2020</v>
      </c>
      <c r="E3" s="2">
        <v>85</v>
      </c>
      <c r="F3" s="2">
        <v>338</v>
      </c>
      <c r="G3" s="2">
        <v>250</v>
      </c>
      <c r="H3" s="2">
        <v>15</v>
      </c>
    </row>
    <row r="4" spans="2:8" ht="18" x14ac:dyDescent="0.25">
      <c r="B4" s="2">
        <v>2</v>
      </c>
      <c r="C4" s="2" t="s">
        <v>7</v>
      </c>
      <c r="D4" s="2">
        <v>2020</v>
      </c>
      <c r="E4" s="2">
        <v>50</v>
      </c>
      <c r="F4" s="2">
        <v>130</v>
      </c>
      <c r="G4" s="2">
        <v>23</v>
      </c>
      <c r="H4" s="2">
        <v>0</v>
      </c>
    </row>
    <row r="5" spans="2:8" ht="18" x14ac:dyDescent="0.25">
      <c r="B5" s="2">
        <v>3</v>
      </c>
      <c r="C5" s="2" t="s">
        <v>8</v>
      </c>
      <c r="D5" s="2">
        <v>2020</v>
      </c>
      <c r="E5" s="2">
        <v>223</v>
      </c>
      <c r="F5" s="2">
        <v>466</v>
      </c>
      <c r="G5" s="2">
        <v>270</v>
      </c>
      <c r="H5" s="2">
        <v>8</v>
      </c>
    </row>
    <row r="6" spans="2:8" ht="18" x14ac:dyDescent="0.25">
      <c r="B6" s="2">
        <v>4</v>
      </c>
      <c r="C6" s="2" t="s">
        <v>9</v>
      </c>
      <c r="D6" s="2">
        <v>2020</v>
      </c>
      <c r="E6" s="2">
        <v>45</v>
      </c>
      <c r="F6" s="2">
        <v>60</v>
      </c>
      <c r="G6" s="2">
        <v>130</v>
      </c>
      <c r="H6" s="2">
        <v>1</v>
      </c>
    </row>
    <row r="7" spans="2:8" ht="18" x14ac:dyDescent="0.25">
      <c r="B7" s="2">
        <v>5</v>
      </c>
      <c r="C7" s="2" t="s">
        <v>10</v>
      </c>
      <c r="D7" s="2">
        <v>2020</v>
      </c>
      <c r="E7" s="2">
        <v>28</v>
      </c>
      <c r="F7" s="2">
        <v>49</v>
      </c>
      <c r="G7" s="2">
        <v>391</v>
      </c>
      <c r="H7" s="2">
        <v>1</v>
      </c>
    </row>
    <row r="8" spans="2:8" ht="18" x14ac:dyDescent="0.25">
      <c r="B8" s="2">
        <v>6</v>
      </c>
      <c r="C8" s="2" t="s">
        <v>11</v>
      </c>
      <c r="D8" s="2">
        <v>2020</v>
      </c>
      <c r="E8" s="2">
        <v>37</v>
      </c>
      <c r="F8" s="2">
        <v>109</v>
      </c>
      <c r="G8" s="2">
        <v>15</v>
      </c>
      <c r="H8" s="2">
        <v>1</v>
      </c>
    </row>
    <row r="9" spans="2:8" ht="18" x14ac:dyDescent="0.25">
      <c r="B9" s="2">
        <v>7</v>
      </c>
      <c r="C9" s="2" t="s">
        <v>12</v>
      </c>
      <c r="D9" s="2">
        <v>2020</v>
      </c>
      <c r="E9" s="2">
        <v>30</v>
      </c>
      <c r="F9" s="2">
        <v>30</v>
      </c>
      <c r="G9" s="2">
        <v>55</v>
      </c>
      <c r="H9" s="2">
        <v>0</v>
      </c>
    </row>
    <row r="10" spans="2:8" ht="18" x14ac:dyDescent="0.25">
      <c r="B10" s="2">
        <v>8</v>
      </c>
      <c r="C10" s="2" t="s">
        <v>13</v>
      </c>
      <c r="D10" s="2">
        <v>2020</v>
      </c>
      <c r="E10" s="2">
        <v>12</v>
      </c>
      <c r="F10" s="2">
        <v>59</v>
      </c>
      <c r="G10" s="2">
        <v>380</v>
      </c>
      <c r="H10" s="2">
        <v>0</v>
      </c>
    </row>
    <row r="11" spans="2:8" ht="18" x14ac:dyDescent="0.25">
      <c r="B11" s="2">
        <v>9</v>
      </c>
      <c r="C11" s="2" t="s">
        <v>14</v>
      </c>
      <c r="D11" s="2">
        <v>2020</v>
      </c>
      <c r="E11" s="2">
        <v>17</v>
      </c>
      <c r="F11" s="2">
        <v>28</v>
      </c>
      <c r="G11" s="2">
        <v>10</v>
      </c>
      <c r="H11" s="2">
        <v>0</v>
      </c>
    </row>
    <row r="12" spans="2:8" ht="18" x14ac:dyDescent="0.25">
      <c r="B12" s="2">
        <v>10</v>
      </c>
      <c r="C12" s="2" t="s">
        <v>15</v>
      </c>
      <c r="D12" s="2">
        <v>2020</v>
      </c>
      <c r="E12" s="2">
        <v>60</v>
      </c>
      <c r="F12" s="2">
        <v>5</v>
      </c>
      <c r="G12" s="2">
        <v>15</v>
      </c>
      <c r="H12" s="2">
        <v>4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Renewable_Energy_Data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 Omar</cp:lastModifiedBy>
  <dcterms:created xsi:type="dcterms:W3CDTF">2024-10-23T06:03:10Z</dcterms:created>
  <dcterms:modified xsi:type="dcterms:W3CDTF">2024-10-24T15:07:11Z</dcterms:modified>
</cp:coreProperties>
</file>