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if" sheetId="1" r:id="rId5"/>
    <sheet state="visible" name="Matritsa" sheetId="2" r:id="rId6"/>
    <sheet state="hidden" name="Copy of Matritsa" sheetId="3" r:id="rId7"/>
    <sheet state="visible" name="BAJAR" sheetId="4" r:id="rId8"/>
    <sheet state="visible" name="REJA" sheetId="5" r:id="rId9"/>
    <sheet state="visible" name="TOPSHIR" sheetId="6" r:id="rId10"/>
    <sheet state="visible" name="OCHIR" sheetId="7" r:id="rId11"/>
  </sheets>
  <definedNames/>
  <calcPr/>
</workbook>
</file>

<file path=xl/sharedStrings.xml><?xml version="1.0" encoding="utf-8"?>
<sst xmlns="http://schemas.openxmlformats.org/spreadsheetml/2006/main" count="110" uniqueCount="104">
  <si>
    <t>Eyzenxaur matritsasi</t>
  </si>
  <si>
    <t>Nima?</t>
  </si>
  <si>
    <t>Qaysi ishlarni hozir va aynan siz bajarishingiz kerakligini,  qaysi ishlar hozir bajarilishi kerak lekin boshqalar bajarishi mumkinligini , qaysi ishlarni keyinroq va aynan siz bajarishingiz kerakligini , qaysi ishlar keyinroq va boshqalar bajarishi mumkinligini ko'rsatib turuvchi jadval</t>
  </si>
  <si>
    <t>Bajarilishi kerak bo'lgan ishlar</t>
  </si>
  <si>
    <t>Hozir</t>
  </si>
  <si>
    <t>Keyin</t>
  </si>
  <si>
    <t>Talabaning favqulodda chaqiruviga javob berish</t>
  </si>
  <si>
    <t>Nima uchun kerak?</t>
  </si>
  <si>
    <t>Ishxonadagi barcha ishlarga vaqt sarflamasdan faqat siz qilishingiz zarur bo'lgan ishlarni ajratib olishda va buning natijasida sizda bo'sh vaqt paydo qilishda zarur bo'ladi .</t>
  </si>
  <si>
    <t>Marketing kompaniyasi uchun belgilangan muddatga rioya qilish</t>
  </si>
  <si>
    <t>Web sayt bilan bog'liq muammoni tuzatish</t>
  </si>
  <si>
    <t>Agar foydalanilmasa, qanday muammolar yuzaga keladi?</t>
  </si>
  <si>
    <t>Potensial yangi o'qituvchi bilan intervyu o'tkazish</t>
  </si>
  <si>
    <t>Muhim (O'zim)</t>
  </si>
  <si>
    <t>Talabaning stipendiya arizasini tasdiqlash.</t>
  </si>
  <si>
    <t>Muhim - O'zim</t>
  </si>
  <si>
    <t>Biznesingizdagi har bir ish bajarilishiga qatnashishingiz va ichki jarayonlarga aralashib qolib ketishingiz mumkin. 
Buning natijasida strategik ishlarga yetarlicha vaqt ajarata olmasligingiz va biznesingizni rivojlantira olmasligingiz mumkin. 
Har bir jarayonda qatnashganingiz uchun sizda charchoq paydo bo'ladi , toliqishning 12 bosqichini birma-bir bosib o'tishingizga to'g'ri kelib qoladi.</t>
  </si>
  <si>
    <t>Akademik jihatdan qiynalayotgan talaba bilan uchrashish</t>
  </si>
  <si>
    <t>Farzandining rivojlanishidan xavotirda bo'lgan ota-ona bilan uchrashish</t>
  </si>
  <si>
    <t>BAJAR</t>
  </si>
  <si>
    <t>Mijozning shikoyatini ko'rib chiqish</t>
  </si>
  <si>
    <t>Maktab kengashi bilan uchrashuvda qatnashish</t>
  </si>
  <si>
    <t>Xodimlarga taqdimot qilish</t>
  </si>
  <si>
    <t>Ingliz tilini o'rgatish bo'yicha treningda qatnashish</t>
  </si>
  <si>
    <t>REJALASHTIR</t>
  </si>
  <si>
    <t>Marketing bo'yicha maslahatchi bilan uchrashish</t>
  </si>
  <si>
    <t>Yangi marketing strategiyni rivojlantirish</t>
  </si>
  <si>
    <t>Yangi reklama kompaniyasini ishlab chiqish</t>
  </si>
  <si>
    <t>Moliyalashtirish uchun grant taklifini yozish</t>
  </si>
  <si>
    <t>Talabalar o'rtasidagi ziddiyatni hal qilish.</t>
  </si>
  <si>
    <t>Inqirozli vaziyatni hal qilish</t>
  </si>
  <si>
    <t>Muhim emas - Boshqalar</t>
  </si>
  <si>
    <t>Muhim emas (Boshqalar)</t>
  </si>
  <si>
    <t>Xisobot uchun oxirgi muddatga rioya qilish</t>
  </si>
  <si>
    <t>TOPSHIR</t>
  </si>
  <si>
    <t>Tez orada bajarilishi kerak bo'lgan loyihani yakunlash</t>
  </si>
  <si>
    <t>Muhim uchrashuvga qatnashish</t>
  </si>
  <si>
    <t>Rejalanishi kerak bo'lgan ishlar</t>
  </si>
  <si>
    <t>Katta auditoriyaga taqdimot qilsih</t>
  </si>
  <si>
    <t>O'CHIR</t>
  </si>
  <si>
    <t>Huquqiy muammoni hal qilish</t>
  </si>
  <si>
    <t>Katta ta'sir ko'rsatadigan qaror qabul qilish</t>
  </si>
  <si>
    <t>Yangi o'quv dasturini ishlab chiqish</t>
  </si>
  <si>
    <t>Marketing tadbirini rejalashtirish</t>
  </si>
  <si>
    <t>Boshqa ingliz tili ta'limi mutaxassislari bilan networking qilish</t>
  </si>
  <si>
    <t>Konferensiyaga qatnashish</t>
  </si>
  <si>
    <t>Ingliz tilini o'qitish bo'yicha kitob o'qish</t>
  </si>
  <si>
    <t>Liderlik bo'yicha kursga qatnashish</t>
  </si>
  <si>
    <t>Yangi o'qituvchiga yo'l-yo'riq ko'rsatish</t>
  </si>
  <si>
    <t>Topshirilishi kerak bo'lgan ishlar</t>
  </si>
  <si>
    <t>O'quv yili uchun maqsadlar qo'yish</t>
  </si>
  <si>
    <t>O'chirib tashlash kerak bo'lgan ishlar</t>
  </si>
  <si>
    <t>Maummo yuzaga kelmasligi uchun chora ko'rish</t>
  </si>
  <si>
    <t>O'quv markaz uchun byudjet ishlab chiqish</t>
  </si>
  <si>
    <t>O'quv markaz  siyosati va tartiblarini ko'rib chiqish</t>
  </si>
  <si>
    <t>Talabalarning ehtiyojlarini baholashni o'tkazing.</t>
  </si>
  <si>
    <t>O'quv markaz dasturlari va xizmatlarini baholash</t>
  </si>
  <si>
    <t>Ijtimoiy tarmoqlarni ko'rib chiqish</t>
  </si>
  <si>
    <t>Email xabarlariga javob berish</t>
  </si>
  <si>
    <t>Doimiy takomillashtirish rejasini ishlab chiqish</t>
  </si>
  <si>
    <t>TV ko'rish</t>
  </si>
  <si>
    <t>Ingliz tili ta'limining yangi tendentsiyalarini o'rganish</t>
  </si>
  <si>
    <t>muhim bo'lmagan uchrashuvlarda qatnashish</t>
  </si>
  <si>
    <t>o'yin o'ynash</t>
  </si>
  <si>
    <t>O'qitish va o'rganish bo'yicha so'nggi tadqiqotlardan xabardor bo'lish</t>
  </si>
  <si>
    <t>Topshiriqlarni bajarish</t>
  </si>
  <si>
    <t>Kasbiy rivojlanish seminarlari va konferentsiyalarida qatnashish</t>
  </si>
  <si>
    <t>Savdo qilish</t>
  </si>
  <si>
    <t>Ijtimoiy tarmoqlardagi xabarlarga javob berish</t>
  </si>
  <si>
    <t>Mahalliy jamoat tashkilotining direktorlar kengashida xizmat qilish.</t>
  </si>
  <si>
    <t>Internetni ko'rib chiqish</t>
  </si>
  <si>
    <t>kir yuvish</t>
  </si>
  <si>
    <t>Pensiyaga chiqish rejasi.</t>
  </si>
  <si>
    <t>Kinoga borish</t>
  </si>
  <si>
    <t>uyni tozalash</t>
  </si>
  <si>
    <t>Farzand ta'limi uchun pul saqlash</t>
  </si>
  <si>
    <t>Xarajatlarga to'lov qilish</t>
  </si>
  <si>
    <t>Sog'liqni saqlash tekshiruvidan o'tish</t>
  </si>
  <si>
    <t>Tishlarni tekshirtirish</t>
  </si>
  <si>
    <t>Xujjatlarni fayl qilish</t>
  </si>
  <si>
    <t>Xayol surish</t>
  </si>
  <si>
    <t>Sartaroshga borish</t>
  </si>
  <si>
    <t>Sayohat tadbirlarini tuzish</t>
  </si>
  <si>
    <t>Kechiktirish</t>
  </si>
  <si>
    <t>Zalga borish</t>
  </si>
  <si>
    <t>Materiallarga buyurtma berish.</t>
  </si>
  <si>
    <t>Vaqtni isrof qilish</t>
  </si>
  <si>
    <t>Meditatsiay qilish</t>
  </si>
  <si>
    <t>Vazifalarni boshqalarga topshirish</t>
  </si>
  <si>
    <t>harakat qilishdan to'xtash</t>
  </si>
  <si>
    <t>Kitob o'qish</t>
  </si>
  <si>
    <t>Vazifalarni avtomatlashtirish.</t>
  </si>
  <si>
    <t>Muhim vazifalarni kechiktirish</t>
  </si>
  <si>
    <t>Oila va do'stlar uchun vaqt ajratish</t>
  </si>
  <si>
    <t>Muhim bo'lmagan xabarlarga javob berish</t>
  </si>
  <si>
    <t>O'tmish haqida o'ylash</t>
  </si>
  <si>
    <t>Zarur bo'lmagan tadbirlarda qatnashish</t>
  </si>
  <si>
    <t>Hobbilar uchun vaqt ajratish</t>
  </si>
  <si>
    <t>O'zingizni boshqalar bilan solishtirish</t>
  </si>
  <si>
    <t>Telefon qo'ng'iroqlariga javob berish</t>
  </si>
  <si>
    <t>Negative bo'lish</t>
  </si>
  <si>
    <t>ijtimoiy tarmoqlarni tekshirish</t>
  </si>
  <si>
    <t>Keyinchalik bajarilishi mumkin bo'lgan ishlarni bajarish</t>
  </si>
  <si>
    <t>Maqsadlaringizga mos kelmaydigan narsalarni qilish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</si>
</sst>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Montserrat"/>
    </font>
    <font>
      <b/>
      <sz val="12.0"/>
      <color rgb="FFFFFFFF"/>
      <name val="Montserrat"/>
    </font>
    <font/>
    <font>
      <b/>
      <color theme="1"/>
      <name val="Montserrat"/>
    </font>
    <font>
      <b/>
      <color rgb="FFFFFFFF"/>
      <name val="Montserrat"/>
    </font>
    <font>
      <color theme="7"/>
      <name val="Montserrat"/>
    </font>
    <font>
      <b/>
      <color rgb="FF000000"/>
      <name val="Montserrat"/>
    </font>
    <font>
      <b/>
      <u/>
      <sz val="18.0"/>
      <color rgb="FF34A853"/>
      <name val="Montserrat"/>
    </font>
    <font>
      <b/>
      <u/>
      <sz val="18.0"/>
      <color theme="4"/>
      <name val="Montserrat"/>
    </font>
    <font>
      <b/>
      <u/>
      <sz val="18.0"/>
      <color rgb="FFFBBC04"/>
      <name val="Montserrat"/>
    </font>
    <font>
      <b/>
      <u/>
      <sz val="18.0"/>
      <color rgb="FFEA4335"/>
      <name val="Montserrat"/>
    </font>
    <font>
      <color theme="4"/>
      <name val="Montserrat"/>
    </font>
    <font>
      <color theme="5"/>
      <name val="Montserrat"/>
    </font>
    <font>
      <color rgb="FFFBBC04"/>
      <name val="Montserrat"/>
    </font>
  </fonts>
  <fills count="9">
    <fill>
      <patternFill patternType="none"/>
    </fill>
    <fill>
      <patternFill patternType="lightGray"/>
    </fill>
    <fill>
      <patternFill patternType="solid">
        <fgColor rgb="FF0000FF"/>
        <bgColor rgb="FF0000FF"/>
      </patternFill>
    </fill>
    <fill>
      <patternFill patternType="solid">
        <fgColor rgb="FFFFFFFF"/>
        <bgColor rgb="FFFFFFFF"/>
      </patternFill>
    </fill>
    <fill>
      <patternFill patternType="solid">
        <fgColor rgb="FF666666"/>
        <bgColor rgb="FF666666"/>
      </patternFill>
    </fill>
    <fill>
      <patternFill patternType="solid">
        <fgColor rgb="FF34A853"/>
        <bgColor rgb="FF34A853"/>
      </patternFill>
    </fill>
    <fill>
      <patternFill patternType="solid">
        <fgColor rgb="FF4285F4"/>
        <bgColor rgb="FF4285F4"/>
      </patternFill>
    </fill>
    <fill>
      <patternFill patternType="solid">
        <fgColor rgb="FFFBBC04"/>
        <bgColor rgb="FFFBBC04"/>
      </patternFill>
    </fill>
    <fill>
      <patternFill patternType="solid">
        <fgColor rgb="FFEA4335"/>
        <bgColor rgb="FFEA4335"/>
      </patternFill>
    </fill>
  </fills>
  <borders count="89">
    <border/>
    <border>
      <left style="medium">
        <color rgb="FF0000FF"/>
      </left>
      <top style="medium">
        <color rgb="FF0000FF"/>
      </top>
      <bottom style="thin">
        <color rgb="FF0000FF"/>
      </bottom>
    </border>
    <border>
      <top style="medium">
        <color rgb="FF0000FF"/>
      </top>
      <bottom style="thin">
        <color rgb="FF0000FF"/>
      </bottom>
    </border>
    <border>
      <right style="medium">
        <color rgb="FF0000FF"/>
      </right>
      <top style="medium">
        <color rgb="FF0000FF"/>
      </top>
      <bottom style="thin">
        <color rgb="FF0000FF"/>
      </bottom>
    </border>
    <border>
      <left style="medium">
        <color rgb="FF0000FF"/>
      </left>
      <right style="thin">
        <color rgb="FF0000FF"/>
      </right>
      <top style="thin">
        <color rgb="FF0000FF"/>
      </top>
    </border>
    <border>
      <left style="medium">
        <color rgb="FF000000"/>
      </left>
      <top style="medium">
        <color rgb="FF000000"/>
      </top>
    </border>
    <border>
      <left style="thin">
        <color rgb="FF0000FF"/>
      </left>
      <top style="thin">
        <color rgb="FF0000FF"/>
      </top>
    </border>
    <border>
      <right style="medium">
        <color rgb="FF000000"/>
      </right>
      <top style="medium">
        <color rgb="FF000000"/>
      </top>
    </border>
    <border>
      <top style="thin">
        <color rgb="FF0000FF"/>
      </top>
    </border>
    <border>
      <right style="medium">
        <color rgb="FF0000FF"/>
      </right>
      <top style="thin">
        <color rgb="FF0000FF"/>
      </top>
    </border>
    <border>
      <left style="thin">
        <color rgb="FF34A853"/>
      </left>
      <top style="thin">
        <color rgb="FF34A853"/>
      </top>
    </border>
    <border>
      <top style="thin">
        <color rgb="FF34A853"/>
      </top>
    </border>
    <border>
      <right style="thin">
        <color rgb="FF34A853"/>
      </right>
      <top style="thin">
        <color rgb="FF34A853"/>
      </top>
    </border>
    <border>
      <left style="medium">
        <color rgb="FF0000FF"/>
      </left>
      <right style="thin">
        <color rgb="FF0000FF"/>
      </right>
    </border>
    <border>
      <left style="thin">
        <color rgb="FF34A853"/>
      </left>
      <bottom style="medium">
        <color rgb="FFFFFFFF"/>
      </bottom>
    </border>
    <border>
      <bottom style="medium">
        <color rgb="FFFFFFFF"/>
      </bottom>
    </border>
    <border>
      <left style="thin">
        <color rgb="FF0000FF"/>
      </left>
    </border>
    <border>
      <right style="thin">
        <color rgb="FF34A853"/>
      </right>
      <bottom style="medium">
        <color rgb="FFFFFFFF"/>
      </bottom>
    </border>
    <border>
      <right style="medium">
        <color rgb="FF0000FF"/>
      </right>
    </border>
    <border>
      <left style="medium">
        <color rgb="FF0000FF"/>
      </left>
      <right style="thin">
        <color rgb="FF0000FF"/>
      </right>
      <bottom style="thin">
        <color rgb="FF0000FF"/>
      </bottom>
    </border>
    <border>
      <left style="thin">
        <color rgb="FF0000FF"/>
      </left>
      <bottom style="thin">
        <color rgb="FF0000FF"/>
      </bottom>
    </border>
    <border>
      <bottom style="thin">
        <color rgb="FF0000FF"/>
      </bottom>
    </border>
    <border>
      <left style="thin">
        <color rgb="FF34A853"/>
      </left>
    </border>
    <border>
      <right style="medium">
        <color rgb="FF0000FF"/>
      </right>
      <bottom style="thin">
        <color rgb="FF0000FF"/>
      </bottom>
    </border>
    <border>
      <right style="thin">
        <color rgb="FF34A853"/>
      </right>
    </border>
    <border>
      <left style="medium">
        <color rgb="FF000000"/>
      </left>
      <bottom style="medium">
        <color rgb="FF000000"/>
      </bottom>
    </border>
    <border>
      <right style="medium">
        <color rgb="FF000000"/>
      </right>
      <bottom style="medium">
        <color rgb="FF000000"/>
      </bottom>
    </border>
    <border>
      <left style="medium">
        <color rgb="FF0000FF"/>
      </left>
      <right style="thin">
        <color rgb="FF0000FF"/>
      </right>
      <bottom style="medium">
        <color rgb="FF0000FF"/>
      </bottom>
    </border>
    <border>
      <left style="thin">
        <color rgb="FF0000FF"/>
      </left>
      <bottom style="medium">
        <color rgb="FF0000FF"/>
      </bottom>
    </border>
    <border>
      <bottom style="medium">
        <color rgb="FF0000FF"/>
      </bottom>
    </border>
    <border>
      <right style="medium">
        <color rgb="FF0000FF"/>
      </right>
      <bottom style="medium">
        <color rgb="FF0000FF"/>
      </bottom>
    </border>
    <border>
      <left style="medium">
        <color rgb="FF34A853"/>
      </left>
      <top style="medium">
        <color rgb="FF34A853"/>
      </top>
    </border>
    <border>
      <right style="medium">
        <color rgb="FF34A853"/>
      </right>
      <top style="medium">
        <color rgb="FF34A853"/>
      </top>
    </border>
    <border>
      <left style="medium">
        <color rgb="FF4285F4"/>
      </left>
      <top style="medium">
        <color rgb="FF4285F4"/>
      </top>
    </border>
    <border>
      <right style="medium">
        <color rgb="FF4285F4"/>
      </right>
      <top style="medium">
        <color rgb="FF4285F4"/>
      </top>
    </border>
    <border>
      <left style="medium">
        <color rgb="FF34A853"/>
      </left>
      <bottom style="medium">
        <color rgb="FF34A853"/>
      </bottom>
    </border>
    <border>
      <right style="medium">
        <color rgb="FF34A853"/>
      </right>
      <bottom style="medium">
        <color rgb="FF34A853"/>
      </bottom>
    </border>
    <border>
      <left style="medium">
        <color rgb="FF4285F4"/>
      </left>
      <bottom style="medium">
        <color rgb="FF4285F4"/>
      </bottom>
    </border>
    <border>
      <right style="medium">
        <color rgb="FF4285F4"/>
      </right>
      <bottom style="medium">
        <color rgb="FF4285F4"/>
      </bottom>
    </border>
    <border>
      <left style="medium">
        <color rgb="FFFBBC04"/>
      </left>
      <top style="medium">
        <color rgb="FFFBBC04"/>
      </top>
    </border>
    <border>
      <right style="medium">
        <color rgb="FFFBBC04"/>
      </right>
      <top style="medium">
        <color rgb="FFFBBC04"/>
      </top>
    </border>
    <border>
      <left style="thin">
        <color rgb="FF4285F4"/>
      </left>
      <top style="thin">
        <color rgb="FF4285F4"/>
      </top>
    </border>
    <border>
      <left style="medium">
        <color rgb="FFEA4335"/>
      </left>
      <top style="medium">
        <color rgb="FFEA4335"/>
      </top>
    </border>
    <border>
      <top style="thin">
        <color rgb="FF4285F4"/>
      </top>
    </border>
    <border>
      <right style="medium">
        <color rgb="FFEA4335"/>
      </right>
      <top style="medium">
        <color rgb="FFEA4335"/>
      </top>
    </border>
    <border>
      <right style="thin">
        <color rgb="FF4285F4"/>
      </right>
      <top style="thin">
        <color rgb="FF4285F4"/>
      </top>
    </border>
    <border>
      <left style="thin">
        <color rgb="FF34A853"/>
      </left>
      <bottom style="thin">
        <color rgb="FFFFFFFF"/>
      </bottom>
    </border>
    <border>
      <left style="thin">
        <color rgb="FF4285F4"/>
      </left>
      <bottom style="medium">
        <color rgb="FFFFFFFF"/>
      </bottom>
    </border>
    <border>
      <left style="medium">
        <color rgb="FFFBBC04"/>
      </left>
      <bottom style="medium">
        <color rgb="FFFBBC04"/>
      </bottom>
    </border>
    <border>
      <right style="thin">
        <color rgb="FF4285F4"/>
      </right>
      <bottom style="medium">
        <color rgb="FFFFFFFF"/>
      </bottom>
    </border>
    <border>
      <right style="medium">
        <color rgb="FFFBBC04"/>
      </right>
      <bottom style="medium">
        <color rgb="FFFBBC04"/>
      </bottom>
    </border>
    <border>
      <left style="medium">
        <color rgb="FFEA4335"/>
      </left>
      <bottom style="medium">
        <color rgb="FFEA4335"/>
      </bottom>
    </border>
    <border>
      <right style="medium">
        <color rgb="FFEA4335"/>
      </right>
      <bottom style="medium">
        <color rgb="FFEA4335"/>
      </bottom>
    </border>
    <border>
      <left style="thin">
        <color rgb="FF4285F4"/>
      </left>
    </border>
    <border>
      <right style="thin">
        <color rgb="FF4285F4"/>
      </right>
    </border>
    <border>
      <bottom style="thin">
        <color rgb="FFFFFFFF"/>
      </bottom>
    </border>
    <border>
      <left style="thin">
        <color rgb="FFFBBC04"/>
      </left>
      <top style="thin">
        <color rgb="FFFBBC04"/>
      </top>
    </border>
    <border>
      <left style="thin">
        <color rgb="FFEA4335"/>
      </left>
      <top style="thin">
        <color rgb="FFEA4335"/>
      </top>
    </border>
    <border>
      <top style="thin">
        <color rgb="FFFBBC04"/>
      </top>
    </border>
    <border>
      <top style="thin">
        <color rgb="FFEA4335"/>
      </top>
    </border>
    <border>
      <right style="thin">
        <color rgb="FFFBBC04"/>
      </right>
      <top style="thin">
        <color rgb="FFFBBC04"/>
      </top>
    </border>
    <border>
      <right style="thin">
        <color rgb="FFEA4335"/>
      </right>
      <top style="thin">
        <color rgb="FFEA4335"/>
      </top>
    </border>
    <border>
      <left style="thin">
        <color rgb="FFFBBC04"/>
      </left>
      <bottom style="medium">
        <color rgb="FFFFFFFF"/>
      </bottom>
    </border>
    <border>
      <right style="thin">
        <color rgb="FF34A853"/>
      </right>
      <bottom style="thin">
        <color rgb="FFFFFFFF"/>
      </bottom>
    </border>
    <border>
      <left style="thin">
        <color rgb="FFEA4335"/>
      </left>
      <bottom style="medium">
        <color rgb="FFFFFFFF"/>
      </bottom>
    </border>
    <border>
      <right style="thin">
        <color rgb="FFFBBC04"/>
      </right>
      <bottom style="medium">
        <color rgb="FFFFFFFF"/>
      </bottom>
    </border>
    <border>
      <right style="thin">
        <color rgb="FFEA4335"/>
      </right>
      <bottom style="medium">
        <color rgb="FFFFFFFF"/>
      </bottom>
    </border>
    <border>
      <left style="thin">
        <color rgb="FFEA4335"/>
      </left>
    </border>
    <border>
      <left style="thin">
        <color rgb="FFFBBC04"/>
      </left>
    </border>
    <border>
      <right style="thin">
        <color rgb="FFEA4335"/>
      </right>
    </border>
    <border>
      <right style="thin">
        <color rgb="FFFBBC04"/>
      </right>
    </border>
    <border>
      <left style="thin">
        <color rgb="FF34A853"/>
      </left>
      <bottom style="thin">
        <color rgb="FF34A853"/>
      </bottom>
    </border>
    <border>
      <bottom style="thin">
        <color rgb="FF34A853"/>
      </bottom>
    </border>
    <border>
      <right style="thin">
        <color rgb="FF34A853"/>
      </right>
      <bottom style="thin">
        <color rgb="FF34A853"/>
      </bottom>
    </border>
    <border>
      <left style="thin">
        <color rgb="FF4285F4"/>
      </left>
      <bottom style="thin">
        <color rgb="FFFFFFFF"/>
      </bottom>
    </border>
    <border>
      <right style="thin">
        <color rgb="FF4285F4"/>
      </right>
      <bottom style="thin">
        <color rgb="FFFFFFFF"/>
      </bottom>
    </border>
    <border>
      <left style="thin">
        <color rgb="FFEA4335"/>
      </left>
      <bottom style="thin">
        <color rgb="FFFFFFFF"/>
      </bottom>
    </border>
    <border>
      <right style="thin">
        <color rgb="FFEA4335"/>
      </right>
      <bottom style="thin">
        <color rgb="FFFFFFFF"/>
      </bottom>
    </border>
    <border>
      <left style="thin">
        <color rgb="FF4285F4"/>
      </left>
      <bottom style="thin">
        <color rgb="FF4285F4"/>
      </bottom>
    </border>
    <border>
      <bottom style="thin">
        <color rgb="FF4285F4"/>
      </bottom>
    </border>
    <border>
      <left style="thin">
        <color rgb="FFFBBC04"/>
      </left>
      <bottom style="thin">
        <color rgb="FFFFFFFF"/>
      </bottom>
    </border>
    <border>
      <right style="thin">
        <color rgb="FF4285F4"/>
      </right>
      <bottom style="thin">
        <color rgb="FF4285F4"/>
      </bottom>
    </border>
    <border>
      <right style="thin">
        <color rgb="FFFBBC04"/>
      </right>
      <bottom style="thin">
        <color rgb="FFFFFFFF"/>
      </bottom>
    </border>
    <border>
      <left style="thin">
        <color rgb="FFFBBC04"/>
      </left>
      <bottom style="thin">
        <color rgb="FFFBBC04"/>
      </bottom>
    </border>
    <border>
      <left style="thin">
        <color rgb="FFEA4335"/>
      </left>
      <bottom style="thin">
        <color rgb="FFEA4335"/>
      </bottom>
    </border>
    <border>
      <bottom style="thin">
        <color rgb="FFFBBC04"/>
      </bottom>
    </border>
    <border>
      <bottom style="thin">
        <color rgb="FFEA4335"/>
      </bottom>
    </border>
    <border>
      <right style="thin">
        <color rgb="FFFBBC04"/>
      </right>
      <bottom style="thin">
        <color rgb="FFFBBC04"/>
      </bottom>
    </border>
    <border>
      <right style="thin">
        <color rgb="FFEA4335"/>
      </right>
      <bottom style="thin">
        <color rgb="FFEA4335"/>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horizontal="center" vertical="center"/>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left" readingOrder="0" shrinkToFit="0" vertical="center" wrapText="1"/>
    </xf>
    <xf borderId="5" fillId="4" fontId="1" numFmtId="0" xfId="0" applyAlignment="1" applyBorder="1" applyFill="1" applyFont="1">
      <alignment horizontal="center" vertical="center"/>
    </xf>
    <xf borderId="6" fillId="3" fontId="1" numFmtId="0" xfId="0" applyAlignment="1" applyBorder="1" applyFont="1">
      <alignment horizontal="left" readingOrder="0" shrinkToFit="0" vertical="center" wrapText="1"/>
    </xf>
    <xf borderId="7" fillId="0" fontId="3" numFmtId="0" xfId="0" applyBorder="1" applyFont="1"/>
    <xf borderId="8" fillId="0" fontId="3" numFmtId="0" xfId="0" applyBorder="1" applyFont="1"/>
    <xf borderId="0" fillId="0" fontId="4" numFmtId="0" xfId="0" applyAlignment="1" applyFont="1">
      <alignment horizontal="center" readingOrder="0" vertical="center"/>
    </xf>
    <xf borderId="9" fillId="0" fontId="3" numFmtId="0" xfId="0" applyBorder="1" applyFont="1"/>
    <xf borderId="10" fillId="5" fontId="5" numFmtId="0" xfId="0" applyAlignment="1" applyBorder="1" applyFill="1" applyFont="1">
      <alignment horizontal="center" readingOrder="0"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5" fillId="0" fontId="4" numFmtId="0" xfId="0" applyAlignment="1" applyBorder="1" applyFont="1">
      <alignment horizontal="center" readingOrder="0" vertical="center"/>
    </xf>
    <xf borderId="19" fillId="0" fontId="3" numFmtId="0" xfId="0" applyBorder="1" applyFont="1"/>
    <xf borderId="20" fillId="0" fontId="3" numFmtId="0" xfId="0" applyBorder="1" applyFont="1"/>
    <xf borderId="21" fillId="0" fontId="3" numFmtId="0" xfId="0" applyBorder="1" applyFont="1"/>
    <xf borderId="22" fillId="0" fontId="6" numFmtId="0" xfId="0" applyAlignment="1" applyBorder="1" applyFont="1">
      <alignment readingOrder="0" vertical="center"/>
    </xf>
    <xf borderId="23" fillId="0" fontId="3" numFmtId="0" xfId="0" applyBorder="1" applyFont="1"/>
    <xf borderId="0" fillId="0" fontId="1" numFmtId="0" xfId="0" applyAlignment="1" applyFont="1">
      <alignment horizontal="center" readingOrder="0" vertical="center"/>
    </xf>
    <xf borderId="24" fillId="0" fontId="1" numFmtId="0" xfId="0" applyAlignment="1" applyBorder="1" applyFont="1">
      <alignment readingOrder="0" vertical="center"/>
    </xf>
    <xf borderId="25" fillId="0" fontId="3" numFmtId="0" xfId="0" applyBorder="1" applyFont="1"/>
    <xf borderId="26" fillId="0" fontId="3" numFmtId="0" xfId="0" applyBorder="1" applyFont="1"/>
    <xf borderId="22" fillId="0" fontId="6" numFmtId="0" xfId="0" applyAlignment="1" applyBorder="1" applyFont="1">
      <alignment vertical="center"/>
    </xf>
    <xf borderId="4" fillId="3" fontId="7" numFmtId="0" xfId="0" applyAlignment="1" applyBorder="1" applyFont="1">
      <alignment horizontal="left" readingOrder="0" shrinkToFit="0" vertical="center" wrapText="1"/>
    </xf>
    <xf borderId="5" fillId="0" fontId="4" numFmtId="0" xfId="0" applyAlignment="1" applyBorder="1" applyFont="1">
      <alignment horizontal="center" readingOrder="0" textRotation="90" vertical="center"/>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31" fillId="0" fontId="8" numFmtId="0" xfId="0" applyAlignment="1" applyBorder="1" applyFont="1">
      <alignment horizontal="center" readingOrder="0" vertical="center"/>
    </xf>
    <xf borderId="32" fillId="0" fontId="3" numFmtId="0" xfId="0" applyBorder="1" applyFont="1"/>
    <xf borderId="33" fillId="0" fontId="9" numFmtId="0" xfId="0" applyAlignment="1" applyBorder="1" applyFont="1">
      <alignment horizontal="center" readingOrder="0" vertical="center"/>
    </xf>
    <xf borderId="34" fillId="0" fontId="3" numFmtId="0" xfId="0" applyBorder="1" applyFont="1"/>
    <xf borderId="35" fillId="0" fontId="3" numFmtId="0" xfId="0" applyBorder="1" applyFont="1"/>
    <xf borderId="36" fillId="0" fontId="3" numFmtId="0" xfId="0" applyBorder="1" applyFont="1"/>
    <xf borderId="37" fillId="0" fontId="3" numFmtId="0" xfId="0" applyBorder="1" applyFont="1"/>
    <xf borderId="38" fillId="0" fontId="3" numFmtId="0" xfId="0" applyBorder="1" applyFont="1"/>
    <xf borderId="0" fillId="0" fontId="4" numFmtId="0" xfId="0" applyAlignment="1" applyFont="1">
      <alignment horizontal="center" readingOrder="0" textRotation="90" vertical="center"/>
    </xf>
    <xf borderId="39" fillId="0" fontId="10" numFmtId="0" xfId="0" applyAlignment="1" applyBorder="1" applyFont="1">
      <alignment horizontal="center" readingOrder="0" vertical="center"/>
    </xf>
    <xf borderId="40" fillId="0" fontId="3" numFmtId="0" xfId="0" applyBorder="1" applyFont="1"/>
    <xf borderId="41" fillId="6" fontId="5" numFmtId="0" xfId="0" applyAlignment="1" applyBorder="1" applyFill="1" applyFont="1">
      <alignment horizontal="center" readingOrder="0" vertical="center"/>
    </xf>
    <xf borderId="42" fillId="0" fontId="11" numFmtId="0" xfId="0" applyAlignment="1" applyBorder="1" applyFont="1">
      <alignment horizontal="center" readingOrder="0" vertical="center"/>
    </xf>
    <xf borderId="43" fillId="0" fontId="3" numFmtId="0" xfId="0" applyBorder="1" applyFont="1"/>
    <xf borderId="44" fillId="0" fontId="3" numFmtId="0" xfId="0" applyBorder="1" applyFont="1"/>
    <xf borderId="45" fillId="0" fontId="3" numFmtId="0" xfId="0" applyBorder="1" applyFont="1"/>
    <xf borderId="46" fillId="0" fontId="6" numFmtId="0" xfId="0" applyAlignment="1" applyBorder="1" applyFont="1">
      <alignment vertical="center"/>
    </xf>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51" fillId="0" fontId="3" numFmtId="0" xfId="0" applyBorder="1" applyFont="1"/>
    <xf borderId="52" fillId="0" fontId="3" numFmtId="0" xfId="0" applyBorder="1" applyFont="1"/>
    <xf borderId="53" fillId="0" fontId="12" numFmtId="0" xfId="0" applyAlignment="1" applyBorder="1" applyFont="1">
      <alignment readingOrder="0" vertical="center"/>
    </xf>
    <xf borderId="54" fillId="0" fontId="1" numFmtId="0" xfId="0" applyAlignment="1" applyBorder="1" applyFont="1">
      <alignment readingOrder="0" vertical="center"/>
    </xf>
    <xf borderId="53" fillId="0" fontId="12" numFmtId="0" xfId="0" applyAlignment="1" applyBorder="1" applyFont="1">
      <alignment vertical="center"/>
    </xf>
    <xf borderId="55" fillId="0" fontId="1" numFmtId="0" xfId="0" applyAlignment="1" applyBorder="1" applyFont="1">
      <alignment horizontal="center" readingOrder="0" vertical="center"/>
    </xf>
    <xf borderId="56" fillId="7" fontId="5" numFmtId="0" xfId="0" applyAlignment="1" applyBorder="1" applyFill="1" applyFont="1">
      <alignment horizontal="center" readingOrder="0" vertical="center"/>
    </xf>
    <xf borderId="57" fillId="8" fontId="5" numFmtId="0" xfId="0" applyAlignment="1" applyBorder="1" applyFill="1" applyFont="1">
      <alignment horizontal="center" readingOrder="0" vertical="center"/>
    </xf>
    <xf borderId="58" fillId="0" fontId="3" numFmtId="0" xfId="0" applyBorder="1" applyFont="1"/>
    <xf borderId="59" fillId="0" fontId="3" numFmtId="0" xfId="0" applyBorder="1" applyFont="1"/>
    <xf borderId="60" fillId="0" fontId="3" numFmtId="0" xfId="0" applyBorder="1" applyFont="1"/>
    <xf borderId="61" fillId="0" fontId="3" numFmtId="0" xfId="0" applyBorder="1" applyFont="1"/>
    <xf borderId="62" fillId="0" fontId="3" numFmtId="0" xfId="0" applyBorder="1" applyFont="1"/>
    <xf borderId="63" fillId="0" fontId="1" numFmtId="0" xfId="0" applyAlignment="1" applyBorder="1" applyFont="1">
      <alignment readingOrder="0" vertical="center"/>
    </xf>
    <xf borderId="64" fillId="0" fontId="3" numFmtId="0" xfId="0" applyBorder="1" applyFont="1"/>
    <xf borderId="65" fillId="0" fontId="3" numFmtId="0" xfId="0" applyBorder="1" applyFont="1"/>
    <xf borderId="66" fillId="0" fontId="3" numFmtId="0" xfId="0" applyBorder="1" applyFont="1"/>
    <xf borderId="67" fillId="0" fontId="13" numFmtId="0" xfId="0" applyAlignment="1" applyBorder="1" applyFont="1">
      <alignment readingOrder="0" vertical="center"/>
    </xf>
    <xf borderId="68" fillId="0" fontId="14" numFmtId="0" xfId="0" applyAlignment="1" applyBorder="1" applyFont="1">
      <alignment readingOrder="0" vertical="center"/>
    </xf>
    <xf borderId="69" fillId="0" fontId="1" numFmtId="0" xfId="0" applyAlignment="1" applyBorder="1" applyFont="1">
      <alignment readingOrder="0" vertical="center"/>
    </xf>
    <xf borderId="70" fillId="0" fontId="1" numFmtId="0" xfId="0" applyAlignment="1" applyBorder="1" applyFont="1">
      <alignment readingOrder="0" vertical="center"/>
    </xf>
    <xf borderId="67" fillId="0" fontId="13" numFmtId="0" xfId="0" applyAlignment="1" applyBorder="1" applyFont="1">
      <alignment vertical="center"/>
    </xf>
    <xf borderId="68" fillId="0" fontId="14" numFmtId="0" xfId="0" applyAlignment="1" applyBorder="1" applyFont="1">
      <alignment vertical="center"/>
    </xf>
    <xf borderId="71" fillId="0" fontId="6" numFmtId="0" xfId="0" applyAlignment="1" applyBorder="1" applyFont="1">
      <alignment vertical="center"/>
    </xf>
    <xf borderId="72" fillId="0" fontId="1" numFmtId="0" xfId="0" applyAlignment="1" applyBorder="1" applyFont="1">
      <alignment horizontal="center" readingOrder="0" vertical="center"/>
    </xf>
    <xf borderId="73" fillId="0" fontId="1" numFmtId="0" xfId="0" applyAlignment="1" applyBorder="1" applyFont="1">
      <alignment readingOrder="0" vertical="center"/>
    </xf>
    <xf borderId="74" fillId="0" fontId="12" numFmtId="0" xfId="0" applyAlignment="1" applyBorder="1" applyFont="1">
      <alignment vertical="center"/>
    </xf>
    <xf borderId="75" fillId="0" fontId="1" numFmtId="0" xfId="0" applyAlignment="1" applyBorder="1" applyFont="1">
      <alignment readingOrder="0" vertical="center"/>
    </xf>
    <xf borderId="76" fillId="0" fontId="13" numFmtId="0" xfId="0" applyAlignment="1" applyBorder="1" applyFont="1">
      <alignment vertical="center"/>
    </xf>
    <xf borderId="77" fillId="0" fontId="1" numFmtId="0" xfId="0" applyAlignment="1" applyBorder="1" applyFont="1">
      <alignment readingOrder="0" vertical="center"/>
    </xf>
    <xf borderId="78" fillId="0" fontId="12" numFmtId="0" xfId="0" applyAlignment="1" applyBorder="1" applyFont="1">
      <alignment vertical="center"/>
    </xf>
    <xf borderId="79" fillId="0" fontId="1" numFmtId="0" xfId="0" applyAlignment="1" applyBorder="1" applyFont="1">
      <alignment horizontal="center" readingOrder="0" vertical="center"/>
    </xf>
    <xf borderId="80" fillId="0" fontId="14" numFmtId="0" xfId="0" applyAlignment="1" applyBorder="1" applyFont="1">
      <alignment readingOrder="0" vertical="center"/>
    </xf>
    <xf borderId="81" fillId="0" fontId="1" numFmtId="0" xfId="0" applyAlignment="1" applyBorder="1" applyFont="1">
      <alignment readingOrder="0" vertical="center"/>
    </xf>
    <xf borderId="82" fillId="0" fontId="1" numFmtId="0" xfId="0" applyAlignment="1" applyBorder="1" applyFont="1">
      <alignment readingOrder="0" vertical="center"/>
    </xf>
    <xf borderId="70" fillId="0" fontId="1" numFmtId="0" xfId="0" applyAlignment="1" applyBorder="1" applyFont="1">
      <alignment vertical="center"/>
    </xf>
    <xf borderId="83" fillId="0" fontId="14" numFmtId="0" xfId="0" applyAlignment="1" applyBorder="1" applyFont="1">
      <alignment readingOrder="0" vertical="center"/>
    </xf>
    <xf borderId="84" fillId="0" fontId="13" numFmtId="0" xfId="0" applyAlignment="1" applyBorder="1" applyFont="1">
      <alignment vertical="center"/>
    </xf>
    <xf borderId="85" fillId="0" fontId="1" numFmtId="0" xfId="0" applyAlignment="1" applyBorder="1" applyFont="1">
      <alignment horizontal="center" readingOrder="0" vertical="center"/>
    </xf>
    <xf borderId="86" fillId="0" fontId="1" numFmtId="0" xfId="0" applyAlignment="1" applyBorder="1" applyFont="1">
      <alignment horizontal="center" readingOrder="0" vertical="center"/>
    </xf>
    <xf borderId="87" fillId="0" fontId="1" numFmtId="0" xfId="0" applyAlignment="1" applyBorder="1" applyFont="1">
      <alignment vertical="center"/>
    </xf>
    <xf borderId="88" fillId="0" fontId="1" numFmtId="0" xfId="0" applyAlignment="1" applyBorder="1" applyFont="1">
      <alignment readingOrder="0" vertical="center"/>
    </xf>
  </cellXfs>
  <cellStyles count="1">
    <cellStyle xfId="0" name="Normal" builtinId="0"/>
  </cellStyles>
  <dxfs count="4">
    <dxf>
      <font>
        <strike/>
        <color rgb="FFFFFFFF"/>
      </font>
      <fill>
        <patternFill patternType="solid">
          <fgColor rgb="FF34A853"/>
          <bgColor rgb="FF34A853"/>
        </patternFill>
      </fill>
      <border/>
    </dxf>
    <dxf>
      <font>
        <strike/>
        <color rgb="FFFFFFFF"/>
      </font>
      <fill>
        <patternFill patternType="solid">
          <fgColor theme="4"/>
          <bgColor theme="4"/>
        </patternFill>
      </fill>
      <border/>
    </dxf>
    <dxf>
      <font>
        <strike/>
        <color rgb="FFFFFFFF"/>
      </font>
      <fill>
        <patternFill patternType="solid">
          <fgColor rgb="FFEA4335"/>
          <bgColor rgb="FFEA4335"/>
        </patternFill>
      </fill>
      <border/>
    </dxf>
    <dxf>
      <font>
        <strike/>
        <color rgb="FFFFFFFF"/>
      </font>
      <fill>
        <patternFill patternType="solid">
          <fgColor theme="6"/>
          <bgColor them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38.38"/>
    <col customWidth="1" min="3" max="8" width="10.88"/>
    <col customWidth="1" min="9" max="9" width="3.88"/>
  </cols>
  <sheetData>
    <row r="1">
      <c r="A1" s="1"/>
      <c r="B1" s="2"/>
      <c r="C1" s="1"/>
      <c r="D1" s="1"/>
      <c r="E1" s="1"/>
      <c r="F1" s="1"/>
      <c r="G1" s="1"/>
      <c r="H1" s="1"/>
      <c r="I1" s="1"/>
    </row>
    <row r="2">
      <c r="A2" s="1"/>
      <c r="B2" s="4" t="s">
        <v>0</v>
      </c>
      <c r="C2" s="5"/>
      <c r="D2" s="5"/>
      <c r="E2" s="5"/>
      <c r="F2" s="5"/>
      <c r="G2" s="5"/>
      <c r="H2" s="6"/>
      <c r="I2" s="1"/>
    </row>
    <row r="3">
      <c r="A3" s="1"/>
      <c r="B3" s="7" t="s">
        <v>1</v>
      </c>
      <c r="C3" s="9" t="s">
        <v>2</v>
      </c>
      <c r="D3" s="11"/>
      <c r="E3" s="11"/>
      <c r="F3" s="11"/>
      <c r="G3" s="11"/>
      <c r="H3" s="13"/>
      <c r="I3" s="1"/>
    </row>
    <row r="4">
      <c r="A4" s="1"/>
      <c r="B4" s="17"/>
      <c r="C4" s="20"/>
      <c r="H4" s="22"/>
      <c r="I4" s="1"/>
    </row>
    <row r="5" ht="22.5" customHeight="1">
      <c r="A5" s="1"/>
      <c r="B5" s="17"/>
      <c r="C5" s="20"/>
      <c r="H5" s="22"/>
      <c r="I5" s="1"/>
    </row>
    <row r="6">
      <c r="A6" s="1"/>
      <c r="B6" s="24"/>
      <c r="C6" s="25"/>
      <c r="D6" s="26"/>
      <c r="E6" s="26"/>
      <c r="F6" s="26"/>
      <c r="G6" s="26"/>
      <c r="H6" s="28"/>
      <c r="I6" s="1"/>
    </row>
    <row r="7" ht="22.5" customHeight="1">
      <c r="A7" s="1"/>
      <c r="B7" s="7" t="s">
        <v>7</v>
      </c>
      <c r="C7" s="9" t="s">
        <v>8</v>
      </c>
      <c r="D7" s="11"/>
      <c r="E7" s="11"/>
      <c r="F7" s="11"/>
      <c r="G7" s="11"/>
      <c r="H7" s="13"/>
      <c r="I7" s="1"/>
    </row>
    <row r="8" ht="22.5" customHeight="1">
      <c r="A8" s="1"/>
      <c r="B8" s="24"/>
      <c r="C8" s="25"/>
      <c r="D8" s="26"/>
      <c r="E8" s="26"/>
      <c r="F8" s="26"/>
      <c r="G8" s="26"/>
      <c r="H8" s="28"/>
      <c r="I8" s="1"/>
    </row>
    <row r="9" ht="27.75" customHeight="1">
      <c r="A9" s="1"/>
      <c r="B9" s="34" t="s">
        <v>11</v>
      </c>
      <c r="C9" s="9" t="s">
        <v>16</v>
      </c>
      <c r="D9" s="11"/>
      <c r="E9" s="11"/>
      <c r="F9" s="11"/>
      <c r="G9" s="11"/>
      <c r="H9" s="13"/>
      <c r="I9" s="1"/>
    </row>
    <row r="10" ht="27.75" customHeight="1">
      <c r="A10" s="1"/>
      <c r="B10" s="17"/>
      <c r="C10" s="20"/>
      <c r="H10" s="22"/>
      <c r="I10" s="1"/>
    </row>
    <row r="11" ht="27.75" customHeight="1">
      <c r="A11" s="1"/>
      <c r="B11" s="17"/>
      <c r="C11" s="20"/>
      <c r="H11" s="22"/>
      <c r="I11" s="1"/>
    </row>
    <row r="12" ht="27.75" customHeight="1">
      <c r="A12" s="1"/>
      <c r="B12" s="36"/>
      <c r="C12" s="37"/>
      <c r="D12" s="38"/>
      <c r="E12" s="38"/>
      <c r="F12" s="38"/>
      <c r="G12" s="38"/>
      <c r="H12" s="39"/>
      <c r="I12" s="1"/>
    </row>
    <row r="13">
      <c r="A13" s="1"/>
      <c r="B13" s="2"/>
      <c r="C13" s="1"/>
      <c r="D13" s="1"/>
      <c r="E13" s="1"/>
      <c r="F13" s="1"/>
      <c r="G13" s="1"/>
      <c r="H13" s="1"/>
      <c r="I13" s="1"/>
    </row>
  </sheetData>
  <mergeCells count="7">
    <mergeCell ref="B2:H2"/>
    <mergeCell ref="B3:B6"/>
    <mergeCell ref="C3:H6"/>
    <mergeCell ref="B7:B8"/>
    <mergeCell ref="C7:H8"/>
    <mergeCell ref="B9:B12"/>
    <mergeCell ref="C9:H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5" width="2.75"/>
    <col customWidth="1" min="6" max="7" width="12.63"/>
    <col customWidth="1" min="8" max="8" width="2.75"/>
    <col customWidth="1" min="11" max="12" width="2.75"/>
  </cols>
  <sheetData>
    <row r="1">
      <c r="A1" s="3"/>
      <c r="B1" s="3"/>
      <c r="C1" s="3"/>
      <c r="D1" s="3"/>
      <c r="E1" s="3"/>
      <c r="F1" s="3"/>
      <c r="G1" s="3"/>
      <c r="H1" s="3"/>
      <c r="I1" s="3"/>
      <c r="J1" s="3"/>
      <c r="K1" s="3"/>
      <c r="L1" s="3"/>
    </row>
    <row r="2">
      <c r="A2" s="3"/>
      <c r="B2" s="3"/>
      <c r="C2" s="8"/>
      <c r="D2" s="10"/>
      <c r="E2" s="12"/>
      <c r="F2" s="23" t="s">
        <v>4</v>
      </c>
      <c r="G2" s="10"/>
      <c r="H2" s="12"/>
      <c r="I2" s="23" t="s">
        <v>5</v>
      </c>
      <c r="J2" s="10"/>
      <c r="K2" s="3"/>
      <c r="L2" s="3"/>
    </row>
    <row r="3">
      <c r="A3" s="3"/>
      <c r="B3" s="3"/>
      <c r="C3" s="31"/>
      <c r="D3" s="32"/>
      <c r="E3" s="12"/>
      <c r="F3" s="31"/>
      <c r="G3" s="32"/>
      <c r="H3" s="12"/>
      <c r="I3" s="31"/>
      <c r="J3" s="32"/>
      <c r="K3" s="3"/>
      <c r="L3" s="3"/>
    </row>
    <row r="4">
      <c r="A4" s="3"/>
      <c r="B4" s="3"/>
      <c r="C4" s="3"/>
      <c r="D4" s="3"/>
      <c r="E4" s="12"/>
      <c r="F4" s="12"/>
      <c r="G4" s="12"/>
      <c r="H4" s="12"/>
      <c r="I4" s="12"/>
      <c r="J4" s="12"/>
      <c r="K4" s="3"/>
      <c r="L4" s="3"/>
    </row>
    <row r="5" ht="75.0" customHeight="1">
      <c r="A5" s="3"/>
      <c r="B5" s="3"/>
      <c r="C5" s="35" t="s">
        <v>13</v>
      </c>
      <c r="D5" s="10"/>
      <c r="E5" s="3"/>
      <c r="F5" s="40" t="s">
        <v>19</v>
      </c>
      <c r="G5" s="41"/>
      <c r="H5" s="3"/>
      <c r="I5" s="42" t="s">
        <v>24</v>
      </c>
      <c r="J5" s="43"/>
      <c r="K5" s="3"/>
      <c r="L5" s="3"/>
    </row>
    <row r="6" ht="75.0" customHeight="1">
      <c r="A6" s="3"/>
      <c r="B6" s="3"/>
      <c r="C6" s="31"/>
      <c r="D6" s="32"/>
      <c r="E6" s="3"/>
      <c r="F6" s="44"/>
      <c r="G6" s="45"/>
      <c r="H6" s="3"/>
      <c r="I6" s="46"/>
      <c r="J6" s="47"/>
      <c r="K6" s="3"/>
      <c r="L6" s="3"/>
    </row>
    <row r="7" ht="15.75" customHeight="1">
      <c r="A7" s="3"/>
      <c r="B7" s="3"/>
      <c r="C7" s="48"/>
      <c r="D7" s="48"/>
      <c r="E7" s="3"/>
      <c r="F7" s="3"/>
      <c r="G7" s="3"/>
      <c r="H7" s="3"/>
      <c r="I7" s="3"/>
      <c r="J7" s="3"/>
      <c r="K7" s="3"/>
      <c r="L7" s="3"/>
    </row>
    <row r="8" ht="75.0" customHeight="1">
      <c r="A8" s="3"/>
      <c r="B8" s="3"/>
      <c r="C8" s="35" t="s">
        <v>32</v>
      </c>
      <c r="D8" s="10"/>
      <c r="E8" s="3"/>
      <c r="F8" s="49" t="s">
        <v>34</v>
      </c>
      <c r="G8" s="50"/>
      <c r="H8" s="3"/>
      <c r="I8" s="52" t="s">
        <v>39</v>
      </c>
      <c r="J8" s="54"/>
      <c r="K8" s="3"/>
      <c r="L8" s="3"/>
    </row>
    <row r="9" ht="75.0" customHeight="1">
      <c r="A9" s="3"/>
      <c r="B9" s="3"/>
      <c r="C9" s="31"/>
      <c r="D9" s="32"/>
      <c r="E9" s="3"/>
      <c r="F9" s="58"/>
      <c r="G9" s="60"/>
      <c r="H9" s="3"/>
      <c r="I9" s="61"/>
      <c r="J9" s="62"/>
      <c r="K9" s="3"/>
      <c r="L9" s="3"/>
    </row>
    <row r="10">
      <c r="A10" s="3"/>
      <c r="B10" s="3"/>
      <c r="C10" s="3"/>
      <c r="D10" s="3"/>
      <c r="E10" s="3"/>
      <c r="F10" s="3"/>
      <c r="G10" s="3"/>
      <c r="H10" s="3"/>
      <c r="I10" s="3"/>
      <c r="J10" s="3"/>
      <c r="K10" s="3"/>
      <c r="L10" s="3"/>
    </row>
  </sheetData>
  <mergeCells count="9">
    <mergeCell ref="F8:G9"/>
    <mergeCell ref="I8:J9"/>
    <mergeCell ref="C2:D3"/>
    <mergeCell ref="F2:G3"/>
    <mergeCell ref="I2:J3"/>
    <mergeCell ref="C5:D6"/>
    <mergeCell ref="F5:G6"/>
    <mergeCell ref="I5:J6"/>
    <mergeCell ref="C8:D9"/>
  </mergeCells>
  <hyperlinks>
    <hyperlink display="BAJAR" location="BAJAR!A1" ref="F5"/>
    <hyperlink display="REJALASHTIR" location="REJA!A1" ref="I5"/>
    <hyperlink display="TOPSHIR" location="TOPSHIR!A1" ref="F8"/>
    <hyperlink display="O'CHIR" location="OCHIR!A1" ref="I8"/>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5" width="2.75"/>
    <col customWidth="1" min="6" max="7" width="12.63"/>
    <col customWidth="1" min="8" max="8" width="2.75"/>
    <col customWidth="1" min="11" max="11" width="2.75"/>
  </cols>
  <sheetData>
    <row r="1">
      <c r="A1" s="3"/>
      <c r="B1" s="3"/>
      <c r="C1" s="3"/>
      <c r="D1" s="3"/>
      <c r="E1" s="3"/>
      <c r="F1" s="3"/>
      <c r="G1" s="3"/>
      <c r="H1" s="3"/>
      <c r="I1" s="3"/>
      <c r="J1" s="3"/>
      <c r="K1" s="3"/>
    </row>
    <row r="2">
      <c r="A2" s="3"/>
      <c r="B2" s="3"/>
      <c r="C2" s="8"/>
      <c r="D2" s="10"/>
      <c r="E2" s="12"/>
      <c r="F2" s="23" t="s">
        <v>4</v>
      </c>
      <c r="G2" s="10"/>
      <c r="H2" s="12"/>
      <c r="I2" s="23" t="s">
        <v>5</v>
      </c>
      <c r="J2" s="10"/>
      <c r="K2" s="3"/>
    </row>
    <row r="3">
      <c r="A3" s="3"/>
      <c r="B3" s="3"/>
      <c r="C3" s="31"/>
      <c r="D3" s="32"/>
      <c r="E3" s="12"/>
      <c r="F3" s="31"/>
      <c r="G3" s="32"/>
      <c r="H3" s="12"/>
      <c r="I3" s="31"/>
      <c r="J3" s="32"/>
      <c r="K3" s="3"/>
    </row>
    <row r="4">
      <c r="A4" s="3"/>
      <c r="B4" s="3"/>
      <c r="C4" s="3"/>
      <c r="D4" s="3"/>
      <c r="E4" s="12"/>
      <c r="F4" s="12"/>
      <c r="G4" s="12"/>
      <c r="H4" s="12"/>
      <c r="I4" s="12"/>
      <c r="J4" s="12"/>
      <c r="K4" s="3"/>
    </row>
    <row r="5" ht="75.0" customHeight="1">
      <c r="A5" s="3"/>
      <c r="B5" s="3"/>
      <c r="C5" s="35" t="s">
        <v>15</v>
      </c>
      <c r="D5" s="10"/>
      <c r="E5" s="3"/>
      <c r="F5" s="40" t="s">
        <v>19</v>
      </c>
      <c r="G5" s="41"/>
      <c r="H5" s="3"/>
      <c r="I5" s="42" t="s">
        <v>24</v>
      </c>
      <c r="J5" s="43"/>
      <c r="K5" s="3"/>
    </row>
    <row r="6" ht="75.0" customHeight="1">
      <c r="A6" s="3"/>
      <c r="B6" s="3"/>
      <c r="C6" s="31"/>
      <c r="D6" s="32"/>
      <c r="E6" s="3"/>
      <c r="F6" s="44"/>
      <c r="G6" s="45"/>
      <c r="H6" s="3"/>
      <c r="I6" s="46"/>
      <c r="J6" s="47"/>
      <c r="K6" s="3"/>
    </row>
    <row r="7" ht="15.75" customHeight="1">
      <c r="A7" s="3"/>
      <c r="B7" s="3"/>
      <c r="C7" s="48"/>
      <c r="D7" s="48"/>
      <c r="E7" s="3"/>
      <c r="F7" s="3"/>
      <c r="G7" s="3"/>
      <c r="H7" s="3"/>
      <c r="I7" s="3"/>
      <c r="J7" s="3"/>
      <c r="K7" s="3"/>
    </row>
    <row r="8" ht="75.0" customHeight="1">
      <c r="A8" s="3"/>
      <c r="B8" s="3"/>
      <c r="C8" s="35" t="s">
        <v>31</v>
      </c>
      <c r="D8" s="10"/>
      <c r="E8" s="3"/>
      <c r="F8" s="49" t="s">
        <v>34</v>
      </c>
      <c r="G8" s="50"/>
      <c r="H8" s="3"/>
      <c r="I8" s="52" t="s">
        <v>39</v>
      </c>
      <c r="J8" s="54"/>
      <c r="K8" s="3"/>
    </row>
    <row r="9" ht="75.0" customHeight="1">
      <c r="A9" s="3"/>
      <c r="B9" s="3"/>
      <c r="C9" s="31"/>
      <c r="D9" s="32"/>
      <c r="E9" s="3"/>
      <c r="F9" s="58"/>
      <c r="G9" s="60"/>
      <c r="H9" s="3"/>
      <c r="I9" s="61"/>
      <c r="J9" s="62"/>
      <c r="K9" s="3"/>
    </row>
    <row r="10">
      <c r="A10" s="3"/>
      <c r="B10" s="3"/>
      <c r="C10" s="3"/>
      <c r="D10" s="3"/>
      <c r="E10" s="3"/>
      <c r="F10" s="3"/>
      <c r="G10" s="3"/>
      <c r="H10" s="3"/>
      <c r="I10" s="3"/>
      <c r="J10" s="3"/>
      <c r="K10" s="3"/>
    </row>
  </sheetData>
  <mergeCells count="9">
    <mergeCell ref="F8:G9"/>
    <mergeCell ref="I8:J9"/>
    <mergeCell ref="C2:D3"/>
    <mergeCell ref="F2:G3"/>
    <mergeCell ref="I2:J3"/>
    <mergeCell ref="C5:D6"/>
    <mergeCell ref="F5:G6"/>
    <mergeCell ref="I5:J6"/>
    <mergeCell ref="C8:D9"/>
  </mergeCells>
  <hyperlinks>
    <hyperlink display="BAJAR" location="BAJAR!A1" ref="F5"/>
    <hyperlink display="REJALASHTIR" location="REJA!A1" ref="I5"/>
    <hyperlink display="TOPSHIR" location="TOPSHIR!A1" ref="F8"/>
    <hyperlink display="O'CHIR" location="OCHIR!A1" ref="I8"/>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showGridLines="0" workbookViewId="0"/>
  </sheetViews>
  <sheetFormatPr customHeight="1" defaultColWidth="12.63" defaultRowHeight="15.75"/>
  <cols>
    <col customWidth="1" min="1" max="3" width="2.75"/>
    <col customWidth="1" min="4" max="4" width="60.38"/>
    <col customWidth="1" min="5" max="5" width="2.75"/>
  </cols>
  <sheetData>
    <row r="1">
      <c r="A1" s="1"/>
      <c r="B1" s="1"/>
      <c r="C1" s="3"/>
      <c r="D1" s="1"/>
      <c r="E1" s="1"/>
    </row>
    <row r="2">
      <c r="A2" s="1"/>
      <c r="B2" s="14" t="s">
        <v>3</v>
      </c>
      <c r="C2" s="15"/>
      <c r="D2" s="16"/>
      <c r="E2" s="1"/>
    </row>
    <row r="3">
      <c r="A3" s="1"/>
      <c r="B3" s="18"/>
      <c r="C3" s="19"/>
      <c r="D3" s="21"/>
      <c r="E3" s="1"/>
    </row>
    <row r="4">
      <c r="A4" s="1"/>
      <c r="B4" s="27">
        <v>0.0</v>
      </c>
      <c r="C4" s="29">
        <v>1.0</v>
      </c>
      <c r="D4" s="30" t="s">
        <v>6</v>
      </c>
      <c r="E4" s="1"/>
    </row>
    <row r="5">
      <c r="A5" s="1"/>
      <c r="B5" s="27">
        <v>0.0</v>
      </c>
      <c r="C5" s="29">
        <v>2.0</v>
      </c>
      <c r="D5" s="30" t="s">
        <v>9</v>
      </c>
      <c r="E5" s="1"/>
    </row>
    <row r="6">
      <c r="A6" s="1"/>
      <c r="B6" s="27">
        <v>0.0</v>
      </c>
      <c r="C6" s="29">
        <v>3.0</v>
      </c>
      <c r="D6" s="30" t="s">
        <v>10</v>
      </c>
      <c r="E6" s="1"/>
    </row>
    <row r="7">
      <c r="A7" s="1"/>
      <c r="B7" s="33">
        <v>0.0</v>
      </c>
      <c r="C7" s="29">
        <v>4.0</v>
      </c>
      <c r="D7" s="30" t="s">
        <v>12</v>
      </c>
      <c r="E7" s="1"/>
    </row>
    <row r="8">
      <c r="A8" s="1"/>
      <c r="B8" s="33">
        <v>0.0</v>
      </c>
      <c r="C8" s="29">
        <v>5.0</v>
      </c>
      <c r="D8" s="30" t="s">
        <v>14</v>
      </c>
      <c r="E8" s="1"/>
    </row>
    <row r="9">
      <c r="A9" s="1"/>
      <c r="B9" s="33">
        <v>0.0</v>
      </c>
      <c r="C9" s="29">
        <v>6.0</v>
      </c>
      <c r="D9" s="30" t="s">
        <v>17</v>
      </c>
      <c r="E9" s="1"/>
    </row>
    <row r="10">
      <c r="A10" s="1"/>
      <c r="B10" s="33">
        <v>0.0</v>
      </c>
      <c r="C10" s="29">
        <v>7.0</v>
      </c>
      <c r="D10" s="30" t="s">
        <v>18</v>
      </c>
      <c r="E10" s="1"/>
    </row>
    <row r="11">
      <c r="A11" s="1"/>
      <c r="B11" s="27">
        <v>0.0</v>
      </c>
      <c r="C11" s="29">
        <v>8.0</v>
      </c>
      <c r="D11" s="30" t="s">
        <v>20</v>
      </c>
      <c r="E11" s="1"/>
    </row>
    <row r="12">
      <c r="A12" s="1"/>
      <c r="B12" s="27">
        <v>0.0</v>
      </c>
      <c r="C12" s="29">
        <v>9.0</v>
      </c>
      <c r="D12" s="30" t="s">
        <v>21</v>
      </c>
      <c r="E12" s="1"/>
    </row>
    <row r="13">
      <c r="A13" s="1"/>
      <c r="B13" s="27">
        <v>0.0</v>
      </c>
      <c r="C13" s="29">
        <v>10.0</v>
      </c>
      <c r="D13" s="30" t="s">
        <v>22</v>
      </c>
      <c r="E13" s="1"/>
    </row>
    <row r="14">
      <c r="A14" s="1"/>
      <c r="B14" s="33">
        <v>0.0</v>
      </c>
      <c r="C14" s="29">
        <v>11.0</v>
      </c>
      <c r="D14" s="30" t="s">
        <v>23</v>
      </c>
      <c r="E14" s="1"/>
    </row>
    <row r="15">
      <c r="A15" s="1"/>
      <c r="B15" s="33">
        <v>0.0</v>
      </c>
      <c r="C15" s="29">
        <v>12.0</v>
      </c>
      <c r="D15" s="30" t="s">
        <v>25</v>
      </c>
      <c r="E15" s="1"/>
    </row>
    <row r="16">
      <c r="A16" s="1"/>
      <c r="B16" s="33">
        <v>0.0</v>
      </c>
      <c r="C16" s="29">
        <v>13.0</v>
      </c>
      <c r="D16" s="30" t="s">
        <v>26</v>
      </c>
      <c r="E16" s="1"/>
    </row>
    <row r="17">
      <c r="A17" s="1"/>
      <c r="B17" s="33">
        <v>0.0</v>
      </c>
      <c r="C17" s="29">
        <v>14.0</v>
      </c>
      <c r="D17" s="30" t="s">
        <v>27</v>
      </c>
      <c r="E17" s="1"/>
    </row>
    <row r="18">
      <c r="A18" s="1"/>
      <c r="B18" s="33">
        <v>0.0</v>
      </c>
      <c r="C18" s="29">
        <v>15.0</v>
      </c>
      <c r="D18" s="30" t="s">
        <v>28</v>
      </c>
      <c r="E18" s="1"/>
    </row>
    <row r="19">
      <c r="A19" s="1"/>
      <c r="B19" s="33">
        <v>0.0</v>
      </c>
      <c r="C19" s="29">
        <v>16.0</v>
      </c>
      <c r="D19" s="30" t="s">
        <v>29</v>
      </c>
      <c r="E19" s="1"/>
    </row>
    <row r="20">
      <c r="A20" s="1"/>
      <c r="B20" s="33">
        <v>0.0</v>
      </c>
      <c r="C20" s="29">
        <v>17.0</v>
      </c>
      <c r="D20" s="30" t="s">
        <v>30</v>
      </c>
      <c r="E20" s="1"/>
    </row>
    <row r="21">
      <c r="A21" s="1"/>
      <c r="B21" s="33">
        <v>0.0</v>
      </c>
      <c r="C21" s="29">
        <v>18.0</v>
      </c>
      <c r="D21" s="30" t="s">
        <v>33</v>
      </c>
      <c r="E21" s="1"/>
    </row>
    <row r="22">
      <c r="A22" s="1"/>
      <c r="B22" s="33">
        <v>0.0</v>
      </c>
      <c r="C22" s="29">
        <v>19.0</v>
      </c>
      <c r="D22" s="30" t="s">
        <v>35</v>
      </c>
      <c r="E22" s="1"/>
    </row>
    <row r="23">
      <c r="A23" s="1"/>
      <c r="B23" s="33">
        <v>0.0</v>
      </c>
      <c r="C23" s="29">
        <v>20.0</v>
      </c>
      <c r="D23" s="30" t="s">
        <v>36</v>
      </c>
      <c r="E23" s="1"/>
    </row>
    <row r="24">
      <c r="A24" s="1"/>
      <c r="B24" s="33">
        <v>0.0</v>
      </c>
      <c r="C24" s="29">
        <v>21.0</v>
      </c>
      <c r="D24" s="30" t="s">
        <v>38</v>
      </c>
      <c r="E24" s="1"/>
    </row>
    <row r="25">
      <c r="A25" s="1"/>
      <c r="B25" s="33">
        <v>0.0</v>
      </c>
      <c r="C25" s="29">
        <v>22.0</v>
      </c>
      <c r="D25" s="30" t="s">
        <v>40</v>
      </c>
      <c r="E25" s="1"/>
    </row>
    <row r="26">
      <c r="A26" s="1"/>
      <c r="B26" s="33">
        <v>0.0</v>
      </c>
      <c r="C26" s="29">
        <v>23.0</v>
      </c>
      <c r="D26" s="30" t="s">
        <v>41</v>
      </c>
      <c r="E26" s="1"/>
    </row>
    <row r="27">
      <c r="A27" s="1"/>
      <c r="B27" s="56">
        <v>0.0</v>
      </c>
      <c r="C27" s="66">
        <v>24.0</v>
      </c>
      <c r="D27" s="74" t="s">
        <v>52</v>
      </c>
      <c r="E27" s="1"/>
    </row>
    <row r="28">
      <c r="A28" s="1"/>
      <c r="B28" s="33">
        <v>0.0</v>
      </c>
      <c r="C28" s="29">
        <v>25.0</v>
      </c>
      <c r="D28" s="30"/>
      <c r="E28" s="1"/>
    </row>
    <row r="29">
      <c r="A29" s="1"/>
      <c r="B29" s="33">
        <v>0.0</v>
      </c>
      <c r="C29" s="29">
        <v>26.0</v>
      </c>
      <c r="D29" s="30"/>
      <c r="E29" s="1"/>
    </row>
    <row r="30">
      <c r="A30" s="1"/>
      <c r="B30" s="33">
        <v>0.0</v>
      </c>
      <c r="C30" s="29">
        <v>27.0</v>
      </c>
      <c r="D30" s="30"/>
      <c r="E30" s="1"/>
    </row>
    <row r="31">
      <c r="A31" s="1"/>
      <c r="B31" s="33">
        <v>0.0</v>
      </c>
      <c r="C31" s="29">
        <v>28.0</v>
      </c>
      <c r="D31" s="30"/>
      <c r="E31" s="1"/>
    </row>
    <row r="32">
      <c r="A32" s="1"/>
      <c r="B32" s="33">
        <v>0.0</v>
      </c>
      <c r="C32" s="29">
        <v>29.0</v>
      </c>
      <c r="D32" s="30"/>
      <c r="E32" s="1"/>
    </row>
    <row r="33">
      <c r="A33" s="1"/>
      <c r="B33" s="84">
        <v>0.0</v>
      </c>
      <c r="C33" s="85">
        <v>30.0</v>
      </c>
      <c r="D33" s="86"/>
      <c r="E33" s="1"/>
    </row>
    <row r="34">
      <c r="A34" s="1"/>
      <c r="B34" s="1"/>
      <c r="C34" s="3"/>
      <c r="D34" s="1"/>
      <c r="E34" s="1"/>
    </row>
  </sheetData>
  <mergeCells count="1">
    <mergeCell ref="B2:D3"/>
  </mergeCells>
  <conditionalFormatting sqref="B4:D33">
    <cfRule type="expression" dxfId="0" priority="1">
      <formula>$B4=1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sheetViews>
  <sheetFormatPr customHeight="1" defaultColWidth="12.63" defaultRowHeight="15.75"/>
  <cols>
    <col customWidth="1" min="1" max="3" width="2.75"/>
    <col customWidth="1" min="4" max="4" width="58.13"/>
    <col customWidth="1" min="5" max="5" width="2.75"/>
  </cols>
  <sheetData>
    <row r="1">
      <c r="A1" s="1"/>
      <c r="B1" s="1"/>
      <c r="C1" s="3"/>
      <c r="D1" s="1"/>
      <c r="E1" s="1"/>
    </row>
    <row r="2">
      <c r="A2" s="1"/>
      <c r="B2" s="51" t="s">
        <v>37</v>
      </c>
      <c r="C2" s="53"/>
      <c r="D2" s="55"/>
      <c r="E2" s="1"/>
    </row>
    <row r="3">
      <c r="A3" s="1"/>
      <c r="B3" s="57"/>
      <c r="C3" s="19"/>
      <c r="D3" s="59"/>
      <c r="E3" s="1"/>
    </row>
    <row r="4">
      <c r="A4" s="1"/>
      <c r="B4" s="63">
        <v>0.0</v>
      </c>
      <c r="C4" s="29">
        <v>1.0</v>
      </c>
      <c r="D4" s="64" t="s">
        <v>42</v>
      </c>
      <c r="E4" s="1"/>
    </row>
    <row r="5">
      <c r="A5" s="1"/>
      <c r="B5" s="63">
        <v>0.0</v>
      </c>
      <c r="C5" s="29">
        <v>2.0</v>
      </c>
      <c r="D5" s="64" t="s">
        <v>43</v>
      </c>
      <c r="E5" s="1"/>
    </row>
    <row r="6">
      <c r="A6" s="1"/>
      <c r="B6" s="63">
        <v>0.0</v>
      </c>
      <c r="C6" s="29">
        <v>3.0</v>
      </c>
      <c r="D6" s="64" t="s">
        <v>44</v>
      </c>
      <c r="E6" s="1"/>
    </row>
    <row r="7">
      <c r="A7" s="1"/>
      <c r="B7" s="65">
        <v>0.0</v>
      </c>
      <c r="C7" s="29">
        <v>4.0</v>
      </c>
      <c r="D7" s="64" t="s">
        <v>45</v>
      </c>
      <c r="E7" s="1"/>
    </row>
    <row r="8">
      <c r="A8" s="1"/>
      <c r="B8" s="65">
        <v>0.0</v>
      </c>
      <c r="C8" s="29">
        <v>5.0</v>
      </c>
      <c r="D8" s="64" t="s">
        <v>46</v>
      </c>
      <c r="E8" s="1"/>
    </row>
    <row r="9">
      <c r="A9" s="1"/>
      <c r="B9" s="65">
        <v>0.0</v>
      </c>
      <c r="C9" s="29">
        <v>6.0</v>
      </c>
      <c r="D9" s="64" t="s">
        <v>47</v>
      </c>
      <c r="E9" s="1"/>
    </row>
    <row r="10">
      <c r="A10" s="1"/>
      <c r="B10" s="65">
        <v>0.0</v>
      </c>
      <c r="C10" s="29">
        <v>7.0</v>
      </c>
      <c r="D10" s="64" t="s">
        <v>48</v>
      </c>
      <c r="E10" s="1"/>
    </row>
    <row r="11">
      <c r="A11" s="1"/>
      <c r="B11" s="65">
        <v>0.0</v>
      </c>
      <c r="C11" s="29">
        <v>8.0</v>
      </c>
      <c r="D11" s="64" t="s">
        <v>50</v>
      </c>
      <c r="E11" s="1"/>
    </row>
    <row r="12">
      <c r="A12" s="1"/>
      <c r="B12" s="65">
        <v>0.0</v>
      </c>
      <c r="C12" s="29">
        <v>9.0</v>
      </c>
      <c r="D12" s="64" t="s">
        <v>53</v>
      </c>
      <c r="E12" s="1"/>
    </row>
    <row r="13">
      <c r="A13" s="1"/>
      <c r="B13" s="65">
        <v>0.0</v>
      </c>
      <c r="C13" s="29">
        <v>10.0</v>
      </c>
      <c r="D13" s="64" t="s">
        <v>54</v>
      </c>
      <c r="E13" s="1"/>
    </row>
    <row r="14">
      <c r="A14" s="1"/>
      <c r="B14" s="65">
        <v>0.0</v>
      </c>
      <c r="C14" s="29">
        <v>11.0</v>
      </c>
      <c r="D14" s="64" t="s">
        <v>55</v>
      </c>
      <c r="E14" s="1"/>
    </row>
    <row r="15">
      <c r="A15" s="1"/>
      <c r="B15" s="65">
        <v>0.0</v>
      </c>
      <c r="C15" s="29">
        <v>12.0</v>
      </c>
      <c r="D15" s="64" t="s">
        <v>56</v>
      </c>
      <c r="E15" s="1"/>
    </row>
    <row r="16">
      <c r="A16" s="1"/>
      <c r="B16" s="65">
        <v>0.0</v>
      </c>
      <c r="C16" s="29">
        <v>13.0</v>
      </c>
      <c r="D16" s="64" t="s">
        <v>59</v>
      </c>
      <c r="E16" s="1"/>
    </row>
    <row r="17">
      <c r="A17" s="1"/>
      <c r="B17" s="65">
        <v>0.0</v>
      </c>
      <c r="C17" s="29">
        <v>14.0</v>
      </c>
      <c r="D17" s="64" t="s">
        <v>61</v>
      </c>
      <c r="E17" s="1"/>
    </row>
    <row r="18">
      <c r="A18" s="1"/>
      <c r="B18" s="65">
        <v>0.0</v>
      </c>
      <c r="C18" s="29">
        <v>15.0</v>
      </c>
      <c r="D18" s="64" t="s">
        <v>64</v>
      </c>
      <c r="E18" s="1"/>
    </row>
    <row r="19">
      <c r="A19" s="1"/>
      <c r="B19" s="65">
        <v>0.0</v>
      </c>
      <c r="C19" s="29">
        <v>16.0</v>
      </c>
      <c r="D19" s="64" t="s">
        <v>66</v>
      </c>
      <c r="E19" s="1"/>
    </row>
    <row r="20">
      <c r="A20" s="1"/>
      <c r="B20" s="65">
        <v>0.0</v>
      </c>
      <c r="C20" s="29">
        <v>17.0</v>
      </c>
      <c r="D20" s="64" t="s">
        <v>69</v>
      </c>
      <c r="E20" s="1"/>
    </row>
    <row r="21">
      <c r="A21" s="1"/>
      <c r="B21" s="65">
        <v>0.0</v>
      </c>
      <c r="C21" s="29">
        <v>18.0</v>
      </c>
      <c r="D21" s="64" t="s">
        <v>72</v>
      </c>
      <c r="E21" s="1"/>
    </row>
    <row r="22">
      <c r="A22" s="1"/>
      <c r="B22" s="65">
        <v>0.0</v>
      </c>
      <c r="C22" s="29">
        <v>19.0</v>
      </c>
      <c r="D22" s="64" t="s">
        <v>75</v>
      </c>
      <c r="E22" s="1"/>
    </row>
    <row r="23">
      <c r="A23" s="1"/>
      <c r="B23" s="65">
        <v>0.0</v>
      </c>
      <c r="C23" s="29">
        <v>20.0</v>
      </c>
      <c r="D23" s="64" t="s">
        <v>77</v>
      </c>
      <c r="E23" s="1"/>
    </row>
    <row r="24">
      <c r="A24" s="1"/>
      <c r="B24" s="65">
        <v>0.0</v>
      </c>
      <c r="C24" s="29">
        <v>21.0</v>
      </c>
      <c r="D24" s="64" t="s">
        <v>78</v>
      </c>
      <c r="E24" s="1"/>
    </row>
    <row r="25">
      <c r="A25" s="1"/>
      <c r="B25" s="65">
        <v>0.0</v>
      </c>
      <c r="C25" s="29">
        <v>22.0</v>
      </c>
      <c r="D25" s="64" t="s">
        <v>81</v>
      </c>
      <c r="E25" s="1"/>
    </row>
    <row r="26">
      <c r="A26" s="1"/>
      <c r="B26" s="65">
        <v>0.0</v>
      </c>
      <c r="C26" s="29">
        <v>23.0</v>
      </c>
      <c r="D26" s="64" t="s">
        <v>84</v>
      </c>
      <c r="E26" s="1"/>
    </row>
    <row r="27">
      <c r="A27" s="1"/>
      <c r="B27" s="65">
        <v>0.0</v>
      </c>
      <c r="C27" s="29">
        <v>24.0</v>
      </c>
      <c r="D27" s="64" t="s">
        <v>87</v>
      </c>
      <c r="E27" s="1"/>
    </row>
    <row r="28">
      <c r="A28" s="1"/>
      <c r="B28" s="65">
        <v>0.0</v>
      </c>
      <c r="C28" s="29">
        <v>25.0</v>
      </c>
      <c r="D28" s="64" t="s">
        <v>90</v>
      </c>
      <c r="E28" s="1"/>
    </row>
    <row r="29">
      <c r="A29" s="1"/>
      <c r="B29" s="65">
        <v>0.0</v>
      </c>
      <c r="C29" s="29">
        <v>26.0</v>
      </c>
      <c r="D29" s="64" t="s">
        <v>93</v>
      </c>
      <c r="E29" s="1"/>
    </row>
    <row r="30">
      <c r="A30" s="1"/>
      <c r="B30" s="87">
        <v>0.0</v>
      </c>
      <c r="C30" s="66">
        <v>27.0</v>
      </c>
      <c r="D30" s="88" t="s">
        <v>97</v>
      </c>
      <c r="E30" s="1"/>
    </row>
    <row r="31">
      <c r="A31" s="1"/>
      <c r="B31" s="65">
        <v>0.0</v>
      </c>
      <c r="C31" s="29">
        <v>28.0</v>
      </c>
      <c r="D31" s="64"/>
      <c r="E31" s="1"/>
    </row>
    <row r="32">
      <c r="A32" s="1"/>
      <c r="B32" s="65">
        <v>0.0</v>
      </c>
      <c r="C32" s="29">
        <v>29.0</v>
      </c>
      <c r="D32" s="64"/>
      <c r="E32" s="1"/>
    </row>
    <row r="33">
      <c r="A33" s="1"/>
      <c r="B33" s="91">
        <v>0.0</v>
      </c>
      <c r="C33" s="92">
        <v>30.0</v>
      </c>
      <c r="D33" s="94"/>
      <c r="E33" s="1"/>
    </row>
  </sheetData>
  <mergeCells count="1">
    <mergeCell ref="B2:D3"/>
  </mergeCells>
  <conditionalFormatting sqref="B4:D33">
    <cfRule type="expression" dxfId="1" priority="1">
      <formula>$B4=1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outlinePr summaryBelow="0" summaryRight="0"/>
  </sheetPr>
  <sheetViews>
    <sheetView showGridLines="0" workbookViewId="0"/>
  </sheetViews>
  <sheetFormatPr customHeight="1" defaultColWidth="12.63" defaultRowHeight="15.75"/>
  <cols>
    <col customWidth="1" min="1" max="3" width="2.75"/>
    <col customWidth="1" min="4" max="4" width="46.75"/>
    <col customWidth="1" min="5" max="5" width="2.75"/>
  </cols>
  <sheetData>
    <row r="1">
      <c r="A1" s="1"/>
      <c r="B1" s="1"/>
      <c r="C1" s="3"/>
      <c r="D1" s="1"/>
      <c r="E1" s="1"/>
    </row>
    <row r="2">
      <c r="A2" s="1"/>
      <c r="B2" s="67" t="s">
        <v>49</v>
      </c>
      <c r="C2" s="69"/>
      <c r="D2" s="71"/>
      <c r="E2" s="1"/>
    </row>
    <row r="3">
      <c r="A3" s="1"/>
      <c r="B3" s="73"/>
      <c r="C3" s="19"/>
      <c r="D3" s="76"/>
      <c r="E3" s="1"/>
    </row>
    <row r="4">
      <c r="A4" s="1"/>
      <c r="B4" s="79">
        <v>0.0</v>
      </c>
      <c r="C4" s="29">
        <v>1.0</v>
      </c>
      <c r="D4" s="81" t="s">
        <v>58</v>
      </c>
      <c r="E4" s="1"/>
    </row>
    <row r="5">
      <c r="A5" s="1"/>
      <c r="B5" s="79">
        <v>0.0</v>
      </c>
      <c r="C5" s="29">
        <v>2.0</v>
      </c>
      <c r="D5" s="81" t="s">
        <v>62</v>
      </c>
      <c r="E5" s="1"/>
    </row>
    <row r="6">
      <c r="A6" s="1"/>
      <c r="B6" s="79">
        <v>0.0</v>
      </c>
      <c r="C6" s="29">
        <v>3.0</v>
      </c>
      <c r="D6" s="81" t="s">
        <v>65</v>
      </c>
      <c r="E6" s="1"/>
    </row>
    <row r="7">
      <c r="A7" s="1"/>
      <c r="B7" s="83">
        <v>0.0</v>
      </c>
      <c r="C7" s="29">
        <v>4.0</v>
      </c>
      <c r="D7" s="81" t="s">
        <v>68</v>
      </c>
      <c r="E7" s="1"/>
    </row>
    <row r="8">
      <c r="A8" s="1"/>
      <c r="B8" s="83">
        <v>0.0</v>
      </c>
      <c r="C8" s="29">
        <v>5.0</v>
      </c>
      <c r="D8" s="81" t="s">
        <v>71</v>
      </c>
      <c r="E8" s="1"/>
    </row>
    <row r="9">
      <c r="A9" s="1"/>
      <c r="B9" s="83">
        <v>0.0</v>
      </c>
      <c r="C9" s="29">
        <v>6.0</v>
      </c>
      <c r="D9" s="81" t="s">
        <v>74</v>
      </c>
      <c r="E9" s="1"/>
    </row>
    <row r="10">
      <c r="A10" s="1"/>
      <c r="B10" s="83">
        <v>0.0</v>
      </c>
      <c r="C10" s="29">
        <v>7.0</v>
      </c>
      <c r="D10" s="81" t="s">
        <v>76</v>
      </c>
      <c r="E10" s="1"/>
    </row>
    <row r="11">
      <c r="A11" s="1"/>
      <c r="B11" s="83">
        <v>0.0</v>
      </c>
      <c r="C11" s="29">
        <v>8.0</v>
      </c>
      <c r="D11" s="81" t="s">
        <v>79</v>
      </c>
      <c r="E11" s="1"/>
    </row>
    <row r="12">
      <c r="A12" s="1"/>
      <c r="B12" s="83">
        <v>0.0</v>
      </c>
      <c r="C12" s="29">
        <v>9.0</v>
      </c>
      <c r="D12" s="81" t="s">
        <v>82</v>
      </c>
      <c r="E12" s="1"/>
    </row>
    <row r="13">
      <c r="A13" s="1"/>
      <c r="B13" s="83">
        <v>0.0</v>
      </c>
      <c r="C13" s="29">
        <v>10.0</v>
      </c>
      <c r="D13" s="81" t="s">
        <v>85</v>
      </c>
      <c r="E13" s="1"/>
    </row>
    <row r="14">
      <c r="A14" s="1"/>
      <c r="B14" s="83">
        <v>0.0</v>
      </c>
      <c r="C14" s="29">
        <v>11.0</v>
      </c>
      <c r="D14" s="81" t="s">
        <v>88</v>
      </c>
      <c r="E14" s="1"/>
    </row>
    <row r="15">
      <c r="A15" s="1"/>
      <c r="B15" s="83">
        <v>0.0</v>
      </c>
      <c r="C15" s="29">
        <v>12.0</v>
      </c>
      <c r="D15" s="81" t="s">
        <v>91</v>
      </c>
      <c r="E15" s="1"/>
    </row>
    <row r="16">
      <c r="A16" s="1"/>
      <c r="B16" s="83">
        <v>0.0</v>
      </c>
      <c r="C16" s="29">
        <v>13.0</v>
      </c>
      <c r="D16" s="81" t="s">
        <v>94</v>
      </c>
      <c r="E16" s="1"/>
    </row>
    <row r="17">
      <c r="A17" s="1"/>
      <c r="B17" s="83">
        <v>0.0</v>
      </c>
      <c r="C17" s="29">
        <v>14.0</v>
      </c>
      <c r="D17" s="81" t="s">
        <v>96</v>
      </c>
      <c r="E17" s="1"/>
    </row>
    <row r="18">
      <c r="A18" s="1"/>
      <c r="B18" s="83">
        <v>0.0</v>
      </c>
      <c r="C18" s="29">
        <v>15.0</v>
      </c>
      <c r="D18" s="81" t="s">
        <v>99</v>
      </c>
      <c r="E18" s="1"/>
    </row>
    <row r="19">
      <c r="A19" s="1"/>
      <c r="B19" s="83">
        <v>0.0</v>
      </c>
      <c r="C19" s="29">
        <v>16.0</v>
      </c>
      <c r="D19" s="81" t="s">
        <v>101</v>
      </c>
      <c r="E19" s="1"/>
    </row>
    <row r="20">
      <c r="A20" s="1"/>
      <c r="B20" s="83">
        <v>0.0</v>
      </c>
      <c r="C20" s="29">
        <v>17.0</v>
      </c>
      <c r="D20" s="81" t="s">
        <v>102</v>
      </c>
      <c r="E20" s="1"/>
    </row>
    <row r="21">
      <c r="A21" s="1"/>
      <c r="B21" s="93">
        <v>0.0</v>
      </c>
      <c r="C21" s="66">
        <v>18.0</v>
      </c>
      <c r="D21" s="95" t="s">
        <v>103</v>
      </c>
      <c r="E21" s="1"/>
    </row>
    <row r="22">
      <c r="A22" s="1"/>
      <c r="B22" s="93">
        <v>0.0</v>
      </c>
      <c r="C22" s="29">
        <v>19.0</v>
      </c>
      <c r="D22" s="96"/>
      <c r="E22" s="1"/>
    </row>
    <row r="23">
      <c r="A23" s="1"/>
      <c r="B23" s="79">
        <v>0.0</v>
      </c>
      <c r="C23" s="29">
        <v>20.0</v>
      </c>
      <c r="D23" s="96"/>
      <c r="E23" s="1"/>
    </row>
    <row r="24">
      <c r="A24" s="1"/>
      <c r="B24" s="79">
        <v>0.0</v>
      </c>
      <c r="C24" s="66">
        <v>21.0</v>
      </c>
      <c r="D24" s="96"/>
      <c r="E24" s="1"/>
    </row>
    <row r="25">
      <c r="A25" s="1"/>
      <c r="B25" s="79">
        <v>0.0</v>
      </c>
      <c r="C25" s="29">
        <v>22.0</v>
      </c>
      <c r="D25" s="96"/>
      <c r="E25" s="1"/>
    </row>
    <row r="26">
      <c r="A26" s="1"/>
      <c r="B26" s="79">
        <v>0.0</v>
      </c>
      <c r="C26" s="29">
        <v>23.0</v>
      </c>
      <c r="D26" s="96"/>
      <c r="E26" s="1"/>
    </row>
    <row r="27">
      <c r="A27" s="1"/>
      <c r="B27" s="79">
        <v>0.0</v>
      </c>
      <c r="C27" s="66">
        <v>24.0</v>
      </c>
      <c r="D27" s="96"/>
      <c r="E27" s="1"/>
    </row>
    <row r="28">
      <c r="A28" s="1"/>
      <c r="B28" s="79">
        <v>0.0</v>
      </c>
      <c r="C28" s="29">
        <v>25.0</v>
      </c>
      <c r="D28" s="96"/>
      <c r="E28" s="1"/>
    </row>
    <row r="29">
      <c r="A29" s="1"/>
      <c r="B29" s="79">
        <v>0.0</v>
      </c>
      <c r="C29" s="29">
        <v>26.0</v>
      </c>
      <c r="D29" s="96"/>
      <c r="E29" s="1"/>
    </row>
    <row r="30">
      <c r="A30" s="1"/>
      <c r="B30" s="79">
        <v>0.0</v>
      </c>
      <c r="C30" s="66">
        <v>27.0</v>
      </c>
      <c r="D30" s="96"/>
      <c r="E30" s="1"/>
    </row>
    <row r="31">
      <c r="A31" s="1"/>
      <c r="B31" s="79">
        <v>0.0</v>
      </c>
      <c r="C31" s="29">
        <v>28.0</v>
      </c>
      <c r="D31" s="96"/>
      <c r="E31" s="1"/>
    </row>
    <row r="32">
      <c r="A32" s="1"/>
      <c r="B32" s="79">
        <v>0.0</v>
      </c>
      <c r="C32" s="29">
        <v>29.0</v>
      </c>
      <c r="D32" s="96"/>
      <c r="E32" s="1"/>
    </row>
    <row r="33">
      <c r="A33" s="1"/>
      <c r="B33" s="97">
        <v>0.0</v>
      </c>
      <c r="C33" s="99">
        <v>30.0</v>
      </c>
      <c r="D33" s="101"/>
      <c r="E33" s="1"/>
    </row>
  </sheetData>
  <mergeCells count="1">
    <mergeCell ref="B2:D3"/>
  </mergeCells>
  <conditionalFormatting sqref="B4:B33 C4:D21 C23:C24 C26:C27 C29:C30 C32:C33">
    <cfRule type="expression" dxfId="3" priority="1">
      <formula>$B4=1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sheetPr>
  <sheetViews>
    <sheetView showGridLines="0" workbookViewId="0"/>
  </sheetViews>
  <sheetFormatPr customHeight="1" defaultColWidth="12.63" defaultRowHeight="15.75"/>
  <cols>
    <col customWidth="1" min="1" max="3" width="2.75"/>
    <col customWidth="1" min="4" max="4" width="44.75"/>
    <col customWidth="1" min="5" max="5" width="2.75"/>
  </cols>
  <sheetData>
    <row r="1">
      <c r="A1" s="1"/>
      <c r="B1" s="1"/>
      <c r="C1" s="3"/>
      <c r="D1" s="1"/>
      <c r="E1" s="1"/>
    </row>
    <row r="2">
      <c r="A2" s="1"/>
      <c r="B2" s="68" t="s">
        <v>51</v>
      </c>
      <c r="C2" s="70"/>
      <c r="D2" s="72"/>
      <c r="E2" s="1"/>
    </row>
    <row r="3">
      <c r="A3" s="1"/>
      <c r="B3" s="75"/>
      <c r="C3" s="19"/>
      <c r="D3" s="77"/>
      <c r="E3" s="1"/>
    </row>
    <row r="4">
      <c r="A4" s="1"/>
      <c r="B4" s="78">
        <v>0.0</v>
      </c>
      <c r="C4" s="29">
        <v>1.0</v>
      </c>
      <c r="D4" s="80" t="s">
        <v>57</v>
      </c>
      <c r="E4" s="1"/>
    </row>
    <row r="5">
      <c r="A5" s="1"/>
      <c r="B5" s="78">
        <v>0.0</v>
      </c>
      <c r="C5" s="29">
        <v>2.0</v>
      </c>
      <c r="D5" s="80" t="s">
        <v>60</v>
      </c>
      <c r="E5" s="1"/>
    </row>
    <row r="6">
      <c r="A6" s="1"/>
      <c r="B6" s="78">
        <v>0.0</v>
      </c>
      <c r="C6" s="29">
        <v>3.0</v>
      </c>
      <c r="D6" s="80" t="s">
        <v>63</v>
      </c>
      <c r="E6" s="1"/>
    </row>
    <row r="7">
      <c r="A7" s="1"/>
      <c r="B7" s="82">
        <v>0.0</v>
      </c>
      <c r="C7" s="29">
        <v>4.0</v>
      </c>
      <c r="D7" s="80" t="s">
        <v>67</v>
      </c>
      <c r="E7" s="1"/>
    </row>
    <row r="8">
      <c r="A8" s="1"/>
      <c r="B8" s="82">
        <v>0.0</v>
      </c>
      <c r="C8" s="29">
        <v>5.0</v>
      </c>
      <c r="D8" s="80" t="s">
        <v>70</v>
      </c>
      <c r="E8" s="1"/>
    </row>
    <row r="9">
      <c r="A9" s="1"/>
      <c r="B9" s="82">
        <v>0.0</v>
      </c>
      <c r="C9" s="29">
        <v>6.0</v>
      </c>
      <c r="D9" s="80" t="s">
        <v>73</v>
      </c>
      <c r="E9" s="1"/>
    </row>
    <row r="10">
      <c r="A10" s="1"/>
      <c r="B10" s="82">
        <v>0.0</v>
      </c>
      <c r="C10" s="29">
        <v>7.0</v>
      </c>
      <c r="D10" s="80" t="s">
        <v>80</v>
      </c>
      <c r="E10" s="1"/>
    </row>
    <row r="11">
      <c r="A11" s="1"/>
      <c r="B11" s="82">
        <v>0.0</v>
      </c>
      <c r="C11" s="29">
        <v>8.0</v>
      </c>
      <c r="D11" s="80" t="s">
        <v>83</v>
      </c>
      <c r="E11" s="1"/>
    </row>
    <row r="12">
      <c r="A12" s="1"/>
      <c r="B12" s="82">
        <v>0.0</v>
      </c>
      <c r="C12" s="29">
        <v>9.0</v>
      </c>
      <c r="D12" s="80" t="s">
        <v>86</v>
      </c>
      <c r="E12" s="1"/>
    </row>
    <row r="13">
      <c r="A13" s="1"/>
      <c r="B13" s="82">
        <v>0.0</v>
      </c>
      <c r="C13" s="29">
        <v>10.0</v>
      </c>
      <c r="D13" s="80" t="s">
        <v>89</v>
      </c>
      <c r="E13" s="1"/>
    </row>
    <row r="14">
      <c r="A14" s="1"/>
      <c r="B14" s="82">
        <v>0.0</v>
      </c>
      <c r="C14" s="29">
        <v>11.0</v>
      </c>
      <c r="D14" s="80" t="s">
        <v>92</v>
      </c>
      <c r="E14" s="1"/>
    </row>
    <row r="15">
      <c r="A15" s="1"/>
      <c r="B15" s="82">
        <v>0.0</v>
      </c>
      <c r="C15" s="29">
        <v>12.0</v>
      </c>
      <c r="D15" s="80" t="s">
        <v>95</v>
      </c>
      <c r="E15" s="1"/>
    </row>
    <row r="16">
      <c r="A16" s="1"/>
      <c r="B16" s="82">
        <v>0.0</v>
      </c>
      <c r="C16" s="29">
        <v>13.0</v>
      </c>
      <c r="D16" s="80" t="s">
        <v>98</v>
      </c>
      <c r="E16" s="1"/>
    </row>
    <row r="17">
      <c r="A17" s="1"/>
      <c r="B17" s="89">
        <v>0.0</v>
      </c>
      <c r="C17" s="66">
        <v>14.0</v>
      </c>
      <c r="D17" s="90" t="s">
        <v>100</v>
      </c>
      <c r="E17" s="1"/>
    </row>
    <row r="18">
      <c r="A18" s="1"/>
      <c r="B18" s="82">
        <v>0.0</v>
      </c>
      <c r="C18" s="29">
        <v>15.0</v>
      </c>
      <c r="D18" s="80"/>
      <c r="E18" s="1"/>
    </row>
    <row r="19">
      <c r="A19" s="1"/>
      <c r="B19" s="82">
        <v>0.0</v>
      </c>
      <c r="C19" s="29">
        <v>16.0</v>
      </c>
      <c r="D19" s="80"/>
      <c r="E19" s="1"/>
    </row>
    <row r="20">
      <c r="A20" s="1"/>
      <c r="B20" s="82">
        <v>0.0</v>
      </c>
      <c r="C20" s="66">
        <v>17.0</v>
      </c>
      <c r="D20" s="80"/>
      <c r="E20" s="1"/>
    </row>
    <row r="21">
      <c r="A21" s="1"/>
      <c r="B21" s="78">
        <v>0.0</v>
      </c>
      <c r="C21" s="29">
        <v>18.0</v>
      </c>
      <c r="D21" s="80"/>
      <c r="E21" s="1"/>
    </row>
    <row r="22">
      <c r="A22" s="1"/>
      <c r="B22" s="82">
        <v>0.0</v>
      </c>
      <c r="C22" s="29">
        <v>19.0</v>
      </c>
      <c r="D22" s="80"/>
      <c r="E22" s="1"/>
    </row>
    <row r="23">
      <c r="A23" s="1"/>
      <c r="B23" s="82">
        <v>0.0</v>
      </c>
      <c r="C23" s="66">
        <v>20.0</v>
      </c>
      <c r="D23" s="80"/>
      <c r="E23" s="1"/>
    </row>
    <row r="24">
      <c r="A24" s="1"/>
      <c r="B24" s="82">
        <v>0.0</v>
      </c>
      <c r="C24" s="29">
        <v>21.0</v>
      </c>
      <c r="D24" s="80"/>
      <c r="E24" s="1"/>
    </row>
    <row r="25">
      <c r="A25" s="1"/>
      <c r="B25" s="82">
        <v>0.0</v>
      </c>
      <c r="C25" s="29">
        <v>22.0</v>
      </c>
      <c r="D25" s="80"/>
      <c r="E25" s="1"/>
    </row>
    <row r="26">
      <c r="A26" s="1"/>
      <c r="B26" s="82">
        <v>0.0</v>
      </c>
      <c r="C26" s="66">
        <v>23.0</v>
      </c>
      <c r="D26" s="80"/>
      <c r="E26" s="1"/>
    </row>
    <row r="27">
      <c r="A27" s="1"/>
      <c r="B27" s="82">
        <v>0.0</v>
      </c>
      <c r="C27" s="29">
        <v>24.0</v>
      </c>
      <c r="D27" s="80"/>
      <c r="E27" s="1"/>
    </row>
    <row r="28">
      <c r="A28" s="1"/>
      <c r="B28" s="82">
        <v>0.0</v>
      </c>
      <c r="C28" s="29">
        <v>25.0</v>
      </c>
      <c r="D28" s="80"/>
      <c r="E28" s="1"/>
    </row>
    <row r="29">
      <c r="A29" s="1"/>
      <c r="B29" s="82">
        <v>0.0</v>
      </c>
      <c r="C29" s="66">
        <v>26.0</v>
      </c>
      <c r="D29" s="80"/>
      <c r="E29" s="1"/>
    </row>
    <row r="30">
      <c r="A30" s="1"/>
      <c r="B30" s="82">
        <v>0.0</v>
      </c>
      <c r="C30" s="29">
        <v>27.0</v>
      </c>
      <c r="D30" s="80"/>
      <c r="E30" s="1"/>
    </row>
    <row r="31">
      <c r="A31" s="1"/>
      <c r="B31" s="82">
        <v>0.0</v>
      </c>
      <c r="C31" s="29">
        <v>28.0</v>
      </c>
      <c r="D31" s="80"/>
      <c r="E31" s="1"/>
    </row>
    <row r="32">
      <c r="A32" s="1"/>
      <c r="B32" s="82">
        <v>0.0</v>
      </c>
      <c r="C32" s="66">
        <v>29.0</v>
      </c>
      <c r="D32" s="80"/>
      <c r="E32" s="1"/>
    </row>
    <row r="33">
      <c r="A33" s="1"/>
      <c r="B33" s="98">
        <v>0.0</v>
      </c>
      <c r="C33" s="100">
        <v>30.0</v>
      </c>
      <c r="D33" s="102"/>
      <c r="E33" s="1"/>
    </row>
    <row r="34">
      <c r="A34" s="1"/>
      <c r="B34" s="1"/>
      <c r="C34" s="3"/>
      <c r="D34" s="1"/>
      <c r="E34" s="1"/>
    </row>
  </sheetData>
  <mergeCells count="1">
    <mergeCell ref="B2:D3"/>
  </mergeCells>
  <conditionalFormatting sqref="B4:D33">
    <cfRule type="expression" dxfId="2" priority="1">
      <formula>$B4=1</formula>
    </cfRule>
  </conditionalFormatting>
  <drawing r:id="rId1"/>
</worksheet>
</file>