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W2023 MoCap Data\"/>
    </mc:Choice>
  </mc:AlternateContent>
  <xr:revisionPtr revIDLastSave="0" documentId="13_ncr:1_{D8AB3534-FCF9-4809-8CA2-A71F5EE43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<sst xmlns="http://schemas.openxmlformats.org/spreadsheetml/2006/main" count="48" uniqueCount="24">
  <si>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angle_IQR_left</t>
  </si>
  <si>
    <t>angle_IQR_right</t>
  </si>
  <si>
    <t>angle_max_l</t>
  </si>
  <si>
    <t>angle_max_r</t>
  </si>
  <si>
    <t>angle_median_l</t>
  </si>
  <si>
    <t>angle_median_r</t>
  </si>
  <si>
    <t>angle_min_l</t>
  </si>
  <si>
    <t>angle_min_r</t>
  </si>
  <si>
    <t>hands_dist_ median</t>
  </si>
  <si>
    <t>hands_dist_IQR</t>
  </si>
  <si>
    <t>hands_dist_max</t>
  </si>
  <si>
    <t>hands_dist_min</t>
  </si>
  <si>
    <t>max_dist_traveled_head</t>
  </si>
  <si>
    <t>max_dist_traveled_left</t>
  </si>
  <si>
    <t>max_dist_traveled_right</t>
  </si>
  <si>
    <t>vel_head_iqr</t>
  </si>
  <si>
    <t>vel_head_max</t>
  </si>
  <si>
    <t>vel_head_median</t>
  </si>
  <si>
    <t>vel_lhand_iqr</t>
  </si>
  <si>
    <t>vel_lhand_max</t>
  </si>
  <si>
    <t>vel_lhand_median</t>
  </si>
  <si>
    <t>vel_rhand_iqr</t>
  </si>
  <si>
    <t>vel_rhand_max</t>
  </si>
  <si>
    <t>vel_rhand_median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</si>
</sst>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  <col min="2" max="2" width="15.5546875" customWidth="1"/>
    <col min="3" max="3" width="18.5546875" customWidth="1"/>
    <col min="4" max="4" width="25.6640625" customWidth="1"/>
    <col min="5" max="5" width="24.77734375" customWidth="1"/>
    <col min="6" max="6" width="23.21875" customWidth="1"/>
    <col min="7" max="7" width="17.88671875" customWidth="1"/>
    <col min="8" max="8" width="20.44140625" customWidth="1"/>
    <col min="9" max="9" width="22.88671875" customWidth="1"/>
    <col min="10" max="10" width="20.88671875" customWidth="1"/>
    <col min="11" max="11" width="19.21875" customWidth="1"/>
    <col min="12" max="12" width="16.21875" customWidth="1"/>
    <col min="13" max="13" width="17.77734375" customWidth="1"/>
    <col min="14" max="14" width="20.88671875" customWidth="1"/>
    <col min="15" max="15" width="20.44140625" customWidth="1"/>
    <col min="16" max="16" width="24.21875" customWidth="1"/>
    <col min="17" max="17" width="19" customWidth="1"/>
    <col min="18" max="18" width="14.109375" customWidth="1"/>
    <col min="19" max="19" width="19.77734375" customWidth="1"/>
    <col min="20" max="20" width="17.88671875" customWidth="1"/>
    <col min="21" max="21" width="20.77734375" customWidth="1"/>
    <col min="22" max="22" width="17.88671875" customWidth="1"/>
    <col min="23" max="23" width="13.109375" customWidth="1"/>
    <col min="24" max="24" width="14.88671875" customWidth="1"/>
    <col min="25" max="25" width="19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0</v>
      </c>
      <c r="B2">
        <v>0</v>
      </c>
      <c r="C2">
        <v>7.2400000000000006E-2</v>
      </c>
      <c r="D2">
        <v>0.32869999999999999</v>
      </c>
      <c r="E2">
        <v>0.54410000000000003</v>
      </c>
      <c r="F2">
        <v>0.26569999999999999</v>
      </c>
      <c r="G2">
        <v>0.26569999999999999</v>
      </c>
      <c r="H2" s="2">
        <v>1.8800000000000001E-2</v>
      </c>
      <c r="I2">
        <v>0.1108</v>
      </c>
      <c r="J2">
        <v>0.62280000000000002</v>
      </c>
      <c r="K2">
        <v>7.2400000000000006E-2</v>
      </c>
      <c r="L2">
        <v>0.32869999999999999</v>
      </c>
      <c r="M2">
        <v>0.46850000000000003</v>
      </c>
      <c r="N2">
        <v>0.39650000000000002</v>
      </c>
      <c r="O2">
        <v>0</v>
      </c>
      <c r="P2">
        <v>0.20799999999999999</v>
      </c>
      <c r="Q2">
        <v>0.46850000000000003</v>
      </c>
      <c r="R2">
        <v>7.2400000000000006E-2</v>
      </c>
      <c r="S2">
        <v>0.62280000000000002</v>
      </c>
      <c r="T2">
        <v>4.7999999999999996E-3</v>
      </c>
      <c r="U2">
        <v>1.8800000000000001E-2</v>
      </c>
      <c r="V2">
        <v>4.7999999999999996E-3</v>
      </c>
      <c r="W2">
        <v>0.62280000000000002</v>
      </c>
      <c r="X2">
        <v>0.1108</v>
      </c>
      <c r="Y2">
        <v>0.46850000000000003</v>
      </c>
    </row>
    <row r="3" spans="1:25" x14ac:dyDescent="0.3">
      <c r="A3" s="1" t="s">
        <v>1</v>
      </c>
      <c r="B3">
        <v>7.2400000000000006E-2</v>
      </c>
      <c r="C3">
        <v>0</v>
      </c>
      <c r="D3">
        <v>0.62280000000000002</v>
      </c>
      <c r="E3">
        <v>0.20799999999999999</v>
      </c>
      <c r="F3">
        <v>0.32869999999999999</v>
      </c>
      <c r="G3">
        <v>7.2400000000000006E-2</v>
      </c>
      <c r="H3" s="2">
        <v>4.7999999999999996E-3</v>
      </c>
      <c r="I3" s="2">
        <v>4.1599999999999998E-2</v>
      </c>
      <c r="J3">
        <v>0.78720000000000001</v>
      </c>
      <c r="K3" s="2">
        <v>1.8800000000000001E-2</v>
      </c>
      <c r="L3" s="2">
        <v>4.1599999999999998E-2</v>
      </c>
      <c r="M3">
        <v>0.15620000000000001</v>
      </c>
      <c r="N3">
        <v>0.26569999999999999</v>
      </c>
      <c r="O3">
        <v>7.2400000000000006E-2</v>
      </c>
      <c r="P3" s="2">
        <v>4.7999999999999996E-3</v>
      </c>
      <c r="Q3">
        <v>0.39650000000000002</v>
      </c>
      <c r="R3">
        <v>0</v>
      </c>
      <c r="S3">
        <v>0.32869999999999999</v>
      </c>
      <c r="T3">
        <v>0.1108</v>
      </c>
      <c r="U3">
        <v>4.7999999999999996E-3</v>
      </c>
      <c r="V3">
        <v>1.8800000000000001E-2</v>
      </c>
      <c r="W3">
        <v>0.26569999999999999</v>
      </c>
      <c r="X3">
        <v>4.1599999999999998E-2</v>
      </c>
      <c r="Y3">
        <v>4.1599999999999998E-2</v>
      </c>
    </row>
    <row r="4" spans="1:25" x14ac:dyDescent="0.3">
      <c r="A4" s="1" t="s">
        <v>2</v>
      </c>
      <c r="B4">
        <v>0.32869999999999999</v>
      </c>
      <c r="C4">
        <v>0.62280000000000002</v>
      </c>
      <c r="D4">
        <v>0</v>
      </c>
      <c r="E4">
        <v>0.62280000000000002</v>
      </c>
      <c r="F4">
        <v>0.78720000000000001</v>
      </c>
      <c r="G4">
        <v>0.46850000000000003</v>
      </c>
      <c r="H4">
        <v>0.32869999999999999</v>
      </c>
      <c r="I4">
        <v>0.62280000000000002</v>
      </c>
      <c r="J4" s="2">
        <v>4.7999999999999996E-3</v>
      </c>
      <c r="K4">
        <v>0.54410000000000003</v>
      </c>
      <c r="L4">
        <v>0.39650000000000002</v>
      </c>
      <c r="M4">
        <v>0.62280000000000002</v>
      </c>
      <c r="N4">
        <v>0.32869999999999999</v>
      </c>
      <c r="O4">
        <v>0.32869999999999999</v>
      </c>
      <c r="P4">
        <v>0.46850000000000003</v>
      </c>
      <c r="Q4">
        <v>0.62280000000000002</v>
      </c>
      <c r="R4">
        <v>0.62280000000000002</v>
      </c>
      <c r="S4">
        <v>0.95720000000000005</v>
      </c>
      <c r="T4">
        <v>0.54410000000000003</v>
      </c>
      <c r="U4">
        <v>0.32869999999999999</v>
      </c>
      <c r="V4">
        <v>0.39650000000000002</v>
      </c>
      <c r="W4">
        <v>0.26569999999999999</v>
      </c>
      <c r="X4">
        <v>0.62280000000000002</v>
      </c>
      <c r="Y4">
        <v>0.54410000000000003</v>
      </c>
    </row>
    <row r="5" spans="1:25" x14ac:dyDescent="0.3">
      <c r="A5" s="1" t="s">
        <v>3</v>
      </c>
      <c r="B5">
        <v>0.54410000000000003</v>
      </c>
      <c r="C5">
        <v>0.20799999999999999</v>
      </c>
      <c r="D5">
        <v>0.62280000000000002</v>
      </c>
      <c r="E5">
        <v>0</v>
      </c>
      <c r="F5">
        <v>7.2400000000000006E-2</v>
      </c>
      <c r="G5" s="2">
        <v>4.7999999999999996E-3</v>
      </c>
      <c r="H5">
        <v>0.26569999999999999</v>
      </c>
      <c r="I5" s="2">
        <v>4.1599999999999998E-2</v>
      </c>
      <c r="J5">
        <v>0.78720000000000001</v>
      </c>
      <c r="K5">
        <v>0.39650000000000002</v>
      </c>
      <c r="L5" s="2">
        <v>1.8800000000000001E-2</v>
      </c>
      <c r="M5">
        <v>0.32869999999999999</v>
      </c>
      <c r="N5" s="2">
        <v>4.7999999999999996E-3</v>
      </c>
      <c r="O5">
        <v>0.54410000000000003</v>
      </c>
      <c r="P5">
        <v>0.1108</v>
      </c>
      <c r="Q5">
        <v>1.8800000000000001E-2</v>
      </c>
      <c r="R5">
        <v>0.20799999999999999</v>
      </c>
      <c r="S5">
        <v>4.7999999999999996E-3</v>
      </c>
      <c r="T5">
        <v>0.87170000000000003</v>
      </c>
      <c r="U5">
        <v>0.26569999999999999</v>
      </c>
      <c r="V5">
        <v>0.20799999999999999</v>
      </c>
      <c r="W5">
        <v>0.62280000000000002</v>
      </c>
      <c r="X5">
        <v>4.1599999999999998E-2</v>
      </c>
      <c r="Y5">
        <v>0.20799999999999999</v>
      </c>
    </row>
    <row r="6" spans="1:25" x14ac:dyDescent="0.3">
      <c r="A6" s="1" t="s">
        <v>4</v>
      </c>
      <c r="B6">
        <v>0.26569999999999999</v>
      </c>
      <c r="C6">
        <v>0.32869999999999999</v>
      </c>
      <c r="D6">
        <v>0.78720000000000001</v>
      </c>
      <c r="E6">
        <v>7.2400000000000006E-2</v>
      </c>
      <c r="F6">
        <v>0</v>
      </c>
      <c r="G6">
        <v>0.1108</v>
      </c>
      <c r="H6">
        <v>0.26569999999999999</v>
      </c>
      <c r="I6">
        <v>7.2400000000000006E-2</v>
      </c>
      <c r="J6">
        <v>0.78720000000000001</v>
      </c>
      <c r="K6">
        <v>0.32869999999999999</v>
      </c>
      <c r="L6">
        <v>0.26569999999999999</v>
      </c>
      <c r="M6">
        <v>0.20799999999999999</v>
      </c>
      <c r="N6" s="2">
        <v>4.1599999999999998E-2</v>
      </c>
      <c r="O6">
        <v>0.26569999999999999</v>
      </c>
      <c r="P6">
        <v>0.39650000000000002</v>
      </c>
      <c r="Q6">
        <v>4.7999999999999996E-3</v>
      </c>
      <c r="R6">
        <v>0.32869999999999999</v>
      </c>
      <c r="S6">
        <v>1.8800000000000001E-2</v>
      </c>
      <c r="T6">
        <v>0.54410000000000003</v>
      </c>
      <c r="U6">
        <v>0.26569999999999999</v>
      </c>
      <c r="V6">
        <v>0.1108</v>
      </c>
      <c r="W6">
        <v>0.87170000000000003</v>
      </c>
      <c r="X6">
        <v>7.2400000000000006E-2</v>
      </c>
      <c r="Y6">
        <v>0.78720000000000001</v>
      </c>
    </row>
    <row r="7" spans="1:25" x14ac:dyDescent="0.3">
      <c r="A7" s="1" t="s">
        <v>5</v>
      </c>
      <c r="B7">
        <v>0.26569999999999999</v>
      </c>
      <c r="C7">
        <v>7.2400000000000006E-2</v>
      </c>
      <c r="D7">
        <v>0.46850000000000003</v>
      </c>
      <c r="E7" s="2">
        <v>4.7999999999999996E-3</v>
      </c>
      <c r="F7">
        <v>0.1108</v>
      </c>
      <c r="G7">
        <v>0</v>
      </c>
      <c r="H7">
        <v>0.1108</v>
      </c>
      <c r="I7" s="2">
        <v>4.7999999999999996E-3</v>
      </c>
      <c r="J7">
        <v>0.62280000000000002</v>
      </c>
      <c r="K7">
        <v>0.26569999999999999</v>
      </c>
      <c r="L7" s="2">
        <v>4.7999999999999996E-3</v>
      </c>
      <c r="M7">
        <v>0.39650000000000002</v>
      </c>
      <c r="N7" s="2">
        <v>1.8800000000000001E-2</v>
      </c>
      <c r="O7">
        <v>0.26569999999999999</v>
      </c>
      <c r="P7" s="2">
        <v>4.1599999999999998E-2</v>
      </c>
      <c r="Q7">
        <v>7.2400000000000006E-2</v>
      </c>
      <c r="R7">
        <v>7.2400000000000006E-2</v>
      </c>
      <c r="S7">
        <v>4.1599999999999998E-2</v>
      </c>
      <c r="T7">
        <v>0.46850000000000003</v>
      </c>
      <c r="U7">
        <v>0.1108</v>
      </c>
      <c r="V7">
        <v>7.2400000000000006E-2</v>
      </c>
      <c r="W7">
        <v>0.54410000000000003</v>
      </c>
      <c r="X7">
        <v>4.7999999999999996E-3</v>
      </c>
      <c r="Y7">
        <v>0.1108</v>
      </c>
    </row>
    <row r="8" spans="1:25" x14ac:dyDescent="0.3">
      <c r="A8" s="1" t="s">
        <v>6</v>
      </c>
      <c r="B8" s="2">
        <v>1.8800000000000001E-2</v>
      </c>
      <c r="C8" s="2">
        <v>4.7999999999999996E-3</v>
      </c>
      <c r="D8">
        <v>0.32869999999999999</v>
      </c>
      <c r="E8">
        <v>0.26569999999999999</v>
      </c>
      <c r="F8">
        <v>0.26569999999999999</v>
      </c>
      <c r="G8">
        <v>0.1108</v>
      </c>
      <c r="H8">
        <v>0</v>
      </c>
      <c r="I8">
        <v>7.2400000000000006E-2</v>
      </c>
      <c r="J8">
        <v>0.54410000000000003</v>
      </c>
      <c r="K8" s="2">
        <v>4.7999999999999996E-3</v>
      </c>
      <c r="L8">
        <v>7.2400000000000006E-2</v>
      </c>
      <c r="M8">
        <v>0.20799999999999999</v>
      </c>
      <c r="N8">
        <v>0.20799999999999999</v>
      </c>
      <c r="O8" s="2">
        <v>1.8800000000000001E-2</v>
      </c>
      <c r="P8" s="2">
        <v>1.8800000000000001E-2</v>
      </c>
      <c r="Q8">
        <v>0.32869999999999999</v>
      </c>
      <c r="R8">
        <v>4.7999999999999996E-3</v>
      </c>
      <c r="S8">
        <v>0.39650000000000002</v>
      </c>
      <c r="T8">
        <v>7.2400000000000006E-2</v>
      </c>
      <c r="U8">
        <v>0</v>
      </c>
      <c r="V8">
        <v>4.7999999999999996E-3</v>
      </c>
      <c r="W8">
        <v>0.20799999999999999</v>
      </c>
      <c r="X8">
        <v>7.2400000000000006E-2</v>
      </c>
      <c r="Y8">
        <v>0.1108</v>
      </c>
    </row>
    <row r="9" spans="1:25" x14ac:dyDescent="0.3">
      <c r="A9" s="1" t="s">
        <v>7</v>
      </c>
      <c r="B9">
        <v>0.1108</v>
      </c>
      <c r="C9" s="2">
        <v>4.1599999999999998E-2</v>
      </c>
      <c r="D9">
        <v>0.62280000000000002</v>
      </c>
      <c r="E9" s="2">
        <v>4.1599999999999998E-2</v>
      </c>
      <c r="F9">
        <v>7.2400000000000006E-2</v>
      </c>
      <c r="G9" s="2">
        <v>4.7999999999999996E-3</v>
      </c>
      <c r="H9">
        <v>7.2400000000000006E-2</v>
      </c>
      <c r="I9">
        <v>0</v>
      </c>
      <c r="J9">
        <v>0.87170000000000003</v>
      </c>
      <c r="K9">
        <v>0.20799999999999999</v>
      </c>
      <c r="L9">
        <v>4.1599999999999998E-2</v>
      </c>
      <c r="M9">
        <v>0.32869999999999999</v>
      </c>
      <c r="N9">
        <v>7.2400000000000006E-2</v>
      </c>
      <c r="O9">
        <v>0.1108</v>
      </c>
      <c r="P9">
        <v>7.2400000000000006E-2</v>
      </c>
      <c r="Q9">
        <v>0.1108</v>
      </c>
      <c r="R9">
        <v>4.1599999999999998E-2</v>
      </c>
      <c r="S9">
        <v>7.2400000000000006E-2</v>
      </c>
      <c r="T9">
        <v>0.20799999999999999</v>
      </c>
      <c r="U9">
        <v>7.2400000000000006E-2</v>
      </c>
      <c r="V9">
        <v>1.8800000000000001E-2</v>
      </c>
      <c r="W9">
        <v>0.78720000000000001</v>
      </c>
      <c r="X9">
        <v>0</v>
      </c>
      <c r="Y9">
        <v>0.20799999999999999</v>
      </c>
    </row>
    <row r="10" spans="1:25" x14ac:dyDescent="0.3">
      <c r="A10" s="1" t="s">
        <v>8</v>
      </c>
      <c r="B10">
        <v>0.62280000000000002</v>
      </c>
      <c r="C10">
        <v>0.78720000000000001</v>
      </c>
      <c r="D10" s="2">
        <v>4.7999999999999996E-3</v>
      </c>
      <c r="E10">
        <v>0.78720000000000001</v>
      </c>
      <c r="F10">
        <v>0.78720000000000001</v>
      </c>
      <c r="G10">
        <v>0.62280000000000002</v>
      </c>
      <c r="H10">
        <v>0.54410000000000003</v>
      </c>
      <c r="I10">
        <v>0.87170000000000003</v>
      </c>
      <c r="J10">
        <v>0</v>
      </c>
      <c r="K10">
        <v>0.78720000000000001</v>
      </c>
      <c r="L10">
        <v>0.46850000000000003</v>
      </c>
      <c r="M10">
        <v>0.39650000000000002</v>
      </c>
      <c r="N10">
        <v>0.54410000000000003</v>
      </c>
      <c r="O10">
        <v>0.62280000000000002</v>
      </c>
      <c r="P10">
        <v>0.54410000000000003</v>
      </c>
      <c r="Q10">
        <v>0.95720000000000005</v>
      </c>
      <c r="R10">
        <v>0.78720000000000001</v>
      </c>
      <c r="S10">
        <v>0.78720000000000001</v>
      </c>
      <c r="T10">
        <v>0.78720000000000001</v>
      </c>
      <c r="U10">
        <v>0.54410000000000003</v>
      </c>
      <c r="V10">
        <v>0.70399999999999996</v>
      </c>
      <c r="W10">
        <v>0.20799999999999999</v>
      </c>
      <c r="X10">
        <v>0.87170000000000003</v>
      </c>
      <c r="Y10">
        <v>0.46850000000000003</v>
      </c>
    </row>
    <row r="11" spans="1:25" x14ac:dyDescent="0.3">
      <c r="A11" s="1" t="s">
        <v>9</v>
      </c>
      <c r="B11">
        <v>7.2400000000000006E-2</v>
      </c>
      <c r="C11" s="2">
        <v>1.8800000000000001E-2</v>
      </c>
      <c r="D11">
        <v>0.54410000000000003</v>
      </c>
      <c r="E11">
        <v>0.39650000000000002</v>
      </c>
      <c r="F11">
        <v>0.32869999999999999</v>
      </c>
      <c r="G11">
        <v>0.26569999999999999</v>
      </c>
      <c r="H11" s="2">
        <v>4.7999999999999996E-3</v>
      </c>
      <c r="I11">
        <v>0.20799999999999999</v>
      </c>
      <c r="J11">
        <v>0.78720000000000001</v>
      </c>
      <c r="K11">
        <v>0</v>
      </c>
      <c r="L11">
        <v>0.15620000000000001</v>
      </c>
      <c r="M11">
        <v>7.2400000000000006E-2</v>
      </c>
      <c r="N11">
        <v>0.32869999999999999</v>
      </c>
      <c r="O11">
        <v>7.2400000000000006E-2</v>
      </c>
      <c r="P11" s="2">
        <v>4.1599999999999998E-2</v>
      </c>
      <c r="Q11">
        <v>0.39650000000000002</v>
      </c>
      <c r="R11">
        <v>1.8800000000000001E-2</v>
      </c>
      <c r="S11">
        <v>0.46850000000000003</v>
      </c>
      <c r="T11">
        <v>0.15620000000000001</v>
      </c>
      <c r="U11">
        <v>4.7999999999999996E-3</v>
      </c>
      <c r="V11">
        <v>4.1599999999999998E-2</v>
      </c>
      <c r="W11">
        <v>0.15620000000000001</v>
      </c>
      <c r="X11">
        <v>0.20799999999999999</v>
      </c>
      <c r="Y11">
        <v>0.15620000000000001</v>
      </c>
    </row>
    <row r="12" spans="1:25" x14ac:dyDescent="0.3">
      <c r="A12" s="1" t="s">
        <v>10</v>
      </c>
      <c r="B12">
        <v>0.32869999999999999</v>
      </c>
      <c r="C12" s="2">
        <v>4.1599999999999998E-2</v>
      </c>
      <c r="D12">
        <v>0.39650000000000002</v>
      </c>
      <c r="E12">
        <v>1.8800000000000001E-2</v>
      </c>
      <c r="F12">
        <v>0.26569999999999999</v>
      </c>
      <c r="G12" s="2">
        <v>4.7999999999999996E-3</v>
      </c>
      <c r="H12">
        <v>7.2400000000000006E-2</v>
      </c>
      <c r="I12" s="2">
        <v>4.1599999999999998E-2</v>
      </c>
      <c r="J12">
        <v>0.46850000000000003</v>
      </c>
      <c r="K12">
        <v>0.15620000000000001</v>
      </c>
      <c r="L12">
        <v>0</v>
      </c>
      <c r="M12">
        <v>0.32869999999999999</v>
      </c>
      <c r="N12" s="2">
        <v>4.1599999999999998E-2</v>
      </c>
      <c r="O12">
        <v>0.32869999999999999</v>
      </c>
      <c r="P12" s="2">
        <v>4.7999999999999996E-3</v>
      </c>
      <c r="Q12">
        <v>0.15620000000000001</v>
      </c>
      <c r="R12">
        <v>4.1599999999999998E-2</v>
      </c>
      <c r="S12">
        <v>0.1108</v>
      </c>
      <c r="T12">
        <v>0.54410000000000003</v>
      </c>
      <c r="U12">
        <v>7.2400000000000006E-2</v>
      </c>
      <c r="V12">
        <v>0.1108</v>
      </c>
      <c r="W12">
        <v>0.20799999999999999</v>
      </c>
      <c r="X12">
        <v>4.1599999999999998E-2</v>
      </c>
      <c r="Y12">
        <v>1.8800000000000001E-2</v>
      </c>
    </row>
    <row r="13" spans="1:25" ht="15.6" customHeight="1" x14ac:dyDescent="0.3">
      <c r="A13" s="1" t="s">
        <v>11</v>
      </c>
      <c r="B13">
        <v>0.46850000000000003</v>
      </c>
      <c r="C13">
        <v>0.15620000000000001</v>
      </c>
      <c r="D13">
        <v>0.62280000000000002</v>
      </c>
      <c r="E13">
        <v>0.32869999999999999</v>
      </c>
      <c r="F13">
        <v>0.20799999999999999</v>
      </c>
      <c r="G13">
        <v>0.39650000000000002</v>
      </c>
      <c r="H13">
        <v>0.20799999999999999</v>
      </c>
      <c r="I13">
        <v>0.32869999999999999</v>
      </c>
      <c r="J13">
        <v>0.39650000000000002</v>
      </c>
      <c r="K13">
        <v>7.2400000000000006E-2</v>
      </c>
      <c r="L13">
        <v>0.32869999999999999</v>
      </c>
      <c r="M13">
        <v>0</v>
      </c>
      <c r="N13">
        <v>0.39650000000000002</v>
      </c>
      <c r="O13">
        <v>0.46850000000000003</v>
      </c>
      <c r="P13">
        <v>0.20799999999999999</v>
      </c>
      <c r="Q13">
        <v>0.26569999999999999</v>
      </c>
      <c r="R13">
        <v>0.15620000000000001</v>
      </c>
      <c r="S13">
        <v>0.20799999999999999</v>
      </c>
      <c r="T13">
        <v>0.62280000000000002</v>
      </c>
      <c r="U13">
        <v>0.20799999999999999</v>
      </c>
      <c r="V13">
        <v>0.26569999999999999</v>
      </c>
      <c r="W13">
        <v>0.54410000000000003</v>
      </c>
      <c r="X13">
        <v>0.32869999999999999</v>
      </c>
      <c r="Y13">
        <v>0.39650000000000002</v>
      </c>
    </row>
    <row r="14" spans="1:25" x14ac:dyDescent="0.3">
      <c r="A14" s="1" t="s">
        <v>12</v>
      </c>
      <c r="B14">
        <v>0.39650000000000002</v>
      </c>
      <c r="C14">
        <v>0.26569999999999999</v>
      </c>
      <c r="D14">
        <v>0.32869999999999999</v>
      </c>
      <c r="E14" s="2">
        <v>4.7999999999999996E-3</v>
      </c>
      <c r="F14" s="2">
        <v>4.1599999999999998E-2</v>
      </c>
      <c r="G14" s="2">
        <v>1.8800000000000001E-2</v>
      </c>
      <c r="H14">
        <v>0.20799999999999999</v>
      </c>
      <c r="I14">
        <v>7.2400000000000006E-2</v>
      </c>
      <c r="J14">
        <v>0.54410000000000003</v>
      </c>
      <c r="K14">
        <v>0.32869999999999999</v>
      </c>
      <c r="L14" s="2">
        <v>4.1599999999999998E-2</v>
      </c>
      <c r="M14">
        <v>0.39650000000000002</v>
      </c>
      <c r="N14">
        <v>0</v>
      </c>
      <c r="O14">
        <v>0.39650000000000002</v>
      </c>
      <c r="P14">
        <v>0.15620000000000001</v>
      </c>
      <c r="Q14">
        <v>4.7999999999999996E-3</v>
      </c>
      <c r="R14">
        <v>0.26569999999999999</v>
      </c>
      <c r="S14">
        <v>1.8800000000000001E-2</v>
      </c>
      <c r="T14">
        <v>0.78720000000000001</v>
      </c>
      <c r="U14">
        <v>0.20799999999999999</v>
      </c>
      <c r="V14">
        <v>0.15620000000000001</v>
      </c>
      <c r="W14">
        <v>0.54410000000000003</v>
      </c>
      <c r="X14">
        <v>7.2400000000000006E-2</v>
      </c>
      <c r="Y14">
        <v>0.32869999999999999</v>
      </c>
    </row>
    <row r="15" spans="1:25" x14ac:dyDescent="0.3">
      <c r="A15" s="1" t="s">
        <v>13</v>
      </c>
      <c r="B15">
        <v>0</v>
      </c>
      <c r="C15">
        <v>7.2400000000000006E-2</v>
      </c>
      <c r="D15">
        <v>0.32869999999999999</v>
      </c>
      <c r="E15">
        <v>0.54410000000000003</v>
      </c>
      <c r="F15">
        <v>0.26569999999999999</v>
      </c>
      <c r="G15">
        <v>0.26569999999999999</v>
      </c>
      <c r="H15" s="2">
        <v>1.8800000000000001E-2</v>
      </c>
      <c r="I15">
        <v>0.1108</v>
      </c>
      <c r="J15">
        <v>0.62280000000000002</v>
      </c>
      <c r="K15">
        <v>7.2400000000000006E-2</v>
      </c>
      <c r="L15">
        <v>0.32869999999999999</v>
      </c>
      <c r="M15">
        <v>0.46850000000000003</v>
      </c>
      <c r="N15">
        <v>0.39650000000000002</v>
      </c>
      <c r="O15">
        <v>0</v>
      </c>
      <c r="P15">
        <v>0.20799999999999999</v>
      </c>
      <c r="Q15">
        <v>0.46850000000000003</v>
      </c>
      <c r="R15">
        <v>7.2400000000000006E-2</v>
      </c>
      <c r="S15">
        <v>0.62280000000000002</v>
      </c>
      <c r="T15">
        <v>4.7999999999999996E-3</v>
      </c>
      <c r="U15">
        <v>1.8800000000000001E-2</v>
      </c>
      <c r="V15">
        <v>4.7999999999999996E-3</v>
      </c>
      <c r="W15">
        <v>0.62280000000000002</v>
      </c>
      <c r="X15">
        <v>0.1108</v>
      </c>
      <c r="Y15">
        <v>0.46850000000000003</v>
      </c>
    </row>
    <row r="16" spans="1:25" x14ac:dyDescent="0.3">
      <c r="A16" s="1" t="s">
        <v>14</v>
      </c>
      <c r="B16">
        <v>0.20799999999999999</v>
      </c>
      <c r="C16" s="2">
        <v>4.7999999999999996E-3</v>
      </c>
      <c r="D16">
        <v>0.46850000000000003</v>
      </c>
      <c r="E16">
        <v>0.1108</v>
      </c>
      <c r="F16">
        <v>0.39650000000000002</v>
      </c>
      <c r="G16" s="2">
        <v>4.1599999999999998E-2</v>
      </c>
      <c r="H16" s="2">
        <v>1.8800000000000001E-2</v>
      </c>
      <c r="I16">
        <v>7.2400000000000006E-2</v>
      </c>
      <c r="J16">
        <v>0.54410000000000003</v>
      </c>
      <c r="K16" s="2">
        <v>4.1599999999999998E-2</v>
      </c>
      <c r="L16" s="2">
        <v>4.7999999999999996E-3</v>
      </c>
      <c r="M16">
        <v>0.20799999999999999</v>
      </c>
      <c r="N16">
        <v>0.15620000000000001</v>
      </c>
      <c r="O16">
        <v>0.20799999999999999</v>
      </c>
      <c r="P16">
        <v>0</v>
      </c>
      <c r="Q16">
        <v>0.32869999999999999</v>
      </c>
      <c r="R16">
        <v>4.7999999999999996E-3</v>
      </c>
      <c r="S16">
        <v>0.26569999999999999</v>
      </c>
      <c r="T16">
        <v>0.32869999999999999</v>
      </c>
      <c r="U16">
        <v>1.8800000000000001E-2</v>
      </c>
      <c r="V16">
        <v>7.2400000000000006E-2</v>
      </c>
      <c r="W16">
        <v>0.1108</v>
      </c>
      <c r="X16">
        <v>7.2400000000000006E-2</v>
      </c>
      <c r="Y16">
        <v>4.7999999999999996E-3</v>
      </c>
    </row>
    <row r="17" spans="1:25" x14ac:dyDescent="0.3">
      <c r="A17" s="1" t="s">
        <v>15</v>
      </c>
      <c r="B17">
        <v>0.46850000000000003</v>
      </c>
      <c r="C17">
        <v>0.39650000000000002</v>
      </c>
      <c r="D17">
        <v>0.62280000000000002</v>
      </c>
      <c r="E17" s="2">
        <v>1.8800000000000001E-2</v>
      </c>
      <c r="F17" s="2">
        <v>4.7999999999999996E-3</v>
      </c>
      <c r="G17">
        <v>7.2400000000000006E-2</v>
      </c>
      <c r="H17">
        <v>0.32869999999999999</v>
      </c>
      <c r="I17">
        <v>0.1108</v>
      </c>
      <c r="J17">
        <v>0.95720000000000005</v>
      </c>
      <c r="K17">
        <v>0.39650000000000002</v>
      </c>
      <c r="L17">
        <v>0.15620000000000001</v>
      </c>
      <c r="M17">
        <v>0.26569999999999999</v>
      </c>
      <c r="N17" s="2">
        <v>4.7999999999999996E-3</v>
      </c>
      <c r="O17">
        <v>0.46850000000000003</v>
      </c>
      <c r="P17">
        <v>0.32869999999999999</v>
      </c>
      <c r="Q17">
        <v>0</v>
      </c>
      <c r="R17">
        <v>0.39650000000000002</v>
      </c>
      <c r="S17">
        <v>4.7999999999999996E-3</v>
      </c>
      <c r="T17">
        <v>0.87170000000000003</v>
      </c>
      <c r="U17">
        <v>0.32869999999999999</v>
      </c>
      <c r="V17">
        <v>0.20799999999999999</v>
      </c>
      <c r="W17">
        <v>0.87170000000000003</v>
      </c>
      <c r="X17">
        <v>0.1108</v>
      </c>
      <c r="Y17">
        <v>0.62280000000000002</v>
      </c>
    </row>
    <row r="18" spans="1:25" x14ac:dyDescent="0.3">
      <c r="A18" s="1" t="s">
        <v>16</v>
      </c>
      <c r="B18">
        <v>7.2400000000000006E-2</v>
      </c>
      <c r="C18">
        <v>0</v>
      </c>
      <c r="D18">
        <v>0.62280000000000002</v>
      </c>
      <c r="E18">
        <v>0.20799999999999999</v>
      </c>
      <c r="F18">
        <v>0.32869999999999999</v>
      </c>
      <c r="G18">
        <v>7.2400000000000006E-2</v>
      </c>
      <c r="H18" s="2">
        <v>4.7999999999999996E-3</v>
      </c>
      <c r="I18" s="2">
        <v>4.1599999999999998E-2</v>
      </c>
      <c r="J18">
        <v>0.78720000000000001</v>
      </c>
      <c r="K18" s="2">
        <v>1.8800000000000001E-2</v>
      </c>
      <c r="L18" s="2">
        <v>4.1599999999999998E-2</v>
      </c>
      <c r="M18">
        <v>0.15620000000000001</v>
      </c>
      <c r="N18">
        <v>0.26569999999999999</v>
      </c>
      <c r="O18">
        <v>7.2400000000000006E-2</v>
      </c>
      <c r="P18" s="2">
        <v>4.7999999999999996E-3</v>
      </c>
      <c r="Q18">
        <v>0.39650000000000002</v>
      </c>
      <c r="R18">
        <v>0</v>
      </c>
      <c r="S18">
        <v>0.32869999999999999</v>
      </c>
      <c r="T18">
        <v>0.1108</v>
      </c>
      <c r="U18">
        <v>4.7999999999999996E-3</v>
      </c>
      <c r="V18">
        <v>1.8800000000000001E-2</v>
      </c>
      <c r="W18">
        <v>0.26569999999999999</v>
      </c>
      <c r="X18">
        <v>4.1599999999999998E-2</v>
      </c>
      <c r="Y18">
        <v>4.1599999999999998E-2</v>
      </c>
    </row>
    <row r="19" spans="1:25" x14ac:dyDescent="0.3">
      <c r="A19" s="1" t="s">
        <v>17</v>
      </c>
      <c r="B19">
        <v>0.62280000000000002</v>
      </c>
      <c r="C19">
        <v>0.32869999999999999</v>
      </c>
      <c r="D19">
        <v>0.95720000000000005</v>
      </c>
      <c r="E19" s="2">
        <v>4.7999999999999996E-3</v>
      </c>
      <c r="F19" s="2">
        <v>1.8800000000000001E-2</v>
      </c>
      <c r="G19" s="2">
        <v>4.1599999999999998E-2</v>
      </c>
      <c r="H19">
        <v>0.39650000000000002</v>
      </c>
      <c r="I19">
        <v>7.2400000000000006E-2</v>
      </c>
      <c r="J19">
        <v>0.78720000000000001</v>
      </c>
      <c r="K19">
        <v>0.46850000000000003</v>
      </c>
      <c r="L19">
        <v>0.1108</v>
      </c>
      <c r="M19">
        <v>0.20799999999999999</v>
      </c>
      <c r="N19" s="2">
        <v>1.8800000000000001E-2</v>
      </c>
      <c r="O19">
        <v>0.62280000000000002</v>
      </c>
      <c r="P19">
        <v>0.26569999999999999</v>
      </c>
      <c r="Q19">
        <v>4.7999999999999996E-3</v>
      </c>
      <c r="R19">
        <v>0.32869999999999999</v>
      </c>
      <c r="S19">
        <v>0</v>
      </c>
      <c r="T19">
        <v>0.95720000000000005</v>
      </c>
      <c r="U19">
        <v>0.39650000000000002</v>
      </c>
      <c r="V19">
        <v>0.26569999999999999</v>
      </c>
      <c r="W19">
        <v>0.95720000000000005</v>
      </c>
      <c r="X19">
        <v>7.2400000000000006E-2</v>
      </c>
      <c r="Y19">
        <v>0.46850000000000003</v>
      </c>
    </row>
    <row r="20" spans="1:25" x14ac:dyDescent="0.3">
      <c r="A20" s="1" t="s">
        <v>18</v>
      </c>
      <c r="B20" s="2">
        <v>4.7999999999999996E-3</v>
      </c>
      <c r="C20">
        <v>0.1108</v>
      </c>
      <c r="D20">
        <v>0.54410000000000003</v>
      </c>
      <c r="E20">
        <v>0.87170000000000003</v>
      </c>
      <c r="F20">
        <v>0.54410000000000003</v>
      </c>
      <c r="G20">
        <v>0.46850000000000003</v>
      </c>
      <c r="H20">
        <v>7.2400000000000006E-2</v>
      </c>
      <c r="I20">
        <v>0.20799999999999999</v>
      </c>
      <c r="J20">
        <v>0.78720000000000001</v>
      </c>
      <c r="K20">
        <v>0.15620000000000001</v>
      </c>
      <c r="L20">
        <v>0.54410000000000003</v>
      </c>
      <c r="M20">
        <v>0.62280000000000002</v>
      </c>
      <c r="N20">
        <v>0.78720000000000001</v>
      </c>
      <c r="O20" s="2">
        <v>4.7999999999999996E-3</v>
      </c>
      <c r="P20">
        <v>0.32869999999999999</v>
      </c>
      <c r="Q20">
        <v>0.87170000000000003</v>
      </c>
      <c r="R20">
        <v>0.1108</v>
      </c>
      <c r="S20">
        <v>0.95720000000000005</v>
      </c>
      <c r="T20">
        <v>0</v>
      </c>
      <c r="U20">
        <v>7.2400000000000006E-2</v>
      </c>
      <c r="V20">
        <v>4.1599999999999998E-2</v>
      </c>
      <c r="W20">
        <v>0.78720000000000001</v>
      </c>
      <c r="X20">
        <v>0.20799999999999999</v>
      </c>
      <c r="Y20">
        <v>0.54410000000000003</v>
      </c>
    </row>
    <row r="21" spans="1:25" x14ac:dyDescent="0.3">
      <c r="A21" s="1" t="s">
        <v>19</v>
      </c>
      <c r="B21" s="2">
        <v>1.8800000000000001E-2</v>
      </c>
      <c r="C21" s="2">
        <v>4.7999999999999996E-3</v>
      </c>
      <c r="D21">
        <v>0.32869999999999999</v>
      </c>
      <c r="E21">
        <v>0.26569999999999999</v>
      </c>
      <c r="F21">
        <v>0.26569999999999999</v>
      </c>
      <c r="G21">
        <v>0.1108</v>
      </c>
      <c r="H21">
        <v>0</v>
      </c>
      <c r="I21">
        <v>7.2400000000000006E-2</v>
      </c>
      <c r="J21">
        <v>0.54410000000000003</v>
      </c>
      <c r="K21" s="2">
        <v>4.7999999999999996E-3</v>
      </c>
      <c r="L21">
        <v>7.2400000000000006E-2</v>
      </c>
      <c r="M21">
        <v>0.20799999999999999</v>
      </c>
      <c r="N21">
        <v>0.20799999999999999</v>
      </c>
      <c r="O21" s="2">
        <v>1.8800000000000001E-2</v>
      </c>
      <c r="P21" s="2">
        <v>1.8800000000000001E-2</v>
      </c>
      <c r="Q21">
        <v>0.32869999999999999</v>
      </c>
      <c r="R21">
        <v>4.7999999999999996E-3</v>
      </c>
      <c r="S21">
        <v>0.39650000000000002</v>
      </c>
      <c r="T21">
        <v>7.2400000000000006E-2</v>
      </c>
      <c r="U21">
        <v>0</v>
      </c>
      <c r="V21">
        <v>4.7999999999999996E-3</v>
      </c>
      <c r="W21">
        <v>0.20799999999999999</v>
      </c>
      <c r="X21">
        <v>7.2400000000000006E-2</v>
      </c>
      <c r="Y21">
        <v>0.1108</v>
      </c>
    </row>
    <row r="22" spans="1:25" x14ac:dyDescent="0.3">
      <c r="A22" s="1" t="s">
        <v>20</v>
      </c>
      <c r="B22" s="2">
        <v>4.7999999999999996E-3</v>
      </c>
      <c r="C22" s="2">
        <v>1.8800000000000001E-2</v>
      </c>
      <c r="D22">
        <v>0.39650000000000002</v>
      </c>
      <c r="E22">
        <v>0.20799999999999999</v>
      </c>
      <c r="F22">
        <v>0.1108</v>
      </c>
      <c r="G22">
        <v>7.2400000000000006E-2</v>
      </c>
      <c r="H22" s="2">
        <v>4.7999999999999996E-3</v>
      </c>
      <c r="I22" s="2">
        <v>1.8800000000000001E-2</v>
      </c>
      <c r="J22">
        <v>0.70399999999999996</v>
      </c>
      <c r="K22" s="2">
        <v>4.1599999999999998E-2</v>
      </c>
      <c r="L22">
        <v>0.1108</v>
      </c>
      <c r="M22">
        <v>0.26569999999999999</v>
      </c>
      <c r="N22">
        <v>0.15620000000000001</v>
      </c>
      <c r="O22" s="2">
        <v>4.7999999999999996E-3</v>
      </c>
      <c r="P22">
        <v>7.2400000000000006E-2</v>
      </c>
      <c r="Q22">
        <v>0.20799999999999999</v>
      </c>
      <c r="R22">
        <v>1.8800000000000001E-2</v>
      </c>
      <c r="S22">
        <v>0.26569999999999999</v>
      </c>
      <c r="T22">
        <v>4.1599999999999998E-2</v>
      </c>
      <c r="U22">
        <v>4.7999999999999996E-3</v>
      </c>
      <c r="V22">
        <v>0</v>
      </c>
      <c r="W22">
        <v>0.54410000000000003</v>
      </c>
      <c r="X22">
        <v>1.8800000000000001E-2</v>
      </c>
      <c r="Y22">
        <v>0.26569999999999999</v>
      </c>
    </row>
    <row r="23" spans="1:25" x14ac:dyDescent="0.3">
      <c r="A23" s="1" t="s">
        <v>21</v>
      </c>
      <c r="B23">
        <v>0.62280000000000002</v>
      </c>
      <c r="C23">
        <v>0.26569999999999999</v>
      </c>
      <c r="D23">
        <v>0.26569999999999999</v>
      </c>
      <c r="E23">
        <v>0.62280000000000002</v>
      </c>
      <c r="F23">
        <v>0.87170000000000003</v>
      </c>
      <c r="G23">
        <v>0.54410000000000003</v>
      </c>
      <c r="H23">
        <v>0.20799999999999999</v>
      </c>
      <c r="I23">
        <v>0.78720000000000001</v>
      </c>
      <c r="J23">
        <v>0.20799999999999999</v>
      </c>
      <c r="K23">
        <v>0.15620000000000001</v>
      </c>
      <c r="L23">
        <v>0.20799999999999999</v>
      </c>
      <c r="M23">
        <v>0.54410000000000003</v>
      </c>
      <c r="N23">
        <v>0.54410000000000003</v>
      </c>
      <c r="O23">
        <v>0.62280000000000002</v>
      </c>
      <c r="P23">
        <v>0.1108</v>
      </c>
      <c r="Q23">
        <v>0.87170000000000003</v>
      </c>
      <c r="R23">
        <v>0.26569999999999999</v>
      </c>
      <c r="S23">
        <v>0.95720000000000005</v>
      </c>
      <c r="T23">
        <v>0.78720000000000001</v>
      </c>
      <c r="U23">
        <v>0.20799999999999999</v>
      </c>
      <c r="V23">
        <v>0.54410000000000003</v>
      </c>
      <c r="W23">
        <v>0</v>
      </c>
      <c r="X23">
        <v>0.78720000000000001</v>
      </c>
      <c r="Y23">
        <v>7.2400000000000006E-2</v>
      </c>
    </row>
    <row r="24" spans="1:25" x14ac:dyDescent="0.3">
      <c r="A24" s="1" t="s">
        <v>22</v>
      </c>
      <c r="B24">
        <v>0.1108</v>
      </c>
      <c r="C24" s="2">
        <v>4.1599999999999998E-2</v>
      </c>
      <c r="D24">
        <v>0.62280000000000002</v>
      </c>
      <c r="E24" s="2">
        <v>4.1599999999999998E-2</v>
      </c>
      <c r="F24">
        <v>7.2400000000000006E-2</v>
      </c>
      <c r="G24" s="2">
        <v>4.7999999999999996E-3</v>
      </c>
      <c r="H24">
        <v>7.2400000000000006E-2</v>
      </c>
      <c r="I24">
        <v>0</v>
      </c>
      <c r="J24">
        <v>0.87170000000000003</v>
      </c>
      <c r="K24">
        <v>0.20799999999999999</v>
      </c>
      <c r="L24" s="2">
        <v>4.1599999999999998E-2</v>
      </c>
      <c r="M24">
        <v>0.32869999999999999</v>
      </c>
      <c r="N24">
        <v>7.2400000000000006E-2</v>
      </c>
      <c r="O24">
        <v>0.1108</v>
      </c>
      <c r="P24">
        <v>7.2400000000000006E-2</v>
      </c>
      <c r="Q24">
        <v>0.1108</v>
      </c>
      <c r="R24">
        <v>4.1599999999999998E-2</v>
      </c>
      <c r="S24">
        <v>7.2400000000000006E-2</v>
      </c>
      <c r="T24">
        <v>0.20799999999999999</v>
      </c>
      <c r="U24">
        <v>7.2400000000000006E-2</v>
      </c>
      <c r="V24">
        <v>1.8800000000000001E-2</v>
      </c>
      <c r="W24">
        <v>0.78720000000000001</v>
      </c>
      <c r="X24">
        <v>0</v>
      </c>
      <c r="Y24">
        <v>0.20799999999999999</v>
      </c>
    </row>
    <row r="25" spans="1:25" x14ac:dyDescent="0.3">
      <c r="A25" s="1" t="s">
        <v>23</v>
      </c>
      <c r="B25">
        <v>0.46850000000000003</v>
      </c>
      <c r="C25" s="2">
        <v>4.1599999999999998E-2</v>
      </c>
      <c r="D25">
        <v>0.54410000000000003</v>
      </c>
      <c r="E25">
        <v>0.20799999999999999</v>
      </c>
      <c r="F25">
        <v>0.78720000000000001</v>
      </c>
      <c r="G25">
        <v>0.1108</v>
      </c>
      <c r="H25">
        <v>0.1108</v>
      </c>
      <c r="I25">
        <v>0.20799999999999999</v>
      </c>
      <c r="J25">
        <v>0.46850000000000003</v>
      </c>
      <c r="K25">
        <v>0.15620000000000001</v>
      </c>
      <c r="L25" s="2">
        <v>1.8800000000000001E-2</v>
      </c>
      <c r="M25">
        <v>0.39650000000000002</v>
      </c>
      <c r="N25">
        <v>0.32869999999999999</v>
      </c>
      <c r="O25">
        <v>0.46850000000000003</v>
      </c>
      <c r="P25" s="2">
        <v>4.7999999999999996E-3</v>
      </c>
      <c r="Q25">
        <v>0.62280000000000002</v>
      </c>
      <c r="R25">
        <v>4.1599999999999998E-2</v>
      </c>
      <c r="S25">
        <v>0.46850000000000003</v>
      </c>
      <c r="T25">
        <v>0.54410000000000003</v>
      </c>
      <c r="U25">
        <v>0.1108</v>
      </c>
      <c r="V25">
        <v>0.26569999999999999</v>
      </c>
      <c r="W25">
        <v>7.2400000000000006E-2</v>
      </c>
      <c r="X25">
        <v>0.20799999999999999</v>
      </c>
      <c r="Y25">
        <v>0</v>
      </c>
    </row>
  </sheetData>
  <conditionalFormatting sqref="A21:XFD21">
    <cfRule type="cellIs" dxfId="2" priority="2" operator="lessThan">
      <formula>0.05</formula>
    </cfRule>
  </conditionalFormatting>
  <conditionalFormatting sqref="A1:Y25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2024-02-22T14:06:38Z</dcterms:created>
  <dcterms:modified xsi:type="dcterms:W3CDTF">2024-02-22T20:19:36Z</dcterms:modified>
</cp:coreProperties>
</file>