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5709471efc6e4/Desktop/PROJET SEO/"/>
    </mc:Choice>
  </mc:AlternateContent>
  <xr:revisionPtr revIDLastSave="99" documentId="11_246BDC33819B0CABD781BBBDE29A5B5C78A34492" xr6:coauthVersionLast="46" xr6:coauthVersionMax="46" xr10:uidLastSave="{0A43478F-0F53-4A03-BFD2-16278322EC7D}"/>
  <bookViews>
    <workbookView xWindow="-110" yWindow="-110" windowWidth="19420" windowHeight="10420" xr2:uid="{00000000-000D-0000-FFFF-FFFF00000000}"/>
  </bookViews>
  <sheets>
    <sheet name="Site" sheetId="1" r:id="rId1"/>
    <sheet name="Page" sheetId="2" r:id="rId2"/>
    <sheet name="accesibilité" sheetId="3" r:id="rId3"/>
  </sheets>
  <calcPr calcId="0"/>
</workbook>
</file>

<file path=xl/sharedStrings.xml><?xml version="1.0" encoding="utf-8"?>
<sst xmlns="http://schemas.openxmlformats.org/spreadsheetml/2006/main" count="71" uniqueCount="61">
  <si>
    <t>Vérifications</t>
  </si>
  <si>
    <t>Status</t>
  </si>
  <si>
    <t>Corrections à effectuer</t>
  </si>
  <si>
    <t>Remarques</t>
  </si>
  <si>
    <t>Mot clé dans l'URL</t>
  </si>
  <si>
    <t>Google Analytics installé</t>
  </si>
  <si>
    <t>Balise Title optimisée</t>
  </si>
  <si>
    <t>Search Console installée</t>
  </si>
  <si>
    <t>Si Wordpress : 
Plugin Yoast installé</t>
  </si>
  <si>
    <t>Balise Description optimisée</t>
  </si>
  <si>
    <t>Site placé sur son nom de marque</t>
  </si>
  <si>
    <t>Balise robots en index, follow</t>
  </si>
  <si>
    <t>Présence d'un seul h1 dans la page contenant le mot clé</t>
  </si>
  <si>
    <t>Version principale paramétrée
(www vs sans www)</t>
  </si>
  <si>
    <t>Absence de contenu dupliqué</t>
  </si>
  <si>
    <t>Architecture de contenu correct 
( h2, h3, paragraphes)</t>
  </si>
  <si>
    <t>Vitesse du site correcte</t>
  </si>
  <si>
    <t>h2 optimisés pour le mot clé</t>
  </si>
  <si>
    <t>Présence du mot clé dans les paragraphes</t>
  </si>
  <si>
    <t>Site responsive</t>
  </si>
  <si>
    <t>Présence d'au moins 1 image 
avec balise alt</t>
  </si>
  <si>
    <t>Fichier robots.txt bien paramétré
 (n'empêche pas le site d'être indexé)</t>
  </si>
  <si>
    <t>Présence de liens internes</t>
  </si>
  <si>
    <t>Pas de problèmes d'indexation 
majeurs</t>
  </si>
  <si>
    <t>Présence de liens externes si cohérents</t>
  </si>
  <si>
    <t>Pas ou peu d'erreurs dans la 
Search Console</t>
  </si>
  <si>
    <t>Texte suffisament long</t>
  </si>
  <si>
    <t>Présence d'un sitemap
+
Sitemap dans Search Console</t>
  </si>
  <si>
    <t>Le site utilise un framework Ruby on rails</t>
  </si>
  <si>
    <t>amelioration du contraste des couleurs</t>
  </si>
  <si>
    <t>remplacement des images texte par du texte</t>
  </si>
  <si>
    <t xml:space="preserve">Retirer les liens annuaires du footers. Ce sont pour la plupart des backlinks. </t>
  </si>
  <si>
    <t>Trop de liens vers la même page, à savoir index.hmtl</t>
  </si>
  <si>
    <t>La balise description est vide</t>
  </si>
  <si>
    <t>la balise title ne comporte qu'un .</t>
  </si>
  <si>
    <t>Nommer la page avec un mot clé -70 caractères</t>
  </si>
  <si>
    <t>ok</t>
  </si>
  <si>
    <t>bof</t>
  </si>
  <si>
    <t xml:space="preserve">en cours </t>
  </si>
  <si>
    <t>Ajouter des liens vers les reseaux sociaux</t>
  </si>
  <si>
    <t>yes</t>
  </si>
  <si>
    <t>OK</t>
  </si>
  <si>
    <t xml:space="preserve">Rename du repository </t>
  </si>
  <si>
    <t>Correction effectuée</t>
  </si>
  <si>
    <t>Le h1 comporte uniquement le nom de l'agence "La chouette Agence". Il ne comporte pas de mot clé</t>
  </si>
  <si>
    <t>"La Chouette agence -Web design à Lyon"</t>
  </si>
  <si>
    <t xml:space="preserve">Renommer le h1 pour qu'il contienne un mot clé exact. </t>
  </si>
  <si>
    <t>non</t>
  </si>
  <si>
    <t>le h2 ne comporte pas de mot clé suffisament claire</t>
  </si>
  <si>
    <t>On passe de h2 à h3 à de nouveau h2
revoir l'architecture sémantique</t>
  </si>
  <si>
    <t xml:space="preserve">Revoir l'architecture sémantique. Inclure un h4 ? </t>
  </si>
  <si>
    <t>Pas d'url fournie</t>
  </si>
  <si>
    <t>parametrée sans www</t>
  </si>
  <si>
    <t>97 pour ordi et 92 pour mobile</t>
  </si>
  <si>
    <t>Compresser les images qui ne se chargent pas 
Minifier les documents CSS et js</t>
  </si>
  <si>
    <t xml:space="preserve">Réécrire le texte pour qu'il comprenne un mot clé clair. </t>
  </si>
  <si>
    <t xml:space="preserve">Balise keyword optimisée </t>
  </si>
  <si>
    <t>Les mots clés se répètent et localisent l'entreprise à Paris</t>
  </si>
  <si>
    <t>Revoir la liste des mots clés et réécrire la balise.
Les mots clés avant: seo, google, site web, site internet, agence design paris, agence design, agence design,agence design,agence design,agence design,agence design,agence design,agence design,agence design</t>
  </si>
  <si>
    <t xml:space="preserve">    &lt;meta name="keywords" content="chouette agence, site web, site internet, agence design lyon, design, conseil web, web design, création de site internet, seo, visibilité sur internet, referencement, referencement naturel, informatique, web,"&gt;</t>
  </si>
  <si>
    <t xml:space="preserve">Optimiser la balise description avec la présence d'un mot clé. Entre 132 et 160 caractères max. La balise peut en comporter plus, cela laissera le choix à Google d'afficher ce qu'il voudra.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</si>
</sst>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B33" sqref="B33"/>
    </sheetView>
  </sheetViews>
  <sheetFormatPr baseColWidth="10" defaultColWidth="14.453125" defaultRowHeight="15.75" customHeight="1" x14ac:dyDescent="0.25"/>
  <cols>
    <col min="1" max="1" width="55" customWidth="1"/>
    <col min="2" max="2" width="28.08984375" style="29" customWidth="1"/>
    <col min="3" max="3" width="23.08984375" style="38" customWidth="1"/>
    <col min="4" max="4" width="24" style="29" customWidth="1"/>
  </cols>
  <sheetData>
    <row r="1" spans="1:4" ht="12.5" x14ac:dyDescent="0.25">
      <c r="A1" s="6" t="s">
        <v>0</v>
      </c>
      <c r="B1" s="21" t="s">
        <v>1</v>
      </c>
      <c r="C1" s="31" t="s">
        <v>2</v>
      </c>
      <c r="D1" s="30" t="s">
        <v>3</v>
      </c>
    </row>
    <row r="2" spans="1:4" ht="12.5" x14ac:dyDescent="0.25">
      <c r="A2" s="7"/>
      <c r="B2" s="22"/>
      <c r="C2" s="32"/>
      <c r="D2" s="27"/>
    </row>
    <row r="3" spans="1:4" ht="12.5" x14ac:dyDescent="0.25">
      <c r="A3" s="5" t="s">
        <v>5</v>
      </c>
      <c r="B3" s="23" t="s">
        <v>36</v>
      </c>
      <c r="C3" s="33"/>
      <c r="D3" s="23"/>
    </row>
    <row r="4" spans="1:4" ht="12.5" x14ac:dyDescent="0.25">
      <c r="A4" s="4"/>
      <c r="B4" s="26"/>
      <c r="C4" s="34"/>
      <c r="D4" s="24"/>
    </row>
    <row r="5" spans="1:4" ht="12.5" x14ac:dyDescent="0.25">
      <c r="A5" s="3" t="s">
        <v>7</v>
      </c>
      <c r="B5" s="43" t="s">
        <v>36</v>
      </c>
      <c r="C5" s="35"/>
      <c r="D5" s="25"/>
    </row>
    <row r="6" spans="1:4" ht="12.5" x14ac:dyDescent="0.25">
      <c r="A6" s="4"/>
      <c r="B6" s="26"/>
      <c r="C6" s="34"/>
      <c r="D6" s="24"/>
    </row>
    <row r="7" spans="1:4" ht="12.5" x14ac:dyDescent="0.25">
      <c r="A7" s="5" t="s">
        <v>8</v>
      </c>
      <c r="B7" s="23" t="s">
        <v>28</v>
      </c>
      <c r="C7" s="33"/>
      <c r="D7" s="23"/>
    </row>
    <row r="8" spans="1:4" ht="12.5" x14ac:dyDescent="0.25">
      <c r="A8" s="4"/>
      <c r="B8" s="26"/>
      <c r="C8" s="34"/>
      <c r="D8" s="24"/>
    </row>
    <row r="9" spans="1:4" ht="12.5" x14ac:dyDescent="0.25">
      <c r="A9" s="3" t="s">
        <v>10</v>
      </c>
      <c r="B9" s="25"/>
      <c r="C9" s="35"/>
      <c r="D9" s="25"/>
    </row>
    <row r="10" spans="1:4" ht="12.5" x14ac:dyDescent="0.25">
      <c r="A10" s="4"/>
      <c r="B10" s="26"/>
      <c r="C10" s="34"/>
      <c r="D10" s="24"/>
    </row>
    <row r="11" spans="1:4" ht="12.5" x14ac:dyDescent="0.25">
      <c r="A11" s="5" t="s">
        <v>13</v>
      </c>
      <c r="B11" s="39" t="s">
        <v>52</v>
      </c>
      <c r="C11" s="33"/>
      <c r="D11" s="23"/>
    </row>
    <row r="12" spans="1:4" ht="12.5" x14ac:dyDescent="0.25">
      <c r="A12" s="4"/>
      <c r="B12" s="26"/>
      <c r="C12" s="34"/>
      <c r="D12" s="24"/>
    </row>
    <row r="13" spans="1:4" ht="12.5" x14ac:dyDescent="0.25">
      <c r="A13" s="3" t="s">
        <v>14</v>
      </c>
      <c r="B13" s="25"/>
      <c r="C13" s="35"/>
      <c r="D13" s="25"/>
    </row>
    <row r="14" spans="1:4" ht="12.5" x14ac:dyDescent="0.25">
      <c r="A14" s="4"/>
      <c r="B14" s="26"/>
      <c r="C14" s="34"/>
      <c r="D14" s="24"/>
    </row>
    <row r="15" spans="1:4" ht="12.5" x14ac:dyDescent="0.25">
      <c r="A15" s="5" t="s">
        <v>16</v>
      </c>
      <c r="B15" s="39" t="s">
        <v>53</v>
      </c>
      <c r="C15" s="44" t="s">
        <v>54</v>
      </c>
      <c r="D15" s="23"/>
    </row>
    <row r="16" spans="1:4" ht="35" customHeight="1" x14ac:dyDescent="0.25">
      <c r="A16" s="4"/>
      <c r="B16" s="26"/>
      <c r="C16" s="36"/>
      <c r="D16" s="24"/>
    </row>
    <row r="17" spans="1:4" ht="12.5" x14ac:dyDescent="0.25">
      <c r="A17" s="3" t="s">
        <v>19</v>
      </c>
      <c r="B17" s="25" t="s">
        <v>40</v>
      </c>
      <c r="C17" s="35"/>
      <c r="D17" s="25"/>
    </row>
    <row r="18" spans="1:4" ht="12.5" x14ac:dyDescent="0.25">
      <c r="A18" s="4"/>
      <c r="B18" s="26"/>
      <c r="C18" s="34"/>
      <c r="D18" s="24"/>
    </row>
    <row r="19" spans="1:4" ht="12.5" x14ac:dyDescent="0.25">
      <c r="A19" s="5" t="s">
        <v>21</v>
      </c>
      <c r="B19" s="23"/>
      <c r="C19" s="33"/>
      <c r="D19" s="23"/>
    </row>
    <row r="20" spans="1:4" ht="12.5" x14ac:dyDescent="0.25">
      <c r="A20" s="4"/>
      <c r="B20" s="26"/>
      <c r="C20" s="34"/>
      <c r="D20" s="24"/>
    </row>
    <row r="21" spans="1:4" ht="12.5" x14ac:dyDescent="0.25">
      <c r="A21" s="3" t="s">
        <v>23</v>
      </c>
      <c r="B21" s="25"/>
      <c r="C21" s="35"/>
      <c r="D21" s="25"/>
    </row>
    <row r="22" spans="1:4" ht="12.75" customHeight="1" x14ac:dyDescent="0.25">
      <c r="A22" s="4"/>
      <c r="B22" s="26"/>
      <c r="C22" s="34"/>
      <c r="D22" s="24"/>
    </row>
    <row r="23" spans="1:4" ht="12.5" x14ac:dyDescent="0.25">
      <c r="A23" s="5" t="s">
        <v>25</v>
      </c>
      <c r="B23" s="23"/>
      <c r="C23" s="33"/>
      <c r="D23" s="23"/>
    </row>
    <row r="24" spans="1:4" ht="21.75" customHeight="1" x14ac:dyDescent="0.25">
      <c r="A24" s="4"/>
      <c r="B24" s="26"/>
      <c r="C24" s="34"/>
      <c r="D24" s="24"/>
    </row>
    <row r="25" spans="1:4" ht="12.5" x14ac:dyDescent="0.25">
      <c r="A25" s="3" t="s">
        <v>27</v>
      </c>
      <c r="B25" s="25"/>
      <c r="C25" s="35"/>
      <c r="D25" s="25"/>
    </row>
    <row r="26" spans="1:4" ht="21" customHeight="1" x14ac:dyDescent="0.25">
      <c r="A26" s="4"/>
      <c r="B26" s="26"/>
      <c r="C26" s="34"/>
      <c r="D26" s="24"/>
    </row>
    <row r="27" spans="1:4" ht="12.5" x14ac:dyDescent="0.25">
      <c r="A27" s="5"/>
      <c r="B27" s="23"/>
      <c r="C27" s="33"/>
      <c r="D27" s="23"/>
    </row>
    <row r="28" spans="1:4" ht="12.5" x14ac:dyDescent="0.25">
      <c r="A28" s="7"/>
      <c r="B28" s="27"/>
      <c r="C28" s="32"/>
      <c r="D28" s="27"/>
    </row>
    <row r="29" spans="1:4" ht="12.5" x14ac:dyDescent="0.25">
      <c r="A29" s="2"/>
      <c r="B29" s="28"/>
      <c r="C29" s="37"/>
      <c r="D29" s="28"/>
    </row>
    <row r="30" spans="1:4" ht="15.75" customHeight="1" x14ac:dyDescent="0.25">
      <c r="A30" s="1"/>
      <c r="B30" s="26"/>
      <c r="C30" s="34"/>
      <c r="D30" s="26"/>
    </row>
    <row r="31" spans="1:4" ht="12.5" x14ac:dyDescent="0.25">
      <c r="A31" s="2"/>
      <c r="B31" s="28"/>
      <c r="C31" s="37"/>
      <c r="D31" s="28"/>
    </row>
    <row r="32" spans="1:4" ht="15.75" customHeight="1" x14ac:dyDescent="0.25">
      <c r="A32" s="1"/>
      <c r="B32" s="26"/>
      <c r="C32" s="34"/>
      <c r="D32" s="26"/>
    </row>
  </sheetData>
  <mergeCells count="64">
    <mergeCell ref="B11:B12"/>
    <mergeCell ref="A7:A8"/>
    <mergeCell ref="A5:A6"/>
    <mergeCell ref="A1:A2"/>
    <mergeCell ref="B1:B2"/>
    <mergeCell ref="B3:B4"/>
    <mergeCell ref="A3:A4"/>
    <mergeCell ref="B9:B10"/>
    <mergeCell ref="B5:B6"/>
    <mergeCell ref="B7:B8"/>
    <mergeCell ref="A23:A24"/>
    <mergeCell ref="B31:B32"/>
    <mergeCell ref="C31:C32"/>
    <mergeCell ref="C21:C22"/>
    <mergeCell ref="C23:C24"/>
    <mergeCell ref="C29:C30"/>
    <mergeCell ref="B29:B30"/>
    <mergeCell ref="B27:B28"/>
    <mergeCell ref="A31:A32"/>
    <mergeCell ref="C27:C28"/>
    <mergeCell ref="B25:B26"/>
    <mergeCell ref="C25:C26"/>
    <mergeCell ref="A29:A30"/>
    <mergeCell ref="A27:A28"/>
    <mergeCell ref="A25:A26"/>
    <mergeCell ref="D17:D18"/>
    <mergeCell ref="D15:D16"/>
    <mergeCell ref="D1:D2"/>
    <mergeCell ref="D5:D6"/>
    <mergeCell ref="D3:D4"/>
    <mergeCell ref="D7:D8"/>
    <mergeCell ref="D11:D12"/>
    <mergeCell ref="D13:D14"/>
    <mergeCell ref="D9:D10"/>
    <mergeCell ref="C17:C18"/>
    <mergeCell ref="C19:C20"/>
    <mergeCell ref="C1:C2"/>
    <mergeCell ref="C3:C4"/>
    <mergeCell ref="C7:C8"/>
    <mergeCell ref="C5:C6"/>
    <mergeCell ref="C15:C16"/>
    <mergeCell ref="B23:B24"/>
    <mergeCell ref="D21:D22"/>
    <mergeCell ref="D19:D20"/>
    <mergeCell ref="D29:D30"/>
    <mergeCell ref="D23:D24"/>
    <mergeCell ref="D25:D26"/>
    <mergeCell ref="D27:D28"/>
    <mergeCell ref="B13:B14"/>
    <mergeCell ref="D31:D32"/>
    <mergeCell ref="B21:B22"/>
    <mergeCell ref="B19:B20"/>
    <mergeCell ref="A9:A10"/>
    <mergeCell ref="A11:A12"/>
    <mergeCell ref="A13:A14"/>
    <mergeCell ref="B17:B18"/>
    <mergeCell ref="B15:B16"/>
    <mergeCell ref="A17:A18"/>
    <mergeCell ref="A19:A20"/>
    <mergeCell ref="A15:A16"/>
    <mergeCell ref="A21:A22"/>
    <mergeCell ref="C9:C10"/>
    <mergeCell ref="C13:C14"/>
    <mergeCell ref="C11:C12"/>
  </mergeCells>
  <conditionalFormatting sqref="A1:D28">
    <cfRule type="expression" dxfId="3" priority="1">
      <formula>ISEVEN(ROW())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4"/>
  <sheetViews>
    <sheetView topLeftCell="A2" workbookViewId="0">
      <selection activeCell="D7" sqref="D7:D8"/>
    </sheetView>
  </sheetViews>
  <sheetFormatPr baseColWidth="10" defaultColWidth="14.453125" defaultRowHeight="15.75" customHeight="1" x14ac:dyDescent="0.25"/>
  <cols>
    <col min="1" max="1" width="39" style="12" customWidth="1"/>
    <col min="2" max="2" width="30.81640625" style="29" customWidth="1"/>
    <col min="3" max="3" width="29.54296875" style="29" customWidth="1"/>
    <col min="4" max="4" width="44.7265625" style="38" customWidth="1"/>
    <col min="5" max="5" width="56.90625" style="12" customWidth="1"/>
    <col min="7" max="16384" width="14.453125" style="12"/>
  </cols>
  <sheetData>
    <row r="1" spans="1:6" ht="15.75" customHeight="1" x14ac:dyDescent="0.25">
      <c r="A1" s="11" t="s">
        <v>0</v>
      </c>
      <c r="B1" s="21" t="s">
        <v>1</v>
      </c>
      <c r="C1" s="30" t="s">
        <v>3</v>
      </c>
      <c r="D1" s="31" t="s">
        <v>2</v>
      </c>
      <c r="E1" s="20" t="s">
        <v>43</v>
      </c>
      <c r="F1" s="12"/>
    </row>
    <row r="2" spans="1:6" ht="15.75" customHeight="1" x14ac:dyDescent="0.25">
      <c r="A2" s="13"/>
      <c r="B2" s="22"/>
      <c r="C2" s="27"/>
      <c r="D2" s="32"/>
      <c r="E2" s="18"/>
      <c r="F2" s="12"/>
    </row>
    <row r="3" spans="1:6" ht="15.75" customHeight="1" x14ac:dyDescent="0.25">
      <c r="A3" s="9" t="s">
        <v>4</v>
      </c>
      <c r="B3" s="23" t="s">
        <v>41</v>
      </c>
      <c r="C3" s="39" t="s">
        <v>51</v>
      </c>
      <c r="D3" s="33" t="s">
        <v>42</v>
      </c>
      <c r="E3" s="14"/>
      <c r="F3" s="12"/>
    </row>
    <row r="4" spans="1:6" ht="15.75" customHeight="1" x14ac:dyDescent="0.25">
      <c r="A4" s="15"/>
      <c r="B4" s="26"/>
      <c r="C4" s="24"/>
      <c r="D4" s="34"/>
      <c r="E4" s="10"/>
      <c r="F4" s="12"/>
    </row>
    <row r="5" spans="1:6" ht="15.75" customHeight="1" x14ac:dyDescent="0.25">
      <c r="A5" s="16" t="s">
        <v>6</v>
      </c>
      <c r="B5" s="25" t="s">
        <v>41</v>
      </c>
      <c r="C5" s="25" t="s">
        <v>34</v>
      </c>
      <c r="D5" s="35" t="s">
        <v>35</v>
      </c>
      <c r="E5" s="8"/>
      <c r="F5" s="12"/>
    </row>
    <row r="6" spans="1:6" ht="59" customHeight="1" x14ac:dyDescent="0.25">
      <c r="A6" s="15"/>
      <c r="B6" s="26"/>
      <c r="C6" s="24"/>
      <c r="D6" s="34"/>
      <c r="E6" s="10"/>
      <c r="F6" s="12"/>
    </row>
    <row r="7" spans="1:6" ht="15.75" customHeight="1" x14ac:dyDescent="0.25">
      <c r="A7" s="45" t="s">
        <v>9</v>
      </c>
      <c r="B7" s="23" t="s">
        <v>41</v>
      </c>
      <c r="C7" s="23" t="s">
        <v>33</v>
      </c>
      <c r="D7" s="44" t="s">
        <v>60</v>
      </c>
      <c r="E7" s="14"/>
      <c r="F7" s="12"/>
    </row>
    <row r="8" spans="1:6" ht="81" customHeight="1" x14ac:dyDescent="0.25">
      <c r="A8" s="15"/>
      <c r="B8" s="26"/>
      <c r="C8" s="24"/>
      <c r="D8" s="36"/>
      <c r="E8" s="10"/>
      <c r="F8" s="12"/>
    </row>
    <row r="9" spans="1:6" ht="15.75" customHeight="1" x14ac:dyDescent="0.25">
      <c r="A9" s="16" t="s">
        <v>11</v>
      </c>
      <c r="B9" s="25"/>
      <c r="C9" s="25"/>
      <c r="D9" s="35"/>
      <c r="E9" s="8"/>
      <c r="F9" s="12"/>
    </row>
    <row r="10" spans="1:6" ht="15.75" customHeight="1" x14ac:dyDescent="0.25">
      <c r="A10" s="15"/>
      <c r="B10" s="26"/>
      <c r="C10" s="24"/>
      <c r="D10" s="34"/>
      <c r="E10" s="10"/>
      <c r="F10" s="12"/>
    </row>
    <row r="11" spans="1:6" ht="15.75" customHeight="1" x14ac:dyDescent="0.25">
      <c r="A11" s="9" t="s">
        <v>12</v>
      </c>
      <c r="B11" s="23" t="s">
        <v>41</v>
      </c>
      <c r="C11" s="39" t="s">
        <v>44</v>
      </c>
      <c r="D11" s="40" t="s">
        <v>46</v>
      </c>
      <c r="E11" s="41" t="s">
        <v>45</v>
      </c>
      <c r="F11" s="12"/>
    </row>
    <row r="12" spans="1:6" ht="34.5" customHeight="1" x14ac:dyDescent="0.25">
      <c r="A12" s="15"/>
      <c r="B12" s="26"/>
      <c r="C12" s="24"/>
      <c r="D12" s="34"/>
      <c r="E12" s="10"/>
      <c r="F12" s="12"/>
    </row>
    <row r="13" spans="1:6" ht="12.5" x14ac:dyDescent="0.25">
      <c r="A13" s="16" t="s">
        <v>15</v>
      </c>
      <c r="B13" s="25" t="s">
        <v>37</v>
      </c>
      <c r="C13" s="42" t="s">
        <v>49</v>
      </c>
      <c r="D13" s="42" t="s">
        <v>50</v>
      </c>
      <c r="E13" s="8"/>
      <c r="F13" s="12"/>
    </row>
    <row r="14" spans="1:6" ht="70" customHeight="1" x14ac:dyDescent="0.25">
      <c r="A14" s="15"/>
      <c r="B14" s="26"/>
      <c r="C14" s="34"/>
      <c r="D14" s="34"/>
      <c r="E14" s="10"/>
      <c r="F14" s="12"/>
    </row>
    <row r="15" spans="1:6" ht="12.5" x14ac:dyDescent="0.25">
      <c r="A15" s="9" t="s">
        <v>17</v>
      </c>
      <c r="B15" s="39" t="s">
        <v>47</v>
      </c>
      <c r="C15" s="39" t="s">
        <v>48</v>
      </c>
      <c r="D15" s="40" t="s">
        <v>55</v>
      </c>
      <c r="E15" s="14"/>
      <c r="F15" s="12"/>
    </row>
    <row r="16" spans="1:6" ht="12.5" x14ac:dyDescent="0.25">
      <c r="A16" s="15"/>
      <c r="B16" s="26"/>
      <c r="C16" s="24"/>
      <c r="D16" s="34"/>
      <c r="E16" s="10"/>
      <c r="F16" s="12"/>
    </row>
    <row r="17" spans="1:6" ht="12.5" x14ac:dyDescent="0.25">
      <c r="A17" s="16" t="s">
        <v>18</v>
      </c>
      <c r="B17" s="25"/>
      <c r="C17" s="25"/>
      <c r="D17" s="35"/>
      <c r="E17" s="8"/>
      <c r="F17" s="12"/>
    </row>
    <row r="18" spans="1:6" ht="12.5" x14ac:dyDescent="0.25">
      <c r="A18" s="15"/>
      <c r="B18" s="26"/>
      <c r="C18" s="24"/>
      <c r="D18" s="34"/>
      <c r="E18" s="10"/>
      <c r="F18" s="12"/>
    </row>
    <row r="19" spans="1:6" ht="12.5" x14ac:dyDescent="0.25">
      <c r="A19" s="9" t="s">
        <v>20</v>
      </c>
      <c r="B19" s="23" t="s">
        <v>36</v>
      </c>
      <c r="C19" s="23"/>
      <c r="D19" s="33"/>
      <c r="E19" s="14"/>
      <c r="F19" s="12"/>
    </row>
    <row r="20" spans="1:6" ht="12.5" x14ac:dyDescent="0.25">
      <c r="A20" s="15"/>
      <c r="B20" s="26"/>
      <c r="C20" s="24"/>
      <c r="D20" s="34"/>
      <c r="E20" s="10"/>
      <c r="F20" s="12"/>
    </row>
    <row r="21" spans="1:6" ht="12.5" x14ac:dyDescent="0.25">
      <c r="A21" s="16" t="s">
        <v>22</v>
      </c>
      <c r="B21" s="25" t="s">
        <v>37</v>
      </c>
      <c r="C21" s="25" t="s">
        <v>32</v>
      </c>
      <c r="D21" s="35"/>
      <c r="E21" s="8"/>
      <c r="F21" s="12"/>
    </row>
    <row r="22" spans="1:6" ht="12.5" x14ac:dyDescent="0.25">
      <c r="A22" s="15"/>
      <c r="B22" s="26"/>
      <c r="C22" s="26"/>
      <c r="D22" s="34"/>
      <c r="E22" s="10"/>
      <c r="F22" s="12"/>
    </row>
    <row r="23" spans="1:6" ht="12.5" x14ac:dyDescent="0.25">
      <c r="A23" s="9" t="s">
        <v>24</v>
      </c>
      <c r="B23" s="23" t="s">
        <v>38</v>
      </c>
      <c r="C23" s="23" t="s">
        <v>31</v>
      </c>
      <c r="D23" s="33" t="s">
        <v>39</v>
      </c>
      <c r="E23" s="14"/>
      <c r="F23" s="12"/>
    </row>
    <row r="24" spans="1:6" ht="48.5" customHeight="1" x14ac:dyDescent="0.25">
      <c r="A24" s="15"/>
      <c r="B24" s="26"/>
      <c r="C24" s="26"/>
      <c r="D24" s="34"/>
      <c r="E24" s="10"/>
      <c r="F24" s="12"/>
    </row>
    <row r="25" spans="1:6" ht="12.5" x14ac:dyDescent="0.25">
      <c r="A25" s="16" t="s">
        <v>26</v>
      </c>
      <c r="B25" s="25"/>
      <c r="C25" s="25"/>
      <c r="D25" s="35"/>
      <c r="E25" s="8"/>
      <c r="F25" s="12"/>
    </row>
    <row r="26" spans="1:6" ht="12.5" x14ac:dyDescent="0.25">
      <c r="A26" s="15"/>
      <c r="B26" s="26"/>
      <c r="C26" s="24"/>
      <c r="D26" s="34"/>
      <c r="E26" s="10"/>
      <c r="F26" s="12"/>
    </row>
    <row r="27" spans="1:6" ht="12.5" x14ac:dyDescent="0.25">
      <c r="A27" s="45" t="s">
        <v>56</v>
      </c>
      <c r="B27" s="23"/>
      <c r="C27" s="39" t="s">
        <v>57</v>
      </c>
      <c r="D27" s="40" t="s">
        <v>58</v>
      </c>
      <c r="E27" s="41" t="s">
        <v>59</v>
      </c>
      <c r="F27" s="12"/>
    </row>
    <row r="28" spans="1:6" ht="12.5" x14ac:dyDescent="0.25">
      <c r="A28" s="15"/>
      <c r="B28" s="26"/>
      <c r="C28" s="24"/>
      <c r="D28" s="34"/>
      <c r="E28" s="10"/>
      <c r="F28" s="12"/>
    </row>
    <row r="29" spans="1:6" ht="12.5" x14ac:dyDescent="0.25">
      <c r="A29" s="16"/>
      <c r="B29" s="25"/>
      <c r="C29" s="25"/>
      <c r="D29" s="35"/>
      <c r="E29" s="8"/>
      <c r="F29" s="12"/>
    </row>
    <row r="30" spans="1:6" ht="12.5" x14ac:dyDescent="0.25">
      <c r="A30" s="13"/>
      <c r="B30" s="27"/>
      <c r="C30" s="27"/>
      <c r="D30" s="32"/>
      <c r="E30" s="17"/>
      <c r="F30" s="12"/>
    </row>
    <row r="31" spans="1:6" ht="12.5" x14ac:dyDescent="0.25">
      <c r="A31" s="19"/>
      <c r="B31" s="28"/>
      <c r="C31" s="28"/>
      <c r="D31" s="37"/>
      <c r="E31" s="19"/>
      <c r="F31" s="12"/>
    </row>
    <row r="32" spans="1:6" ht="15.75" customHeight="1" x14ac:dyDescent="0.25">
      <c r="A32" s="10"/>
      <c r="B32" s="26"/>
      <c r="C32" s="26"/>
      <c r="D32" s="34"/>
      <c r="E32" s="10"/>
      <c r="F32" s="12"/>
    </row>
    <row r="33" spans="1:6" ht="12.5" x14ac:dyDescent="0.25">
      <c r="A33" s="19"/>
      <c r="B33" s="28"/>
      <c r="C33" s="28"/>
      <c r="D33" s="37"/>
      <c r="E33" s="19"/>
      <c r="F33" s="12"/>
    </row>
    <row r="34" spans="1:6" ht="15.75" customHeight="1" x14ac:dyDescent="0.25">
      <c r="A34" s="10"/>
      <c r="B34" s="26"/>
      <c r="C34" s="26"/>
      <c r="D34" s="34"/>
      <c r="E34" s="10"/>
      <c r="F34" s="12"/>
    </row>
    <row r="35" spans="1:6" ht="12.5" x14ac:dyDescent="0.25">
      <c r="A35" s="19"/>
      <c r="B35" s="28"/>
      <c r="C35" s="28"/>
      <c r="D35" s="37"/>
      <c r="E35" s="19"/>
      <c r="F35" s="12"/>
    </row>
    <row r="36" spans="1:6" ht="15.75" customHeight="1" x14ac:dyDescent="0.25">
      <c r="A36" s="10"/>
      <c r="B36" s="26"/>
      <c r="C36" s="26"/>
      <c r="D36" s="34"/>
      <c r="E36" s="10"/>
      <c r="F36" s="12"/>
    </row>
    <row r="37" spans="1:6" ht="12.5" x14ac:dyDescent="0.25">
      <c r="A37" s="19"/>
      <c r="B37" s="28"/>
      <c r="C37" s="28"/>
      <c r="D37" s="37"/>
      <c r="E37" s="19"/>
      <c r="F37" s="12"/>
    </row>
    <row r="38" spans="1:6" ht="15.75" customHeight="1" x14ac:dyDescent="0.25">
      <c r="A38" s="10"/>
      <c r="B38" s="26"/>
      <c r="C38" s="26"/>
      <c r="D38" s="34"/>
      <c r="E38" s="10"/>
      <c r="F38" s="12"/>
    </row>
    <row r="39" spans="1:6" ht="12.5" x14ac:dyDescent="0.25">
      <c r="A39" s="19"/>
      <c r="B39" s="28"/>
      <c r="C39" s="28"/>
      <c r="D39" s="37"/>
      <c r="E39" s="19"/>
      <c r="F39" s="12"/>
    </row>
    <row r="40" spans="1:6" ht="15.75" customHeight="1" x14ac:dyDescent="0.25">
      <c r="A40" s="10"/>
      <c r="B40" s="26"/>
      <c r="C40" s="26"/>
      <c r="D40" s="34"/>
      <c r="E40" s="10"/>
      <c r="F40" s="12"/>
    </row>
    <row r="41" spans="1:6" ht="12.5" x14ac:dyDescent="0.25">
      <c r="A41" s="19"/>
      <c r="B41" s="28"/>
      <c r="C41" s="28"/>
      <c r="D41" s="37"/>
      <c r="E41" s="19"/>
      <c r="F41" s="12"/>
    </row>
    <row r="42" spans="1:6" ht="15.75" customHeight="1" x14ac:dyDescent="0.25">
      <c r="A42" s="10"/>
      <c r="B42" s="26"/>
      <c r="C42" s="26"/>
      <c r="D42" s="34"/>
      <c r="E42" s="10"/>
      <c r="F42" s="12"/>
    </row>
    <row r="43" spans="1:6" ht="12.5" x14ac:dyDescent="0.25">
      <c r="A43" s="19"/>
      <c r="B43" s="28"/>
      <c r="C43" s="28"/>
      <c r="D43" s="37"/>
      <c r="E43" s="19"/>
      <c r="F43" s="12"/>
    </row>
    <row r="44" spans="1:6" ht="15.75" customHeight="1" x14ac:dyDescent="0.25">
      <c r="A44" s="10"/>
      <c r="B44" s="26"/>
      <c r="C44" s="26"/>
      <c r="D44" s="34"/>
      <c r="E44" s="10"/>
      <c r="F44" s="12"/>
    </row>
  </sheetData>
  <mergeCells count="110">
    <mergeCell ref="B29:B30"/>
    <mergeCell ref="C23:C24"/>
    <mergeCell ref="C21:C22"/>
    <mergeCell ref="C25:C26"/>
    <mergeCell ref="D21:D22"/>
    <mergeCell ref="D27:D28"/>
    <mergeCell ref="D29:D30"/>
    <mergeCell ref="D23:D24"/>
    <mergeCell ref="D25:D26"/>
    <mergeCell ref="B23:B24"/>
    <mergeCell ref="B27:B28"/>
    <mergeCell ref="B25:B26"/>
    <mergeCell ref="E21:E22"/>
    <mergeCell ref="E23:E24"/>
    <mergeCell ref="E25:E26"/>
    <mergeCell ref="E27:E28"/>
    <mergeCell ref="B31:B32"/>
    <mergeCell ref="B33:B34"/>
    <mergeCell ref="B35:B36"/>
    <mergeCell ref="B43:B44"/>
    <mergeCell ref="B41:B42"/>
    <mergeCell ref="B37:B38"/>
    <mergeCell ref="B39:B40"/>
    <mergeCell ref="C35:C36"/>
    <mergeCell ref="C33:C34"/>
    <mergeCell ref="C31:C32"/>
    <mergeCell ref="D39:D40"/>
    <mergeCell ref="D41:D42"/>
    <mergeCell ref="D35:D36"/>
    <mergeCell ref="D31:D32"/>
    <mergeCell ref="D33:D34"/>
    <mergeCell ref="E31:E32"/>
    <mergeCell ref="E33:E34"/>
    <mergeCell ref="E35:E36"/>
    <mergeCell ref="E37:E38"/>
    <mergeCell ref="E39:E40"/>
    <mergeCell ref="E41:E42"/>
    <mergeCell ref="C37:C38"/>
    <mergeCell ref="C43:C44"/>
    <mergeCell ref="C41:C42"/>
    <mergeCell ref="C39:C40"/>
    <mergeCell ref="D37:D38"/>
    <mergeCell ref="E43:E44"/>
    <mergeCell ref="A43:A44"/>
    <mergeCell ref="A39:A40"/>
    <mergeCell ref="A41:A42"/>
    <mergeCell ref="A37:A38"/>
    <mergeCell ref="D43:D44"/>
    <mergeCell ref="A27:A28"/>
    <mergeCell ref="A25:A26"/>
    <mergeCell ref="A23:A24"/>
    <mergeCell ref="A29:A30"/>
    <mergeCell ref="A35:A36"/>
    <mergeCell ref="A33:A34"/>
    <mergeCell ref="A31:A32"/>
    <mergeCell ref="B21:B22"/>
    <mergeCell ref="B19:B20"/>
    <mergeCell ref="A11:A12"/>
    <mergeCell ref="A15:A16"/>
    <mergeCell ref="A13:A14"/>
    <mergeCell ref="A17:A18"/>
    <mergeCell ref="B7:B8"/>
    <mergeCell ref="B1:B2"/>
    <mergeCell ref="B3:B4"/>
    <mergeCell ref="A21:A22"/>
    <mergeCell ref="A19:A20"/>
    <mergeCell ref="A3:A4"/>
    <mergeCell ref="B11:B12"/>
    <mergeCell ref="B9:B10"/>
    <mergeCell ref="A9:A10"/>
    <mergeCell ref="A5:A6"/>
    <mergeCell ref="B5:B6"/>
    <mergeCell ref="A1:A2"/>
    <mergeCell ref="A7:A8"/>
    <mergeCell ref="B13:B14"/>
    <mergeCell ref="B15:B16"/>
    <mergeCell ref="B17:B18"/>
    <mergeCell ref="D17:D18"/>
    <mergeCell ref="D19:D20"/>
    <mergeCell ref="C13:C14"/>
    <mergeCell ref="D15:D16"/>
    <mergeCell ref="C29:C30"/>
    <mergeCell ref="C27:C28"/>
    <mergeCell ref="C17:C18"/>
    <mergeCell ref="C19:C20"/>
    <mergeCell ref="C15:C16"/>
    <mergeCell ref="E13:E14"/>
    <mergeCell ref="E15:E16"/>
    <mergeCell ref="E17:E18"/>
    <mergeCell ref="E19:E20"/>
    <mergeCell ref="E29:E30"/>
    <mergeCell ref="D13:D14"/>
    <mergeCell ref="D3:D4"/>
    <mergeCell ref="C3:C4"/>
    <mergeCell ref="D1:D2"/>
    <mergeCell ref="D5:D6"/>
    <mergeCell ref="D7:D8"/>
    <mergeCell ref="C7:C8"/>
    <mergeCell ref="C5:C6"/>
    <mergeCell ref="C1:C2"/>
    <mergeCell ref="E1:E2"/>
    <mergeCell ref="E3:E4"/>
    <mergeCell ref="E5:E6"/>
    <mergeCell ref="E7:E8"/>
    <mergeCell ref="C9:C10"/>
    <mergeCell ref="D9:D10"/>
    <mergeCell ref="D11:D12"/>
    <mergeCell ref="C11:C12"/>
    <mergeCell ref="E9:E10"/>
    <mergeCell ref="E11:E12"/>
  </mergeCells>
  <conditionalFormatting sqref="A1:D12 A15:D44 A13:C14">
    <cfRule type="expression" dxfId="2" priority="3">
      <formula>ISEVEN(ROW())</formula>
    </cfRule>
  </conditionalFormatting>
  <conditionalFormatting sqref="E1:E44">
    <cfRule type="expression" dxfId="1" priority="2">
      <formula>ISEVEN(ROW())</formula>
    </cfRule>
  </conditionalFormatting>
  <conditionalFormatting sqref="D13:D14">
    <cfRule type="expression" dxfId="0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407-68A0-4A8C-BB0B-90793F424F24}">
  <dimension ref="A1:A2"/>
  <sheetViews>
    <sheetView workbookViewId="0">
      <selection activeCell="A3" sqref="A3"/>
    </sheetView>
  </sheetViews>
  <sheetFormatPr baseColWidth="10" defaultRowHeight="12.5" x14ac:dyDescent="0.25"/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Site</vt:lpstr>
      <vt:lpstr>Page</vt:lpstr>
      <vt:lpstr>accesibilité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Darmstadter</cp:lastModifiedBy>
  <dcterms:modified xsi:type="dcterms:W3CDTF">2021-04-29T11:19:51Z</dcterms:modified>
</cp:coreProperties>
</file>