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Allam\Desktop\AI\Handwriting Recognition\"/>
    </mc:Choice>
  </mc:AlternateContent>
  <xr:revisionPtr revIDLastSave="0" documentId="13_ncr:1_{387C9579-5F73-4580-947A-6C4031F397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_list" sheetId="1" r:id="rId1"/>
  </sheets>
  <definedNames>
    <definedName name="_xlchart.v1.0" hidden="1">new_list!$D$1</definedName>
    <definedName name="_xlchart.v1.1" hidden="1">new_list!$D$2:$D$6062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2" i="1"/>
  <c r="E1" i="1"/>
</calcChain>
</file>

<file path=xl/sharedStrings.xml><?xml version="1.0" encoding="utf-8"?>
<sst xmlns="http://schemas.openxmlformats.org/spreadsheetml/2006/main" count="12124" uniqueCount="12124">
  <si>
    <t>Hebrew_character</t>
  </si>
  <si>
    <t>Names</t>
  </si>
  <si>
    <t>Frequencies</t>
  </si>
  <si>
    <t>אל</t>
  </si>
  <si>
    <t>Alef_Lamed</t>
  </si>
  <si>
    <t>כול</t>
  </si>
  <si>
    <t>Kaf_Waw_Lamed</t>
  </si>
  <si>
    <t>אשר</t>
  </si>
  <si>
    <t>Alef_Shin_Resh</t>
  </si>
  <si>
    <t>על</t>
  </si>
  <si>
    <t>Ayin_Lamed</t>
  </si>
  <si>
    <t>את</t>
  </si>
  <si>
    <t>Alef_Taw</t>
  </si>
  <si>
    <t>כי</t>
  </si>
  <si>
    <t>Kaf_Yod</t>
  </si>
  <si>
    <t>לוא</t>
  </si>
  <si>
    <t>Lamed_Waw_Alef</t>
  </si>
  <si>
    <t>עד</t>
  </si>
  <si>
    <t>Ayin_Dalet</t>
  </si>
  <si>
    <t>די</t>
  </si>
  <si>
    <t>Dalet_Yod</t>
  </si>
  <si>
    <t>מן</t>
  </si>
  <si>
    <t>Mem-medial_Nun-final</t>
  </si>
  <si>
    <t>לא</t>
  </si>
  <si>
    <t>Lamed_Alef</t>
  </si>
  <si>
    <t>איש</t>
  </si>
  <si>
    <t>Alef_Yod_Shin</t>
  </si>
  <si>
    <t>עם</t>
  </si>
  <si>
    <t>Ayin_Mem</t>
  </si>
  <si>
    <t>וכול</t>
  </si>
  <si>
    <t>Waw_Kaf_Waw_Lamed</t>
  </si>
  <si>
    <t>כיא</t>
  </si>
  <si>
    <t>Kaf_Yod_Alef</t>
  </si>
  <si>
    <t>ואת</t>
  </si>
  <si>
    <t>Waw_Alef_Taw</t>
  </si>
  <si>
    <t>ולוא</t>
  </si>
  <si>
    <t>Waw_Lamed_Waw_Alef</t>
  </si>
  <si>
    <t>בני</t>
  </si>
  <si>
    <t>Bet_Nun-medial_Yod</t>
  </si>
  <si>
    <t>כה</t>
  </si>
  <si>
    <t>Kaf_He</t>
  </si>
  <si>
    <t>לכול</t>
  </si>
  <si>
    <t>Lamed_Kaf_Waw_Lamed</t>
  </si>
  <si>
    <t>כל</t>
  </si>
  <si>
    <t>Kaf_Lamed</t>
  </si>
  <si>
    <t>בכול</t>
  </si>
  <si>
    <t>Bet_Kaf_Waw_Lamed</t>
  </si>
  <si>
    <t>לו</t>
  </si>
  <si>
    <t>Lamed_Waw</t>
  </si>
  <si>
    <t>ולא</t>
  </si>
  <si>
    <t>Waw_Lamed_Alef</t>
  </si>
  <si>
    <t>הוא</t>
  </si>
  <si>
    <t>He_Waw_Alef</t>
  </si>
  <si>
    <t>ישראל</t>
  </si>
  <si>
    <t>Yod_Shin_Resh_Alef_Lamed</t>
  </si>
  <si>
    <t>בו</t>
  </si>
  <si>
    <t>Bet_Waw</t>
  </si>
  <si>
    <t>לה</t>
  </si>
  <si>
    <t>Lamed_He</t>
  </si>
  <si>
    <t>לי</t>
  </si>
  <si>
    <t>Lamed_Yod</t>
  </si>
  <si>
    <t>ועל</t>
  </si>
  <si>
    <t>Waw_Ayin_Lamed</t>
  </si>
  <si>
    <t>יהוה</t>
  </si>
  <si>
    <t>Yod_He_Waw_He</t>
  </si>
  <si>
    <t>אם</t>
  </si>
  <si>
    <t>Alef_Mem</t>
  </si>
  <si>
    <t>או</t>
  </si>
  <si>
    <t>Alef_Waw</t>
  </si>
  <si>
    <t>בה</t>
  </si>
  <si>
    <t>Bet_He</t>
  </si>
  <si>
    <t>ואל</t>
  </si>
  <si>
    <t>Waw_Alef_Lamed</t>
  </si>
  <si>
    <t>הם</t>
  </si>
  <si>
    <t>He_Mem</t>
  </si>
  <si>
    <t>עולם</t>
  </si>
  <si>
    <t>Ayin_Waw_Lamed_Mem</t>
  </si>
  <si>
    <t>לכה</t>
  </si>
  <si>
    <t>Lamed_Kaf_He</t>
  </si>
  <si>
    <t>אתה</t>
  </si>
  <si>
    <t>Alef_Taw_He</t>
  </si>
  <si>
    <t>דן</t>
  </si>
  <si>
    <t>Dalet_Nun-final</t>
  </si>
  <si>
    <t>רוח</t>
  </si>
  <si>
    <t>Resh_Waw_Het</t>
  </si>
  <si>
    <t>אנשי</t>
  </si>
  <si>
    <t>Alef_Nun-medial_Shin_Yod</t>
  </si>
  <si>
    <t>לפני</t>
  </si>
  <si>
    <t>Lamed_Pe_Nun-medial_Yod</t>
  </si>
  <si>
    <t>קודש</t>
  </si>
  <si>
    <t>Qof_Waw_Dalet_Shin</t>
  </si>
  <si>
    <t>אמר</t>
  </si>
  <si>
    <t>Alef_Mem-medial_Resh</t>
  </si>
  <si>
    <t>ואין</t>
  </si>
  <si>
    <t>Waw_Alef_Yod_Nun-final</t>
  </si>
  <si>
    <t>מה</t>
  </si>
  <si>
    <t>Mem-medial_He</t>
  </si>
  <si>
    <t>וכל</t>
  </si>
  <si>
    <t>Waw_Kaf_Lamed</t>
  </si>
  <si>
    <t>אמת</t>
  </si>
  <si>
    <t>Alef_Mem-medial_Taw</t>
  </si>
  <si>
    <t>יום</t>
  </si>
  <si>
    <t>Yod_Waw_Mem</t>
  </si>
  <si>
    <t>דבר</t>
  </si>
  <si>
    <t>Dalet_Bet_Resh</t>
  </si>
  <si>
    <t>ביד</t>
  </si>
  <si>
    <t>Bet_Yod_Dalet</t>
  </si>
  <si>
    <t>הון</t>
  </si>
  <si>
    <t>He_Waw_Nun-final</t>
  </si>
  <si>
    <t>אלה</t>
  </si>
  <si>
    <t>Alef_Lamed_He</t>
  </si>
  <si>
    <t>ואם</t>
  </si>
  <si>
    <t>Waw_Alef_Mem</t>
  </si>
  <si>
    <t>מכול</t>
  </si>
  <si>
    <t>Mem-medial_Kaf_Waw_Lamed</t>
  </si>
  <si>
    <t>כבוד</t>
  </si>
  <si>
    <t>Kaf_Bet_Waw_Dalet</t>
  </si>
  <si>
    <t>אחד</t>
  </si>
  <si>
    <t>Alef_Het_Dalet</t>
  </si>
  <si>
    <t>שם</t>
  </si>
  <si>
    <t>Shin_Mem</t>
  </si>
  <si>
    <t>נו</t>
  </si>
  <si>
    <t>Nun-medial_Waw</t>
  </si>
  <si>
    <t>לך</t>
  </si>
  <si>
    <t>Lamed_Kaf-final</t>
  </si>
  <si>
    <t>עשר</t>
  </si>
  <si>
    <t>Ayin_Shin_Resh</t>
  </si>
  <si>
    <t>ואשר</t>
  </si>
  <si>
    <t>Waw_Alef_Shin_Resh</t>
  </si>
  <si>
    <t>יהיה</t>
  </si>
  <si>
    <t>Yod_He_Yod_He</t>
  </si>
  <si>
    <t>ומן</t>
  </si>
  <si>
    <t>Waw_Mem-medial_Nun-final</t>
  </si>
  <si>
    <t>כאשר</t>
  </si>
  <si>
    <t>Kaf_Alef_Shin_Resh</t>
  </si>
  <si>
    <t>עוד</t>
  </si>
  <si>
    <t>Ayin_Waw_Dalet</t>
  </si>
  <si>
    <t>כן</t>
  </si>
  <si>
    <t>Kaf_Nun-final</t>
  </si>
  <si>
    <t>בם</t>
  </si>
  <si>
    <t>Bet_Mem</t>
  </si>
  <si>
    <t>מלך</t>
  </si>
  <si>
    <t>Mem-medial_Lamed_Kaf-final</t>
  </si>
  <si>
    <t>יחד</t>
  </si>
  <si>
    <t>Yod_Het_Dalet</t>
  </si>
  <si>
    <t>להם</t>
  </si>
  <si>
    <t>Lamed_He_Mem</t>
  </si>
  <si>
    <t>יהיו</t>
  </si>
  <si>
    <t>Yod_He_Yod_Waw</t>
  </si>
  <si>
    <t>אדם</t>
  </si>
  <si>
    <t>Alef_Dalet_Mem</t>
  </si>
  <si>
    <t>משפט</t>
  </si>
  <si>
    <t>Mem-medial_Shin_Pe_Tet</t>
  </si>
  <si>
    <t>דעת</t>
  </si>
  <si>
    <t>Dalet_Ayin_Taw</t>
  </si>
  <si>
    <t>הארץ</t>
  </si>
  <si>
    <t>He_Alef_Resh_Tasdi-final</t>
  </si>
  <si>
    <t>שנה</t>
  </si>
  <si>
    <t>Shin_Nun-medial_He</t>
  </si>
  <si>
    <t>אין</t>
  </si>
  <si>
    <t>Alef_Yod_Nun-final</t>
  </si>
  <si>
    <t>צדק</t>
  </si>
  <si>
    <t>Tsadi_Dalet_Qof</t>
  </si>
  <si>
    <t>בין</t>
  </si>
  <si>
    <t>Bet_Yod_Nun-final</t>
  </si>
  <si>
    <t>ועם</t>
  </si>
  <si>
    <t>Waw_Ayin_Mem</t>
  </si>
  <si>
    <t>פי</t>
  </si>
  <si>
    <t>Pe_Yod</t>
  </si>
  <si>
    <t>עמו</t>
  </si>
  <si>
    <t>Ayin_Mem-medial_Waw</t>
  </si>
  <si>
    <t>המה</t>
  </si>
  <si>
    <t>He_Mem-medial_He</t>
  </si>
  <si>
    <t>בן</t>
  </si>
  <si>
    <t>Bet_Nun-final</t>
  </si>
  <si>
    <t>בכל</t>
  </si>
  <si>
    <t>Bet_Kaf_Lamed</t>
  </si>
  <si>
    <t>ביום</t>
  </si>
  <si>
    <t>Bet_Yod_Waw_Mem</t>
  </si>
  <si>
    <t>בשר</t>
  </si>
  <si>
    <t>Bet_Shin_Resh</t>
  </si>
  <si>
    <t>היחד</t>
  </si>
  <si>
    <t>He_Yod_Het_Dalet</t>
  </si>
  <si>
    <t>וו</t>
  </si>
  <si>
    <t>Waw_Waw</t>
  </si>
  <si>
    <t>הזה</t>
  </si>
  <si>
    <t>He_Zayin_He</t>
  </si>
  <si>
    <t>שנים</t>
  </si>
  <si>
    <t>Shin_Nun-medial_Yod_Mem</t>
  </si>
  <si>
    <t>עולמים</t>
  </si>
  <si>
    <t>Ayin_Waw_Lamed_Mem-medial_Yod_Mem</t>
  </si>
  <si>
    <t>הואה</t>
  </si>
  <si>
    <t>He_Waw_Alef_He</t>
  </si>
  <si>
    <t>בתוך</t>
  </si>
  <si>
    <t>Bet_Taw_Waw_Kaf-final</t>
  </si>
  <si>
    <t>ומה</t>
  </si>
  <si>
    <t>Waw_Mem-medial_He</t>
  </si>
  <si>
    <t>בית</t>
  </si>
  <si>
    <t>Bet_Yod_Taw</t>
  </si>
  <si>
    <t>התורה</t>
  </si>
  <si>
    <t>He_Taw_Waw_Resh_He</t>
  </si>
  <si>
    <t>אור</t>
  </si>
  <si>
    <t>Alef_Waw_Resh</t>
  </si>
  <si>
    <t>ואני</t>
  </si>
  <si>
    <t>Waw_Alef_Nun-medial_Yod</t>
  </si>
  <si>
    <t>ארעא</t>
  </si>
  <si>
    <t>Alef_Resh_Ayin_Alef</t>
  </si>
  <si>
    <t>לעשות</t>
  </si>
  <si>
    <t>Lamed_Ayin_Shin_Waw_Taw</t>
  </si>
  <si>
    <t>אמות</t>
  </si>
  <si>
    <t>Alef_Mem-medial_Waw_Taw</t>
  </si>
  <si>
    <t>ימים</t>
  </si>
  <si>
    <t>Yod_Mem-medial_Yod_Mem</t>
  </si>
  <si>
    <t>אחר</t>
  </si>
  <si>
    <t>Alef_Het_Resh</t>
  </si>
  <si>
    <t>דרך</t>
  </si>
  <si>
    <t>Dalet_Resh_Kaf-final</t>
  </si>
  <si>
    <t>לאין</t>
  </si>
  <si>
    <t>Lamed_Alef_Yod_Nun-final</t>
  </si>
  <si>
    <t>אנה</t>
  </si>
  <si>
    <t>Alef_Nun-medial_He</t>
  </si>
  <si>
    <t>בליעל</t>
  </si>
  <si>
    <t>Bet_Lamed_Yod_Ayin_Lamed</t>
  </si>
  <si>
    <t>ואתה</t>
  </si>
  <si>
    <t>Waw_Alef_Taw_He</t>
  </si>
  <si>
    <t>ברית</t>
  </si>
  <si>
    <t>Bet_Resh_Yod_Taw</t>
  </si>
  <si>
    <t>הו</t>
  </si>
  <si>
    <t>He_Waw</t>
  </si>
  <si>
    <t>ובכול</t>
  </si>
  <si>
    <t>Waw_Bet_Kaf_Waw_Lamed</t>
  </si>
  <si>
    <t>עליו</t>
  </si>
  <si>
    <t>Ayin_Lamed_Yod_Waw</t>
  </si>
  <si>
    <t>ארבע</t>
  </si>
  <si>
    <t>Alef_Resh_Bet_Ayin</t>
  </si>
  <si>
    <t>לכל</t>
  </si>
  <si>
    <t>Lamed_Kaf_Lamed</t>
  </si>
  <si>
    <t>מעשי</t>
  </si>
  <si>
    <t>Mem-medial_Ayin_Shin_Yod</t>
  </si>
  <si>
    <t>ועד</t>
  </si>
  <si>
    <t>Waw_Ayin_Dalet</t>
  </si>
  <si>
    <t>שבת</t>
  </si>
  <si>
    <t>Shin_Bet_Taw</t>
  </si>
  <si>
    <t>פלא</t>
  </si>
  <si>
    <t>Pe_Lamed_Alef</t>
  </si>
  <si>
    <t>הכוהנים</t>
  </si>
  <si>
    <t>He_Kaf_Waw_He_Nun-medial_Yod_Mem</t>
  </si>
  <si>
    <t>וא</t>
  </si>
  <si>
    <t>Waw_Alef</t>
  </si>
  <si>
    <t>היא</t>
  </si>
  <si>
    <t>He_Yod_Alef</t>
  </si>
  <si>
    <t>אני</t>
  </si>
  <si>
    <t>Alef_Nun-medial_Yod</t>
  </si>
  <si>
    <t>וכן</t>
  </si>
  <si>
    <t>Waw_Kaf_Nun-final</t>
  </si>
  <si>
    <t>עלי</t>
  </si>
  <si>
    <t>Ayin_Lamed_Yod</t>
  </si>
  <si>
    <t>עולה</t>
  </si>
  <si>
    <t>Ayin_Waw_Lamed_He</t>
  </si>
  <si>
    <t>מי</t>
  </si>
  <si>
    <t>Mem-medial_Yod</t>
  </si>
  <si>
    <t>ואמר</t>
  </si>
  <si>
    <t>Waw_Alef_Mem-medial_Resh</t>
  </si>
  <si>
    <t>אלי</t>
  </si>
  <si>
    <t>Alef_Lamed_Yod</t>
  </si>
  <si>
    <t>וגם</t>
  </si>
  <si>
    <t>Waw_Gimel_Mem</t>
  </si>
  <si>
    <t>רשעה</t>
  </si>
  <si>
    <t>Resh_Shin_Ayin_He</t>
  </si>
  <si>
    <t>אלוהים</t>
  </si>
  <si>
    <t>Alef_Lamed_Waw_He_Yod_Mem</t>
  </si>
  <si>
    <t>העם</t>
  </si>
  <si>
    <t>He_Ayin_Mem</t>
  </si>
  <si>
    <t>לב</t>
  </si>
  <si>
    <t>Lamed_Bet</t>
  </si>
  <si>
    <t>המלחמה</t>
  </si>
  <si>
    <t>He_Mem-medial_Lamed_Het_Mem-medial_He</t>
  </si>
  <si>
    <t>זה</t>
  </si>
  <si>
    <t>Zayin_He</t>
  </si>
  <si>
    <t>מים</t>
  </si>
  <si>
    <t>Mem-medial_Yod_Mem</t>
  </si>
  <si>
    <t>לפי</t>
  </si>
  <si>
    <t>Lamed_Pe_Yod</t>
  </si>
  <si>
    <t>ארץ</t>
  </si>
  <si>
    <t>Alef_Resh_Tasdi-final</t>
  </si>
  <si>
    <t>יבוא</t>
  </si>
  <si>
    <t>Yod_Bet_Waw_Alef</t>
  </si>
  <si>
    <t>באמה</t>
  </si>
  <si>
    <t>Bet_Alef_Mem-medial_He</t>
  </si>
  <si>
    <t>דברי</t>
  </si>
  <si>
    <t>Dalet_Bet_Resh_Yod</t>
  </si>
  <si>
    <t>והוא</t>
  </si>
  <si>
    <t>Waw_He_Waw_Alef</t>
  </si>
  <si>
    <t>היום</t>
  </si>
  <si>
    <t>He_Yod_Waw_Mem</t>
  </si>
  <si>
    <t>הימים</t>
  </si>
  <si>
    <t>He_Yod_Mem-medial_Yod_Mem</t>
  </si>
  <si>
    <t>פשרו</t>
  </si>
  <si>
    <t>Pe_Shin_Resh_Waw</t>
  </si>
  <si>
    <t>העדה</t>
  </si>
  <si>
    <t>He_Ayin_Dalet_He</t>
  </si>
  <si>
    <t>ואחר</t>
  </si>
  <si>
    <t>Waw_Alef_Het_Resh</t>
  </si>
  <si>
    <t>חד</t>
  </si>
  <si>
    <t>Het_Dalet</t>
  </si>
  <si>
    <t>לאל</t>
  </si>
  <si>
    <t>Lamed_Alef_Lamed</t>
  </si>
  <si>
    <t>יד</t>
  </si>
  <si>
    <t>Yod_Dalet</t>
  </si>
  <si>
    <t>רבים</t>
  </si>
  <si>
    <t>Resh_Bet_Yod_Mem</t>
  </si>
  <si>
    <t>בא</t>
  </si>
  <si>
    <t>Bet_Alef</t>
  </si>
  <si>
    <t>כתוב</t>
  </si>
  <si>
    <t>Kaf_Taw_Waw_Bet</t>
  </si>
  <si>
    <t>רע</t>
  </si>
  <si>
    <t>Resh_Ayin</t>
  </si>
  <si>
    <t>אות</t>
  </si>
  <si>
    <t>Alef_Waw_Taw</t>
  </si>
  <si>
    <t>שני</t>
  </si>
  <si>
    <t>Shin_Nun-medial_Yod</t>
  </si>
  <si>
    <t>נפש</t>
  </si>
  <si>
    <t>Nun-medial_Pe_Shin</t>
  </si>
  <si>
    <t>הרבים</t>
  </si>
  <si>
    <t>He_Resh_Bet_Yod_Mem</t>
  </si>
  <si>
    <t>ולכול</t>
  </si>
  <si>
    <t>Waw_Lamed_Kaf_Waw_Lamed</t>
  </si>
  <si>
    <t>היה</t>
  </si>
  <si>
    <t>He_Yod_He</t>
  </si>
  <si>
    <t>ובני</t>
  </si>
  <si>
    <t>Waw_Bet_Nun-medial_Yod</t>
  </si>
  <si>
    <t>בכה</t>
  </si>
  <si>
    <t>Bet_Kaf_He</t>
  </si>
  <si>
    <t>שבע</t>
  </si>
  <si>
    <t>Shin_Bet_Ayin</t>
  </si>
  <si>
    <t>שלום</t>
  </si>
  <si>
    <t>Shin_Lamed_Waw_Mem</t>
  </si>
  <si>
    <t>יהודה</t>
  </si>
  <si>
    <t>Yod_He_Waw_Dalet_He</t>
  </si>
  <si>
    <t>יעשה</t>
  </si>
  <si>
    <t>Yod_Ayin_Shin_He</t>
  </si>
  <si>
    <t>לבני</t>
  </si>
  <si>
    <t>Lamed_Bet_Nun-medial_Yod</t>
  </si>
  <si>
    <t>בארץ</t>
  </si>
  <si>
    <t>Bet_Alef_Resh_Tasdi-final</t>
  </si>
  <si>
    <t>נפשי</t>
  </si>
  <si>
    <t>Nun-medial_Pe_Shin_Yod</t>
  </si>
  <si>
    <t>לנו</t>
  </si>
  <si>
    <t>Lamed_Nun-medial_Waw</t>
  </si>
  <si>
    <t>חושך</t>
  </si>
  <si>
    <t>Het_Waw_Shin_Kaf-final</t>
  </si>
  <si>
    <t>אף</t>
  </si>
  <si>
    <t>Alef_Pe-final</t>
  </si>
  <si>
    <t>אשה</t>
  </si>
  <si>
    <t>Alef_Shin_He</t>
  </si>
  <si>
    <t>הכול</t>
  </si>
  <si>
    <t>He_Kaf_Waw_Lamed</t>
  </si>
  <si>
    <t>פני</t>
  </si>
  <si>
    <t>Pe_Nun-medial_Yod</t>
  </si>
  <si>
    <t>אמין</t>
  </si>
  <si>
    <t>Alef_Mem-medial_Yod_Nun-final</t>
  </si>
  <si>
    <t>כבודו</t>
  </si>
  <si>
    <t>Kaf_Bet_Waw_Dalet_Waw</t>
  </si>
  <si>
    <t>להמה</t>
  </si>
  <si>
    <t>Lamed_He_Mem-medial_He</t>
  </si>
  <si>
    <t>רוחי</t>
  </si>
  <si>
    <t>Resh_Waw_Het_Yod</t>
  </si>
  <si>
    <t>הכוהן</t>
  </si>
  <si>
    <t>He_Kaf_Waw_He_Nun-final</t>
  </si>
  <si>
    <t>מושה</t>
  </si>
  <si>
    <t>Mem-medial_Waw_Shin_He</t>
  </si>
  <si>
    <t>כלי</t>
  </si>
  <si>
    <t>Kaf_Lamed_Yod</t>
  </si>
  <si>
    <t>בי</t>
  </si>
  <si>
    <t>Bet_Yod</t>
  </si>
  <si>
    <t>שביעין</t>
  </si>
  <si>
    <t>Shin_Bet_Yod_Ayin_Yod_Nun-final</t>
  </si>
  <si>
    <t>רעהו</t>
  </si>
  <si>
    <t>Resh_Ayin_He_Waw</t>
  </si>
  <si>
    <t>עליהם</t>
  </si>
  <si>
    <t>Ayin_Lamed_Yod_He_Mem</t>
  </si>
  <si>
    <t>ברוך</t>
  </si>
  <si>
    <t>Bet_Resh_Waw_Kaf-final</t>
  </si>
  <si>
    <t>שמה</t>
  </si>
  <si>
    <t>Shin_Mem-medial_He</t>
  </si>
  <si>
    <t>עמי</t>
  </si>
  <si>
    <t>Ayin_Mem-medial_Yod</t>
  </si>
  <si>
    <t>אנוש</t>
  </si>
  <si>
    <t>Alef_Nun-medial_Waw_Shin</t>
  </si>
  <si>
    <t>מאות</t>
  </si>
  <si>
    <t>Mem-medial_Alef_Waw_Taw</t>
  </si>
  <si>
    <t>אלים</t>
  </si>
  <si>
    <t>Alef_Lamed_Yod_Mem</t>
  </si>
  <si>
    <t>כבודכה</t>
  </si>
  <si>
    <t>Kaf_Bet_Waw_Dalet_Kaf_He</t>
  </si>
  <si>
    <t>לאיש</t>
  </si>
  <si>
    <t>Lamed_Alef_Yod_Shin</t>
  </si>
  <si>
    <t>וכה</t>
  </si>
  <si>
    <t>Waw_Kaf_He</t>
  </si>
  <si>
    <t>תבל</t>
  </si>
  <si>
    <t>Taw_Bet_Lamed</t>
  </si>
  <si>
    <t>עמכה</t>
  </si>
  <si>
    <t>Ayin_Mem-medial_Kaf_He</t>
  </si>
  <si>
    <t>תרין</t>
  </si>
  <si>
    <t>Taw_Resh_Yod_Nun-final</t>
  </si>
  <si>
    <t>לבו</t>
  </si>
  <si>
    <t>Lamed_Bet_Waw</t>
  </si>
  <si>
    <t>עליון</t>
  </si>
  <si>
    <t>Ayin_Lamed_Yod_Waw_Nun-final</t>
  </si>
  <si>
    <t>יכתובו</t>
  </si>
  <si>
    <t>Yod_Kaf_Taw_Waw_Bet_Waw</t>
  </si>
  <si>
    <t>אש</t>
  </si>
  <si>
    <t>Alef_Shin</t>
  </si>
  <si>
    <t>ורוח</t>
  </si>
  <si>
    <t>Waw_Resh_Waw_Het</t>
  </si>
  <si>
    <t>טוב</t>
  </si>
  <si>
    <t>Tet_Waw_Bet</t>
  </si>
  <si>
    <t>תמיד</t>
  </si>
  <si>
    <t>Taw_Mem-medial_Yod_Dalet</t>
  </si>
  <si>
    <t>בעד</t>
  </si>
  <si>
    <t>Bet_Ayin_Dalet</t>
  </si>
  <si>
    <t>קדושים</t>
  </si>
  <si>
    <t>Qof_Dalet_Waw_Shin_Yod_Mem</t>
  </si>
  <si>
    <t>עת</t>
  </si>
  <si>
    <t>Ayin_Taw</t>
  </si>
  <si>
    <t>עשרה</t>
  </si>
  <si>
    <t>Ayin_Shin_Resh_He</t>
  </si>
  <si>
    <t>ודי</t>
  </si>
  <si>
    <t>Waw_Dalet_Yod</t>
  </si>
  <si>
    <t>ידו</t>
  </si>
  <si>
    <t>Yod_Dalet_Waw</t>
  </si>
  <si>
    <t>חי</t>
  </si>
  <si>
    <t>Het_Yod</t>
  </si>
  <si>
    <t>והיה</t>
  </si>
  <si>
    <t>Waw_He_Yod_He</t>
  </si>
  <si>
    <t>הי</t>
  </si>
  <si>
    <t>He_Yod</t>
  </si>
  <si>
    <t>בר</t>
  </si>
  <si>
    <t>Bet_Resh</t>
  </si>
  <si>
    <t>ונענש</t>
  </si>
  <si>
    <t>Waw_Nun-medial_Ayin_Nun-medial_Shin</t>
  </si>
  <si>
    <t>עשה</t>
  </si>
  <si>
    <t>Ayin_Shin_He</t>
  </si>
  <si>
    <t>שבעה</t>
  </si>
  <si>
    <t>Shin_Bet_Ayin_He</t>
  </si>
  <si>
    <t>האלה</t>
  </si>
  <si>
    <t>He_Alef_Lamed_He</t>
  </si>
  <si>
    <t>ני</t>
  </si>
  <si>
    <t>Nun-medial_Yod</t>
  </si>
  <si>
    <t>האשר</t>
  </si>
  <si>
    <t>He_Alef_Shin_Resh</t>
  </si>
  <si>
    <t>ואף</t>
  </si>
  <si>
    <t>Waw_Alef_Pe-final</t>
  </si>
  <si>
    <t>גבר</t>
  </si>
  <si>
    <t>Gimel_Bet_Resh</t>
  </si>
  <si>
    <t>להון</t>
  </si>
  <si>
    <t>Lamed_He_Waw_Nun-final</t>
  </si>
  <si>
    <t>עליה</t>
  </si>
  <si>
    <t>Ayin_Lamed_Yod_He</t>
  </si>
  <si>
    <t>למען</t>
  </si>
  <si>
    <t>Lamed_Mem-medial_Ayin_Nun-final</t>
  </si>
  <si>
    <t>ברוח</t>
  </si>
  <si>
    <t>Bet_Resh_Waw_Het</t>
  </si>
  <si>
    <t>ממנו</t>
  </si>
  <si>
    <t>Mem-medial_Mem-medial_Nun-medial_Waw</t>
  </si>
  <si>
    <t>בברית</t>
  </si>
  <si>
    <t>Bet_Bet_Resh_Yod_Taw</t>
  </si>
  <si>
    <t>מלחמה</t>
  </si>
  <si>
    <t>Mem-medial_Lamed_Het_Mem-medial_He</t>
  </si>
  <si>
    <t>שער</t>
  </si>
  <si>
    <t>Shin_Ayin_Resh</t>
  </si>
  <si>
    <t>זהב</t>
  </si>
  <si>
    <t>Zayin_He_Bet</t>
  </si>
  <si>
    <t>קול</t>
  </si>
  <si>
    <t>Qof_Waw_Lamed</t>
  </si>
  <si>
    <t>וה</t>
  </si>
  <si>
    <t>Waw_He</t>
  </si>
  <si>
    <t>אבי</t>
  </si>
  <si>
    <t>Alef_Bet_Yod</t>
  </si>
  <si>
    <t>בהמה</t>
  </si>
  <si>
    <t>Bet_He_Mem-medial_He</t>
  </si>
  <si>
    <t>אחת</t>
  </si>
  <si>
    <t>Alef_Het_Taw</t>
  </si>
  <si>
    <t>שלוש</t>
  </si>
  <si>
    <t>Shin_Lamed_Waw_Shin</t>
  </si>
  <si>
    <t>עדת</t>
  </si>
  <si>
    <t>Ayin_Dalet_Taw</t>
  </si>
  <si>
    <t>לפניו</t>
  </si>
  <si>
    <t>Lamed_Pe_Nun-medial_Yod_Waw</t>
  </si>
  <si>
    <t>הן</t>
  </si>
  <si>
    <t>He_Nun-final</t>
  </si>
  <si>
    <t>רשעים</t>
  </si>
  <si>
    <t>Resh_Shin_Ayin_Yod_Mem</t>
  </si>
  <si>
    <t>שבעת</t>
  </si>
  <si>
    <t>Shin_Bet_Ayin_Taw</t>
  </si>
  <si>
    <t>גדול</t>
  </si>
  <si>
    <t>Gimel_Dalet_Waw_Lamed</t>
  </si>
  <si>
    <t>יצר</t>
  </si>
  <si>
    <t>Yod_Tsadi_Resh</t>
  </si>
  <si>
    <t>האיש</t>
  </si>
  <si>
    <t>He_Alef_Yod_Shin</t>
  </si>
  <si>
    <t>הדבר</t>
  </si>
  <si>
    <t>He_Dalet_Bet_Resh</t>
  </si>
  <si>
    <t>והמה</t>
  </si>
  <si>
    <t>Waw_He_Mem-medial_He</t>
  </si>
  <si>
    <t>פן</t>
  </si>
  <si>
    <t>Pe_Nun-final</t>
  </si>
  <si>
    <t>למלחמה</t>
  </si>
  <si>
    <t>Lamed_Mem-medial_Lamed_Het_Mem-medial_He</t>
  </si>
  <si>
    <t>אדוני</t>
  </si>
  <si>
    <t>Alef_Dalet_Waw_Nun-medial_Yod</t>
  </si>
  <si>
    <t>אמן</t>
  </si>
  <si>
    <t>Alef_Mem-medial_Nun-final</t>
  </si>
  <si>
    <t>אהרון</t>
  </si>
  <si>
    <t>Alef_He_Resh_Waw_Nun-final</t>
  </si>
  <si>
    <t>רב</t>
  </si>
  <si>
    <t>Resh_Bet</t>
  </si>
  <si>
    <t>מעשה</t>
  </si>
  <si>
    <t>Mem-medial_Ayin_Shin_He</t>
  </si>
  <si>
    <t>רשע</t>
  </si>
  <si>
    <t>Resh_Shin_Ayin</t>
  </si>
  <si>
    <t>ככ</t>
  </si>
  <si>
    <t>Kaf_Kaf</t>
  </si>
  <si>
    <t>ליום</t>
  </si>
  <si>
    <t>Lamed_Yod_Waw_Mem</t>
  </si>
  <si>
    <t>אותו</t>
  </si>
  <si>
    <t>Alef_Waw_Taw_Waw</t>
  </si>
  <si>
    <t>מעל</t>
  </si>
  <si>
    <t>Mem-medial_Ayin_Lamed</t>
  </si>
  <si>
    <t>השבת</t>
  </si>
  <si>
    <t>He_Shin_Bet_Taw</t>
  </si>
  <si>
    <t>שמכה</t>
  </si>
  <si>
    <t>Shin_Mem-medial_Kaf_He</t>
  </si>
  <si>
    <t>רוחות</t>
  </si>
  <si>
    <t>Resh_Waw_Het_Waw_Taw</t>
  </si>
  <si>
    <t>נהיה</t>
  </si>
  <si>
    <t>Nun-medial_He_Yod_He</t>
  </si>
  <si>
    <t>נפשו</t>
  </si>
  <si>
    <t>Nun-medial_Pe_Shin_Waw</t>
  </si>
  <si>
    <t>יצא</t>
  </si>
  <si>
    <t>Yod_Tsadi_Alef</t>
  </si>
  <si>
    <t>הנה</t>
  </si>
  <si>
    <t>He_Nun-medial_He</t>
  </si>
  <si>
    <t>קודשים</t>
  </si>
  <si>
    <t>Qof_Waw_Dalet_Shin_Yod_Mem</t>
  </si>
  <si>
    <t>רבא</t>
  </si>
  <si>
    <t>Resh_Bet_Alef</t>
  </si>
  <si>
    <t>וכען</t>
  </si>
  <si>
    <t>Waw_Kaf_Ayin_Nun-final</t>
  </si>
  <si>
    <t>מות</t>
  </si>
  <si>
    <t>Mem-medial_Waw_Taw</t>
  </si>
  <si>
    <t>הקודש</t>
  </si>
  <si>
    <t>He_Qof_Waw_Dalet_Shin</t>
  </si>
  <si>
    <t>חיל</t>
  </si>
  <si>
    <t>Het_Yod_Lamed</t>
  </si>
  <si>
    <t>אשמה</t>
  </si>
  <si>
    <t>Alef_Shin_Mem-medial_He</t>
  </si>
  <si>
    <t>גם</t>
  </si>
  <si>
    <t>Gimel_Mem</t>
  </si>
  <si>
    <t>מלאכי</t>
  </si>
  <si>
    <t>Mem-medial_Lamed_Alef_Kaf_Yod</t>
  </si>
  <si>
    <t>לעולם</t>
  </si>
  <si>
    <t>Lamed_Ayin_Waw_Lamed_Mem</t>
  </si>
  <si>
    <t>בישראל</t>
  </si>
  <si>
    <t>Bet_Yod_Shin_Resh_Alef_Lamed</t>
  </si>
  <si>
    <t>לפניכה</t>
  </si>
  <si>
    <t>Lamed_Pe_Nun-medial_Yod_Kaf_He</t>
  </si>
  <si>
    <t>שרי</t>
  </si>
  <si>
    <t>Shin_Resh_Yod</t>
  </si>
  <si>
    <t>ככול</t>
  </si>
  <si>
    <t>Kaf_Kaf_Waw_Lamed</t>
  </si>
  <si>
    <t>בהם</t>
  </si>
  <si>
    <t>Bet_He_Mem</t>
  </si>
  <si>
    <t>כסף</t>
  </si>
  <si>
    <t>Kaf_Samekh_Pe-final</t>
  </si>
  <si>
    <t>קודשו</t>
  </si>
  <si>
    <t>Qof_Waw_Dalet_Shin_Waw</t>
  </si>
  <si>
    <t>אלף</t>
  </si>
  <si>
    <t>Alef_Lamed_Pe-final</t>
  </si>
  <si>
    <t>בשבת</t>
  </si>
  <si>
    <t>Bet_Shin_Bet_Taw</t>
  </si>
  <si>
    <t>אנוכי</t>
  </si>
  <si>
    <t>Alef_Nun-medial_Waw_Kaf_Yod</t>
  </si>
  <si>
    <t>כלה</t>
  </si>
  <si>
    <t>Kaf_Lamed_He</t>
  </si>
  <si>
    <t>רום</t>
  </si>
  <si>
    <t>Resh_Waw_Mem</t>
  </si>
  <si>
    <t>ליהוה</t>
  </si>
  <si>
    <t>Lamed_Yod_He_Waw_He</t>
  </si>
  <si>
    <t>בלוא</t>
  </si>
  <si>
    <t>Bet_Lamed_Waw_Alef</t>
  </si>
  <si>
    <t>אברהם</t>
  </si>
  <si>
    <t>Alef_Bet_Resh_He_Mem</t>
  </si>
  <si>
    <t>ידבר</t>
  </si>
  <si>
    <t>Yod_Dalet_Bet_Resh</t>
  </si>
  <si>
    <t>בינה</t>
  </si>
  <si>
    <t>Bet_Yod_Nun-medial_He</t>
  </si>
  <si>
    <t>וביום</t>
  </si>
  <si>
    <t>Waw_Bet_Yod_Waw_Mem</t>
  </si>
  <si>
    <t>מנה</t>
  </si>
  <si>
    <t>Mem-medial_Nun-medial_He</t>
  </si>
  <si>
    <t>המקדש</t>
  </si>
  <si>
    <t>He_Mem-medial_Qof_Dalet_Shin</t>
  </si>
  <si>
    <t>ואיש</t>
  </si>
  <si>
    <t>Waw_Alef_Yod_Shin</t>
  </si>
  <si>
    <t>ידע</t>
  </si>
  <si>
    <t>Yod_Dalet_Ayin</t>
  </si>
  <si>
    <t>קצי</t>
  </si>
  <si>
    <t>Qof_Tsadi_Yod</t>
  </si>
  <si>
    <t>צוה</t>
  </si>
  <si>
    <t>Tsadi_Waw_He</t>
  </si>
  <si>
    <t>ברז</t>
  </si>
  <si>
    <t>Bet_Resh_Zayin</t>
  </si>
  <si>
    <t>הא</t>
  </si>
  <si>
    <t>He_Alef</t>
  </si>
  <si>
    <t>כוח</t>
  </si>
  <si>
    <t>Kaf_Waw_Het</t>
  </si>
  <si>
    <t>נגע</t>
  </si>
  <si>
    <t>Nun-medial_Gimel_Ayin</t>
  </si>
  <si>
    <t>הלוא</t>
  </si>
  <si>
    <t>He_Lamed_Waw_Alef</t>
  </si>
  <si>
    <t>אלהא</t>
  </si>
  <si>
    <t>Alef_Lamed_He_Alef</t>
  </si>
  <si>
    <t>של</t>
  </si>
  <si>
    <t>Shin_Lamed</t>
  </si>
  <si>
    <t>לוי</t>
  </si>
  <si>
    <t>Lamed_Waw_Yod</t>
  </si>
  <si>
    <t>הברית</t>
  </si>
  <si>
    <t>He_Bet_Resh_Yod_Taw</t>
  </si>
  <si>
    <t>חיים</t>
  </si>
  <si>
    <t>Het_Yod_Yod_Mem</t>
  </si>
  <si>
    <t>לעד</t>
  </si>
  <si>
    <t>Lamed_Ayin_Dalet</t>
  </si>
  <si>
    <t>לבי</t>
  </si>
  <si>
    <t>Lamed_Bet_Yod</t>
  </si>
  <si>
    <t>מלכא</t>
  </si>
  <si>
    <t>Mem-medial_Lamed_Kaf_Alef</t>
  </si>
  <si>
    <t>בבית</t>
  </si>
  <si>
    <t>Bet_Bet_Yod_Taw</t>
  </si>
  <si>
    <t>אפו</t>
  </si>
  <si>
    <t>Alef_Pe_Waw</t>
  </si>
  <si>
    <t>ום</t>
  </si>
  <si>
    <t>Waw_Mem</t>
  </si>
  <si>
    <t>חסד</t>
  </si>
  <si>
    <t>Het_Samekh_Dalet</t>
  </si>
  <si>
    <t>ואז</t>
  </si>
  <si>
    <t>Waw_Alef_Zayin</t>
  </si>
  <si>
    <t>עצת</t>
  </si>
  <si>
    <t>Ayin_Tsadi_Taw</t>
  </si>
  <si>
    <t>תהיה</t>
  </si>
  <si>
    <t>Taw_He_Yod_He</t>
  </si>
  <si>
    <t>אחי</t>
  </si>
  <si>
    <t>Alef_Het_Yod</t>
  </si>
  <si>
    <t>פשע</t>
  </si>
  <si>
    <t>Pe_Shin_Ayin</t>
  </si>
  <si>
    <t>עמה</t>
  </si>
  <si>
    <t>Ayin_Mem-medial_He</t>
  </si>
  <si>
    <t>ציון</t>
  </si>
  <si>
    <t>Tsadi_Yod_Waw_Nun-final</t>
  </si>
  <si>
    <t>בהון</t>
  </si>
  <si>
    <t>Bet_He_Waw_Nun-final</t>
  </si>
  <si>
    <t>להיות</t>
  </si>
  <si>
    <t>Lamed_He_Yod_Waw_Taw</t>
  </si>
  <si>
    <t>שקר</t>
  </si>
  <si>
    <t>Shin_Qof_Resh</t>
  </si>
  <si>
    <t>ימי</t>
  </si>
  <si>
    <t>Yod_Mem-medial_Yod</t>
  </si>
  <si>
    <t>באחד</t>
  </si>
  <si>
    <t>Bet_Alef_Het_Dalet</t>
  </si>
  <si>
    <t>עול</t>
  </si>
  <si>
    <t>Ayin_Waw_Lamed</t>
  </si>
  <si>
    <t>ישוב</t>
  </si>
  <si>
    <t>Yod_Shin_Waw_Bet</t>
  </si>
  <si>
    <t>ספר</t>
  </si>
  <si>
    <t>Samekh_Pe_Resh</t>
  </si>
  <si>
    <t>צדיק</t>
  </si>
  <si>
    <t>Tsadi_Dalet_Yod_Qof</t>
  </si>
  <si>
    <t>ביחד</t>
  </si>
  <si>
    <t>Bet_Yod_Het_Dalet</t>
  </si>
  <si>
    <t>עבד</t>
  </si>
  <si>
    <t>Ayin_Bet_Dalet</t>
  </si>
  <si>
    <t>בשנה</t>
  </si>
  <si>
    <t>Bet_Shin_Nun-medial_He</t>
  </si>
  <si>
    <t>ובכל</t>
  </si>
  <si>
    <t>Waw_Bet_Kaf_Lamed</t>
  </si>
  <si>
    <t>ארו</t>
  </si>
  <si>
    <t>Alef_Resh_Waw</t>
  </si>
  <si>
    <t>כדי</t>
  </si>
  <si>
    <t>Kaf_Dalet_Yod</t>
  </si>
  <si>
    <t>עמך</t>
  </si>
  <si>
    <t>Ayin_Mem-medial_Kaf-final</t>
  </si>
  <si>
    <t>ופלג</t>
  </si>
  <si>
    <t>Waw_Pe_Lamed_Gimel</t>
  </si>
  <si>
    <t>שמים</t>
  </si>
  <si>
    <t>Shin_Mem-medial_Yod_Mem</t>
  </si>
  <si>
    <t>המשפט</t>
  </si>
  <si>
    <t>He_Mem-medial_Shin_Pe_Tet</t>
  </si>
  <si>
    <t>המזבח</t>
  </si>
  <si>
    <t>He_Mem-medial_Zayin_Bet_Het</t>
  </si>
  <si>
    <t>בל</t>
  </si>
  <si>
    <t>Bet_Lamed</t>
  </si>
  <si>
    <t>חרב</t>
  </si>
  <si>
    <t>Het_Resh_Bet</t>
  </si>
  <si>
    <t>הצדק</t>
  </si>
  <si>
    <t>He_Tsadi_Dalet_Qof</t>
  </si>
  <si>
    <t>ליחד</t>
  </si>
  <si>
    <t>Lamed_Yod_Het_Dalet</t>
  </si>
  <si>
    <t>לשוב</t>
  </si>
  <si>
    <t>Lamed_Shin_Waw_Bet</t>
  </si>
  <si>
    <t>למה</t>
  </si>
  <si>
    <t>Lamed_Mem-medial_He</t>
  </si>
  <si>
    <t>במים</t>
  </si>
  <si>
    <t>Bet_Mem-medial_Yod_Mem</t>
  </si>
  <si>
    <t>השני</t>
  </si>
  <si>
    <t>He_Shin_Nun-medial_Yod</t>
  </si>
  <si>
    <t>כם</t>
  </si>
  <si>
    <t>Kaf_Mem</t>
  </si>
  <si>
    <t>מחשבת</t>
  </si>
  <si>
    <t>Mem-medial_Het_Shin_Bet_Taw</t>
  </si>
  <si>
    <t>אברם</t>
  </si>
  <si>
    <t>Alef_Bet_Resh_Mem</t>
  </si>
  <si>
    <t>טהור</t>
  </si>
  <si>
    <t>Tet_He_Waw_Resh</t>
  </si>
  <si>
    <t>לאמור</t>
  </si>
  <si>
    <t>Lamed_Alef_Mem-medial_Waw_Resh</t>
  </si>
  <si>
    <t>שלושה</t>
  </si>
  <si>
    <t>Shin_Lamed_Waw_Shin_He</t>
  </si>
  <si>
    <t>עלוהי</t>
  </si>
  <si>
    <t>Ayin_Lamed_Waw_He_Yod</t>
  </si>
  <si>
    <t>שמו</t>
  </si>
  <si>
    <t>Shin_Mem-medial_Waw</t>
  </si>
  <si>
    <t>ואמרו</t>
  </si>
  <si>
    <t>Waw_Alef_Mem-medial_Resh_Waw</t>
  </si>
  <si>
    <t>ומי</t>
  </si>
  <si>
    <t>Waw_Mem-medial_Yod</t>
  </si>
  <si>
    <t>והם</t>
  </si>
  <si>
    <t>Waw_He_Mem</t>
  </si>
  <si>
    <t>מועד</t>
  </si>
  <si>
    <t>Mem-medial_Waw_Ayin_Dalet</t>
  </si>
  <si>
    <t>ומשפט</t>
  </si>
  <si>
    <t>Waw_Mem-medial_Shin_Pe_Tet</t>
  </si>
  <si>
    <t>וכי</t>
  </si>
  <si>
    <t>Waw_Kaf_Yod</t>
  </si>
  <si>
    <t>אמתכה</t>
  </si>
  <si>
    <t>Alef_Mem-medial_Taw_Kaf_He</t>
  </si>
  <si>
    <t>הגוים</t>
  </si>
  <si>
    <t>He_Gimel_Waw_Yod_Mem</t>
  </si>
  <si>
    <t>בעצת</t>
  </si>
  <si>
    <t>Bet_Ayin_Tsadi_Taw</t>
  </si>
  <si>
    <t>בעת</t>
  </si>
  <si>
    <t>Bet_Ayin_Taw</t>
  </si>
  <si>
    <t>פשר</t>
  </si>
  <si>
    <t>Pe_Shin_Resh</t>
  </si>
  <si>
    <t>תבוא</t>
  </si>
  <si>
    <t>Taw_Bet_Waw_Alef</t>
  </si>
  <si>
    <t>דא</t>
  </si>
  <si>
    <t>Dalet_Alef</t>
  </si>
  <si>
    <t>גוים</t>
  </si>
  <si>
    <t>Gimel_Waw_Yod_Mem</t>
  </si>
  <si>
    <t>עלמא</t>
  </si>
  <si>
    <t>Ayin_Lamed_Mem-medial_Alef</t>
  </si>
  <si>
    <t>לבב</t>
  </si>
  <si>
    <t>Lamed_Bet_Bet</t>
  </si>
  <si>
    <t>מעשיו</t>
  </si>
  <si>
    <t>Mem-medial_Ayin_Shin_Yod_Waw</t>
  </si>
  <si>
    <t>היאה</t>
  </si>
  <si>
    <t>He_Yod_Alef_He</t>
  </si>
  <si>
    <t>תמים</t>
  </si>
  <si>
    <t>Taw_Mem-medial_Yod_Mem</t>
  </si>
  <si>
    <t>רוב</t>
  </si>
  <si>
    <t>Resh_Waw_Bet</t>
  </si>
  <si>
    <t>ראשי</t>
  </si>
  <si>
    <t>Resh_Alef_Shin_Yod</t>
  </si>
  <si>
    <t>נדה</t>
  </si>
  <si>
    <t>Nun-medial_Dalet_He</t>
  </si>
  <si>
    <t>לבם</t>
  </si>
  <si>
    <t>Lamed_Bet_Mem</t>
  </si>
  <si>
    <t>קץ</t>
  </si>
  <si>
    <t>Qof_Tasdi-final</t>
  </si>
  <si>
    <t>באמת</t>
  </si>
  <si>
    <t>Bet_Alef_Mem-medial_Taw</t>
  </si>
  <si>
    <t>בנו</t>
  </si>
  <si>
    <t>Bet_Nun-medial_Waw</t>
  </si>
  <si>
    <t>מצרים</t>
  </si>
  <si>
    <t>Mem-medial_Tsadi_Resh_Yod_Mem</t>
  </si>
  <si>
    <t>משה</t>
  </si>
  <si>
    <t>Mem-medial_Shin_He</t>
  </si>
  <si>
    <t>לם</t>
  </si>
  <si>
    <t>Lamed_Mem</t>
  </si>
  <si>
    <t>סביב</t>
  </si>
  <si>
    <t>Samekh_Bet_Yod_Bet</t>
  </si>
  <si>
    <t>ערב</t>
  </si>
  <si>
    <t>Ayin_Resh_Bet</t>
  </si>
  <si>
    <t>ימצא</t>
  </si>
  <si>
    <t>Yod_Mem-medial_Tsadi_Alef</t>
  </si>
  <si>
    <t>לישראל</t>
  </si>
  <si>
    <t>Lamed_Yod_Shin_Resh_Alef_Lamed</t>
  </si>
  <si>
    <t>עפר</t>
  </si>
  <si>
    <t>Ayin_Pe_Resh</t>
  </si>
  <si>
    <t>ויאמר</t>
  </si>
  <si>
    <t>Waw_Yod_Alef_Mem-medial_Resh</t>
  </si>
  <si>
    <t>הבית</t>
  </si>
  <si>
    <t>He_Bet_Yod_Taw</t>
  </si>
  <si>
    <t>תחת</t>
  </si>
  <si>
    <t>Taw_Het_Taw</t>
  </si>
  <si>
    <t>לבלתי</t>
  </si>
  <si>
    <t>Lamed_Bet_Lamed_Taw_Yod</t>
  </si>
  <si>
    <t>עיר</t>
  </si>
  <si>
    <t>Ayin_Yod_Resh</t>
  </si>
  <si>
    <t>טמא</t>
  </si>
  <si>
    <t>Tet_Mem-medial_Alef</t>
  </si>
  <si>
    <t>חצוצרות</t>
  </si>
  <si>
    <t>Het_Tsadi_Waw_Tsadi_Resh_Waw_Taw</t>
  </si>
  <si>
    <t>אלוהי</t>
  </si>
  <si>
    <t>Alef_Lamed_Waw_He_Yod</t>
  </si>
  <si>
    <t>משפטי</t>
  </si>
  <si>
    <t>Mem-medial_Shin_Pe_Tet_Yod</t>
  </si>
  <si>
    <t>האמת</t>
  </si>
  <si>
    <t>He_Alef_Mem-medial_Taw</t>
  </si>
  <si>
    <t>לבכה</t>
  </si>
  <si>
    <t>Lamed_Bet_Kaf_He</t>
  </si>
  <si>
    <t>סרך</t>
  </si>
  <si>
    <t>Samekh_Resh_Kaf-final</t>
  </si>
  <si>
    <t>במשפט</t>
  </si>
  <si>
    <t>Bet_Mem-medial_Shin_Pe_Tet</t>
  </si>
  <si>
    <t>שמן</t>
  </si>
  <si>
    <t>Shin_Mem-medial_Nun-final</t>
  </si>
  <si>
    <t>יייי</t>
  </si>
  <si>
    <t>Yod_Yod_Yod_Yod</t>
  </si>
  <si>
    <t>אנש</t>
  </si>
  <si>
    <t>Alef_Nun-medial_Shin</t>
  </si>
  <si>
    <t>ממני</t>
  </si>
  <si>
    <t>Mem-medial_Mem-medial_Nun-medial_Yod</t>
  </si>
  <si>
    <t>ורוב</t>
  </si>
  <si>
    <t>Waw_Resh_Waw_Bet</t>
  </si>
  <si>
    <t>עולת</t>
  </si>
  <si>
    <t>Ayin_Waw_Lamed_Taw</t>
  </si>
  <si>
    <t>אנשים</t>
  </si>
  <si>
    <t>Alef_Nun-medial_Shin_Yod_Mem</t>
  </si>
  <si>
    <t>לבית</t>
  </si>
  <si>
    <t>Lamed_Bet_Yod_Taw</t>
  </si>
  <si>
    <t>חוק</t>
  </si>
  <si>
    <t>Het_Waw_Qof</t>
  </si>
  <si>
    <t>הגדול</t>
  </si>
  <si>
    <t>He_Gimel_Dalet_Waw_Lamed</t>
  </si>
  <si>
    <t>ללוא</t>
  </si>
  <si>
    <t>Lamed_Lamed_Waw_Alef</t>
  </si>
  <si>
    <t>אמתו</t>
  </si>
  <si>
    <t>Alef_Mem-medial_Taw_Waw</t>
  </si>
  <si>
    <t>בוא</t>
  </si>
  <si>
    <t>Bet_Waw_Alef</t>
  </si>
  <si>
    <t>שש</t>
  </si>
  <si>
    <t>Shin_Shin</t>
  </si>
  <si>
    <t>עיני</t>
  </si>
  <si>
    <t>Ayin_Yod_Nun-medial_Yod</t>
  </si>
  <si>
    <t>בעבור</t>
  </si>
  <si>
    <t>Bet_Ayin_Bet_Waw_Resh</t>
  </si>
  <si>
    <t>אמה</t>
  </si>
  <si>
    <t>Alef_Mem-medial_He</t>
  </si>
  <si>
    <t>שמיא</t>
  </si>
  <si>
    <t>Shin_Mem-medial_Yod_Alef</t>
  </si>
  <si>
    <t>יקח</t>
  </si>
  <si>
    <t>Yod_Qof_Het</t>
  </si>
  <si>
    <t>דם</t>
  </si>
  <si>
    <t>Dalet_Mem</t>
  </si>
  <si>
    <t>נוח</t>
  </si>
  <si>
    <t>Nun-medial_Waw_Het</t>
  </si>
  <si>
    <t>ארבעה</t>
  </si>
  <si>
    <t>Alef_Resh_Bet_Ayin_He</t>
  </si>
  <si>
    <t>גמול</t>
  </si>
  <si>
    <t>Gimel_Mem-medial_Waw_Lamed</t>
  </si>
  <si>
    <t>הזואת</t>
  </si>
  <si>
    <t>He_Zayin_Waw_Alef_Taw</t>
  </si>
  <si>
    <t>בדי</t>
  </si>
  <si>
    <t>Bet_Dalet_Yod</t>
  </si>
  <si>
    <t>הרע</t>
  </si>
  <si>
    <t>He_Resh_Ayin</t>
  </si>
  <si>
    <t>מעשיהם</t>
  </si>
  <si>
    <t>Mem-medial_Ayin_Shin_Yod_He_Mem</t>
  </si>
  <si>
    <t>לכם</t>
  </si>
  <si>
    <t>Lamed_Kaf_Mem</t>
  </si>
  <si>
    <t>מפני</t>
  </si>
  <si>
    <t>Mem-medial_Pe_Nun-medial_Yod</t>
  </si>
  <si>
    <t>לכי</t>
  </si>
  <si>
    <t>Lamed_Kaf_Yod</t>
  </si>
  <si>
    <t>רק</t>
  </si>
  <si>
    <t>Resh_Qof</t>
  </si>
  <si>
    <t>ועשרים</t>
  </si>
  <si>
    <t>Waw_Ayin_Shin_Resh_Yod_Mem</t>
  </si>
  <si>
    <t>מיד</t>
  </si>
  <si>
    <t>Mem-medial_Yod_Dalet</t>
  </si>
  <si>
    <t>אנתה</t>
  </si>
  <si>
    <t>Alef_Nun-medial_Taw_He</t>
  </si>
  <si>
    <t>עני</t>
  </si>
  <si>
    <t>Ayin_Nun-medial_Yod</t>
  </si>
  <si>
    <t>מיום</t>
  </si>
  <si>
    <t>Mem-medial_Yod_Waw_Mem</t>
  </si>
  <si>
    <t>דברו</t>
  </si>
  <si>
    <t>Dalet_Bet_Resh_Waw</t>
  </si>
  <si>
    <t>בפי</t>
  </si>
  <si>
    <t>Bet_Pe_Yod</t>
  </si>
  <si>
    <t>עוון</t>
  </si>
  <si>
    <t>Ayin_Waw_Waw_Nun-final</t>
  </si>
  <si>
    <t>ברא</t>
  </si>
  <si>
    <t>Bet_Resh_Alef</t>
  </si>
  <si>
    <t>ידי</t>
  </si>
  <si>
    <t>Yod_Dalet_Yod</t>
  </si>
  <si>
    <t>שנין</t>
  </si>
  <si>
    <t>Shin_Nun-medial_Yod_Nun-final</t>
  </si>
  <si>
    <t>בספר</t>
  </si>
  <si>
    <t>Bet_Samekh_Pe_Resh</t>
  </si>
  <si>
    <t>העמים</t>
  </si>
  <si>
    <t>He_Ayin_Mem-medial_Yod_Mem</t>
  </si>
  <si>
    <t>שאר</t>
  </si>
  <si>
    <t>Shin_Alef_Resh</t>
  </si>
  <si>
    <t>לשון</t>
  </si>
  <si>
    <t>Lamed_Shin_Waw_Nun-final</t>
  </si>
  <si>
    <t>מבן</t>
  </si>
  <si>
    <t>Mem-medial_Bet_Nun-final</t>
  </si>
  <si>
    <t>מלכי</t>
  </si>
  <si>
    <t>Mem-medial_Lamed_Kaf_Yod</t>
  </si>
  <si>
    <t>לבד</t>
  </si>
  <si>
    <t>Lamed_Bet_Dalet</t>
  </si>
  <si>
    <t>זרע</t>
  </si>
  <si>
    <t>Zayin_Resh_Ayin</t>
  </si>
  <si>
    <t>נא</t>
  </si>
  <si>
    <t>Nun-medial_Alef</t>
  </si>
  <si>
    <t>כולם</t>
  </si>
  <si>
    <t>Kaf_Waw_Lamed_Mem</t>
  </si>
  <si>
    <t>שר</t>
  </si>
  <si>
    <t>Shin_Resh</t>
  </si>
  <si>
    <t>הבא</t>
  </si>
  <si>
    <t>He_Bet_Alef</t>
  </si>
  <si>
    <t>תוך</t>
  </si>
  <si>
    <t>Taw_Waw_Kaf-final</t>
  </si>
  <si>
    <t>יעקוב</t>
  </si>
  <si>
    <t>Yod_Ayin_Qof_Waw_Bet</t>
  </si>
  <si>
    <t>עמים</t>
  </si>
  <si>
    <t>Ayin_Mem-medial_Yod_Mem</t>
  </si>
  <si>
    <t>ובאדין</t>
  </si>
  <si>
    <t>Waw_Bet_Alef_Dalet_Yod_Nun-final</t>
  </si>
  <si>
    <t>והכוהנים</t>
  </si>
  <si>
    <t>Waw_He_Kaf_Waw_He_Nun-medial_Yod_Mem</t>
  </si>
  <si>
    <t>אנון</t>
  </si>
  <si>
    <t>Alef_Nun-medial_Waw_Nun-final</t>
  </si>
  <si>
    <t>עשו</t>
  </si>
  <si>
    <t>Ayin_Shin_Waw</t>
  </si>
  <si>
    <t>בשרירות</t>
  </si>
  <si>
    <t>Bet_Shin_Resh_Yod_Resh_Waw_Taw</t>
  </si>
  <si>
    <t>אותם</t>
  </si>
  <si>
    <t>Alef_Waw_Taw_Mem</t>
  </si>
  <si>
    <t>הנביא</t>
  </si>
  <si>
    <t>He_Nun-medial_Bet_Yod_Alef</t>
  </si>
  <si>
    <t>פתח</t>
  </si>
  <si>
    <t>Pe_Taw_Het</t>
  </si>
  <si>
    <t>מקום</t>
  </si>
  <si>
    <t>Mem-medial_Qof_Waw_Mem</t>
  </si>
  <si>
    <t>מלי</t>
  </si>
  <si>
    <t>Mem-medial_Lamed_Yod</t>
  </si>
  <si>
    <t>יבואו</t>
  </si>
  <si>
    <t>Yod_Bet_Waw_Alef_Waw</t>
  </si>
  <si>
    <t>לכפר</t>
  </si>
  <si>
    <t>Lamed_Kaf_Pe_Resh</t>
  </si>
  <si>
    <t>מכל</t>
  </si>
  <si>
    <t>Mem-medial_Kaf_Lamed</t>
  </si>
  <si>
    <t>ויום</t>
  </si>
  <si>
    <t>Waw_Yod_Waw_Mem</t>
  </si>
  <si>
    <t>למו</t>
  </si>
  <si>
    <t>Lamed_Mem-medial_Waw</t>
  </si>
  <si>
    <t>ההוא</t>
  </si>
  <si>
    <t>He_He_Waw_Alef</t>
  </si>
  <si>
    <t>חמשה</t>
  </si>
  <si>
    <t>Het_Mem-medial_Shin_He</t>
  </si>
  <si>
    <t>בשבעה</t>
  </si>
  <si>
    <t>Bet_Shin_Bet_Ayin_He</t>
  </si>
  <si>
    <t>להשיב</t>
  </si>
  <si>
    <t>Lamed_He_Shin_Yod_Bet</t>
  </si>
  <si>
    <t>פלג</t>
  </si>
  <si>
    <t>Pe_Lamed_Gimel</t>
  </si>
  <si>
    <t>וזה</t>
  </si>
  <si>
    <t>Waw_Zayin_He</t>
  </si>
  <si>
    <t>השנה</t>
  </si>
  <si>
    <t>He_Shin_Nun-medial_He</t>
  </si>
  <si>
    <t>והואה</t>
  </si>
  <si>
    <t>Waw_He_Waw_Alef_He</t>
  </si>
  <si>
    <t>אליכה</t>
  </si>
  <si>
    <t>Alef_Lamed_Yod_Kaf_He</t>
  </si>
  <si>
    <t>קנין</t>
  </si>
  <si>
    <t>Qof_Nun-medial_Yod_Nun-final</t>
  </si>
  <si>
    <t>מעשיכה</t>
  </si>
  <si>
    <t>Mem-medial_Ayin_Shin_Yod_Kaf_He</t>
  </si>
  <si>
    <t>בליליא</t>
  </si>
  <si>
    <t>Bet_Lamed_Yod_Lamed_Yod_Alef</t>
  </si>
  <si>
    <t>לנצח</t>
  </si>
  <si>
    <t>Lamed_Nun-medial_Tsadi_Het</t>
  </si>
  <si>
    <t>קדש</t>
  </si>
  <si>
    <t>Qof_Dalet_Shin</t>
  </si>
  <si>
    <t>והיו</t>
  </si>
  <si>
    <t>Waw_He_Yod_Waw</t>
  </si>
  <si>
    <t>באשר</t>
  </si>
  <si>
    <t>Bet_Alef_Shin_Resh</t>
  </si>
  <si>
    <t>אדין</t>
  </si>
  <si>
    <t>Alef_Dalet_Yod_Nun-final</t>
  </si>
  <si>
    <t>השם</t>
  </si>
  <si>
    <t>He_Shin_Mem</t>
  </si>
  <si>
    <t>נצח</t>
  </si>
  <si>
    <t>Nun-medial_Tsadi_Het</t>
  </si>
  <si>
    <t>שמעו</t>
  </si>
  <si>
    <t>Shin_Mem-medial_Ayin_Waw</t>
  </si>
  <si>
    <t>וכאשר</t>
  </si>
  <si>
    <t>Waw_Kaf_Alef_Shin_Resh</t>
  </si>
  <si>
    <t>ללכת</t>
  </si>
  <si>
    <t>Lamed_Lamed_Kaf_Taw</t>
  </si>
  <si>
    <t>כפי</t>
  </si>
  <si>
    <t>Kaf_Pe_Yod</t>
  </si>
  <si>
    <t>בשם</t>
  </si>
  <si>
    <t>Bet_Shin_Mem</t>
  </si>
  <si>
    <t>דרכו</t>
  </si>
  <si>
    <t>Dalet_Resh_Kaf_Waw</t>
  </si>
  <si>
    <t>ואנשי</t>
  </si>
  <si>
    <t>Waw_Alef_Nun-medial_Shin_Yod</t>
  </si>
  <si>
    <t>פיהו</t>
  </si>
  <si>
    <t>Pe_Yod_He_Waw</t>
  </si>
  <si>
    <t>מא</t>
  </si>
  <si>
    <t>Mem-medial_Alef</t>
  </si>
  <si>
    <t>סוד</t>
  </si>
  <si>
    <t>Samekh_Waw_Dalet</t>
  </si>
  <si>
    <t>ידעתי</t>
  </si>
  <si>
    <t>Yod_Dalet_Ayin_Taw_Yod</t>
  </si>
  <si>
    <t>ברוב</t>
  </si>
  <si>
    <t>Bet_Resh_Waw_Bet</t>
  </si>
  <si>
    <t>המערכה</t>
  </si>
  <si>
    <t>He_Mem-medial_Ayin_Resh_Kaf_He</t>
  </si>
  <si>
    <t>גוי</t>
  </si>
  <si>
    <t>Gimel_Waw_Yod</t>
  </si>
  <si>
    <t>ואמת</t>
  </si>
  <si>
    <t>Waw_Alef_Mem-medial_Taw</t>
  </si>
  <si>
    <t>לעל</t>
  </si>
  <si>
    <t>Lamed_Ayin_Lamed</t>
  </si>
  <si>
    <t>נתן</t>
  </si>
  <si>
    <t>Nun-medial_Taw_Nun-final</t>
  </si>
  <si>
    <t>יש</t>
  </si>
  <si>
    <t>Yod_Shin</t>
  </si>
  <si>
    <t>פנים</t>
  </si>
  <si>
    <t>Pe_Nun-medial_Yod_Mem</t>
  </si>
  <si>
    <t>כמשפט</t>
  </si>
  <si>
    <t>Kaf_Mem-medial_Shin_Pe_Tet</t>
  </si>
  <si>
    <t>מישראל</t>
  </si>
  <si>
    <t>Mem-medial_Yod_Shin_Resh_Alef_Lamed</t>
  </si>
  <si>
    <t>שמע</t>
  </si>
  <si>
    <t>Shin_Mem-medial_Ayin</t>
  </si>
  <si>
    <t>העת</t>
  </si>
  <si>
    <t>He_Ayin_Taw</t>
  </si>
  <si>
    <t>היו</t>
  </si>
  <si>
    <t>He_Yod_Waw</t>
  </si>
  <si>
    <t>למשפט</t>
  </si>
  <si>
    <t>Lamed_Mem-medial_Shin_Pe_Tet</t>
  </si>
  <si>
    <t>אלן</t>
  </si>
  <si>
    <t>Alef_Lamed_Nun-final</t>
  </si>
  <si>
    <t>מבני</t>
  </si>
  <si>
    <t>Mem-medial_Bet_Nun-medial_Yod</t>
  </si>
  <si>
    <t>ואמרת</t>
  </si>
  <si>
    <t>Waw_Alef_Mem-medial_Resh_Taw</t>
  </si>
  <si>
    <t>מקדשי</t>
  </si>
  <si>
    <t>Mem-medial_Qof_Dalet_Shin_Yod</t>
  </si>
  <si>
    <t>ולי</t>
  </si>
  <si>
    <t>Waw_Lamed_Yod</t>
  </si>
  <si>
    <t>העיר</t>
  </si>
  <si>
    <t>He_Ayin_Yod_Resh</t>
  </si>
  <si>
    <t>הוית</t>
  </si>
  <si>
    <t>He_Waw_Yod_Taw</t>
  </si>
  <si>
    <t>השביעי</t>
  </si>
  <si>
    <t>He_Shin_Bet_Yod_Ayin_Yod</t>
  </si>
  <si>
    <t>רזי</t>
  </si>
  <si>
    <t>Resh_Zayin_Yod</t>
  </si>
  <si>
    <t>עוז</t>
  </si>
  <si>
    <t>Ayin_Waw_Zayin</t>
  </si>
  <si>
    <t>ליד</t>
  </si>
  <si>
    <t>Lamed_Yod_Dalet</t>
  </si>
  <si>
    <t>השמים</t>
  </si>
  <si>
    <t>He_Shin_Mem-medial_Yod_Mem</t>
  </si>
  <si>
    <t>יאכל</t>
  </si>
  <si>
    <t>Yod_Alef_Kaf_Lamed</t>
  </si>
  <si>
    <t>שתים</t>
  </si>
  <si>
    <t>Shin_Taw_Yod_Mem</t>
  </si>
  <si>
    <t>יקום</t>
  </si>
  <si>
    <t>Yod_Qof_Waw_Mem</t>
  </si>
  <si>
    <t>ועתה</t>
  </si>
  <si>
    <t>Waw_Ayin_Taw_He</t>
  </si>
  <si>
    <t>בשרו</t>
  </si>
  <si>
    <t>Bet_Shin_Resh_Waw</t>
  </si>
  <si>
    <t>בת</t>
  </si>
  <si>
    <t>Bet_Taw</t>
  </si>
  <si>
    <t>האדם</t>
  </si>
  <si>
    <t>He_Alef_Dalet_Mem</t>
  </si>
  <si>
    <t>קדוש</t>
  </si>
  <si>
    <t>Qof_Dalet_Waw_Shin</t>
  </si>
  <si>
    <t>לבוא</t>
  </si>
  <si>
    <t>Lamed_Bet_Waw_Alef</t>
  </si>
  <si>
    <t>לעם</t>
  </si>
  <si>
    <t>Lamed_Ayin_Mem</t>
  </si>
  <si>
    <t>לילה</t>
  </si>
  <si>
    <t>Lamed_Yod_Lamed_He</t>
  </si>
  <si>
    <t>הואת</t>
  </si>
  <si>
    <t>He_Waw_Alef_Taw</t>
  </si>
  <si>
    <t>לכלה</t>
  </si>
  <si>
    <t>Lamed_Kaf_Lamed_He</t>
  </si>
  <si>
    <t>יתהלכו</t>
  </si>
  <si>
    <t>Yod_Taw_He_Lamed_Kaf_Waw</t>
  </si>
  <si>
    <t>ויתן</t>
  </si>
  <si>
    <t>Waw_Yod_Taw_Nun-final</t>
  </si>
  <si>
    <t>באלה</t>
  </si>
  <si>
    <t>Bet_Alef_Lamed_He</t>
  </si>
  <si>
    <t>מזה</t>
  </si>
  <si>
    <t>Mem-medial_Zayin_He</t>
  </si>
  <si>
    <t>ולו</t>
  </si>
  <si>
    <t>Waw_Lamed_Waw</t>
  </si>
  <si>
    <t>מני</t>
  </si>
  <si>
    <t>Mem-medial_Nun-medial_Yod</t>
  </si>
  <si>
    <t>בלבבי</t>
  </si>
  <si>
    <t>Bet_Lamed_Bet_Bet_Yod</t>
  </si>
  <si>
    <t>יוכל</t>
  </si>
  <si>
    <t>Yod_Waw_Kaf_Lamed</t>
  </si>
  <si>
    <t>אז</t>
  </si>
  <si>
    <t>Alef_Zayin</t>
  </si>
  <si>
    <t>לבבי</t>
  </si>
  <si>
    <t>Lamed_Bet_Bet_Yod</t>
  </si>
  <si>
    <t>שנית</t>
  </si>
  <si>
    <t>Shin_Nun-medial_Yod_Taw</t>
  </si>
  <si>
    <t>החללים</t>
  </si>
  <si>
    <t>He_Het_Lamed_Lamed_Yod_Mem</t>
  </si>
  <si>
    <t>בסוד</t>
  </si>
  <si>
    <t>Bet_Samekh_Waw_Dalet</t>
  </si>
  <si>
    <t>הר</t>
  </si>
  <si>
    <t>He_Resh</t>
  </si>
  <si>
    <t>רעה</t>
  </si>
  <si>
    <t>Resh_Ayin_He</t>
  </si>
  <si>
    <t>איתי</t>
  </si>
  <si>
    <t>Alef_Yod_Taw_Yod</t>
  </si>
  <si>
    <t>בחצוצרות</t>
  </si>
  <si>
    <t>Bet_Het_Tsadi_Waw_Tsadi_Resh_Waw_Taw</t>
  </si>
  <si>
    <t>קדם</t>
  </si>
  <si>
    <t>Qof_Dalet_Mem</t>
  </si>
  <si>
    <t>דרכי</t>
  </si>
  <si>
    <t>Dalet_Resh_Kaf_Yod</t>
  </si>
  <si>
    <t>חמס</t>
  </si>
  <si>
    <t>Het_Mem-medial_Samekh</t>
  </si>
  <si>
    <t>השמש</t>
  </si>
  <si>
    <t>He_Shin_Mem-medial_Shin</t>
  </si>
  <si>
    <t>בלא</t>
  </si>
  <si>
    <t>Bet_Lamed_Alef</t>
  </si>
  <si>
    <t>אלהים</t>
  </si>
  <si>
    <t>Alef_Lamed_He_Yod_Mem</t>
  </si>
  <si>
    <t>תום</t>
  </si>
  <si>
    <t>Taw_Waw_Mem</t>
  </si>
  <si>
    <t>אלהי</t>
  </si>
  <si>
    <t>Alef_Lamed_He_Yod</t>
  </si>
  <si>
    <t>שכלו</t>
  </si>
  <si>
    <t>Shin_Kaf_Lamed_Waw</t>
  </si>
  <si>
    <t>צדוק</t>
  </si>
  <si>
    <t>Tsadi_Dalet_Waw_Qof</t>
  </si>
  <si>
    <t>ששים</t>
  </si>
  <si>
    <t>Shin_Shin_Yod_Mem</t>
  </si>
  <si>
    <t>להוא</t>
  </si>
  <si>
    <t>Lamed_He_Waw_Alef</t>
  </si>
  <si>
    <t>האת</t>
  </si>
  <si>
    <t>He_Alef_Taw</t>
  </si>
  <si>
    <t>שלושים</t>
  </si>
  <si>
    <t>Shin_Lamed_Waw_Shin_Yod_Mem</t>
  </si>
  <si>
    <t>בדרך</t>
  </si>
  <si>
    <t>Bet_Dalet_Resh_Kaf-final</t>
  </si>
  <si>
    <t>ששה</t>
  </si>
  <si>
    <t>Shin_Shin_He</t>
  </si>
  <si>
    <t>שתה</t>
  </si>
  <si>
    <t>Shin_Taw_He</t>
  </si>
  <si>
    <t>אליו</t>
  </si>
  <si>
    <t>Alef_Lamed_Yod_Waw</t>
  </si>
  <si>
    <t>בריתו</t>
  </si>
  <si>
    <t>Bet_Resh_Yod_Taw_Waw</t>
  </si>
  <si>
    <t>גורלו</t>
  </si>
  <si>
    <t>Gimel_Waw_Resh_Lamed_Waw</t>
  </si>
  <si>
    <t>המון</t>
  </si>
  <si>
    <t>He_Mem-medial_Waw_Nun-final</t>
  </si>
  <si>
    <t>ולה</t>
  </si>
  <si>
    <t>Waw_Lamed_He</t>
  </si>
  <si>
    <t>שכניה</t>
  </si>
  <si>
    <t>Shin_Kaf_Nun-medial_Yod_He</t>
  </si>
  <si>
    <t>בדרכי</t>
  </si>
  <si>
    <t>Bet_Dalet_Resh_Kaf_Yod</t>
  </si>
  <si>
    <t>דור</t>
  </si>
  <si>
    <t>Dalet_Waw_Resh</t>
  </si>
  <si>
    <t>בדעת</t>
  </si>
  <si>
    <t>Bet_Dalet_Ayin_Taw</t>
  </si>
  <si>
    <t>מהמה</t>
  </si>
  <si>
    <t>Mem-medial_He_Mem-medial_He</t>
  </si>
  <si>
    <t>רצונו</t>
  </si>
  <si>
    <t>Resh_Tsadi_Waw_Nun-medial_Waw</t>
  </si>
  <si>
    <t>באדין</t>
  </si>
  <si>
    <t>Bet_Alef_Dalet_Yod_Nun-final</t>
  </si>
  <si>
    <t>רמה</t>
  </si>
  <si>
    <t>Resh_Mem-medial_He</t>
  </si>
  <si>
    <t>המבקר</t>
  </si>
  <si>
    <t>He_Mem-medial_Bet_Qof_Resh</t>
  </si>
  <si>
    <t>שלם</t>
  </si>
  <si>
    <t>Shin_Lamed_Mem</t>
  </si>
  <si>
    <t>ירושלים</t>
  </si>
  <si>
    <t>Yod_Resh_Waw_Shin_Lamed_Yod_Mem</t>
  </si>
  <si>
    <t>ויהי</t>
  </si>
  <si>
    <t>Waw_Yod_He_Yod</t>
  </si>
  <si>
    <t>יגע</t>
  </si>
  <si>
    <t>Yod_Gimel_Ayin</t>
  </si>
  <si>
    <t>אחיהו</t>
  </si>
  <si>
    <t>Alef_Het_Yod_He_Waw</t>
  </si>
  <si>
    <t>הדר</t>
  </si>
  <si>
    <t>He_Dalet_Resh</t>
  </si>
  <si>
    <t>נקם</t>
  </si>
  <si>
    <t>Nun-medial_Qof_Mem</t>
  </si>
  <si>
    <t>יודע</t>
  </si>
  <si>
    <t>Yod_Waw_Dalet_Ayin</t>
  </si>
  <si>
    <t>פעמים</t>
  </si>
  <si>
    <t>Pe_Ayin_Mem-medial_Yod_Mem</t>
  </si>
  <si>
    <t>חרש</t>
  </si>
  <si>
    <t>Het_Resh_Shin</t>
  </si>
  <si>
    <t>בעל</t>
  </si>
  <si>
    <t>Bet_Ayin_Lamed</t>
  </si>
  <si>
    <t>ידעו</t>
  </si>
  <si>
    <t>Yod_Dalet_Ayin_Waw</t>
  </si>
  <si>
    <t>מזבח</t>
  </si>
  <si>
    <t>Mem-medial_Zayin_Bet_Het</t>
  </si>
  <si>
    <t>למשכיל</t>
  </si>
  <si>
    <t>Lamed_Mem-medial_Shin_Kaf_Yod_Lamed</t>
  </si>
  <si>
    <t>ולפי</t>
  </si>
  <si>
    <t>Waw_Lamed_Pe_Yod</t>
  </si>
  <si>
    <t>וארץ</t>
  </si>
  <si>
    <t>Waw_Alef_Resh_Tasdi-final</t>
  </si>
  <si>
    <t>לבן</t>
  </si>
  <si>
    <t>Lamed_Bet_Nun-final</t>
  </si>
  <si>
    <t>אויב</t>
  </si>
  <si>
    <t>Alef_Waw_Yod_Bet</t>
  </si>
  <si>
    <t>וקוי</t>
  </si>
  <si>
    <t>Waw_Qof_Waw_Yod</t>
  </si>
  <si>
    <t>אפים</t>
  </si>
  <si>
    <t>Alef_Pe_Yod_Mem</t>
  </si>
  <si>
    <t>השנית</t>
  </si>
  <si>
    <t>He_Shin_Nun-medial_Yod_Taw</t>
  </si>
  <si>
    <t>בטרם</t>
  </si>
  <si>
    <t>Bet_Tet_Resh_Mem</t>
  </si>
  <si>
    <t>ישא</t>
  </si>
  <si>
    <t>Yod_Shin_Alef</t>
  </si>
  <si>
    <t>שבי</t>
  </si>
  <si>
    <t>Shin_Bet_Yod</t>
  </si>
  <si>
    <t>בבני</t>
  </si>
  <si>
    <t>Bet_Bet_Nun-medial_Yod</t>
  </si>
  <si>
    <t>שתי</t>
  </si>
  <si>
    <t>Shin_Taw_Yod</t>
  </si>
  <si>
    <t>ישיב</t>
  </si>
  <si>
    <t>Yod_Shin_Yod_Bet</t>
  </si>
  <si>
    <t>נפק</t>
  </si>
  <si>
    <t>Nun-medial_Pe_Qof</t>
  </si>
  <si>
    <t>בקץ</t>
  </si>
  <si>
    <t>Bet_Qof_Tasdi-final</t>
  </si>
  <si>
    <t>וכיא</t>
  </si>
  <si>
    <t>Waw_Kaf_Yod_Alef</t>
  </si>
  <si>
    <t>עליהמה</t>
  </si>
  <si>
    <t>Ayin_Lamed_Yod_He_Mem-medial_He</t>
  </si>
  <si>
    <t>מאז</t>
  </si>
  <si>
    <t>Mem-medial_Alef_Zayin</t>
  </si>
  <si>
    <t>וך</t>
  </si>
  <si>
    <t>Waw_Kaf-final</t>
  </si>
  <si>
    <t>להן</t>
  </si>
  <si>
    <t>Lamed_He_Nun-final</t>
  </si>
  <si>
    <t>חפור</t>
  </si>
  <si>
    <t>Het_Pe_Waw_Resh</t>
  </si>
  <si>
    <t>המים</t>
  </si>
  <si>
    <t>He_Mem-medial_Yod_Mem</t>
  </si>
  <si>
    <t>הרשע</t>
  </si>
  <si>
    <t>He_Resh_Shin_Ayin</t>
  </si>
  <si>
    <t>דויד</t>
  </si>
  <si>
    <t>Dalet_Waw_Yod_Dalet</t>
  </si>
  <si>
    <t>יצאו</t>
  </si>
  <si>
    <t>Yod_Tsadi_Alef_Waw</t>
  </si>
  <si>
    <t>תועבה</t>
  </si>
  <si>
    <t>Taw_Waw_Ayin_Bet_He</t>
  </si>
  <si>
    <t>נגד</t>
  </si>
  <si>
    <t>Nun-medial_Gimel_Dalet</t>
  </si>
  <si>
    <t>ובין</t>
  </si>
  <si>
    <t>Waw_Bet_Yod_Nun-final</t>
  </si>
  <si>
    <t>חמשים</t>
  </si>
  <si>
    <t>Het_Mem-medial_Shin_Yod_Mem</t>
  </si>
  <si>
    <t>לחם</t>
  </si>
  <si>
    <t>Lamed_Het_Mem</t>
  </si>
  <si>
    <t>במה</t>
  </si>
  <si>
    <t>Bet_Mem-medial_He</t>
  </si>
  <si>
    <t>רבה</t>
  </si>
  <si>
    <t>Resh_Bet_He</t>
  </si>
  <si>
    <t>ריב</t>
  </si>
  <si>
    <t>Resh_Yod_Bet</t>
  </si>
  <si>
    <t>ידכה</t>
  </si>
  <si>
    <t>Yod_Dalet_Kaf_He</t>
  </si>
  <si>
    <t>פניו</t>
  </si>
  <si>
    <t>Pe_Nun-medial_Yod_Waw</t>
  </si>
  <si>
    <t>ככרין</t>
  </si>
  <si>
    <t>Kaf_Kaf_Resh_Yod_Nun-final</t>
  </si>
  <si>
    <t>מחצית</t>
  </si>
  <si>
    <t>Mem-medial_Het_Tsadi_Yod_Taw</t>
  </si>
  <si>
    <t>באו</t>
  </si>
  <si>
    <t>Bet_Alef_Waw</t>
  </si>
  <si>
    <t>ושם</t>
  </si>
  <si>
    <t>Waw_Shin_Mem</t>
  </si>
  <si>
    <t>ניחוח</t>
  </si>
  <si>
    <t>Nun-medial_Yod_Het_Waw_Het</t>
  </si>
  <si>
    <t>יוסף</t>
  </si>
  <si>
    <t>Yod_Waw_Samekh_Pe-final</t>
  </si>
  <si>
    <t>ועשיתה</t>
  </si>
  <si>
    <t>Waw_Ayin_Shin_Yod_Taw_He</t>
  </si>
  <si>
    <t>בחר</t>
  </si>
  <si>
    <t>Bet_Het_Resh</t>
  </si>
  <si>
    <t>בגדיו</t>
  </si>
  <si>
    <t>Bet_Gimel_Dalet_Yod_Waw</t>
  </si>
  <si>
    <t>לחודש</t>
  </si>
  <si>
    <t>Lamed_Het_Waw_Dalet_Shin</t>
  </si>
  <si>
    <t>להתהלך</t>
  </si>
  <si>
    <t>Lamed_He_Taw_He_Lamed_Kaf-final</t>
  </si>
  <si>
    <t>תמן</t>
  </si>
  <si>
    <t>Taw_Mem-medial_Nun-final</t>
  </si>
  <si>
    <t>אחריהם</t>
  </si>
  <si>
    <t>Alef_Het_Resh_Yod_He_Mem</t>
  </si>
  <si>
    <t>ברך</t>
  </si>
  <si>
    <t>Bet_Resh_Kaf-final</t>
  </si>
  <si>
    <t>לאכול</t>
  </si>
  <si>
    <t>Lamed_Alef_Kaf_Waw_Lamed</t>
  </si>
  <si>
    <t>אביהו</t>
  </si>
  <si>
    <t>Alef_Bet_Yod_He_Waw</t>
  </si>
  <si>
    <t>מלכותו</t>
  </si>
  <si>
    <t>Mem-medial_Lamed_Kaf_Waw_Taw_Waw</t>
  </si>
  <si>
    <t>דין</t>
  </si>
  <si>
    <t>Dalet_Yod_Nun-final</t>
  </si>
  <si>
    <t>ואדעה</t>
  </si>
  <si>
    <t>Waw_Alef_Dalet_Ayin_He</t>
  </si>
  <si>
    <t>והלויים</t>
  </si>
  <si>
    <t>Waw_He_Lamed_Waw_Yod_Yod_Mem</t>
  </si>
  <si>
    <t>לכון</t>
  </si>
  <si>
    <t>Lamed_Kaf_Waw_Nun-final</t>
  </si>
  <si>
    <t>בהמון</t>
  </si>
  <si>
    <t>Bet_He_Mem-medial_Waw_Nun-final</t>
  </si>
  <si>
    <t>הדם</t>
  </si>
  <si>
    <t>He_Dalet_Mem</t>
  </si>
  <si>
    <t>מאה</t>
  </si>
  <si>
    <t>Mem-medial_Alef_He</t>
  </si>
  <si>
    <t>הסרך</t>
  </si>
  <si>
    <t>He_Samekh_Resh_Kaf-final</t>
  </si>
  <si>
    <t>למועד</t>
  </si>
  <si>
    <t>Lamed_Mem-medial_Waw_Ayin_Dalet</t>
  </si>
  <si>
    <t>הגואים</t>
  </si>
  <si>
    <t>He_Gimel_Waw_Alef_Yod_Mem</t>
  </si>
  <si>
    <t>למלך</t>
  </si>
  <si>
    <t>Lamed_Mem-medial_Lamed_Kaf-final</t>
  </si>
  <si>
    <t>אתו</t>
  </si>
  <si>
    <t>Alef_Taw_Waw</t>
  </si>
  <si>
    <t>לאשר</t>
  </si>
  <si>
    <t>Lamed_Alef_Shin_Resh</t>
  </si>
  <si>
    <t>עליך</t>
  </si>
  <si>
    <t>Ayin_Lamed_Yod_Kaf-final</t>
  </si>
  <si>
    <t>רצון</t>
  </si>
  <si>
    <t>Resh_Tsadi_Waw_Nun-final</t>
  </si>
  <si>
    <t>ולילה</t>
  </si>
  <si>
    <t>Waw_Lamed_Yod_Lamed_He</t>
  </si>
  <si>
    <t>הקהל</t>
  </si>
  <si>
    <t>He_Qof_He_Lamed</t>
  </si>
  <si>
    <t>גבורי</t>
  </si>
  <si>
    <t>Gimel_Bet_Waw_Resh_Yod</t>
  </si>
  <si>
    <t>אלפים</t>
  </si>
  <si>
    <t>Alef_Lamed_Pe_Yod_Mem</t>
  </si>
  <si>
    <t>מלאך</t>
  </si>
  <si>
    <t>Mem-medial_Lamed_Alef_Kaf-final</t>
  </si>
  <si>
    <t>ממשלת</t>
  </si>
  <si>
    <t>Mem-medial_Mem-medial_Shin_Lamed_Taw</t>
  </si>
  <si>
    <t>ביממא</t>
  </si>
  <si>
    <t>Bet_Yod_Mem-medial_Mem-medial_Alef</t>
  </si>
  <si>
    <t>ורחץ</t>
  </si>
  <si>
    <t>Waw_Resh_Het_Tasdi-final</t>
  </si>
  <si>
    <t>וענו</t>
  </si>
  <si>
    <t>Waw_Ayin_Nun-medial_Waw</t>
  </si>
  <si>
    <t>לנגד</t>
  </si>
  <si>
    <t>Lamed_Nun-medial_Gimel_Dalet</t>
  </si>
  <si>
    <t>והו</t>
  </si>
  <si>
    <t>Waw_He_Waw</t>
  </si>
  <si>
    <t>מבית</t>
  </si>
  <si>
    <t>Mem-medial_Bet_Yod_Taw</t>
  </si>
  <si>
    <t>באת</t>
  </si>
  <si>
    <t>Bet_Alef_Taw</t>
  </si>
  <si>
    <t>עבדכה</t>
  </si>
  <si>
    <t>Ayin_Bet_Dalet_Kaf_He</t>
  </si>
  <si>
    <t>חרון</t>
  </si>
  <si>
    <t>Het_Resh_Waw_Nun-final</t>
  </si>
  <si>
    <t>מלפני</t>
  </si>
  <si>
    <t>Mem-medial_Lamed_Pe_Nun-medial_Yod</t>
  </si>
  <si>
    <t>יטהר</t>
  </si>
  <si>
    <t>Yod_Tet_He_Resh</t>
  </si>
  <si>
    <t>נה</t>
  </si>
  <si>
    <t>Nun-medial_He</t>
  </si>
  <si>
    <t>דורשי</t>
  </si>
  <si>
    <t>Dalet_Waw_Resh_Shin_Yod</t>
  </si>
  <si>
    <t>בגורל</t>
  </si>
  <si>
    <t>Bet_Gimel_Waw_Resh_Lamed</t>
  </si>
  <si>
    <t>הוי</t>
  </si>
  <si>
    <t>He_Waw_Yod</t>
  </si>
  <si>
    <t>ישלח</t>
  </si>
  <si>
    <t>Yod_Shin_Lamed_Het</t>
  </si>
  <si>
    <t>מארץ</t>
  </si>
  <si>
    <t>Mem-medial_Alef_Resh_Tasdi-final</t>
  </si>
  <si>
    <t>מועדי</t>
  </si>
  <si>
    <t>Mem-medial_Waw_Ayin_Dalet_Yod</t>
  </si>
  <si>
    <t>ימין</t>
  </si>
  <si>
    <t>Yod_Mem-medial_Yod_Nun-final</t>
  </si>
  <si>
    <t>האל</t>
  </si>
  <si>
    <t>He_Alef_Lamed</t>
  </si>
  <si>
    <t>ואנו</t>
  </si>
  <si>
    <t>Waw_Alef_Nun-medial_Waw</t>
  </si>
  <si>
    <t>אשת</t>
  </si>
  <si>
    <t>Alef_Shin_Taw</t>
  </si>
  <si>
    <t>עדים</t>
  </si>
  <si>
    <t>Ayin_Dalet_Yod_Mem</t>
  </si>
  <si>
    <t>לברך</t>
  </si>
  <si>
    <t>Lamed_Bet_Resh_Kaf-final</t>
  </si>
  <si>
    <t>ודבר</t>
  </si>
  <si>
    <t>Waw_Dalet_Bet_Resh</t>
  </si>
  <si>
    <t>ונו</t>
  </si>
  <si>
    <t>Waw_Nun-medial_Waw</t>
  </si>
  <si>
    <t>החודש</t>
  </si>
  <si>
    <t>He_Het_Waw_Dalet_Shin</t>
  </si>
  <si>
    <t>לדבר</t>
  </si>
  <si>
    <t>Lamed_Dalet_Bet_Resh</t>
  </si>
  <si>
    <t>הוד</t>
  </si>
  <si>
    <t>He_Waw_Dalet</t>
  </si>
  <si>
    <t>קרב</t>
  </si>
  <si>
    <t>Qof_Resh_Bet</t>
  </si>
  <si>
    <t>קודשכה</t>
  </si>
  <si>
    <t>Qof_Waw_Dalet_Shin_Kaf_He</t>
  </si>
  <si>
    <t>טמאה</t>
  </si>
  <si>
    <t>Tet_Mem-medial_Alef_He</t>
  </si>
  <si>
    <t>נותן</t>
  </si>
  <si>
    <t>Nun-medial_Waw_Taw_Nun-final</t>
  </si>
  <si>
    <t>קדושי</t>
  </si>
  <si>
    <t>Qof_Dalet_Waw_Shin_Yod</t>
  </si>
  <si>
    <t>גורל</t>
  </si>
  <si>
    <t>Gimel_Waw_Resh_Lamed</t>
  </si>
  <si>
    <t>רחמיכה</t>
  </si>
  <si>
    <t>Resh_Het_Mem-medial_Yod_Kaf_He</t>
  </si>
  <si>
    <t>משפטו</t>
  </si>
  <si>
    <t>Mem-medial_Shin_Pe_Tet_Waw</t>
  </si>
  <si>
    <t>והנה</t>
  </si>
  <si>
    <t>Waw_He_Nun-medial_He</t>
  </si>
  <si>
    <t>שחת</t>
  </si>
  <si>
    <t>Shin_Het_Taw</t>
  </si>
  <si>
    <t>רנה</t>
  </si>
  <si>
    <t>Resh_Nun-medial_He</t>
  </si>
  <si>
    <t>אדני</t>
  </si>
  <si>
    <t>Alef_Dalet_Nun-medial_Yod</t>
  </si>
  <si>
    <t>חג</t>
  </si>
  <si>
    <t>Het_Gimel</t>
  </si>
  <si>
    <t>לדעת</t>
  </si>
  <si>
    <t>Lamed_Dalet_Ayin_Taw</t>
  </si>
  <si>
    <t>מלכות</t>
  </si>
  <si>
    <t>Mem-medial_Lamed_Kaf_Waw_Taw</t>
  </si>
  <si>
    <t>חדש</t>
  </si>
  <si>
    <t>Het_Dalet_Shin</t>
  </si>
  <si>
    <t>מבין</t>
  </si>
  <si>
    <t>Mem-medial_Bet_Yod_Nun-final</t>
  </si>
  <si>
    <t>הטמא</t>
  </si>
  <si>
    <t>He_Tet_Mem-medial_Alef</t>
  </si>
  <si>
    <t>אלוהיכה</t>
  </si>
  <si>
    <t>Alef_Lamed_Waw_He_Yod_Kaf_He</t>
  </si>
  <si>
    <t>לעיני</t>
  </si>
  <si>
    <t>Lamed_Ayin_Yod_Nun-medial_Yod</t>
  </si>
  <si>
    <t>ובינה</t>
  </si>
  <si>
    <t>Waw_Bet_Yod_Nun-medial_He</t>
  </si>
  <si>
    <t>בבו</t>
  </si>
  <si>
    <t>Bet_Bet_Waw</t>
  </si>
  <si>
    <t>תעשו</t>
  </si>
  <si>
    <t>Taw_Ayin_Shin_Waw</t>
  </si>
  <si>
    <t>לעצת</t>
  </si>
  <si>
    <t>Lamed_Ayin_Tsadi_Taw</t>
  </si>
  <si>
    <t>כסא</t>
  </si>
  <si>
    <t>Kaf_Samekh_Alef</t>
  </si>
  <si>
    <t>מרי</t>
  </si>
  <si>
    <t>Mem-medial_Resh_Yod</t>
  </si>
  <si>
    <t>צדקה</t>
  </si>
  <si>
    <t>Tsadi_Dalet_Qof_He</t>
  </si>
  <si>
    <t>פלאכה</t>
  </si>
  <si>
    <t>Pe_Lamed_Alef_Kaf_He</t>
  </si>
  <si>
    <t>אפרים</t>
  </si>
  <si>
    <t>Alef_Pe_Resh_Yod_Mem</t>
  </si>
  <si>
    <t>תשלח</t>
  </si>
  <si>
    <t>Taw_Shin_Lamed_Het</t>
  </si>
  <si>
    <t>עושה</t>
  </si>
  <si>
    <t>Ayin_Waw_Shin_He</t>
  </si>
  <si>
    <t>לפניך</t>
  </si>
  <si>
    <t>Lamed_Pe_Nun-medial_Yod_Kaf-final</t>
  </si>
  <si>
    <t>ולהיות</t>
  </si>
  <si>
    <t>Waw_Lamed_He_Yod_Waw_Taw</t>
  </si>
  <si>
    <t>הבל</t>
  </si>
  <si>
    <t>He_Bet_Lamed</t>
  </si>
  <si>
    <t>ומלך</t>
  </si>
  <si>
    <t>Waw_Mem-medial_Lamed_Kaf-final</t>
  </si>
  <si>
    <t>ולב</t>
  </si>
  <si>
    <t>Waw_Lamed_Bet</t>
  </si>
  <si>
    <t>ברי</t>
  </si>
  <si>
    <t>Bet_Resh_Yod</t>
  </si>
  <si>
    <t>ובו</t>
  </si>
  <si>
    <t>Waw_Bet_Waw</t>
  </si>
  <si>
    <t>ההם</t>
  </si>
  <si>
    <t>He_He_Mem</t>
  </si>
  <si>
    <t>רקיע</t>
  </si>
  <si>
    <t>Resh_Qof_Yod_Ayin</t>
  </si>
  <si>
    <t>רז</t>
  </si>
  <si>
    <t>Resh_Zayin</t>
  </si>
  <si>
    <t>קח</t>
  </si>
  <si>
    <t>Qof_Het</t>
  </si>
  <si>
    <t>פתחתה</t>
  </si>
  <si>
    <t>Pe_Taw_Het_Taw_He</t>
  </si>
  <si>
    <t>רוחו</t>
  </si>
  <si>
    <t>Resh_Waw_Het_Waw</t>
  </si>
  <si>
    <t>שגי</t>
  </si>
  <si>
    <t>Shin_Gimel_Yod</t>
  </si>
  <si>
    <t>כמים</t>
  </si>
  <si>
    <t>Kaf_Mem-medial_Yod_Mem</t>
  </si>
  <si>
    <t>אביון</t>
  </si>
  <si>
    <t>Alef_Bet_Yod_Waw_Nun-final</t>
  </si>
  <si>
    <t>אב</t>
  </si>
  <si>
    <t>Alef_Bet</t>
  </si>
  <si>
    <t>כולה</t>
  </si>
  <si>
    <t>Kaf_Waw_Lamed_He</t>
  </si>
  <si>
    <t>מעמד</t>
  </si>
  <si>
    <t>Mem-medial_Ayin_Mem-medial_Dalet</t>
  </si>
  <si>
    <t>יתן</t>
  </si>
  <si>
    <t>Yod_Taw_Nun-final</t>
  </si>
  <si>
    <t>עליהון</t>
  </si>
  <si>
    <t>Ayin_Lamed_Yod_He_Waw_Nun-final</t>
  </si>
  <si>
    <t>פיכה</t>
  </si>
  <si>
    <t>Pe_Yod_Kaf_He</t>
  </si>
  <si>
    <t>אזל</t>
  </si>
  <si>
    <t>Alef_Zayin_Lamed</t>
  </si>
  <si>
    <t>גלה</t>
  </si>
  <si>
    <t>Gimel_Lamed_He</t>
  </si>
  <si>
    <t>עשיתה</t>
  </si>
  <si>
    <t>Ayin_Shin_Yod_Taw_He</t>
  </si>
  <si>
    <t>מצרין</t>
  </si>
  <si>
    <t>Mem-medial_Tsadi_Resh_Yod_Nun-final</t>
  </si>
  <si>
    <t>תרעא</t>
  </si>
  <si>
    <t>Taw_Resh_Ayin_Alef</t>
  </si>
  <si>
    <t>וולא</t>
  </si>
  <si>
    <t>Waw_Waw_Lamed_Alef</t>
  </si>
  <si>
    <t>העל</t>
  </si>
  <si>
    <t>He_Ayin_Lamed</t>
  </si>
  <si>
    <t>נפשה</t>
  </si>
  <si>
    <t>Nun-medial_Pe_Shin_He</t>
  </si>
  <si>
    <t>בך</t>
  </si>
  <si>
    <t>Bet_Kaf-final</t>
  </si>
  <si>
    <t>מצות</t>
  </si>
  <si>
    <t>Mem-medial_Tsadi_Waw_Taw</t>
  </si>
  <si>
    <t>ובא</t>
  </si>
  <si>
    <t>Waw_Bet_Alef</t>
  </si>
  <si>
    <t>חזק</t>
  </si>
  <si>
    <t>Het_Zayin_Qof</t>
  </si>
  <si>
    <t>לאת</t>
  </si>
  <si>
    <t>Lamed_Alef_Taw</t>
  </si>
  <si>
    <t>ויצא</t>
  </si>
  <si>
    <t>Waw_Yod_Tsadi_Alef</t>
  </si>
  <si>
    <t>ולשון</t>
  </si>
  <si>
    <t>Waw_Lamed_Shin_Waw_Nun-final</t>
  </si>
  <si>
    <t>לכמה</t>
  </si>
  <si>
    <t>Lamed_Kaf_Mem-medial_He</t>
  </si>
  <si>
    <t>פרי</t>
  </si>
  <si>
    <t>Pe_Resh_Yod</t>
  </si>
  <si>
    <t>להקים</t>
  </si>
  <si>
    <t>Lamed_He_Qof_Yod_Mem</t>
  </si>
  <si>
    <t>דגלי</t>
  </si>
  <si>
    <t>Dalet_Gimel_Lamed_Yod</t>
  </si>
  <si>
    <t>שפתי</t>
  </si>
  <si>
    <t>Shin_Pe_Taw_Yod</t>
  </si>
  <si>
    <t>מת</t>
  </si>
  <si>
    <t>Mem-medial_Taw</t>
  </si>
  <si>
    <t>מושב</t>
  </si>
  <si>
    <t>Mem-medial_Waw_Shin_Bet</t>
  </si>
  <si>
    <t>אביה</t>
  </si>
  <si>
    <t>Alef_Bet_Yod_He</t>
  </si>
  <si>
    <t>לאמר</t>
  </si>
  <si>
    <t>Lamed_Alef_Mem-medial_Resh</t>
  </si>
  <si>
    <t>יעשו</t>
  </si>
  <si>
    <t>Yod_Ayin_Shin_Waw</t>
  </si>
  <si>
    <t>והאיש</t>
  </si>
  <si>
    <t>Waw_He_Alef_Yod_Shin</t>
  </si>
  <si>
    <t>וזהב</t>
  </si>
  <si>
    <t>Waw_Zayin_He_Bet</t>
  </si>
  <si>
    <t>יטמא</t>
  </si>
  <si>
    <t>Yod_Tet_Mem-medial_Alef</t>
  </si>
  <si>
    <t>שמי</t>
  </si>
  <si>
    <t>Shin_Mem-medial_Yod</t>
  </si>
  <si>
    <t>גבורות</t>
  </si>
  <si>
    <t>Gimel_Bet_Waw_Resh_Waw_Taw</t>
  </si>
  <si>
    <t>שמות</t>
  </si>
  <si>
    <t>Shin_Mem-medial_Waw_Taw</t>
  </si>
  <si>
    <t>וידעו</t>
  </si>
  <si>
    <t>Waw_Yod_Dalet_Ayin_Waw</t>
  </si>
  <si>
    <t>לחרב</t>
  </si>
  <si>
    <t>Lamed_Het_Resh_Bet</t>
  </si>
  <si>
    <t>מקור</t>
  </si>
  <si>
    <t>Mem-medial_Qof_Waw_Resh</t>
  </si>
  <si>
    <t>לכת</t>
  </si>
  <si>
    <t>Lamed_Kaf_Taw</t>
  </si>
  <si>
    <t>מיא</t>
  </si>
  <si>
    <t>Mem-medial_Yod_Alef</t>
  </si>
  <si>
    <t>כוהן</t>
  </si>
  <si>
    <t>Kaf_Waw_He_Nun-final</t>
  </si>
  <si>
    <t>ראה</t>
  </si>
  <si>
    <t>Resh_Alef_He</t>
  </si>
  <si>
    <t>לצאת</t>
  </si>
  <si>
    <t>Lamed_Tsadi_Alef_Taw</t>
  </si>
  <si>
    <t>המערכות</t>
  </si>
  <si>
    <t>He_Mem-medial_Ayin_Resh_Kaf_Waw_Taw</t>
  </si>
  <si>
    <t>תגלה</t>
  </si>
  <si>
    <t>Taw_Gimel_Lamed_He</t>
  </si>
  <si>
    <t>השלישי</t>
  </si>
  <si>
    <t>He_Shin_Lamed_Yod_Shin_Yod</t>
  </si>
  <si>
    <t>השער</t>
  </si>
  <si>
    <t>He_Shin_Ayin_Resh</t>
  </si>
  <si>
    <t>וביד</t>
  </si>
  <si>
    <t>Waw_Bet_Yod_Dalet</t>
  </si>
  <si>
    <t>באיש</t>
  </si>
  <si>
    <t>Bet_Alef_Yod_Shin</t>
  </si>
  <si>
    <t>אתם</t>
  </si>
  <si>
    <t>Alef_Taw_Mem</t>
  </si>
  <si>
    <t>שנתים</t>
  </si>
  <si>
    <t>Shin_Nun-medial_Taw_Yod_Mem</t>
  </si>
  <si>
    <t>ישחק</t>
  </si>
  <si>
    <t>Yod_Shin_Het_Qof</t>
  </si>
  <si>
    <t>ישמע</t>
  </si>
  <si>
    <t>Yod_Shin_Mem-medial_Ayin</t>
  </si>
  <si>
    <t>עור</t>
  </si>
  <si>
    <t>Ayin_Waw_Resh</t>
  </si>
  <si>
    <t>אלין</t>
  </si>
  <si>
    <t>Alef_Lamed_Yod_Nun-final</t>
  </si>
  <si>
    <t>בכם</t>
  </si>
  <si>
    <t>Bet_Kaf_Mem</t>
  </si>
  <si>
    <t>חוץ</t>
  </si>
  <si>
    <t>Het_Waw_Tasdi-final</t>
  </si>
  <si>
    <t>קדמיא</t>
  </si>
  <si>
    <t>Qof_Dalet_Mem-medial_Yod_Alef</t>
  </si>
  <si>
    <t>חדה</t>
  </si>
  <si>
    <t>Het_Dalet_He</t>
  </si>
  <si>
    <t>תדע</t>
  </si>
  <si>
    <t>Taw_Dalet_Ayin</t>
  </si>
  <si>
    <t>לאלוהי</t>
  </si>
  <si>
    <t>Lamed_Alef_Lamed_Waw_He_Yod</t>
  </si>
  <si>
    <t>ממשל</t>
  </si>
  <si>
    <t>Mem-medial_Mem-medial_Shin_Lamed</t>
  </si>
  <si>
    <t>בחודש</t>
  </si>
  <si>
    <t>Bet_Het_Waw_Dalet_Shin</t>
  </si>
  <si>
    <t>באחרית</t>
  </si>
  <si>
    <t>Bet_Alef_Het_Resh_Yod_Taw</t>
  </si>
  <si>
    <t>וישראל</t>
  </si>
  <si>
    <t>Waw_Yod_Shin_Resh_Alef_Lamed</t>
  </si>
  <si>
    <t>שכל</t>
  </si>
  <si>
    <t>Shin_Kaf_Lamed</t>
  </si>
  <si>
    <t>צבא</t>
  </si>
  <si>
    <t>Tsadi_Bet_Alef</t>
  </si>
  <si>
    <t>העולה</t>
  </si>
  <si>
    <t>He_Ayin_Waw_Lamed_He</t>
  </si>
  <si>
    <t>לקודש</t>
  </si>
  <si>
    <t>Lamed_Qof_Waw_Dalet_Shin</t>
  </si>
  <si>
    <t>חסדיכה</t>
  </si>
  <si>
    <t>Het_Samekh_Dalet_Yod_Kaf_He</t>
  </si>
  <si>
    <t>נתתה</t>
  </si>
  <si>
    <t>Nun-medial_Taw_Taw_He</t>
  </si>
  <si>
    <t>ידיכה</t>
  </si>
  <si>
    <t>Yod_Dalet_Yod_Kaf_He</t>
  </si>
  <si>
    <t>דמע</t>
  </si>
  <si>
    <t>Dalet_Mem-medial_Ayin</t>
  </si>
  <si>
    <t>אחרי</t>
  </si>
  <si>
    <t>Alef_Het_Resh_Yod</t>
  </si>
  <si>
    <t>ובהון</t>
  </si>
  <si>
    <t>Waw_Bet_He_Waw_Nun-final</t>
  </si>
  <si>
    <t>עבדך</t>
  </si>
  <si>
    <t>Ayin_Bet_Dalet_Kaf-final</t>
  </si>
  <si>
    <t>ומשער</t>
  </si>
  <si>
    <t>Waw_Mem-medial_Shin_Ayin_Resh</t>
  </si>
  <si>
    <t>וני</t>
  </si>
  <si>
    <t>Waw_Nun-medial_Yod</t>
  </si>
  <si>
    <t>ישר</t>
  </si>
  <si>
    <t>Yod_Shin_Resh</t>
  </si>
  <si>
    <t>חוקי</t>
  </si>
  <si>
    <t>Het_Waw_Qof_Yod</t>
  </si>
  <si>
    <t>מורה</t>
  </si>
  <si>
    <t>Mem-medial_Waw_Resh_He</t>
  </si>
  <si>
    <t>והון</t>
  </si>
  <si>
    <t>Waw_He_Waw_Nun-final</t>
  </si>
  <si>
    <t>יתקעו</t>
  </si>
  <si>
    <t>Yod_Taw_Qof_Ayin_Waw</t>
  </si>
  <si>
    <t>עין</t>
  </si>
  <si>
    <t>Ayin_Yod_Nun-final</t>
  </si>
  <si>
    <t>ילך</t>
  </si>
  <si>
    <t>Yod_Lamed_Kaf-final</t>
  </si>
  <si>
    <t>נכון</t>
  </si>
  <si>
    <t>Nun-medial_Kaf_Waw_Nun-final</t>
  </si>
  <si>
    <t>תמצא</t>
  </si>
  <si>
    <t>Taw_Mem-medial_Tsadi_Alef</t>
  </si>
  <si>
    <t>דבריו</t>
  </si>
  <si>
    <t>Dalet_Bet_Resh_Yod_Waw</t>
  </si>
  <si>
    <t>מתוך</t>
  </si>
  <si>
    <t>Mem-medial_Taw_Waw_Kaf-final</t>
  </si>
  <si>
    <t>האור</t>
  </si>
  <si>
    <t>He_Alef_Waw_Resh</t>
  </si>
  <si>
    <t>ילכו</t>
  </si>
  <si>
    <t>Yod_Lamed_Kaf_Waw</t>
  </si>
  <si>
    <t>יין</t>
  </si>
  <si>
    <t>Yod_Yod_Nun-final</t>
  </si>
  <si>
    <t>ולכה</t>
  </si>
  <si>
    <t>Waw_Lamed_Kaf_He</t>
  </si>
  <si>
    <t>ריח</t>
  </si>
  <si>
    <t>Resh_Yod_Het</t>
  </si>
  <si>
    <t>ליליא</t>
  </si>
  <si>
    <t>Lamed_Yod_Lamed_Yod_Alef</t>
  </si>
  <si>
    <t>ענה</t>
  </si>
  <si>
    <t>Ayin_Nun-medial_He</t>
  </si>
  <si>
    <t>במעשי</t>
  </si>
  <si>
    <t>Bet_Mem-medial_Ayin_Shin_Yod</t>
  </si>
  <si>
    <t>דורות</t>
  </si>
  <si>
    <t>Dalet_Waw_Resh_Waw_Taw</t>
  </si>
  <si>
    <t>וילכו</t>
  </si>
  <si>
    <t>Waw_Yod_Lamed_Kaf_Waw</t>
  </si>
  <si>
    <t>עצתו</t>
  </si>
  <si>
    <t>Ayin_Tsadi_Taw_Waw</t>
  </si>
  <si>
    <t>והיתה</t>
  </si>
  <si>
    <t>Waw_He_Yod_Taw_He</t>
  </si>
  <si>
    <t>כמה</t>
  </si>
  <si>
    <t>Kaf_Mem-medial_He</t>
  </si>
  <si>
    <t>כון</t>
  </si>
  <si>
    <t>Kaf_Waw_Nun-final</t>
  </si>
  <si>
    <t>דרכיו</t>
  </si>
  <si>
    <t>Dalet_Resh_Kaf_Yod_Waw</t>
  </si>
  <si>
    <t>מאנשי</t>
  </si>
  <si>
    <t>Mem-medial_Alef_Nun-medial_Shin_Yod</t>
  </si>
  <si>
    <t>באל</t>
  </si>
  <si>
    <t>Bet_Alef_Lamed</t>
  </si>
  <si>
    <t>הכל</t>
  </si>
  <si>
    <t>He_Kaf_Lamed</t>
  </si>
  <si>
    <t>מעפר</t>
  </si>
  <si>
    <t>Mem-medial_Ayin_Pe_Resh</t>
  </si>
  <si>
    <t>סודם</t>
  </si>
  <si>
    <t>Samekh_Waw_Dalet_Mem</t>
  </si>
  <si>
    <t>מנהון</t>
  </si>
  <si>
    <t>Mem-medial_Nun-medial_He_Waw_Nun-final</t>
  </si>
  <si>
    <t>חמר</t>
  </si>
  <si>
    <t>Het_Mem-medial_Resh</t>
  </si>
  <si>
    <t>מספר</t>
  </si>
  <si>
    <t>Mem-medial_Samekh_Pe_Resh</t>
  </si>
  <si>
    <t>ערי</t>
  </si>
  <si>
    <t>Ayin_Resh_Yod</t>
  </si>
  <si>
    <t>יממא</t>
  </si>
  <si>
    <t>Yod_Mem-medial_Mem-medial_Alef</t>
  </si>
  <si>
    <t>ויעשו</t>
  </si>
  <si>
    <t>Waw_Yod_Ayin_Shin_Waw</t>
  </si>
  <si>
    <t>כזב</t>
  </si>
  <si>
    <t>Kaf_Zayin_Bet</t>
  </si>
  <si>
    <t>אנפי</t>
  </si>
  <si>
    <t>Alef_Nun-medial_Pe_Yod</t>
  </si>
  <si>
    <t>נהרא</t>
  </si>
  <si>
    <t>Nun-medial_He_Resh_Alef</t>
  </si>
  <si>
    <t>ההואה</t>
  </si>
  <si>
    <t>He_He_Waw_Alef_He</t>
  </si>
  <si>
    <t>בקול</t>
  </si>
  <si>
    <t>Bet_Qof_Waw_Lamed</t>
  </si>
  <si>
    <t>לכן</t>
  </si>
  <si>
    <t>Lamed_Kaf_Nun-final</t>
  </si>
  <si>
    <t>ישב</t>
  </si>
  <si>
    <t>Yod_Shin_Bet</t>
  </si>
  <si>
    <t>במעון</t>
  </si>
  <si>
    <t>Bet_Mem-medial_Ayin_Waw_Nun-final</t>
  </si>
  <si>
    <t>וכלי</t>
  </si>
  <si>
    <t>Waw_Kaf_Lamed_Yod</t>
  </si>
  <si>
    <t>עמ</t>
  </si>
  <si>
    <t>Ayin_Mem-medial</t>
  </si>
  <si>
    <t>משח</t>
  </si>
  <si>
    <t>Mem-medial_Shin_Het</t>
  </si>
  <si>
    <t>תורת</t>
  </si>
  <si>
    <t>Taw_Waw_Resh_Taw</t>
  </si>
  <si>
    <t>לעבור</t>
  </si>
  <si>
    <t>Lamed_Ayin_Bet_Waw_Resh</t>
  </si>
  <si>
    <t>בידו</t>
  </si>
  <si>
    <t>Bet_Yod_Dalet_Waw</t>
  </si>
  <si>
    <t>הישר</t>
  </si>
  <si>
    <t>He_Yod_Shin_Resh</t>
  </si>
  <si>
    <t>באף</t>
  </si>
  <si>
    <t>Bet_Alef_Pe-final</t>
  </si>
  <si>
    <t>וי</t>
  </si>
  <si>
    <t>Waw_Yod</t>
  </si>
  <si>
    <t>מאור</t>
  </si>
  <si>
    <t>Mem-medial_Alef_Waw_Resh</t>
  </si>
  <si>
    <t>להודיע</t>
  </si>
  <si>
    <t>Lamed_He_Waw_Dalet_Yod_Ayin</t>
  </si>
  <si>
    <t>רגלי</t>
  </si>
  <si>
    <t>Resh_Gimel_Lamed_Yod</t>
  </si>
  <si>
    <t>נפלאותיכה</t>
  </si>
  <si>
    <t>Nun-medial_Pe_Lamed_Alef_Waw_Taw_Yod_Kaf_He</t>
  </si>
  <si>
    <t>שמונה</t>
  </si>
  <si>
    <t>Shin_Mem-medial_Waw_Nun-medial_He</t>
  </si>
  <si>
    <t>וחצוצרות</t>
  </si>
  <si>
    <t>Waw_Het_Tsadi_Waw_Tsadi_Resh_Waw_Taw</t>
  </si>
  <si>
    <t>להפיל</t>
  </si>
  <si>
    <t>Lamed_He_Pe_Yod_Lamed</t>
  </si>
  <si>
    <t>יהב</t>
  </si>
  <si>
    <t>Yod_He_Bet</t>
  </si>
  <si>
    <t>באי</t>
  </si>
  <si>
    <t>Bet_Alef_Yod</t>
  </si>
  <si>
    <t>בחרב</t>
  </si>
  <si>
    <t>Bet_Het_Resh_Bet</t>
  </si>
  <si>
    <t>לספר</t>
  </si>
  <si>
    <t>Lamed_Samekh_Pe_Resh</t>
  </si>
  <si>
    <t>עליכה</t>
  </si>
  <si>
    <t>Ayin_Lamed_Yod_Kaf_He</t>
  </si>
  <si>
    <t>בכוח</t>
  </si>
  <si>
    <t>Bet_Kaf_Waw_Het</t>
  </si>
  <si>
    <t>חמש</t>
  </si>
  <si>
    <t>Het_Mem-medial_Shin</t>
  </si>
  <si>
    <t>שביע</t>
  </si>
  <si>
    <t>Shin_Bet_Yod_Ayin</t>
  </si>
  <si>
    <t>יקר</t>
  </si>
  <si>
    <t>Yod_Qof_Resh</t>
  </si>
  <si>
    <t>להבין</t>
  </si>
  <si>
    <t>Lamed_He_Bet_Yod_Nun-final</t>
  </si>
  <si>
    <t>היתה</t>
  </si>
  <si>
    <t>He_Yod_Taw_He</t>
  </si>
  <si>
    <t>תהום</t>
  </si>
  <si>
    <t>Taw_He_Waw_Mem</t>
  </si>
  <si>
    <t>השערים</t>
  </si>
  <si>
    <t>He_Shin_Ayin_Resh_Yod_Mem</t>
  </si>
  <si>
    <t>רוש</t>
  </si>
  <si>
    <t>Resh_Waw_Shin</t>
  </si>
  <si>
    <t>והי</t>
  </si>
  <si>
    <t>Waw_He_Yod</t>
  </si>
  <si>
    <t>מערכה</t>
  </si>
  <si>
    <t>Mem-medial_Ayin_Resh_Kaf_He</t>
  </si>
  <si>
    <t>עץ</t>
  </si>
  <si>
    <t>Ayin_Tasdi-final</t>
  </si>
  <si>
    <t>סוף</t>
  </si>
  <si>
    <t>Samekh_Waw_Pe-final</t>
  </si>
  <si>
    <t>בתורה</t>
  </si>
  <si>
    <t>Bet_Taw_Waw_Resh_He</t>
  </si>
  <si>
    <t>חזית</t>
  </si>
  <si>
    <t>Het_Zayin_Yod_Taw</t>
  </si>
  <si>
    <t>גליתה</t>
  </si>
  <si>
    <t>Gimel_Lamed_Yod_Taw_He</t>
  </si>
  <si>
    <t>בימים</t>
  </si>
  <si>
    <t>Bet_Yod_Mem-medial_Yod_Mem</t>
  </si>
  <si>
    <t>לארץ</t>
  </si>
  <si>
    <t>Lamed_Alef_Resh_Tasdi-final</t>
  </si>
  <si>
    <t>וברך</t>
  </si>
  <si>
    <t>Waw_Bet_Resh_Kaf-final</t>
  </si>
  <si>
    <t>שור</t>
  </si>
  <si>
    <t>Shin_Waw_Resh</t>
  </si>
  <si>
    <t>באמתכה</t>
  </si>
  <si>
    <t>Bet_Alef_Mem-medial_Taw_Kaf_He</t>
  </si>
  <si>
    <t>ומעשי</t>
  </si>
  <si>
    <t>Waw_Mem-medial_Ayin_Shin_Yod</t>
  </si>
  <si>
    <t>סלע</t>
  </si>
  <si>
    <t>Samekh_Lamed_Ayin</t>
  </si>
  <si>
    <t>בכור</t>
  </si>
  <si>
    <t>Bet_Kaf_Waw_Resh</t>
  </si>
  <si>
    <t>גבול</t>
  </si>
  <si>
    <t>Gimel_Bet_Waw_Lamed</t>
  </si>
  <si>
    <t>להביא</t>
  </si>
  <si>
    <t>Lamed_He_Bet_Yod_Alef</t>
  </si>
  <si>
    <t>בלשון</t>
  </si>
  <si>
    <t>Bet_Lamed_Shin_Waw_Nun-final</t>
  </si>
  <si>
    <t>עינים</t>
  </si>
  <si>
    <t>Ayin_Yod_Nun-medial_Yod_Mem</t>
  </si>
  <si>
    <t>ירצה</t>
  </si>
  <si>
    <t>Yod_Resh_Tsadi_He</t>
  </si>
  <si>
    <t>נפשכה</t>
  </si>
  <si>
    <t>Nun-medial_Pe_Shin_Kaf_He</t>
  </si>
  <si>
    <t>תכון</t>
  </si>
  <si>
    <t>Taw_Kaf_Waw_Nun-final</t>
  </si>
  <si>
    <t>ההיא</t>
  </si>
  <si>
    <t>He_He_Yod_Alef</t>
  </si>
  <si>
    <t>תואכל</t>
  </si>
  <si>
    <t>Taw_Waw_Alef_Kaf_Lamed</t>
  </si>
  <si>
    <t>וכסף</t>
  </si>
  <si>
    <t>Waw_Kaf_Samekh_Pe-final</t>
  </si>
  <si>
    <t>יצדק</t>
  </si>
  <si>
    <t>Yod_Tsadi_Dalet_Qof</t>
  </si>
  <si>
    <t>רצונכה</t>
  </si>
  <si>
    <t>Resh_Tsadi_Waw_Nun-medial_Kaf_He</t>
  </si>
  <si>
    <t>ושבו</t>
  </si>
  <si>
    <t>Waw_Shin_Bet_Waw</t>
  </si>
  <si>
    <t>הופיע</t>
  </si>
  <si>
    <t>He_Waw_Pe_Yod_Ayin</t>
  </si>
  <si>
    <t>יומם</t>
  </si>
  <si>
    <t>Yod_Waw_Mem-medial_Mem</t>
  </si>
  <si>
    <t>מועדים</t>
  </si>
  <si>
    <t>Mem-medial_Waw_Ayin_Dalet_Yod_Mem</t>
  </si>
  <si>
    <t>בכלי</t>
  </si>
  <si>
    <t>Bet_Kaf_Lamed_Yod</t>
  </si>
  <si>
    <t>תורה</t>
  </si>
  <si>
    <t>Taw_Waw_Resh_He</t>
  </si>
  <si>
    <t>כען</t>
  </si>
  <si>
    <t>Kaf_Ayin_Nun-final</t>
  </si>
  <si>
    <t>מפי</t>
  </si>
  <si>
    <t>Mem-medial_Pe_Yod</t>
  </si>
  <si>
    <t>לכבודכה</t>
  </si>
  <si>
    <t>Lamed_Kaf_Bet_Waw_Dalet_Kaf_He</t>
  </si>
  <si>
    <t>בארבעה</t>
  </si>
  <si>
    <t>Bet_Alef_Resh_Bet_Ayin_He</t>
  </si>
  <si>
    <t>בעיר</t>
  </si>
  <si>
    <t>Bet_Ayin_Yod_Resh</t>
  </si>
  <si>
    <t>והיא</t>
  </si>
  <si>
    <t>Waw_He_Yod_Alef</t>
  </si>
  <si>
    <t>ארי</t>
  </si>
  <si>
    <t>Alef_Resh_Yod</t>
  </si>
  <si>
    <t>עבודת</t>
  </si>
  <si>
    <t>Ayin_Bet_Waw_Dalet_Taw</t>
  </si>
  <si>
    <t>יחלו</t>
  </si>
  <si>
    <t>Yod_Het_Lamed_Waw</t>
  </si>
  <si>
    <t>האויב</t>
  </si>
  <si>
    <t>He_Alef_Waw_Yod_Bet</t>
  </si>
  <si>
    <t>אחיו</t>
  </si>
  <si>
    <t>Alef_Het_Yod_Waw</t>
  </si>
  <si>
    <t>ובה</t>
  </si>
  <si>
    <t>Waw_Bet_He</t>
  </si>
  <si>
    <t>בנים</t>
  </si>
  <si>
    <t>Bet_Nun-medial_Yod_Mem</t>
  </si>
  <si>
    <t>שמעון</t>
  </si>
  <si>
    <t>Shin_Mem-medial_Ayin_Waw_Nun-final</t>
  </si>
  <si>
    <t>לאמת</t>
  </si>
  <si>
    <t>Lamed_Alef_Mem-medial_Taw</t>
  </si>
  <si>
    <t>עשות</t>
  </si>
  <si>
    <t>Ayin_Shin_Waw_Taw</t>
  </si>
  <si>
    <t>מערכות</t>
  </si>
  <si>
    <t>Mem-medial_Ayin_Resh_Kaf_Waw_Taw</t>
  </si>
  <si>
    <t>נפתח</t>
  </si>
  <si>
    <t>Nun-medial_Pe_Taw_Het</t>
  </si>
  <si>
    <t>בסרך</t>
  </si>
  <si>
    <t>Bet_Samekh_Resh_Kaf-final</t>
  </si>
  <si>
    <t>אותמה</t>
  </si>
  <si>
    <t>Alef_Waw_Taw_Mem-medial_He</t>
  </si>
  <si>
    <t>מלבד</t>
  </si>
  <si>
    <t>Mem-medial_Lamed_Bet_Dalet</t>
  </si>
  <si>
    <t>הנמצא</t>
  </si>
  <si>
    <t>He_Nun-medial_Mem-medial_Tsadi_Alef</t>
  </si>
  <si>
    <t>יראה</t>
  </si>
  <si>
    <t>Yod_Resh_Alef_He</t>
  </si>
  <si>
    <t>תרע</t>
  </si>
  <si>
    <t>Taw_Resh_Ayin</t>
  </si>
  <si>
    <t>שמתה</t>
  </si>
  <si>
    <t>Shin_Mem-medial_Taw_He</t>
  </si>
  <si>
    <t>וכלה</t>
  </si>
  <si>
    <t>Waw_Kaf_Lamed_He</t>
  </si>
  <si>
    <t>שמך</t>
  </si>
  <si>
    <t>Shin_Mem-medial_Kaf-final</t>
  </si>
  <si>
    <t>המשפטים</t>
  </si>
  <si>
    <t>He_Mem-medial_Shin_Pe_Tet_Yod_Mem</t>
  </si>
  <si>
    <t>יבא</t>
  </si>
  <si>
    <t>Yod_Bet_Alef</t>
  </si>
  <si>
    <t>ושב</t>
  </si>
  <si>
    <t>Waw_Shin_Bet</t>
  </si>
  <si>
    <t>הכבוד</t>
  </si>
  <si>
    <t>He_Kaf_Bet_Waw_Dalet</t>
  </si>
  <si>
    <t>וחמשים</t>
  </si>
  <si>
    <t>Waw_Het_Mem-medial_Shin_Yod_Mem</t>
  </si>
  <si>
    <t>איל</t>
  </si>
  <si>
    <t>Alef_Yod_Lamed</t>
  </si>
  <si>
    <t>בבוא</t>
  </si>
  <si>
    <t>Bet_Bet_Waw_Alef</t>
  </si>
  <si>
    <t>קורב</t>
  </si>
  <si>
    <t>Qof_Waw_Resh_Bet</t>
  </si>
  <si>
    <t>מוצא</t>
  </si>
  <si>
    <t>Mem-medial_Waw_Tsadi_Alef</t>
  </si>
  <si>
    <t>ולכל</t>
  </si>
  <si>
    <t>Waw_Lamed_Kaf_Lamed</t>
  </si>
  <si>
    <t>שפתים</t>
  </si>
  <si>
    <t>Shin_Pe_Taw_Yod_Mem</t>
  </si>
  <si>
    <t>חמת</t>
  </si>
  <si>
    <t>Het_Mem-medial_Taw</t>
  </si>
  <si>
    <t>גדולה</t>
  </si>
  <si>
    <t>Gimel_Dalet_Waw_Lamed_He</t>
  </si>
  <si>
    <t>ויקרא</t>
  </si>
  <si>
    <t>Waw_Yod_Qof_Resh_Alef</t>
  </si>
  <si>
    <t>רחמים</t>
  </si>
  <si>
    <t>Resh_Het_Mem-medial_Yod_Mem</t>
  </si>
  <si>
    <t>ושוי</t>
  </si>
  <si>
    <t>Waw_Shin_Waw_Yod</t>
  </si>
  <si>
    <t>פותי</t>
  </si>
  <si>
    <t>Pe_Waw_Taw_Yod</t>
  </si>
  <si>
    <t>בשנים</t>
  </si>
  <si>
    <t>Bet_Shin_Nun-medial_Yod_Mem</t>
  </si>
  <si>
    <t>כסה</t>
  </si>
  <si>
    <t>Kaf_Samekh_He</t>
  </si>
  <si>
    <t>בדיל</t>
  </si>
  <si>
    <t>Bet_Dalet_Yod_Lamed</t>
  </si>
  <si>
    <t>יריעו</t>
  </si>
  <si>
    <t>Yod_Resh_Yod_Ayin_Waw</t>
  </si>
  <si>
    <t>שמרו</t>
  </si>
  <si>
    <t>Shin_Mem-medial_Resh_Waw</t>
  </si>
  <si>
    <t>לקץ</t>
  </si>
  <si>
    <t>Lamed_Qof_Tasdi-final</t>
  </si>
  <si>
    <t>פרוש</t>
  </si>
  <si>
    <t>Pe_Resh_Waw_Shin</t>
  </si>
  <si>
    <t>בימי</t>
  </si>
  <si>
    <t>Bet_Yod_Mem-medial_Yod</t>
  </si>
  <si>
    <t>אבות</t>
  </si>
  <si>
    <t>Alef_Bet_Waw_Taw</t>
  </si>
  <si>
    <t>וידבר</t>
  </si>
  <si>
    <t>Waw_Yod_Dalet_Bet_Resh</t>
  </si>
  <si>
    <t>ואנה</t>
  </si>
  <si>
    <t>Waw_Alef_Nun-medial_He</t>
  </si>
  <si>
    <t>ובצע</t>
  </si>
  <si>
    <t>Waw_Bet_Tsadi_Ayin</t>
  </si>
  <si>
    <t>לעולמי</t>
  </si>
  <si>
    <t>Lamed_Ayin_Waw_Lamed_Mem-medial_Yod</t>
  </si>
  <si>
    <t>ושלום</t>
  </si>
  <si>
    <t>Waw_Shin_Lamed_Waw_Mem</t>
  </si>
  <si>
    <t>באור</t>
  </si>
  <si>
    <t>Bet_Alef_Waw_Resh</t>
  </si>
  <si>
    <t>לכיא</t>
  </si>
  <si>
    <t>Lamed_Kaf_Yod_Alef</t>
  </si>
  <si>
    <t>הראישון</t>
  </si>
  <si>
    <t>He_Resh_Alef_Yod_Shin_Waw_Nun-final</t>
  </si>
  <si>
    <t>ופקודת</t>
  </si>
  <si>
    <t>Waw_Pe_Qof_Waw_Dalet_Taw</t>
  </si>
  <si>
    <t>להתיצב</t>
  </si>
  <si>
    <t>Lamed_He_Taw_Yod_Tsadi_Bet</t>
  </si>
  <si>
    <t>ימא</t>
  </si>
  <si>
    <t>Yod_Mem-medial_Alef</t>
  </si>
  <si>
    <t>טב</t>
  </si>
  <si>
    <t>Tet_Bet</t>
  </si>
  <si>
    <t>לחטאת</t>
  </si>
  <si>
    <t>Lamed_Het_Tet_Alef_Taw</t>
  </si>
  <si>
    <t>תקח</t>
  </si>
  <si>
    <t>Taw_Qof_Het</t>
  </si>
  <si>
    <t>מהם</t>
  </si>
  <si>
    <t>Mem-medial_He_Mem</t>
  </si>
  <si>
    <t>ויהיו</t>
  </si>
  <si>
    <t>Waw_Yod_He_Yod_Waw</t>
  </si>
  <si>
    <t>מחיר</t>
  </si>
  <si>
    <t>Mem-medial_Het_Yod_Resh</t>
  </si>
  <si>
    <t>תתן</t>
  </si>
  <si>
    <t>Taw_Taw_Nun-final</t>
  </si>
  <si>
    <t>בבור</t>
  </si>
  <si>
    <t>Bet_Bet_Waw_Resh</t>
  </si>
  <si>
    <t>עלם</t>
  </si>
  <si>
    <t>Ayin_Lamed_Mem</t>
  </si>
  <si>
    <t>בשלם</t>
  </si>
  <si>
    <t>Bet_Shin_Lamed_Mem</t>
  </si>
  <si>
    <t>בלבב</t>
  </si>
  <si>
    <t>Bet_Lamed_Bet_Bet</t>
  </si>
  <si>
    <t>וכבס</t>
  </si>
  <si>
    <t>Waw_Kaf_Bet_Samekh</t>
  </si>
  <si>
    <t>בעם</t>
  </si>
  <si>
    <t>Bet_Ayin_Mem</t>
  </si>
  <si>
    <t>נכר</t>
  </si>
  <si>
    <t>Nun-medial_Kaf_Resh</t>
  </si>
  <si>
    <t>ותהי</t>
  </si>
  <si>
    <t>Waw_Taw_He_Yod</t>
  </si>
  <si>
    <t>יושב</t>
  </si>
  <si>
    <t>Yod_Waw_Shin_Bet</t>
  </si>
  <si>
    <t>ההין</t>
  </si>
  <si>
    <t>He_He_Yod_Nun-final</t>
  </si>
  <si>
    <t>כלא</t>
  </si>
  <si>
    <t>Kaf_Lamed_Alef</t>
  </si>
  <si>
    <t>אנחנו</t>
  </si>
  <si>
    <t>Alef_Nun-medial_Het_Nun-medial_Waw</t>
  </si>
  <si>
    <t>חודשים</t>
  </si>
  <si>
    <t>Het_Waw_Dalet_Shin_Yod_Mem</t>
  </si>
  <si>
    <t>מאת</t>
  </si>
  <si>
    <t>Mem-medial_Alef_Taw</t>
  </si>
  <si>
    <t>הששי</t>
  </si>
  <si>
    <t>He_Shin_Shin_Yod</t>
  </si>
  <si>
    <t>להרים</t>
  </si>
  <si>
    <t>Lamed_He_Resh_Yod_Mem</t>
  </si>
  <si>
    <t>ואלה</t>
  </si>
  <si>
    <t>Waw_Alef_Lamed_He</t>
  </si>
  <si>
    <t>הבנים</t>
  </si>
  <si>
    <t>He_Bet_Nun-medial_Yod_Mem</t>
  </si>
  <si>
    <t>עלו</t>
  </si>
  <si>
    <t>Ayin_Lamed_Waw</t>
  </si>
  <si>
    <t>והא</t>
  </si>
  <si>
    <t>Waw_He_Alef</t>
  </si>
  <si>
    <t>יברך</t>
  </si>
  <si>
    <t>Yod_Bet_Resh_Kaf-final</t>
  </si>
  <si>
    <t>בלב</t>
  </si>
  <si>
    <t>Bet_Lamed_Bet</t>
  </si>
  <si>
    <t>להוון</t>
  </si>
  <si>
    <t>Lamed_He_Waw_Waw_Nun-final</t>
  </si>
  <si>
    <t>ולהון</t>
  </si>
  <si>
    <t>Waw_Lamed_He_Waw_Nun-final</t>
  </si>
  <si>
    <t>פנת</t>
  </si>
  <si>
    <t>Pe_Nun-medial_Taw</t>
  </si>
  <si>
    <t>ואהיה</t>
  </si>
  <si>
    <t>Waw_Alef_He_Yod_He</t>
  </si>
  <si>
    <t>ואור</t>
  </si>
  <si>
    <t>Waw_Alef_Waw_Resh</t>
  </si>
  <si>
    <t>ושלושה</t>
  </si>
  <si>
    <t>Waw_Shin_Lamed_Waw_Shin_He</t>
  </si>
  <si>
    <t>לראות</t>
  </si>
  <si>
    <t>Lamed_Resh_Alef_Waw_Taw</t>
  </si>
  <si>
    <t>דעה</t>
  </si>
  <si>
    <t>Dalet_Ayin_He</t>
  </si>
  <si>
    <t>השנים</t>
  </si>
  <si>
    <t>He_Shin_Nun-medial_Yod_Mem</t>
  </si>
  <si>
    <t>עמוד</t>
  </si>
  <si>
    <t>Ayin_Mem-medial_Waw_Dalet</t>
  </si>
  <si>
    <t>תרועה</t>
  </si>
  <si>
    <t>Taw_Resh_Waw_Ayin_He</t>
  </si>
  <si>
    <t>ברזי</t>
  </si>
  <si>
    <t>Bet_Resh_Zayin_Yod</t>
  </si>
  <si>
    <t>וקץ</t>
  </si>
  <si>
    <t>Waw_Qof_Tasdi-final</t>
  </si>
  <si>
    <t>ולמען</t>
  </si>
  <si>
    <t>Waw_Lamed_Mem-medial_Ayin_Nun-final</t>
  </si>
  <si>
    <t>הטוב</t>
  </si>
  <si>
    <t>He_Tet_Waw_Bet</t>
  </si>
  <si>
    <t>המתנדבים</t>
  </si>
  <si>
    <t>He_Mem-medial_Taw_Nun-medial_Dalet_Bet_Yod_Mem</t>
  </si>
  <si>
    <t>זכר</t>
  </si>
  <si>
    <t>Zayin_Kaf_Resh</t>
  </si>
  <si>
    <t>הדרך</t>
  </si>
  <si>
    <t>He_Dalet_Resh_Kaf-final</t>
  </si>
  <si>
    <t>ראובן</t>
  </si>
  <si>
    <t>Resh_Alef_Waw_Bet_Nun-final</t>
  </si>
  <si>
    <t>וששים</t>
  </si>
  <si>
    <t>Waw_Shin_Shin_Yod_Mem</t>
  </si>
  <si>
    <t>יטמאו</t>
  </si>
  <si>
    <t>Yod_Tet_Mem-medial_Alef_Waw</t>
  </si>
  <si>
    <t>מלא</t>
  </si>
  <si>
    <t>Mem-medial_Lamed_Alef</t>
  </si>
  <si>
    <t>וברוך</t>
  </si>
  <si>
    <t>Waw_Bet_Resh_Waw_Kaf-final</t>
  </si>
  <si>
    <t>הנגלה</t>
  </si>
  <si>
    <t>He_Nun-medial_Gimel_Lamed_He</t>
  </si>
  <si>
    <t>קהל</t>
  </si>
  <si>
    <t>Qof_He_Lamed</t>
  </si>
  <si>
    <t>ברזל</t>
  </si>
  <si>
    <t>Bet_Resh_Zayin_Lamed</t>
  </si>
  <si>
    <t>בשאר</t>
  </si>
  <si>
    <t>Bet_Shin_Alef_Resh</t>
  </si>
  <si>
    <t>ועמדו</t>
  </si>
  <si>
    <t>Waw_Ayin_Mem-medial_Dalet_Waw</t>
  </si>
  <si>
    <t>טרם</t>
  </si>
  <si>
    <t>Tet_Resh_Mem</t>
  </si>
  <si>
    <t>בעדת</t>
  </si>
  <si>
    <t>Bet_Ayin_Dalet_Taw</t>
  </si>
  <si>
    <t>במעמד</t>
  </si>
  <si>
    <t>Bet_Mem-medial_Ayin_Mem-medial_Dalet</t>
  </si>
  <si>
    <t>ובם</t>
  </si>
  <si>
    <t>Waw_Bet_Mem</t>
  </si>
  <si>
    <t>שלושת</t>
  </si>
  <si>
    <t>Shin_Lamed_Waw_Shin_Taw</t>
  </si>
  <si>
    <t>אשור</t>
  </si>
  <si>
    <t>Alef_Shin_Waw_Resh</t>
  </si>
  <si>
    <t>החי</t>
  </si>
  <si>
    <t>He_Het_Yod</t>
  </si>
  <si>
    <t>ידרוש</t>
  </si>
  <si>
    <t>Yod_Dalet_Resh_Waw_Shin</t>
  </si>
  <si>
    <t>אתר</t>
  </si>
  <si>
    <t>Alef_Taw_Resh</t>
  </si>
  <si>
    <t>כולמה</t>
  </si>
  <si>
    <t>Kaf_Waw_Lamed_Mem-medial_He</t>
  </si>
  <si>
    <t>הה</t>
  </si>
  <si>
    <t>He_He</t>
  </si>
  <si>
    <t>ומכול</t>
  </si>
  <si>
    <t>Waw_Mem-medial_Kaf_Waw_Lamed</t>
  </si>
  <si>
    <t>ממלכות</t>
  </si>
  <si>
    <t>Mem-medial_Mem-medial_Lamed_Kaf_Waw_Taw</t>
  </si>
  <si>
    <t>בתמים</t>
  </si>
  <si>
    <t>Bet_Taw_Mem-medial_Yod_Mem</t>
  </si>
  <si>
    <t>לפרים</t>
  </si>
  <si>
    <t>Lamed_Pe_Resh_Yod_Mem</t>
  </si>
  <si>
    <t>תרתין</t>
  </si>
  <si>
    <t>Taw_Resh_Taw_Yod_Nun-final</t>
  </si>
  <si>
    <t>התבה</t>
  </si>
  <si>
    <t>He_Taw_Bet_He</t>
  </si>
  <si>
    <t>רבות</t>
  </si>
  <si>
    <t>Resh_Bet_Waw_Taw</t>
  </si>
  <si>
    <t>אחיכה</t>
  </si>
  <si>
    <t>Alef_Het_Yod_Kaf_He</t>
  </si>
  <si>
    <t>ולבוא</t>
  </si>
  <si>
    <t>Waw_Lamed_Bet_Waw_Alef</t>
  </si>
  <si>
    <t>ביתה</t>
  </si>
  <si>
    <t>Bet_Yod_Taw_He</t>
  </si>
  <si>
    <t>לרבים</t>
  </si>
  <si>
    <t>Lamed_Resh_Bet_Yod_Mem</t>
  </si>
  <si>
    <t>נורא</t>
  </si>
  <si>
    <t>Nun-medial_Waw_Resh_Alef</t>
  </si>
  <si>
    <t>דרכיהם</t>
  </si>
  <si>
    <t>Dalet_Resh_Kaf_Yod_He_Mem</t>
  </si>
  <si>
    <t>קודם</t>
  </si>
  <si>
    <t>Qof_Waw_Dalet_Mem</t>
  </si>
  <si>
    <t>תעודות</t>
  </si>
  <si>
    <t>Taw_Ayin_Waw_Dalet_Waw_Taw</t>
  </si>
  <si>
    <t>הנפש</t>
  </si>
  <si>
    <t>He_Nun-medial_Pe_Shin</t>
  </si>
  <si>
    <t>מרה</t>
  </si>
  <si>
    <t>Mem-medial_Resh_He</t>
  </si>
  <si>
    <t>וכמשפט</t>
  </si>
  <si>
    <t>Waw_Kaf_Mem-medial_Shin_Pe_Tet</t>
  </si>
  <si>
    <t>למזבח</t>
  </si>
  <si>
    <t>Lamed_Mem-medial_Zayin_Bet_Het</t>
  </si>
  <si>
    <t>זואת</t>
  </si>
  <si>
    <t>Zayin_Waw_Alef_Taw</t>
  </si>
  <si>
    <t>העול</t>
  </si>
  <si>
    <t>He_Ayin_Waw_Lamed</t>
  </si>
  <si>
    <t>גבור</t>
  </si>
  <si>
    <t>Gimel_Bet_Waw_Resh</t>
  </si>
  <si>
    <t>קו</t>
  </si>
  <si>
    <t>Qof_Waw</t>
  </si>
  <si>
    <t>שערי</t>
  </si>
  <si>
    <t>Shin_Ayin_Resh_Yod</t>
  </si>
  <si>
    <t>יביאו</t>
  </si>
  <si>
    <t>Yod_Bet_Yod_Alef_Waw</t>
  </si>
  <si>
    <t>ונתן</t>
  </si>
  <si>
    <t>Waw_Nun-medial_Taw_Nun-final</t>
  </si>
  <si>
    <t>בגוא</t>
  </si>
  <si>
    <t>Bet_Gimel_Waw_Alef</t>
  </si>
  <si>
    <t>שגיא</t>
  </si>
  <si>
    <t>Shin_Gimel_Yod_Alef</t>
  </si>
  <si>
    <t>כתב</t>
  </si>
  <si>
    <t>Kaf_Taw_Bet</t>
  </si>
  <si>
    <t>דרי</t>
  </si>
  <si>
    <t>Dalet_Resh_Yod</t>
  </si>
  <si>
    <t>לבנו</t>
  </si>
  <si>
    <t>Lamed_Bet_Nun-medial_Waw</t>
  </si>
  <si>
    <t>הים</t>
  </si>
  <si>
    <t>He_Yod_Mem</t>
  </si>
  <si>
    <t>האות</t>
  </si>
  <si>
    <t>He_Alef_Waw_Taw</t>
  </si>
  <si>
    <t>וקול</t>
  </si>
  <si>
    <t>Waw_Qof_Waw_Lamed</t>
  </si>
  <si>
    <t>מגן</t>
  </si>
  <si>
    <t>Mem-medial_Gimel_Nun-final</t>
  </si>
  <si>
    <t>בארעא</t>
  </si>
  <si>
    <t>Bet_Alef_Resh_Ayin_Alef</t>
  </si>
  <si>
    <t>ווכול</t>
  </si>
  <si>
    <t>Waw_Waw_Kaf_Waw_Lamed</t>
  </si>
  <si>
    <t>רחמי</t>
  </si>
  <si>
    <t>Resh_Het_Mem-medial_Yod</t>
  </si>
  <si>
    <t>שפה</t>
  </si>
  <si>
    <t>Shin_Pe_He</t>
  </si>
  <si>
    <t>ירושלם</t>
  </si>
  <si>
    <t>Yod_Resh_Waw_Shin_Lamed_Mem</t>
  </si>
  <si>
    <t>ארבעים</t>
  </si>
  <si>
    <t>Alef_Resh_Bet_Ayin_Yod_Mem</t>
  </si>
  <si>
    <t>צבאם</t>
  </si>
  <si>
    <t>Tsadi_Bet_Alef_Mem</t>
  </si>
  <si>
    <t>וקנאת</t>
  </si>
  <si>
    <t>Waw_Qof_Nun-medial_Alef_Taw</t>
  </si>
  <si>
    <t>וראשי</t>
  </si>
  <si>
    <t>Waw_Resh_Alef_Shin_Yod</t>
  </si>
  <si>
    <t>עסר</t>
  </si>
  <si>
    <t>Ayin_Samekh_Resh</t>
  </si>
  <si>
    <t>פתיה</t>
  </si>
  <si>
    <t>Pe_Taw_Yod_He</t>
  </si>
  <si>
    <t>באים</t>
  </si>
  <si>
    <t>Bet_Alef_Yod_Mem</t>
  </si>
  <si>
    <t>לבבם</t>
  </si>
  <si>
    <t>Lamed_Bet_Bet_Mem</t>
  </si>
  <si>
    <t>וסוד</t>
  </si>
  <si>
    <t>Waw_Samekh_Waw_Dalet</t>
  </si>
  <si>
    <t>ובן</t>
  </si>
  <si>
    <t>Waw_Bet_Nun-final</t>
  </si>
  <si>
    <t>לחזק</t>
  </si>
  <si>
    <t>Lamed_Het_Zayin_Qof</t>
  </si>
  <si>
    <t>חסדו</t>
  </si>
  <si>
    <t>Het_Samekh_Dalet_Waw</t>
  </si>
  <si>
    <t>ישועות</t>
  </si>
  <si>
    <t>Yod_Shin_Waw_Ayin_Waw_Taw</t>
  </si>
  <si>
    <t>ועוף</t>
  </si>
  <si>
    <t>Waw_Ayin_Waw_Pe-final</t>
  </si>
  <si>
    <t>ועוד</t>
  </si>
  <si>
    <t>Waw_Ayin_Waw_Dalet</t>
  </si>
  <si>
    <t>ללו</t>
  </si>
  <si>
    <t>Lamed_Lamed_Waw</t>
  </si>
  <si>
    <t>אליך</t>
  </si>
  <si>
    <t>Alef_Lamed_Yod_Kaf-final</t>
  </si>
  <si>
    <t>בתבל</t>
  </si>
  <si>
    <t>Bet_Taw_Bet_Lamed</t>
  </si>
  <si>
    <t>ידעתה</t>
  </si>
  <si>
    <t>Yod_Dalet_Ayin_Taw_He</t>
  </si>
  <si>
    <t>אמי</t>
  </si>
  <si>
    <t>Alef_Mem-medial_Yod</t>
  </si>
  <si>
    <t>המלך</t>
  </si>
  <si>
    <t>He_Mem-medial_Lamed_Kaf-final</t>
  </si>
  <si>
    <t>הלך</t>
  </si>
  <si>
    <t>He_Lamed_Kaf-final</t>
  </si>
  <si>
    <t>למי</t>
  </si>
  <si>
    <t>Lamed_Mem-medial_Yod</t>
  </si>
  <si>
    <t>נקרא</t>
  </si>
  <si>
    <t>Nun-medial_Qof_Resh_Alef</t>
  </si>
  <si>
    <t>מואדה</t>
  </si>
  <si>
    <t>Mem-medial_Waw_Alef_Dalet_He</t>
  </si>
  <si>
    <t>תלתה</t>
  </si>
  <si>
    <t>Taw_Lamed_Taw_He</t>
  </si>
  <si>
    <t>ראש</t>
  </si>
  <si>
    <t>Resh_Alef_Shin</t>
  </si>
  <si>
    <t>חפץ</t>
  </si>
  <si>
    <t>Het_Pe_Tasdi-final</t>
  </si>
  <si>
    <t>ונתתי</t>
  </si>
  <si>
    <t>Waw_Nun-medial_Taw_Taw_Yod</t>
  </si>
  <si>
    <t>פלאו</t>
  </si>
  <si>
    <t>Pe_Lamed_Alef_Waw</t>
  </si>
  <si>
    <t>לבבו</t>
  </si>
  <si>
    <t>Lamed_Bet_Bet_Waw</t>
  </si>
  <si>
    <t>בידכה</t>
  </si>
  <si>
    <t>Bet_Yod_Dalet_Kaf_He</t>
  </si>
  <si>
    <t>בכבוד</t>
  </si>
  <si>
    <t>Bet_Kaf_Bet_Waw_Dalet</t>
  </si>
  <si>
    <t>חיה</t>
  </si>
  <si>
    <t>Het_Yod_He</t>
  </si>
  <si>
    <t>מעם</t>
  </si>
  <si>
    <t>Mem-medial_Ayin_Mem</t>
  </si>
  <si>
    <t>זכרון</t>
  </si>
  <si>
    <t>Zayin_Kaf_Resh_Waw_Nun-final</t>
  </si>
  <si>
    <t>זקני</t>
  </si>
  <si>
    <t>Zayin_Qof_Nun-medial_Yod</t>
  </si>
  <si>
    <t>גבריא</t>
  </si>
  <si>
    <t>Gimel_Bet_Resh_Yod_Alef</t>
  </si>
  <si>
    <t>לאיל</t>
  </si>
  <si>
    <t>Lamed_Alef_Yod_Lamed</t>
  </si>
  <si>
    <t>מום</t>
  </si>
  <si>
    <t>Mem-medial_Waw_Mem</t>
  </si>
  <si>
    <t>אחרת</t>
  </si>
  <si>
    <t>Alef_Het_Resh_Taw</t>
  </si>
  <si>
    <t>השלישית</t>
  </si>
  <si>
    <t>He_Shin_Lamed_Yod_Shin_Yod_Taw</t>
  </si>
  <si>
    <t>הודות</t>
  </si>
  <si>
    <t>He_Waw_Dalet_Waw_Taw</t>
  </si>
  <si>
    <t>האחד</t>
  </si>
  <si>
    <t>He_Alef_Het_Dalet</t>
  </si>
  <si>
    <t>ועשה</t>
  </si>
  <si>
    <t>Waw_Ayin_Shin_He</t>
  </si>
  <si>
    <t>סרה</t>
  </si>
  <si>
    <t>Samekh_Resh_He</t>
  </si>
  <si>
    <t>ברוש</t>
  </si>
  <si>
    <t>Bet_Resh_Waw_Shin</t>
  </si>
  <si>
    <t>ממנה</t>
  </si>
  <si>
    <t>Mem-medial_Mem-medial_Nun-medial_He</t>
  </si>
  <si>
    <t>בשמים</t>
  </si>
  <si>
    <t>Bet_Shin_Mem-medial_Yod_Mem</t>
  </si>
  <si>
    <t>ולבני</t>
  </si>
  <si>
    <t>Waw_Lamed_Bet_Nun-medial_Yod</t>
  </si>
  <si>
    <t>באש</t>
  </si>
  <si>
    <t>Bet_Alef_Shin</t>
  </si>
  <si>
    <t>יגון</t>
  </si>
  <si>
    <t>Yod_Gimel_Waw_Nun-final</t>
  </si>
  <si>
    <t>מו</t>
  </si>
  <si>
    <t>Mem-medial_Waw</t>
  </si>
  <si>
    <t>מקדש</t>
  </si>
  <si>
    <t>Mem-medial_Qof_Dalet_Shin</t>
  </si>
  <si>
    <t>יתר</t>
  </si>
  <si>
    <t>Yod_Taw_Resh</t>
  </si>
  <si>
    <t>משכיל</t>
  </si>
  <si>
    <t>Mem-medial_Shin_Kaf_Yod_Lamed</t>
  </si>
  <si>
    <t>לקדמין</t>
  </si>
  <si>
    <t>Lamed_Qof_Dalet_Mem-medial_Yod_Nun-final</t>
  </si>
  <si>
    <t>מעולם</t>
  </si>
  <si>
    <t>Mem-medial_Ayin_Waw_Lamed_Mem</t>
  </si>
  <si>
    <t>לקח</t>
  </si>
  <si>
    <t>Lamed_Qof_Het</t>
  </si>
  <si>
    <t>לרום</t>
  </si>
  <si>
    <t>Lamed_Resh_Waw_Mem</t>
  </si>
  <si>
    <t>ענוים</t>
  </si>
  <si>
    <t>Ayin_Nun-medial_Waw_Yod_Mem</t>
  </si>
  <si>
    <t>הלל</t>
  </si>
  <si>
    <t>He_Lamed_Lamed</t>
  </si>
  <si>
    <t>אליהם</t>
  </si>
  <si>
    <t>Alef_Lamed_Yod_He_Mem</t>
  </si>
  <si>
    <t>תכסה</t>
  </si>
  <si>
    <t>Taw_Kaf_Samekh_He</t>
  </si>
  <si>
    <t>ודוקה</t>
  </si>
  <si>
    <t>Waw_Dalet_Waw_Qof_He</t>
  </si>
  <si>
    <t>ופרי</t>
  </si>
  <si>
    <t>Waw_Pe_Resh_Yod</t>
  </si>
  <si>
    <t>שלח</t>
  </si>
  <si>
    <t>Shin_Lamed_Het</t>
  </si>
  <si>
    <t>גבורה</t>
  </si>
  <si>
    <t>Gimel_Bet_Waw_Resh_He</t>
  </si>
  <si>
    <t>הפסח</t>
  </si>
  <si>
    <t>He_Pe_Samekh_Het</t>
  </si>
  <si>
    <t>הלא</t>
  </si>
  <si>
    <t>He_Lamed_Alef</t>
  </si>
  <si>
    <t>בחירו</t>
  </si>
  <si>
    <t>Bet_Het_Yod_Resh_Waw</t>
  </si>
  <si>
    <t>ונסכמה</t>
  </si>
  <si>
    <t>Waw_Nun-medial_Samekh_Kaf_Mem-medial_He</t>
  </si>
  <si>
    <t>עמד</t>
  </si>
  <si>
    <t>Ayin_Mem-medial_Dalet</t>
  </si>
  <si>
    <t>ועבד</t>
  </si>
  <si>
    <t>Waw_Ayin_Bet_Dalet</t>
  </si>
  <si>
    <t>צרה</t>
  </si>
  <si>
    <t>Tsadi_Resh_He</t>
  </si>
  <si>
    <t>ודור</t>
  </si>
  <si>
    <t>Waw_Dalet_Waw_Resh</t>
  </si>
  <si>
    <t>רוחם</t>
  </si>
  <si>
    <t>Resh_Waw_Het_Mem</t>
  </si>
  <si>
    <t>רמיה</t>
  </si>
  <si>
    <t>Resh_Mem-medial_Yod_He</t>
  </si>
  <si>
    <t>לרוב</t>
  </si>
  <si>
    <t>Lamed_Resh_Waw_Bet</t>
  </si>
  <si>
    <t>הנביאים</t>
  </si>
  <si>
    <t>He_Nun-medial_Bet_Yod_Alef_Yod_Mem</t>
  </si>
  <si>
    <t>הבו</t>
  </si>
  <si>
    <t>He_Bet_Waw</t>
  </si>
  <si>
    <t>בבה</t>
  </si>
  <si>
    <t>Bet_Bet_He</t>
  </si>
  <si>
    <t>אסרה</t>
  </si>
  <si>
    <t>Alef_Samekh_Resh_He</t>
  </si>
  <si>
    <t>כתיים</t>
  </si>
  <si>
    <t>Kaf_Taw_Yod_Yod_Mem</t>
  </si>
  <si>
    <t>לאור</t>
  </si>
  <si>
    <t>Lamed_Alef_Waw_Resh</t>
  </si>
  <si>
    <t>הכפורים</t>
  </si>
  <si>
    <t>He_Kaf_Pe_Waw_Resh_Yod_Mem</t>
  </si>
  <si>
    <t>יקים</t>
  </si>
  <si>
    <t>Yod_Qof_Yod_Mem</t>
  </si>
  <si>
    <t>פשעי</t>
  </si>
  <si>
    <t>Pe_Shin_Ayin_Yod</t>
  </si>
  <si>
    <t>פחד</t>
  </si>
  <si>
    <t>Pe_Het_Dalet</t>
  </si>
  <si>
    <t>המחנה</t>
  </si>
  <si>
    <t>He_Mem-medial_Het_Nun-medial_He</t>
  </si>
  <si>
    <t>נשים</t>
  </si>
  <si>
    <t>Nun-medial_Shin_Yod_Mem</t>
  </si>
  <si>
    <t>האחרון</t>
  </si>
  <si>
    <t>He_Alef_Het_Resh_Waw_Nun-final</t>
  </si>
  <si>
    <t>עדן</t>
  </si>
  <si>
    <t>Ayin_Dalet_Nun-final</t>
  </si>
  <si>
    <t>הרים</t>
  </si>
  <si>
    <t>He_Resh_Yod_Mem</t>
  </si>
  <si>
    <t>ישאלו</t>
  </si>
  <si>
    <t>Yod_Shin_Alef_Lamed_Waw</t>
  </si>
  <si>
    <t>קרא</t>
  </si>
  <si>
    <t>Qof_Resh_Alef</t>
  </si>
  <si>
    <t>ישלם</t>
  </si>
  <si>
    <t>Yod_Shin_Lamed_Mem</t>
  </si>
  <si>
    <t>החלב</t>
  </si>
  <si>
    <t>He_Het_Lamed_Bet</t>
  </si>
  <si>
    <t>תשע</t>
  </si>
  <si>
    <t>Taw_Shin_Ayin</t>
  </si>
  <si>
    <t>בתוכה</t>
  </si>
  <si>
    <t>Bet_Taw_Waw_Kaf_He</t>
  </si>
  <si>
    <t>ווו</t>
  </si>
  <si>
    <t>Waw_Waw_Waw</t>
  </si>
  <si>
    <t>לשחת</t>
  </si>
  <si>
    <t>Lamed_Shin_Het_Taw</t>
  </si>
  <si>
    <t>הכתיאים</t>
  </si>
  <si>
    <t>He_Kaf_Taw_Yod_Alef_Yod_Mem</t>
  </si>
  <si>
    <t>עמנו</t>
  </si>
  <si>
    <t>Ayin_Mem-medial_Nun-medial_Waw</t>
  </si>
  <si>
    <t>הכי</t>
  </si>
  <si>
    <t>He_Kaf_Yod</t>
  </si>
  <si>
    <t>בטהרת</t>
  </si>
  <si>
    <t>Bet_Tet_He_Resh_Taw</t>
  </si>
  <si>
    <t>העץ</t>
  </si>
  <si>
    <t>He_Ayin_Tasdi-final</t>
  </si>
  <si>
    <t>ביצר</t>
  </si>
  <si>
    <t>Bet_Yod_Tsadi_Resh</t>
  </si>
  <si>
    <t>פיהם</t>
  </si>
  <si>
    <t>Pe_Yod_He_Mem</t>
  </si>
  <si>
    <t>לזכרון</t>
  </si>
  <si>
    <t>Lamed_Zayin_Kaf_Resh_Waw_Nun-final</t>
  </si>
  <si>
    <t>הקץ</t>
  </si>
  <si>
    <t>He_Qof_Tasdi-final</t>
  </si>
  <si>
    <t>לברית</t>
  </si>
  <si>
    <t>Lamed_Bet_Resh_Yod_Taw</t>
  </si>
  <si>
    <t>מעלה</t>
  </si>
  <si>
    <t>Mem-medial_Ayin_Lamed_He</t>
  </si>
  <si>
    <t>תעות</t>
  </si>
  <si>
    <t>Taw_Ayin_Waw_Taw</t>
  </si>
  <si>
    <t>תפארת</t>
  </si>
  <si>
    <t>Taw_Pe_Alef_Resh_Taw</t>
  </si>
  <si>
    <t>ובית</t>
  </si>
  <si>
    <t>Waw_Bet_Yod_Taw</t>
  </si>
  <si>
    <t>ולפני</t>
  </si>
  <si>
    <t>Waw_Lamed_Pe_Nun-medial_Yod</t>
  </si>
  <si>
    <t>תעשה</t>
  </si>
  <si>
    <t>Taw_Ayin_Shin_He</t>
  </si>
  <si>
    <t>הפלא</t>
  </si>
  <si>
    <t>He_Pe_Lamed_Alef</t>
  </si>
  <si>
    <t>ושש</t>
  </si>
  <si>
    <t>Waw_Shin_Shin</t>
  </si>
  <si>
    <t>רחוק</t>
  </si>
  <si>
    <t>Resh_Het_Waw_Qof</t>
  </si>
  <si>
    <t>עושי</t>
  </si>
  <si>
    <t>Ayin_Waw_Shin_Yod</t>
  </si>
  <si>
    <t>הבכורים</t>
  </si>
  <si>
    <t>He_Bet_Kaf_Waw_Resh_Yod_Mem</t>
  </si>
  <si>
    <t>להשכיל</t>
  </si>
  <si>
    <t>Lamed_He_Shin_Kaf_Yod_Lamed</t>
  </si>
  <si>
    <t>ידמה</t>
  </si>
  <si>
    <t>Yod_Dalet_Mem-medial_He</t>
  </si>
  <si>
    <t>שוק</t>
  </si>
  <si>
    <t>Shin_Waw_Qof</t>
  </si>
  <si>
    <t>אנשא</t>
  </si>
  <si>
    <t>Alef_Nun-medial_Shin_Alef</t>
  </si>
  <si>
    <t>מלאכת</t>
  </si>
  <si>
    <t>Mem-medial_Lamed_Alef_Kaf_Taw</t>
  </si>
  <si>
    <t>רחמיך</t>
  </si>
  <si>
    <t>Resh_Het_Mem-medial_Yod_Kaf-final</t>
  </si>
  <si>
    <t>ילחמו</t>
  </si>
  <si>
    <t>Yod_Lamed_Het_Mem-medial_Waw</t>
  </si>
  <si>
    <t>עתה</t>
  </si>
  <si>
    <t>Ayin_Taw_He</t>
  </si>
  <si>
    <t>דברים</t>
  </si>
  <si>
    <t>Dalet_Bet_Resh_Yod_Mem</t>
  </si>
  <si>
    <t>ולעשות</t>
  </si>
  <si>
    <t>Waw_Lamed_Ayin_Shin_Waw_Taw</t>
  </si>
  <si>
    <t>סודי</t>
  </si>
  <si>
    <t>Samekh_Waw_Dalet_Yod</t>
  </si>
  <si>
    <t>במשפטי</t>
  </si>
  <si>
    <t>Bet_Mem-medial_Shin_Pe_Tet_Yod</t>
  </si>
  <si>
    <t>בבל</t>
  </si>
  <si>
    <t>Bet_Bet_Lamed</t>
  </si>
  <si>
    <t>עזר</t>
  </si>
  <si>
    <t>Ayin_Zayin_Resh</t>
  </si>
  <si>
    <t>תצא</t>
  </si>
  <si>
    <t>Taw_Tsadi_Alef</t>
  </si>
  <si>
    <t>הרביעי</t>
  </si>
  <si>
    <t>He_Resh_Bet_Yod_Ayin_Yod</t>
  </si>
  <si>
    <t>צבאות</t>
  </si>
  <si>
    <t>Tsadi_Bet_Alef_Waw_Taw</t>
  </si>
  <si>
    <t>טובכה</t>
  </si>
  <si>
    <t>Tet_Waw_Bet_Kaf_He</t>
  </si>
  <si>
    <t>לזה</t>
  </si>
  <si>
    <t>Lamed_Zayin_He</t>
  </si>
  <si>
    <t>וחדריהמה</t>
  </si>
  <si>
    <t>Waw_Het_Dalet_Resh_Yod_He_Mem-medial_He</t>
  </si>
  <si>
    <t>למן</t>
  </si>
  <si>
    <t>Lamed_Mem-medial_Nun-final</t>
  </si>
  <si>
    <t>ים</t>
  </si>
  <si>
    <t>Yod_Mem</t>
  </si>
  <si>
    <t>מתחת</t>
  </si>
  <si>
    <t>Mem-medial_Taw_Het_Taw</t>
  </si>
  <si>
    <t>במצרים</t>
  </si>
  <si>
    <t>Bet_Mem-medial_Tsadi_Resh_Yod_Mem</t>
  </si>
  <si>
    <t>שיר</t>
  </si>
  <si>
    <t>Shin_Yod_Resh</t>
  </si>
  <si>
    <t>החרון</t>
  </si>
  <si>
    <t>He_Het_Resh_Waw_Nun-final</t>
  </si>
  <si>
    <t>לכבוד</t>
  </si>
  <si>
    <t>Lamed_Kaf_Bet_Waw_Dalet</t>
  </si>
  <si>
    <t>מעון</t>
  </si>
  <si>
    <t>Mem-medial_Ayin_Waw_Nun-final</t>
  </si>
  <si>
    <t>בממשלת</t>
  </si>
  <si>
    <t>Bet_Mem-medial_Mem-medial_Shin_Lamed_Taw</t>
  </si>
  <si>
    <t>יכרתו</t>
  </si>
  <si>
    <t>Yod_Kaf_Resh_Taw_Waw</t>
  </si>
  <si>
    <t>ושנה</t>
  </si>
  <si>
    <t>Waw_Shin_Nun-medial_He</t>
  </si>
  <si>
    <t>שבטי</t>
  </si>
  <si>
    <t>Shin_Bet_Tet_Yod</t>
  </si>
  <si>
    <t>הלויים</t>
  </si>
  <si>
    <t>He_Lamed_Waw_Yod_Yod_Mem</t>
  </si>
  <si>
    <t>הבינים</t>
  </si>
  <si>
    <t>He_Bet_Yod_Nun-medial_Yod_Mem</t>
  </si>
  <si>
    <t>ובגורל</t>
  </si>
  <si>
    <t>Waw_Bet_Gimel_Waw_Resh_Lamed</t>
  </si>
  <si>
    <t>אויביהמה</t>
  </si>
  <si>
    <t>Alef_Waw_Yod_Bet_Yod_He_Mem-medial_He</t>
  </si>
  <si>
    <t>לתורה</t>
  </si>
  <si>
    <t>Lamed_Taw_Waw_Resh_He</t>
  </si>
  <si>
    <t>ובציר</t>
  </si>
  <si>
    <t>Waw_Bet_Tsadi_Yod_Resh</t>
  </si>
  <si>
    <t>ככה</t>
  </si>
  <si>
    <t>Kaf_Kaf_He</t>
  </si>
  <si>
    <t>בבשר</t>
  </si>
  <si>
    <t>Bet_Bet_Shin_Resh</t>
  </si>
  <si>
    <t>לעומת</t>
  </si>
  <si>
    <t>Lamed_Ayin_Waw_Mem-medial_Taw</t>
  </si>
  <si>
    <t>וחמס</t>
  </si>
  <si>
    <t>Waw_Het_Mem-medial_Samekh</t>
  </si>
  <si>
    <t>חבל</t>
  </si>
  <si>
    <t>Het_Bet_Lamed</t>
  </si>
  <si>
    <t>רבי</t>
  </si>
  <si>
    <t>Resh_Bet_Yod</t>
  </si>
  <si>
    <t>לכלת</t>
  </si>
  <si>
    <t>Lamed_Kaf_Lamed_Taw</t>
  </si>
  <si>
    <t>לשלום</t>
  </si>
  <si>
    <t>Lamed_Shin_Lamed_Waw_Mem</t>
  </si>
  <si>
    <t>ידים</t>
  </si>
  <si>
    <t>Yod_Dalet_Yod_Mem</t>
  </si>
  <si>
    <t>ויקם</t>
  </si>
  <si>
    <t>Waw_Yod_Qof_Mem</t>
  </si>
  <si>
    <t>וזרע</t>
  </si>
  <si>
    <t>Waw_Zayin_Resh_Ayin</t>
  </si>
  <si>
    <t>ואורך</t>
  </si>
  <si>
    <t>Waw_Alef_Waw_Resh_Kaf-final</t>
  </si>
  <si>
    <t>וחזית</t>
  </si>
  <si>
    <t>Waw_Het_Zayin_Yod_Taw</t>
  </si>
  <si>
    <t>עבדו</t>
  </si>
  <si>
    <t>Ayin_Bet_Dalet_Waw</t>
  </si>
  <si>
    <t>וקבל</t>
  </si>
  <si>
    <t>Waw_Qof_Bet_Lamed</t>
  </si>
  <si>
    <t>אביונים</t>
  </si>
  <si>
    <t>Alef_Bet_Yod_Waw_Nun-medial_Yod_Mem</t>
  </si>
  <si>
    <t>חטא</t>
  </si>
  <si>
    <t>Het_Tet_Alef</t>
  </si>
  <si>
    <t>דרוש</t>
  </si>
  <si>
    <t>Dalet_Resh_Waw_Shin</t>
  </si>
  <si>
    <t>בחרתה</t>
  </si>
  <si>
    <t>Bet_Het_Resh_Taw_He</t>
  </si>
  <si>
    <t>דעתם</t>
  </si>
  <si>
    <t>Dalet_Ayin_Taw_Mem</t>
  </si>
  <si>
    <t>ורזי</t>
  </si>
  <si>
    <t>Waw_Resh_Zayin_Yod</t>
  </si>
  <si>
    <t>תנין</t>
  </si>
  <si>
    <t>Taw_Nun-medial_Yod_Nun-final</t>
  </si>
  <si>
    <t>מברכים</t>
  </si>
  <si>
    <t>Mem-medial_Bet_Resh_Kaf_Yod_Mem</t>
  </si>
  <si>
    <t>דבקת</t>
  </si>
  <si>
    <t>Dalet_Bet_Qof_Taw</t>
  </si>
  <si>
    <t>יבחן</t>
  </si>
  <si>
    <t>Yod_Bet_Het_Nun-final</t>
  </si>
  <si>
    <t>מוסר</t>
  </si>
  <si>
    <t>Mem-medial_Waw_Samekh_Resh</t>
  </si>
  <si>
    <t>בקושט</t>
  </si>
  <si>
    <t>Bet_Qof_Waw_Shin_Tet</t>
  </si>
  <si>
    <t>יפתח</t>
  </si>
  <si>
    <t>Yod_Pe_Taw_Het</t>
  </si>
  <si>
    <t>פתחו</t>
  </si>
  <si>
    <t>Pe_Taw_Het_Waw</t>
  </si>
  <si>
    <t>מקרא</t>
  </si>
  <si>
    <t>Mem-medial_Qof_Resh_Alef</t>
  </si>
  <si>
    <t>וארבע</t>
  </si>
  <si>
    <t>Waw_Alef_Resh_Bet_Ayin</t>
  </si>
  <si>
    <t>חכמה</t>
  </si>
  <si>
    <t>Het_Kaf_Mem-medial_He</t>
  </si>
  <si>
    <t>יא</t>
  </si>
  <si>
    <t>Yod_Alef</t>
  </si>
  <si>
    <t>קריאי</t>
  </si>
  <si>
    <t>Qof_Resh_Yod_Alef_Yod</t>
  </si>
  <si>
    <t>שבט</t>
  </si>
  <si>
    <t>Shin_Bet_Tet</t>
  </si>
  <si>
    <t>דנה</t>
  </si>
  <si>
    <t>Dalet_Nun-medial_He</t>
  </si>
  <si>
    <t>אוכלת</t>
  </si>
  <si>
    <t>Alef_Waw_Kaf_Lamed_Taw</t>
  </si>
  <si>
    <t>ואניר</t>
  </si>
  <si>
    <t>Waw_Alef_Nun-medial_Yod_Resh</t>
  </si>
  <si>
    <t>למך</t>
  </si>
  <si>
    <t>Lamed_Mem-medial_Kaf-final</t>
  </si>
  <si>
    <t>הנף</t>
  </si>
  <si>
    <t>He_Nun-medial_Pe-final</t>
  </si>
  <si>
    <t>לגבר</t>
  </si>
  <si>
    <t>Lamed_Gimel_Bet_Resh</t>
  </si>
  <si>
    <t>הכליות</t>
  </si>
  <si>
    <t>He_Kaf_Lamed_Yod_Waw_Taw</t>
  </si>
  <si>
    <t>הווה</t>
  </si>
  <si>
    <t>He_Waw_Waw_He</t>
  </si>
  <si>
    <t>דמשק</t>
  </si>
  <si>
    <t>Dalet_Mem-medial_Shin_Qof</t>
  </si>
  <si>
    <t>השמר</t>
  </si>
  <si>
    <t>He_Shin_Mem-medial_Resh</t>
  </si>
  <si>
    <t>כבודך</t>
  </si>
  <si>
    <t>Kaf_Bet_Waw_Dalet_Kaf-final</t>
  </si>
  <si>
    <t>מרוח</t>
  </si>
  <si>
    <t>Mem-medial_Resh_Waw_Het</t>
  </si>
  <si>
    <t>בחוקי</t>
  </si>
  <si>
    <t>Bet_Het_Waw_Qof_Yod</t>
  </si>
  <si>
    <t>ללה</t>
  </si>
  <si>
    <t>Lamed_Lamed_He</t>
  </si>
  <si>
    <t>בקבר</t>
  </si>
  <si>
    <t>Bet_Qof_Bet_Resh</t>
  </si>
  <si>
    <t>לבבכם</t>
  </si>
  <si>
    <t>Lamed_Bet_Bet_Kaf_Mem</t>
  </si>
  <si>
    <t>מכה</t>
  </si>
  <si>
    <t>Mem-medial_Kaf_He</t>
  </si>
  <si>
    <t>יובדו</t>
  </si>
  <si>
    <t>Yod_Waw_Bet_Dalet_Waw</t>
  </si>
  <si>
    <t>וישלח</t>
  </si>
  <si>
    <t>Waw_Yod_Shin_Lamed_Het</t>
  </si>
  <si>
    <t>וברכה</t>
  </si>
  <si>
    <t>Waw_Bet_Resh_Kaf_He</t>
  </si>
  <si>
    <t>והפלא</t>
  </si>
  <si>
    <t>Waw_He_Pe_Lamed_Alef</t>
  </si>
  <si>
    <t>בארצות</t>
  </si>
  <si>
    <t>Bet_Alef_Resh_Tsadi_Waw_Taw</t>
  </si>
  <si>
    <t>חם</t>
  </si>
  <si>
    <t>Het_Mem</t>
  </si>
  <si>
    <t>הזות</t>
  </si>
  <si>
    <t>He_Zayin_Waw_Taw</t>
  </si>
  <si>
    <t>אשמתם</t>
  </si>
  <si>
    <t>Alef_Shin_Mem-medial_Taw_Mem</t>
  </si>
  <si>
    <t>אחוהי</t>
  </si>
  <si>
    <t>Alef_Het_Waw_He_Yod</t>
  </si>
  <si>
    <t>פתגם</t>
  </si>
  <si>
    <t>Pe_Taw_Gimel_Mem</t>
  </si>
  <si>
    <t>שרית</t>
  </si>
  <si>
    <t>Shin_Resh_Yod_Taw</t>
  </si>
  <si>
    <t>וארבעה</t>
  </si>
  <si>
    <t>Waw_Alef_Resh_Bet_Ayin_He</t>
  </si>
  <si>
    <t>נשיאי</t>
  </si>
  <si>
    <t>Nun-medial_Shin_Yod_Alef_Yod</t>
  </si>
  <si>
    <t>הבשר</t>
  </si>
  <si>
    <t>He_Bet_Shin_Resh</t>
  </si>
  <si>
    <t>לרעהו</t>
  </si>
  <si>
    <t>Lamed_Resh_Ayin_He_Waw</t>
  </si>
  <si>
    <t>מודה</t>
  </si>
  <si>
    <t>Mem-medial_Waw_Dalet_He</t>
  </si>
  <si>
    <t>עדה</t>
  </si>
  <si>
    <t>Ayin_Dalet_He</t>
  </si>
  <si>
    <t>אוזן</t>
  </si>
  <si>
    <t>Alef_Waw_Zayin_Nun-final</t>
  </si>
  <si>
    <t>חנוך</t>
  </si>
  <si>
    <t>Het_Nun-medial_Waw_Kaf-final</t>
  </si>
  <si>
    <t>דורש</t>
  </si>
  <si>
    <t>Dalet_Waw_Resh_Shin</t>
  </si>
  <si>
    <t>טהורים</t>
  </si>
  <si>
    <t>Tet_He_Waw_Resh_Yod_Mem</t>
  </si>
  <si>
    <t>כדן</t>
  </si>
  <si>
    <t>Kaf_Dalet_Nun-final</t>
  </si>
  <si>
    <t>להו</t>
  </si>
  <si>
    <t>Lamed_He_Waw</t>
  </si>
  <si>
    <t>שוכן</t>
  </si>
  <si>
    <t>Shin_Waw_Kaf_Nun-final</t>
  </si>
  <si>
    <t>חזה</t>
  </si>
  <si>
    <t>Het_Zayin_He</t>
  </si>
  <si>
    <t>בדני</t>
  </si>
  <si>
    <t>Bet_Dalet_Nun-medial_Yod</t>
  </si>
  <si>
    <t>ראו</t>
  </si>
  <si>
    <t>Resh_Alef_Waw</t>
  </si>
  <si>
    <t>תלתת</t>
  </si>
  <si>
    <t>Taw_Lamed_Taw_Taw</t>
  </si>
  <si>
    <t>המחנות</t>
  </si>
  <si>
    <t>He_Mem-medial_Het_Nun-medial_Waw_Taw</t>
  </si>
  <si>
    <t>רם</t>
  </si>
  <si>
    <t>Resh_Mem</t>
  </si>
  <si>
    <t>גבורתכה</t>
  </si>
  <si>
    <t>Gimel_Bet_Waw_Resh_Taw_Kaf_He</t>
  </si>
  <si>
    <t>נפתלי</t>
  </si>
  <si>
    <t>Nun-medial_Pe_Taw_Lamed_Yod</t>
  </si>
  <si>
    <t>לוט</t>
  </si>
  <si>
    <t>Lamed_Waw_Tet</t>
  </si>
  <si>
    <t>יבינו</t>
  </si>
  <si>
    <t>Yod_Bet_Yod_Nun-medial_Waw</t>
  </si>
  <si>
    <t>ביתי</t>
  </si>
  <si>
    <t>Bet_Yod_Taw_Yod</t>
  </si>
  <si>
    <t>למעבד</t>
  </si>
  <si>
    <t>Lamed_Mem-medial_Ayin_Bet_Dalet</t>
  </si>
  <si>
    <t>להלל</t>
  </si>
  <si>
    <t>Lamed_He_Lamed_Lamed</t>
  </si>
  <si>
    <t>כלם</t>
  </si>
  <si>
    <t>Kaf_Lamed_Mem</t>
  </si>
  <si>
    <t>אנתתי</t>
  </si>
  <si>
    <t>Alef_Nun-medial_Taw_Taw_Yod</t>
  </si>
  <si>
    <t>מקוה</t>
  </si>
  <si>
    <t>Mem-medial_Qof_Waw_He</t>
  </si>
  <si>
    <t>דבק</t>
  </si>
  <si>
    <t>Dalet_Bet_Qof</t>
  </si>
  <si>
    <t>ושלוש</t>
  </si>
  <si>
    <t>Waw_Shin_Lamed_Waw_Shin</t>
  </si>
  <si>
    <t>עילם</t>
  </si>
  <si>
    <t>Ayin_Yod_Lamed_Mem</t>
  </si>
  <si>
    <t>וכבודכה</t>
  </si>
  <si>
    <t>Waw_Kaf_Bet_Waw_Dalet_Kaf_He</t>
  </si>
  <si>
    <t>השבועה</t>
  </si>
  <si>
    <t>He_Shin_Bet_Waw_Ayin_He</t>
  </si>
  <si>
    <t>בתי</t>
  </si>
  <si>
    <t>Bet_Taw_Yod</t>
  </si>
  <si>
    <t>וחושך</t>
  </si>
  <si>
    <t>Waw_Het_Waw_Shin_Kaf-final</t>
  </si>
  <si>
    <t>בתכונו</t>
  </si>
  <si>
    <t>Bet_Taw_Kaf_Waw_Nun-medial_Waw</t>
  </si>
  <si>
    <t>בריתכה</t>
  </si>
  <si>
    <t>Bet_Resh_Yod_Taw_Kaf_He</t>
  </si>
  <si>
    <t>ועמד</t>
  </si>
  <si>
    <t>Waw_Ayin_Mem-medial_Dalet</t>
  </si>
  <si>
    <t>ובכה</t>
  </si>
  <si>
    <t>Waw_Bet_Kaf_He</t>
  </si>
  <si>
    <t>לאדם</t>
  </si>
  <si>
    <t>Lamed_Alef_Dalet_Mem</t>
  </si>
  <si>
    <t>עשרים</t>
  </si>
  <si>
    <t>Ayin_Shin_Resh_Yod_Mem</t>
  </si>
  <si>
    <t>יומת</t>
  </si>
  <si>
    <t>Yod_Waw_Mem-medial_Taw</t>
  </si>
  <si>
    <t>ותקעו</t>
  </si>
  <si>
    <t>Waw_Taw_Qof_Ayin_Waw</t>
  </si>
  <si>
    <t>לקול</t>
  </si>
  <si>
    <t>Lamed_Qof_Waw_Lamed</t>
  </si>
  <si>
    <t>מטה</t>
  </si>
  <si>
    <t>Mem-medial_Tet_He</t>
  </si>
  <si>
    <t>בכיא</t>
  </si>
  <si>
    <t>Bet_Kaf_Yod_Alef</t>
  </si>
  <si>
    <t>מתי</t>
  </si>
  <si>
    <t>Mem-medial_Taw_Yod</t>
  </si>
  <si>
    <t>קצת</t>
  </si>
  <si>
    <t>Qof_Tsadi_Taw</t>
  </si>
  <si>
    <t>תהלה</t>
  </si>
  <si>
    <t>Taw_He_Lamed_He</t>
  </si>
  <si>
    <t>הרשעה</t>
  </si>
  <si>
    <t>He_Resh_Shin_Ayin_He</t>
  </si>
  <si>
    <t>יגלה</t>
  </si>
  <si>
    <t>Yod_Gimel_Lamed_He</t>
  </si>
  <si>
    <t>הקים</t>
  </si>
  <si>
    <t>He_Qof_Yod_Mem</t>
  </si>
  <si>
    <t>וצדק</t>
  </si>
  <si>
    <t>Waw_Tsadi_Dalet_Qof</t>
  </si>
  <si>
    <t>צדיקים</t>
  </si>
  <si>
    <t>Tsadi_Dalet_Yod_Qof_Yod_Mem</t>
  </si>
  <si>
    <t>כולא</t>
  </si>
  <si>
    <t>Kaf_Waw_Lamed_Alef</t>
  </si>
  <si>
    <t>בעשרים</t>
  </si>
  <si>
    <t>Bet_Ayin_Shin_Resh_Yod_Mem</t>
  </si>
  <si>
    <t>ברכה</t>
  </si>
  <si>
    <t>Bet_Resh_Kaf_He</t>
  </si>
  <si>
    <t>ארבעת</t>
  </si>
  <si>
    <t>Alef_Resh_Bet_Ayin_Taw</t>
  </si>
  <si>
    <t>דמו</t>
  </si>
  <si>
    <t>Dalet_Mem-medial_Waw</t>
  </si>
  <si>
    <t>ענא</t>
  </si>
  <si>
    <t>Ayin_Nun-medial_Alef</t>
  </si>
  <si>
    <t>פניך</t>
  </si>
  <si>
    <t>Pe_Nun-medial_Yod_Kaf-final</t>
  </si>
  <si>
    <t>בעיני</t>
  </si>
  <si>
    <t>Bet_Ayin_Yod_Nun-medial_Yod</t>
  </si>
  <si>
    <t>וכדי</t>
  </si>
  <si>
    <t>Waw_Kaf_Dalet_Yod</t>
  </si>
  <si>
    <t>ערמה</t>
  </si>
  <si>
    <t>Ayin_Resh_Mem-medial_He</t>
  </si>
  <si>
    <t>ימיהם</t>
  </si>
  <si>
    <t>Yod_Mem-medial_Yod_He_Mem</t>
  </si>
  <si>
    <t>תלתין</t>
  </si>
  <si>
    <t>Taw_Lamed_Taw_Yod_Nun-final</t>
  </si>
  <si>
    <t>ונורא</t>
  </si>
  <si>
    <t>Waw_Nun-medial_Waw_Resh_Alef</t>
  </si>
  <si>
    <t>למלכא</t>
  </si>
  <si>
    <t>Lamed_Mem-medial_Lamed_Kaf_Alef</t>
  </si>
  <si>
    <t>ההולכים</t>
  </si>
  <si>
    <t>He_He_Waw_Lamed_Kaf_Yod_Mem</t>
  </si>
  <si>
    <t>איוב</t>
  </si>
  <si>
    <t>Alef_Yod_Waw_Bet</t>
  </si>
  <si>
    <t>יסוד</t>
  </si>
  <si>
    <t>Yod_Samekh_Waw_Dalet</t>
  </si>
  <si>
    <t>לרצון</t>
  </si>
  <si>
    <t>Lamed_Resh_Tsadi_Waw_Nun-final</t>
  </si>
  <si>
    <t>עזים</t>
  </si>
  <si>
    <t>Ayin_Zayin_Yod_Mem</t>
  </si>
  <si>
    <t>ישבו</t>
  </si>
  <si>
    <t>Yod_Shin_Bet_Waw</t>
  </si>
  <si>
    <t>קשוט</t>
  </si>
  <si>
    <t>Qof_Shin_Waw_Tet</t>
  </si>
  <si>
    <t>הונם</t>
  </si>
  <si>
    <t>He_Waw_Nun-medial_Mem</t>
  </si>
  <si>
    <t>חטאת</t>
  </si>
  <si>
    <t>Het_Tet_Alef_Taw</t>
  </si>
  <si>
    <t>יטהרו</t>
  </si>
  <si>
    <t>Yod_Tet_He_Resh_Waw</t>
  </si>
  <si>
    <t>יודעי</t>
  </si>
  <si>
    <t>Yod_Waw_Dalet_Ayin_Yod</t>
  </si>
  <si>
    <t>יעלה</t>
  </si>
  <si>
    <t>Yod_Ayin_Lamed_He</t>
  </si>
  <si>
    <t>ובי</t>
  </si>
  <si>
    <t>Waw_Bet_Yod</t>
  </si>
  <si>
    <t>שנא</t>
  </si>
  <si>
    <t>Shin_Nun-medial_Alef</t>
  </si>
  <si>
    <t>הדור</t>
  </si>
  <si>
    <t>He_Dalet_Waw_Resh</t>
  </si>
  <si>
    <t>יומי</t>
  </si>
  <si>
    <t>Yod_Waw_Mem-medial_Yod</t>
  </si>
  <si>
    <t>קדשים</t>
  </si>
  <si>
    <t>Qof_Dalet_Shin_Yod_Mem</t>
  </si>
  <si>
    <t>בשני</t>
  </si>
  <si>
    <t>Bet_Shin_Nun-medial_Yod</t>
  </si>
  <si>
    <t>כמא</t>
  </si>
  <si>
    <t>Kaf_Mem-medial_Alef</t>
  </si>
  <si>
    <t>במועד</t>
  </si>
  <si>
    <t>Bet_Mem-medial_Waw_Ayin_Dalet</t>
  </si>
  <si>
    <t>נאמן</t>
  </si>
  <si>
    <t>Nun-medial_Alef_Mem-medial_Nun-final</t>
  </si>
  <si>
    <t>בצדק</t>
  </si>
  <si>
    <t>Bet_Tsadi_Dalet_Qof</t>
  </si>
  <si>
    <t>מאשר</t>
  </si>
  <si>
    <t>Mem-medial_Alef_Shin_Resh</t>
  </si>
  <si>
    <t>וראה</t>
  </si>
  <si>
    <t>Waw_Resh_Alef_He</t>
  </si>
  <si>
    <t>ויבחרו</t>
  </si>
  <si>
    <t>Waw_Yod_Bet_Het_Resh_Waw</t>
  </si>
  <si>
    <t>פנות</t>
  </si>
  <si>
    <t>Pe_Nun-medial_Waw_Taw</t>
  </si>
  <si>
    <t>ברשית</t>
  </si>
  <si>
    <t>Bet_Resh_Shin_Yod_Taw</t>
  </si>
  <si>
    <t>לראשי</t>
  </si>
  <si>
    <t>Lamed_Resh_Alef_Shin_Yod</t>
  </si>
  <si>
    <t>יעקב</t>
  </si>
  <si>
    <t>Yod_Ayin_Qof_Bet</t>
  </si>
  <si>
    <t>תמימי</t>
  </si>
  <si>
    <t>Taw_Mem-medial_Yod_Mem-medial_Yod</t>
  </si>
  <si>
    <t>וכבוד</t>
  </si>
  <si>
    <t>Waw_Kaf_Bet_Waw_Dalet</t>
  </si>
  <si>
    <t>רגליו</t>
  </si>
  <si>
    <t>Resh_Gimel_Lamed_Yod_Waw</t>
  </si>
  <si>
    <t>הבאים</t>
  </si>
  <si>
    <t>He_Bet_Alef_Yod_Mem</t>
  </si>
  <si>
    <t>בקודש</t>
  </si>
  <si>
    <t>Bet_Qof_Waw_Dalet_Shin</t>
  </si>
  <si>
    <t>לעולמים</t>
  </si>
  <si>
    <t>Lamed_Ayin_Waw_Lamed_Mem-medial_Yod_Mem</t>
  </si>
  <si>
    <t>ארור</t>
  </si>
  <si>
    <t>Alef_Resh_Waw_Resh</t>
  </si>
  <si>
    <t>בלהה</t>
  </si>
  <si>
    <t>Bet_Lamed_He_He</t>
  </si>
  <si>
    <t>וצדקה</t>
  </si>
  <si>
    <t>Waw_Tsadi_Dalet_Qof_He</t>
  </si>
  <si>
    <t>יבין</t>
  </si>
  <si>
    <t>Yod_Bet_Yod_Nun-final</t>
  </si>
  <si>
    <t>נכבדים</t>
  </si>
  <si>
    <t>Nun-medial_Kaf_Bet_Dalet_Yod_Mem</t>
  </si>
  <si>
    <t>לעמוד</t>
  </si>
  <si>
    <t>Lamed_Ayin_Mem-medial_Waw_Dalet</t>
  </si>
  <si>
    <t>יומא</t>
  </si>
  <si>
    <t>Yod_Waw_Mem-medial_Alef</t>
  </si>
  <si>
    <t>ירד</t>
  </si>
  <si>
    <t>Yod_Resh_Dalet</t>
  </si>
  <si>
    <t>הטהרה</t>
  </si>
  <si>
    <t>He_Tet_He_Resh_He</t>
  </si>
  <si>
    <t>חרה</t>
  </si>
  <si>
    <t>Het_Resh_He</t>
  </si>
  <si>
    <t>שחר</t>
  </si>
  <si>
    <t>Shin_Het_Resh</t>
  </si>
  <si>
    <t>כבד</t>
  </si>
  <si>
    <t>Kaf_Bet_Dalet</t>
  </si>
  <si>
    <t>כחדא</t>
  </si>
  <si>
    <t>Kaf_Het_Dalet_Alef</t>
  </si>
  <si>
    <t>למעלה</t>
  </si>
  <si>
    <t>Lamed_Mem-medial_Ayin_Lamed_He</t>
  </si>
  <si>
    <t>מערב</t>
  </si>
  <si>
    <t>Mem-medial_Ayin_Resh_Bet</t>
  </si>
  <si>
    <t>ממכה</t>
  </si>
  <si>
    <t>Mem-medial_Mem-medial_Kaf_He</t>
  </si>
  <si>
    <t>במלחמה</t>
  </si>
  <si>
    <t>Bet_Mem-medial_Lamed_Het_Mem-medial_He</t>
  </si>
  <si>
    <t>נכסין</t>
  </si>
  <si>
    <t>Nun-medial_Kaf_Samekh_Yod_Nun-final</t>
  </si>
  <si>
    <t>וידע</t>
  </si>
  <si>
    <t>Waw_Yod_Dalet_Ayin</t>
  </si>
  <si>
    <t>זנות</t>
  </si>
  <si>
    <t>Zayin_Nun-medial_Waw_Taw</t>
  </si>
  <si>
    <t>בקצי</t>
  </si>
  <si>
    <t>Bet_Qof_Tsadi_Yod</t>
  </si>
  <si>
    <t>הקדש</t>
  </si>
  <si>
    <t>He_Qof_Dalet_Shin</t>
  </si>
  <si>
    <t>ליצר</t>
  </si>
  <si>
    <t>Lamed_Yod_Tsadi_Resh</t>
  </si>
  <si>
    <t>לאחרית</t>
  </si>
  <si>
    <t>Lamed_Alef_Het_Resh_Yod_Taw</t>
  </si>
  <si>
    <t>אותה</t>
  </si>
  <si>
    <t>Alef_Waw_Taw_He</t>
  </si>
  <si>
    <t>והייתה</t>
  </si>
  <si>
    <t>Waw_He_Yod_Yod_Taw_He</t>
  </si>
  <si>
    <t>ואנשים</t>
  </si>
  <si>
    <t>Waw_Alef_Nun-medial_Shin_Yod_Mem</t>
  </si>
  <si>
    <t>בור</t>
  </si>
  <si>
    <t>Bet_Waw_Resh</t>
  </si>
  <si>
    <t>ישפוט</t>
  </si>
  <si>
    <t>Yod_Shin_Pe_Waw_Tet</t>
  </si>
  <si>
    <t>להבדיל</t>
  </si>
  <si>
    <t>Lamed_He_Bet_Dalet_Yod_Lamed</t>
  </si>
  <si>
    <t>ואתם</t>
  </si>
  <si>
    <t>Waw_Alef_Taw_Mem</t>
  </si>
  <si>
    <t>אסר</t>
  </si>
  <si>
    <t>Alef_Samekh_Resh</t>
  </si>
  <si>
    <t>במקום</t>
  </si>
  <si>
    <t>Bet_Mem-medial_Qof_Waw_Mem</t>
  </si>
  <si>
    <t>צפון</t>
  </si>
  <si>
    <t>Tsadi_Pe_Waw_Nun-final</t>
  </si>
  <si>
    <t>הולכי</t>
  </si>
  <si>
    <t>He_Waw_Lamed_Kaf_Yod</t>
  </si>
  <si>
    <t>ושבע</t>
  </si>
  <si>
    <t>Waw_Shin_Bet_Ayin</t>
  </si>
  <si>
    <t>ארז</t>
  </si>
  <si>
    <t>Alef_Resh_Zayin</t>
  </si>
  <si>
    <t>בטוב</t>
  </si>
  <si>
    <t>Bet_Tet_Waw_Bet</t>
  </si>
  <si>
    <t>סמוך</t>
  </si>
  <si>
    <t>Samekh_Mem-medial_Waw_Kaf-final</t>
  </si>
  <si>
    <t>ימיו</t>
  </si>
  <si>
    <t>Yod_Mem-medial_Yod_Waw</t>
  </si>
  <si>
    <t>הנערה</t>
  </si>
  <si>
    <t>He_Nun-medial_Ayin_Resh_He</t>
  </si>
  <si>
    <t>שומרי</t>
  </si>
  <si>
    <t>Shin_Waw_Mem-medial_Resh_Yod</t>
  </si>
  <si>
    <t>להוה</t>
  </si>
  <si>
    <t>Lamed_He_Waw_He</t>
  </si>
  <si>
    <t>כולו</t>
  </si>
  <si>
    <t>Kaf_Waw_Lamed_Waw</t>
  </si>
  <si>
    <t>מראי</t>
  </si>
  <si>
    <t>Mem-medial_Resh_Alef_Yod</t>
  </si>
  <si>
    <t>הנדה</t>
  </si>
  <si>
    <t>He_Nun-medial_Dalet_He</t>
  </si>
  <si>
    <t>וברית</t>
  </si>
  <si>
    <t>Waw_Bet_Resh_Yod_Taw</t>
  </si>
  <si>
    <t>יעמודו</t>
  </si>
  <si>
    <t>Yod_Ayin_Mem-medial_Waw_Dalet_Waw</t>
  </si>
  <si>
    <t>היש</t>
  </si>
  <si>
    <t>He_Yod_Shin</t>
  </si>
  <si>
    <t>גבורת</t>
  </si>
  <si>
    <t>Gimel_Bet_Waw_Resh_Taw</t>
  </si>
  <si>
    <t>שליט</t>
  </si>
  <si>
    <t>Shin_Lamed_Yod_Tet</t>
  </si>
  <si>
    <t>שגיאן</t>
  </si>
  <si>
    <t>Shin_Gimel_Yod_Alef_Nun-final</t>
  </si>
  <si>
    <t>לדורות</t>
  </si>
  <si>
    <t>Lamed_Dalet_Waw_Resh_Waw_Taw</t>
  </si>
  <si>
    <t>ארצכה</t>
  </si>
  <si>
    <t>Alef_Resh_Tsadi_Kaf_He</t>
  </si>
  <si>
    <t>ומלכיהם</t>
  </si>
  <si>
    <t>Waw_Mem-medial_Lamed_Kaf_Yod_He_Mem</t>
  </si>
  <si>
    <t>לקחת</t>
  </si>
  <si>
    <t>Lamed_Qof_Het_Taw</t>
  </si>
  <si>
    <t>ולמשפט</t>
  </si>
  <si>
    <t>Waw_Lamed_Mem-medial_Shin_Pe_Tet</t>
  </si>
  <si>
    <t>הצופא</t>
  </si>
  <si>
    <t>He_Tsadi_Waw_Pe_Alef</t>
  </si>
  <si>
    <t>חרות</t>
  </si>
  <si>
    <t>Het_Resh_Waw_Taw</t>
  </si>
  <si>
    <t>בתר</t>
  </si>
  <si>
    <t>Bet_Taw_Resh</t>
  </si>
  <si>
    <t>החלקות</t>
  </si>
  <si>
    <t>He_Het_Lamed_Qof_Waw_Taw</t>
  </si>
  <si>
    <t>טרף</t>
  </si>
  <si>
    <t>Tet_Resh_Pe-final</t>
  </si>
  <si>
    <t>בכן</t>
  </si>
  <si>
    <t>Bet_Kaf_Nun-final</t>
  </si>
  <si>
    <t>כנף</t>
  </si>
  <si>
    <t>Kaf_Nun-medial_Pe-final</t>
  </si>
  <si>
    <t>תהוה</t>
  </si>
  <si>
    <t>Taw_He_Waw_He</t>
  </si>
  <si>
    <t>בעין</t>
  </si>
  <si>
    <t>Bet_Ayin_Yod_Nun-final</t>
  </si>
  <si>
    <t>הכזב</t>
  </si>
  <si>
    <t>He_Kaf_Zayin_Bet</t>
  </si>
  <si>
    <t>תשמור</t>
  </si>
  <si>
    <t>Taw_Shin_Mem-medial_Waw_Resh</t>
  </si>
  <si>
    <t>הך</t>
  </si>
  <si>
    <t>He_Kaf-final</t>
  </si>
  <si>
    <t>פנו</t>
  </si>
  <si>
    <t>Pe_Nun-medial_Waw</t>
  </si>
  <si>
    <t>פורת</t>
  </si>
  <si>
    <t>Pe_Waw_Resh_Taw</t>
  </si>
  <si>
    <t>חפצו</t>
  </si>
  <si>
    <t>Het_Pe_Tsadi_Waw</t>
  </si>
  <si>
    <t>ישכב</t>
  </si>
  <si>
    <t>Yod_Shin_Kaf_Bet</t>
  </si>
  <si>
    <t>לולא</t>
  </si>
  <si>
    <t>Lamed_Waw_Lamed_Alef</t>
  </si>
  <si>
    <t>מדרך</t>
  </si>
  <si>
    <t>Mem-medial_Dalet_Resh_Kaf-final</t>
  </si>
  <si>
    <t>היובל</t>
  </si>
  <si>
    <t>He_Yod_Waw_Bet_Lamed</t>
  </si>
  <si>
    <t>יתב</t>
  </si>
  <si>
    <t>Yod_Taw_Bet</t>
  </si>
  <si>
    <t>בנדת</t>
  </si>
  <si>
    <t>Bet_Nun-medial_Dalet_Taw</t>
  </si>
  <si>
    <t>התבונן</t>
  </si>
  <si>
    <t>He_Taw_Bet_Waw_Nun-medial_Nun-final</t>
  </si>
  <si>
    <t>וחד</t>
  </si>
  <si>
    <t>Waw_Het_Dalet</t>
  </si>
  <si>
    <t>מקומות</t>
  </si>
  <si>
    <t>Mem-medial_Qof_Waw_Mem-medial_Waw_Taw</t>
  </si>
  <si>
    <t>ולהשכיל</t>
  </si>
  <si>
    <t>Waw_Lamed_He_Shin_Kaf_Yod_Lamed</t>
  </si>
  <si>
    <t>לחמא</t>
  </si>
  <si>
    <t>Lamed_Het_Mem-medial_Alef</t>
  </si>
  <si>
    <t>החמשים</t>
  </si>
  <si>
    <t>He_Het_Mem-medial_Shin_Yod_Mem</t>
  </si>
  <si>
    <t>לבר</t>
  </si>
  <si>
    <t>Lamed_Bet_Resh</t>
  </si>
  <si>
    <t>מריעים</t>
  </si>
  <si>
    <t>Mem-medial_Resh_Yod_Ayin_Yod_Mem</t>
  </si>
  <si>
    <t>מלוא</t>
  </si>
  <si>
    <t>Mem-medial_Lamed_Waw_Alef</t>
  </si>
  <si>
    <t>יקדש</t>
  </si>
  <si>
    <t>Yod_Qof_Dalet_Shin</t>
  </si>
  <si>
    <t>לחוץ</t>
  </si>
  <si>
    <t>Lamed_Het_Waw_Tasdi-final</t>
  </si>
  <si>
    <t>חושב</t>
  </si>
  <si>
    <t>Het_Waw_Shin_Bet</t>
  </si>
  <si>
    <t>באות</t>
  </si>
  <si>
    <t>Bet_Alef_Waw_Taw</t>
  </si>
  <si>
    <t>אבן</t>
  </si>
  <si>
    <t>Alef_Bet_Nun-final</t>
  </si>
  <si>
    <t>רכיל</t>
  </si>
  <si>
    <t>Resh_Kaf_Yod_Lamed</t>
  </si>
  <si>
    <t>שדה</t>
  </si>
  <si>
    <t>Shin_Dalet_He</t>
  </si>
  <si>
    <t>בתרה</t>
  </si>
  <si>
    <t>Bet_Taw_Resh_He</t>
  </si>
  <si>
    <t>ובתוך</t>
  </si>
  <si>
    <t>Waw_Bet_Taw_Waw_Kaf-final</t>
  </si>
  <si>
    <t>משם</t>
  </si>
  <si>
    <t>Mem-medial_Shin_Mem</t>
  </si>
  <si>
    <t>למלחמת</t>
  </si>
  <si>
    <t>Lamed_Mem-medial_Lamed_Het_Mem-medial_Taw</t>
  </si>
  <si>
    <t>חיי</t>
  </si>
  <si>
    <t>Het_Yod_Yod</t>
  </si>
  <si>
    <t>הדברים</t>
  </si>
  <si>
    <t>He_Dalet_Bet_Resh_Yod_Mem</t>
  </si>
  <si>
    <t>קושטא</t>
  </si>
  <si>
    <t>Qof_Waw_Shin_Tet_Alef</t>
  </si>
  <si>
    <t>עוף</t>
  </si>
  <si>
    <t>Ayin_Waw_Pe-final</t>
  </si>
  <si>
    <t>למבקר</t>
  </si>
  <si>
    <t>Lamed_Mem-medial_Bet_Qof_Resh</t>
  </si>
  <si>
    <t>לסור</t>
  </si>
  <si>
    <t>Lamed_Samekh_Waw_Resh</t>
  </si>
  <si>
    <t>והדר</t>
  </si>
  <si>
    <t>Waw_He_Dalet_Resh</t>
  </si>
  <si>
    <t>הכינותה</t>
  </si>
  <si>
    <t>He_Kaf_Yod_Nun-medial_Waw_Taw_He</t>
  </si>
  <si>
    <t>קולם</t>
  </si>
  <si>
    <t>Qof_Waw_Lamed_Mem</t>
  </si>
  <si>
    <t>שהם</t>
  </si>
  <si>
    <t>Shin_He_Mem</t>
  </si>
  <si>
    <t>ימעל</t>
  </si>
  <si>
    <t>Yod_Mem-medial_Ayin_Lamed</t>
  </si>
  <si>
    <t>וירד</t>
  </si>
  <si>
    <t>Waw_Yod_Resh_Dalet</t>
  </si>
  <si>
    <t>גבורים</t>
  </si>
  <si>
    <t>Gimel_Bet_Waw_Resh_Yod_Mem</t>
  </si>
  <si>
    <t>גדולים</t>
  </si>
  <si>
    <t>Gimel_Dalet_Waw_Lamed_Yod_Mem</t>
  </si>
  <si>
    <t>ועשר</t>
  </si>
  <si>
    <t>Waw_Ayin_Shin_Resh</t>
  </si>
  <si>
    <t>אדום</t>
  </si>
  <si>
    <t>Alef_Dalet_Waw_Mem</t>
  </si>
  <si>
    <t>יחזיקו</t>
  </si>
  <si>
    <t>Yod_Het_Zayin_Yod_Qof_Waw</t>
  </si>
  <si>
    <t>ועפר</t>
  </si>
  <si>
    <t>Waw_Ayin_Pe_Resh</t>
  </si>
  <si>
    <t>בשביעי</t>
  </si>
  <si>
    <t>Bet_Shin_Bet_Yod_Ayin_Yod</t>
  </si>
  <si>
    <t>אתכם</t>
  </si>
  <si>
    <t>Alef_Taw_Kaf_Mem</t>
  </si>
  <si>
    <t>אן</t>
  </si>
  <si>
    <t>Alef_Nun-final</t>
  </si>
  <si>
    <t>דביר</t>
  </si>
  <si>
    <t>Dalet_Bet_Yod_Resh</t>
  </si>
  <si>
    <t>ארך</t>
  </si>
  <si>
    <t>Alef_Resh_Kaf-final</t>
  </si>
  <si>
    <t>החצר</t>
  </si>
  <si>
    <t>He_Het_Tsadi_Resh</t>
  </si>
  <si>
    <t>ויהם</t>
  </si>
  <si>
    <t>Waw_Yod_He_Mem</t>
  </si>
  <si>
    <t>סור</t>
  </si>
  <si>
    <t>Samekh_Waw_Resh</t>
  </si>
  <si>
    <t>ומשפטי</t>
  </si>
  <si>
    <t>Waw_Mem-medial_Shin_Pe_Tet_Yod</t>
  </si>
  <si>
    <t>תמימה</t>
  </si>
  <si>
    <t>Taw_Mem-medial_Yod_Mem-medial_He</t>
  </si>
  <si>
    <t>האבן</t>
  </si>
  <si>
    <t>He_Alef_Bet_Nun-final</t>
  </si>
  <si>
    <t>בוכול</t>
  </si>
  <si>
    <t>Bet_Waw_Kaf_Waw_Lamed</t>
  </si>
  <si>
    <t>הארצות</t>
  </si>
  <si>
    <t>He_Alef_Resh_Tsadi_Waw_Taw</t>
  </si>
  <si>
    <t>אודכה</t>
  </si>
  <si>
    <t>Alef_Waw_Dalet_Kaf_He</t>
  </si>
  <si>
    <t>הגויים</t>
  </si>
  <si>
    <t>He_Gimel_Waw_Yod_Yod_Mem</t>
  </si>
  <si>
    <t>הזכרון</t>
  </si>
  <si>
    <t>He_Zayin_Kaf_Resh_Waw_Nun-final</t>
  </si>
  <si>
    <t>השעיר</t>
  </si>
  <si>
    <t>He_Shin_Ayin_Yod_Resh</t>
  </si>
  <si>
    <t>לעוז</t>
  </si>
  <si>
    <t>Lamed_Ayin_Waw_Zayin</t>
  </si>
  <si>
    <t>בקושטא</t>
  </si>
  <si>
    <t>Bet_Qof_Waw_Shin_Tet_Alef</t>
  </si>
  <si>
    <t>מרום</t>
  </si>
  <si>
    <t>Mem-medial_Resh_Waw_Mem</t>
  </si>
  <si>
    <t>שמשא</t>
  </si>
  <si>
    <t>Shin_Mem-medial_Shin_Alef</t>
  </si>
  <si>
    <t>פחדו</t>
  </si>
  <si>
    <t>Pe_Het_Dalet_Waw</t>
  </si>
  <si>
    <t>ודעת</t>
  </si>
  <si>
    <t>Waw_Dalet_Ayin_Taw</t>
  </si>
  <si>
    <t>שוחד</t>
  </si>
  <si>
    <t>Shin_Waw_Het_Dalet</t>
  </si>
  <si>
    <t>החמישי</t>
  </si>
  <si>
    <t>He_Het_Mem-medial_Yod_Shin_Yod</t>
  </si>
  <si>
    <t>פתחי</t>
  </si>
  <si>
    <t>Pe_Taw_Het_Yod</t>
  </si>
  <si>
    <t>כאב</t>
  </si>
  <si>
    <t>Kaf_Alef_Bet</t>
  </si>
  <si>
    <t>חקר</t>
  </si>
  <si>
    <t>Het_Qof_Resh</t>
  </si>
  <si>
    <t>ואהרון</t>
  </si>
  <si>
    <t>Waw_Alef_He_Resh_Waw_Nun-final</t>
  </si>
  <si>
    <t>מנשה</t>
  </si>
  <si>
    <t>Mem-medial_Nun-medial_Shin_He</t>
  </si>
  <si>
    <t>תתם</t>
  </si>
  <si>
    <t>Taw_Taw_Mem</t>
  </si>
  <si>
    <t>ההר</t>
  </si>
  <si>
    <t>He_He_Resh</t>
  </si>
  <si>
    <t>השופרות</t>
  </si>
  <si>
    <t>He_Shin_Waw_Pe_Resh_Waw_Taw</t>
  </si>
  <si>
    <t>ירום</t>
  </si>
  <si>
    <t>Yod_Resh_Waw_Mem</t>
  </si>
  <si>
    <t>ויבוא</t>
  </si>
  <si>
    <t>Waw_Yod_Bet_Waw_Alef</t>
  </si>
  <si>
    <t>עצה</t>
  </si>
  <si>
    <t>Ayin_Tsadi_He</t>
  </si>
  <si>
    <t>תלת</t>
  </si>
  <si>
    <t>Taw_Lamed_Taw</t>
  </si>
  <si>
    <t>מנך</t>
  </si>
  <si>
    <t>Mem-medial_Nun-medial_Kaf-final</t>
  </si>
  <si>
    <t>ותכן</t>
  </si>
  <si>
    <t>Waw_Taw_Kaf_Nun-final</t>
  </si>
  <si>
    <t>נדר</t>
  </si>
  <si>
    <t>Nun-medial_Dalet_Resh</t>
  </si>
  <si>
    <t>קדשו</t>
  </si>
  <si>
    <t>Qof_Dalet_Shin_Waw</t>
  </si>
  <si>
    <t>ושעיר</t>
  </si>
  <si>
    <t>Waw_Shin_Ayin_Yod_Resh</t>
  </si>
  <si>
    <t>עבדי</t>
  </si>
  <si>
    <t>Ayin_Bet_Dalet_Yod</t>
  </si>
  <si>
    <t>ירימו</t>
  </si>
  <si>
    <t>Yod_Resh_Yod_Mem-medial_Waw</t>
  </si>
  <si>
    <t>למקור</t>
  </si>
  <si>
    <t>Lamed_Mem-medial_Qof_Waw_Resh</t>
  </si>
  <si>
    <t>יורה</t>
  </si>
  <si>
    <t>Yod_Waw_Resh_He</t>
  </si>
  <si>
    <t>ויבינו</t>
  </si>
  <si>
    <t>Waw_Yod_Bet_Yod_Nun-medial_Waw</t>
  </si>
  <si>
    <t>דשא</t>
  </si>
  <si>
    <t>Dalet_Shin_Alef</t>
  </si>
  <si>
    <t>החיים</t>
  </si>
  <si>
    <t>He_Het_Yod_Yod_Mem</t>
  </si>
  <si>
    <t>העשר</t>
  </si>
  <si>
    <t>He_Ayin_Shin_Resh</t>
  </si>
  <si>
    <t>יצרתה</t>
  </si>
  <si>
    <t>Yod_Tsadi_Resh_Taw_He</t>
  </si>
  <si>
    <t>ערות</t>
  </si>
  <si>
    <t>Ayin_Resh_Waw_Taw</t>
  </si>
  <si>
    <t>ישתה</t>
  </si>
  <si>
    <t>Yod_Shin_Taw_He</t>
  </si>
  <si>
    <t>המשוב</t>
  </si>
  <si>
    <t>He_Mem-medial_Shin_Waw_Bet</t>
  </si>
  <si>
    <t>אנתון</t>
  </si>
  <si>
    <t>Alef_Nun-medial_Taw_Waw_Nun-final</t>
  </si>
  <si>
    <t>ישובו</t>
  </si>
  <si>
    <t>Yod_Shin_Waw_Bet_Waw</t>
  </si>
  <si>
    <t>ההו</t>
  </si>
  <si>
    <t>He_He_Waw</t>
  </si>
  <si>
    <t>לוחא</t>
  </si>
  <si>
    <t>Lamed_Waw_Het_Alef</t>
  </si>
  <si>
    <t>ולספר</t>
  </si>
  <si>
    <t>Waw_Lamed_Samekh_Pe_Resh</t>
  </si>
  <si>
    <t>כבר</t>
  </si>
  <si>
    <t>Kaf_Bet_Resh</t>
  </si>
  <si>
    <t>מועדיה</t>
  </si>
  <si>
    <t>Mem-medial_Waw_Ayin_Dalet_Yod_He</t>
  </si>
  <si>
    <t>רוחא</t>
  </si>
  <si>
    <t>Resh_Waw_Het_Alef</t>
  </si>
  <si>
    <t>זות</t>
  </si>
  <si>
    <t>Zayin_Waw_Taw</t>
  </si>
  <si>
    <t>וואל</t>
  </si>
  <si>
    <t>Waw_Waw_Alef_Lamed</t>
  </si>
  <si>
    <t>אליה</t>
  </si>
  <si>
    <t>Alef_Lamed_Yod_He</t>
  </si>
  <si>
    <t>יושבי</t>
  </si>
  <si>
    <t>Yod_Waw_Shin_Bet_Yod</t>
  </si>
  <si>
    <t>ואהבת</t>
  </si>
  <si>
    <t>Waw_Alef_He_Bet_Taw</t>
  </si>
  <si>
    <t>אשיב</t>
  </si>
  <si>
    <t>Alef_Shin_Yod_Bet</t>
  </si>
  <si>
    <t>ושרי</t>
  </si>
  <si>
    <t>Waw_Shin_Resh_Yod</t>
  </si>
  <si>
    <t>נשין</t>
  </si>
  <si>
    <t>Nun-medial_Shin_Yod_Nun-final</t>
  </si>
  <si>
    <t>למדבר</t>
  </si>
  <si>
    <t>Lamed_Mem-medial_Dalet_Bet_Resh</t>
  </si>
  <si>
    <t>בינות</t>
  </si>
  <si>
    <t>Bet_Yod_Nun-medial_Waw_Taw</t>
  </si>
  <si>
    <t>יעבורו</t>
  </si>
  <si>
    <t>Yod_Ayin_Bet_Waw_Resh_Waw</t>
  </si>
  <si>
    <t>ויכבס</t>
  </si>
  <si>
    <t>Waw_Yod_Kaf_Bet_Samekh</t>
  </si>
  <si>
    <t>תרומת</t>
  </si>
  <si>
    <t>Taw_Resh_Waw_Mem-medial_Taw</t>
  </si>
  <si>
    <t>השחת</t>
  </si>
  <si>
    <t>He_Shin_Het_Taw</t>
  </si>
  <si>
    <t>רוע</t>
  </si>
  <si>
    <t>Resh_Waw_Ayin</t>
  </si>
  <si>
    <t>המשילכה</t>
  </si>
  <si>
    <t>He_Mem-medial_Shin_Yod_Lamed_Kaf_He</t>
  </si>
  <si>
    <t>ממך</t>
  </si>
  <si>
    <t>Mem-medial_Mem-medial_Kaf-final</t>
  </si>
  <si>
    <t>הבינו</t>
  </si>
  <si>
    <t>He_Bet_Yod_Nun-medial_Waw</t>
  </si>
  <si>
    <t>הביום</t>
  </si>
  <si>
    <t>He_Bet_Yod_Waw_Mem</t>
  </si>
  <si>
    <t>פתי</t>
  </si>
  <si>
    <t>Pe_Taw_Yod</t>
  </si>
  <si>
    <t>שלוא</t>
  </si>
  <si>
    <t>Shin_Lamed_Waw_Alef</t>
  </si>
  <si>
    <t>לנא</t>
  </si>
  <si>
    <t>Lamed_Nun-medial_Alef</t>
  </si>
  <si>
    <t>נדת</t>
  </si>
  <si>
    <t>Nun-medial_Dalet_Taw</t>
  </si>
  <si>
    <t>לשוני</t>
  </si>
  <si>
    <t>Lamed_Shin_Waw_Nun-medial_Yod</t>
  </si>
  <si>
    <t>מזרח</t>
  </si>
  <si>
    <t>Mem-medial_Zayin_Resh_Het</t>
  </si>
  <si>
    <t>נכסוהי</t>
  </si>
  <si>
    <t>Nun-medial_Kaf_Samekh_Waw_He_Yod</t>
  </si>
  <si>
    <t>בכורים</t>
  </si>
  <si>
    <t>Bet_Kaf_Waw_Resh_Yod_Mem</t>
  </si>
  <si>
    <t>לשבי</t>
  </si>
  <si>
    <t>Lamed_Shin_Bet_Yod</t>
  </si>
  <si>
    <t>סליחות</t>
  </si>
  <si>
    <t>Samekh_Lamed_Yod_Het_Waw_Taw</t>
  </si>
  <si>
    <t>לשלושת</t>
  </si>
  <si>
    <t>Lamed_Shin_Lamed_Waw_Shin_Taw</t>
  </si>
  <si>
    <t>כמעשי</t>
  </si>
  <si>
    <t>Kaf_Mem-medial_Ayin_Shin_Yod</t>
  </si>
  <si>
    <t>ומלאך</t>
  </si>
  <si>
    <t>Waw_Mem-medial_Lamed_Alef_Kaf-final</t>
  </si>
  <si>
    <t>האם</t>
  </si>
  <si>
    <t>He_Alef_Mem</t>
  </si>
  <si>
    <t>לדי</t>
  </si>
  <si>
    <t>Lamed_Dalet_Yod</t>
  </si>
  <si>
    <t>ותשם</t>
  </si>
  <si>
    <t>Waw_Taw_Shin_Mem</t>
  </si>
  <si>
    <t>ואזלין</t>
  </si>
  <si>
    <t>Waw_Alef_Zayin_Lamed_Yod_Nun-final</t>
  </si>
  <si>
    <t>אנחנא</t>
  </si>
  <si>
    <t>Alef_Nun-medial_Het_Nun-medial_Alef</t>
  </si>
  <si>
    <t>במדבר</t>
  </si>
  <si>
    <t>Bet_Mem-medial_Dalet_Bet_Resh</t>
  </si>
  <si>
    <t>אותותם</t>
  </si>
  <si>
    <t>Alef_Waw_Taw_Waw_Taw_Mem</t>
  </si>
  <si>
    <t>שמחה</t>
  </si>
  <si>
    <t>Shin_Mem-medial_Het_He</t>
  </si>
  <si>
    <t>אלוה</t>
  </si>
  <si>
    <t>Alef_Lamed_Waw_He</t>
  </si>
  <si>
    <t>קרוב</t>
  </si>
  <si>
    <t>Qof_Resh_Waw_Bet</t>
  </si>
  <si>
    <t>ויצר</t>
  </si>
  <si>
    <t>Waw_Yod_Tsadi_Resh</t>
  </si>
  <si>
    <t>ידם</t>
  </si>
  <si>
    <t>Yod_Dalet_Mem</t>
  </si>
  <si>
    <t>פה</t>
  </si>
  <si>
    <t>Pe_He</t>
  </si>
  <si>
    <t>ימו</t>
  </si>
  <si>
    <t>Yod_Mem-medial_Waw</t>
  </si>
  <si>
    <t>און</t>
  </si>
  <si>
    <t>Alef_Waw_Nun-final</t>
  </si>
  <si>
    <t>ומועדי</t>
  </si>
  <si>
    <t>Waw_Mem-medial_Waw_Ayin_Dalet_Yod</t>
  </si>
  <si>
    <t>החרם</t>
  </si>
  <si>
    <t>He_Het_Resh_Mem</t>
  </si>
  <si>
    <t>ופרוש</t>
  </si>
  <si>
    <t>Waw_Pe_Resh_Waw_Shin</t>
  </si>
  <si>
    <t>כולהון</t>
  </si>
  <si>
    <t>Kaf_Waw_Lamed_He_Waw_Nun-final</t>
  </si>
  <si>
    <t>סדרי</t>
  </si>
  <si>
    <t>Samekh_Dalet_Resh_Yod</t>
  </si>
  <si>
    <t>בוני</t>
  </si>
  <si>
    <t>Bet_Waw_Nun-medial_Yod</t>
  </si>
  <si>
    <t>לסוד</t>
  </si>
  <si>
    <t>Lamed_Samekh_Waw_Dalet</t>
  </si>
  <si>
    <t>ובצדק</t>
  </si>
  <si>
    <t>Waw_Bet_Tsadi_Dalet_Qof</t>
  </si>
  <si>
    <t>עלמין</t>
  </si>
  <si>
    <t>Ayin_Lamed_Mem-medial_Yod_Nun-final</t>
  </si>
  <si>
    <t>במקדש</t>
  </si>
  <si>
    <t>Bet_Mem-medial_Qof_Dalet_Shin</t>
  </si>
  <si>
    <t>וכסה</t>
  </si>
  <si>
    <t>Waw_Kaf_Samekh_He</t>
  </si>
  <si>
    <t>לצפון</t>
  </si>
  <si>
    <t>Lamed_Tsadi_Pe_Waw_Nun-final</t>
  </si>
  <si>
    <t>שוב</t>
  </si>
  <si>
    <t>Shin_Waw_Bet</t>
  </si>
  <si>
    <t>מימי</t>
  </si>
  <si>
    <t>Mem-medial_Yod_Mem-medial_Yod</t>
  </si>
  <si>
    <t>ועול</t>
  </si>
  <si>
    <t>Waw_Ayin_Waw_Lamed</t>
  </si>
  <si>
    <t>תתנו</t>
  </si>
  <si>
    <t>Taw_Taw_Nun-medial_Waw</t>
  </si>
  <si>
    <t>הדעות</t>
  </si>
  <si>
    <t>He_Dalet_Ayin_Waw_Taw</t>
  </si>
  <si>
    <t>ושמחת</t>
  </si>
  <si>
    <t>Waw_Shin_Mem-medial_Het_Taw</t>
  </si>
  <si>
    <t>ירבה</t>
  </si>
  <si>
    <t>Yod_Resh_Bet_He</t>
  </si>
  <si>
    <t>פעמי</t>
  </si>
  <si>
    <t>Pe_Ayin_Mem-medial_Yod</t>
  </si>
  <si>
    <t>התירוש</t>
  </si>
  <si>
    <t>He_Taw_Yod_Resh_Waw_Shin</t>
  </si>
  <si>
    <t>דנ</t>
  </si>
  <si>
    <t>Dalet_Nun-medial</t>
  </si>
  <si>
    <t>בראתה</t>
  </si>
  <si>
    <t>Bet_Resh_Alef_Taw_He</t>
  </si>
  <si>
    <t>ורצון</t>
  </si>
  <si>
    <t>Waw_Resh_Tsadi_Waw_Nun-final</t>
  </si>
  <si>
    <t>הכיא</t>
  </si>
  <si>
    <t>He_Kaf_Yod_Alef</t>
  </si>
  <si>
    <t>למעון</t>
  </si>
  <si>
    <t>Lamed_Mem-medial_Ayin_Waw_Nun-final</t>
  </si>
  <si>
    <t>לתת</t>
  </si>
  <si>
    <t>Lamed_Taw_Taw</t>
  </si>
  <si>
    <t>ושלחו</t>
  </si>
  <si>
    <t>Waw_Shin_Lamed_Het_Waw</t>
  </si>
  <si>
    <t>לעמו</t>
  </si>
  <si>
    <t>Lamed_Ayin_Mem-medial_Waw</t>
  </si>
  <si>
    <t>מנוגע</t>
  </si>
  <si>
    <t>Mem-medial_Nun-medial_Waw_Gimel_Ayin</t>
  </si>
  <si>
    <t>הכה</t>
  </si>
  <si>
    <t>He_Kaf_He</t>
  </si>
  <si>
    <t>לבנות</t>
  </si>
  <si>
    <t>Lamed_Bet_Nun-medial_Waw_Taw</t>
  </si>
  <si>
    <t>וחצי</t>
  </si>
  <si>
    <t>Waw_Het_Tsadi_Yod</t>
  </si>
  <si>
    <t>ושמאול</t>
  </si>
  <si>
    <t>Waw_Shin_Mem-medial_Alef_Waw_Lamed</t>
  </si>
  <si>
    <t>נחלתו</t>
  </si>
  <si>
    <t>Nun-medial_Het_Lamed_Taw_Waw</t>
  </si>
  <si>
    <t>הגורל</t>
  </si>
  <si>
    <t>He_Gimel_Waw_Resh_Lamed</t>
  </si>
  <si>
    <t>בלילא</t>
  </si>
  <si>
    <t>Bet_Lamed_Yod_Lamed_Alef</t>
  </si>
  <si>
    <t>ישעיה</t>
  </si>
  <si>
    <t>Yod_Shin_Ayin_Yod_He</t>
  </si>
  <si>
    <t>יסור</t>
  </si>
  <si>
    <t>Yod_Samekh_Waw_Resh</t>
  </si>
  <si>
    <t>חלק</t>
  </si>
  <si>
    <t>Het_Lamed_Qof</t>
  </si>
  <si>
    <t>תן</t>
  </si>
  <si>
    <t>Taw_Nun-final</t>
  </si>
  <si>
    <t>והארץ</t>
  </si>
  <si>
    <t>Waw_He_Alef_Resh_Tasdi-final</t>
  </si>
  <si>
    <t>מין</t>
  </si>
  <si>
    <t>Mem-medial_Yod_Nun-final</t>
  </si>
  <si>
    <t>בגבורת</t>
  </si>
  <si>
    <t>Bet_Gimel_Bet_Waw_Resh_Taw</t>
  </si>
  <si>
    <t>וחזי</t>
  </si>
  <si>
    <t>Waw_Het_Zayin_Yod</t>
  </si>
  <si>
    <t>משער</t>
  </si>
  <si>
    <t>Mem-medial_Shin_Ayin_Resh</t>
  </si>
  <si>
    <t>התרועה</t>
  </si>
  <si>
    <t>He_Taw_Resh_Waw_Ayin_He</t>
  </si>
  <si>
    <t>בד</t>
  </si>
  <si>
    <t>Bet_Dalet</t>
  </si>
  <si>
    <t>בנימין</t>
  </si>
  <si>
    <t>Bet_Nun-medial_Yod_Mem-medial_Yod_Nun-final</t>
  </si>
  <si>
    <t>להאיר</t>
  </si>
  <si>
    <t>Lamed_He_Alef_Yod_Resh</t>
  </si>
  <si>
    <t>דהב</t>
  </si>
  <si>
    <t>Dalet_He_Bet</t>
  </si>
  <si>
    <t>ארוך</t>
  </si>
  <si>
    <t>Alef_Resh_Waw_Kaf-final</t>
  </si>
  <si>
    <t>הבכל</t>
  </si>
  <si>
    <t>He_Bet_Kaf_Lamed</t>
  </si>
  <si>
    <t>עמהם</t>
  </si>
  <si>
    <t>Ayin_Mem-medial_He_Mem</t>
  </si>
  <si>
    <t>עון</t>
  </si>
  <si>
    <t>Ayin_Waw_Nun-final</t>
  </si>
  <si>
    <t>ארע</t>
  </si>
  <si>
    <t>Alef_Resh_Ayin</t>
  </si>
  <si>
    <t>וישמעו</t>
  </si>
  <si>
    <t>Waw_Yod_Shin_Mem-medial_Ayin_Waw</t>
  </si>
  <si>
    <t>וארבעים</t>
  </si>
  <si>
    <t>Waw_Alef_Resh_Bet_Ayin_Yod_Mem</t>
  </si>
  <si>
    <t>פסח</t>
  </si>
  <si>
    <t>Pe_Samekh_Het</t>
  </si>
  <si>
    <t>עצם</t>
  </si>
  <si>
    <t>Ayin_Tsadi_Mem</t>
  </si>
  <si>
    <t>ירמיה</t>
  </si>
  <si>
    <t>Yod_Resh_Mem-medial_Yod_He</t>
  </si>
  <si>
    <t>תעו</t>
  </si>
  <si>
    <t>Taw_Ayin_Waw</t>
  </si>
  <si>
    <t>שבילי</t>
  </si>
  <si>
    <t>Shin_Bet_Yod_Lamed_Yod</t>
  </si>
  <si>
    <t>שנת</t>
  </si>
  <si>
    <t>Shin_Nun-medial_Taw</t>
  </si>
  <si>
    <t>הכתוב</t>
  </si>
  <si>
    <t>He_Kaf_Taw_Waw_Bet</t>
  </si>
  <si>
    <t>ואחריהם</t>
  </si>
  <si>
    <t>Waw_Alef_Het_Resh_Yod_He_Mem</t>
  </si>
  <si>
    <t>מקדם</t>
  </si>
  <si>
    <t>Mem-medial_Qof_Dalet_Mem</t>
  </si>
  <si>
    <t>לדויד</t>
  </si>
  <si>
    <t>Lamed_Dalet_Waw_Yod_Dalet</t>
  </si>
  <si>
    <t>וארעא</t>
  </si>
  <si>
    <t>Waw_Alef_Resh_Ayin_Alef</t>
  </si>
  <si>
    <t>לרוח</t>
  </si>
  <si>
    <t>Lamed_Resh_Waw_Het</t>
  </si>
  <si>
    <t>תנינים</t>
  </si>
  <si>
    <t>Taw_Nun-medial_Yod_Nun-medial_Yod_Mem</t>
  </si>
  <si>
    <t>קאם</t>
  </si>
  <si>
    <t>Qof_Alef_Mem</t>
  </si>
  <si>
    <t>וכוהנים</t>
  </si>
  <si>
    <t>Waw_Kaf_Waw_He_Nun-medial_Yod_Mem</t>
  </si>
  <si>
    <t>בקציהם</t>
  </si>
  <si>
    <t>Bet_Qof_Tsadi_Yod_He_Mem</t>
  </si>
  <si>
    <t>כלאים</t>
  </si>
  <si>
    <t>Kaf_Lamed_Alef_Yod_Mem</t>
  </si>
  <si>
    <t>בשלושה</t>
  </si>
  <si>
    <t>Bet_Shin_Lamed_Waw_Shin_He</t>
  </si>
  <si>
    <t>עצי</t>
  </si>
  <si>
    <t>Ayin_Tsadi_Yod</t>
  </si>
  <si>
    <t>לגוא</t>
  </si>
  <si>
    <t>Lamed_Gimel_Waw_Alef</t>
  </si>
  <si>
    <t>המת</t>
  </si>
  <si>
    <t>He_Mem-medial_Taw</t>
  </si>
  <si>
    <t>ויראו</t>
  </si>
  <si>
    <t>Waw_Yod_Resh_Alef_Waw</t>
  </si>
  <si>
    <t>ויהב</t>
  </si>
  <si>
    <t>Waw_Yod_He_Bet</t>
  </si>
  <si>
    <t>אליהמה</t>
  </si>
  <si>
    <t>Alef_Lamed_Yod_He_Mem-medial_He</t>
  </si>
  <si>
    <t>נפל</t>
  </si>
  <si>
    <t>Nun-medial_Pe_Lamed</t>
  </si>
  <si>
    <t>המאה</t>
  </si>
  <si>
    <t>He_Mem-medial_Alef_He</t>
  </si>
  <si>
    <t>תפול</t>
  </si>
  <si>
    <t>Taw_Pe_Waw_Lamed</t>
  </si>
  <si>
    <t>הכין</t>
  </si>
  <si>
    <t>He_Kaf_Yod_Nun-final</t>
  </si>
  <si>
    <t>זר</t>
  </si>
  <si>
    <t>Zayin_Resh</t>
  </si>
  <si>
    <t>בשית</t>
  </si>
  <si>
    <t>Bet_Shin_Yod_Taw</t>
  </si>
  <si>
    <t>נחלת</t>
  </si>
  <si>
    <t>Nun-medial_Het_Lamed_Taw</t>
  </si>
  <si>
    <t>ואזל</t>
  </si>
  <si>
    <t>Waw_Alef_Zayin_Lamed</t>
  </si>
  <si>
    <t>לשבעת</t>
  </si>
  <si>
    <t>Lamed_Shin_Bet_Ayin_Taw</t>
  </si>
  <si>
    <t>עליכון</t>
  </si>
  <si>
    <t>Ayin_Lamed_Yod_Kaf_Waw_Nun-final</t>
  </si>
  <si>
    <t>טוהר</t>
  </si>
  <si>
    <t>Tet_Waw_He_Resh</t>
  </si>
  <si>
    <t>בשדה</t>
  </si>
  <si>
    <t>Bet_Shin_Dalet_He</t>
  </si>
  <si>
    <t>להתם</t>
  </si>
  <si>
    <t>Lamed_He_Taw_Mem</t>
  </si>
  <si>
    <t>ורב</t>
  </si>
  <si>
    <t>Waw_Resh_Bet</t>
  </si>
  <si>
    <t>ורוחי</t>
  </si>
  <si>
    <t>Waw_Resh_Waw_Het_Yod</t>
  </si>
  <si>
    <t>אמרתי</t>
  </si>
  <si>
    <t>Alef_Mem-medial_Resh_Taw_Yod</t>
  </si>
  <si>
    <t>ודע</t>
  </si>
  <si>
    <t>Waw_Dalet_Ayin</t>
  </si>
  <si>
    <t>קריה</t>
  </si>
  <si>
    <t>Qof_Resh_Yod_He</t>
  </si>
  <si>
    <t>כח</t>
  </si>
  <si>
    <t>Kaf_Het</t>
  </si>
  <si>
    <t>בדור</t>
  </si>
  <si>
    <t>Bet_Dalet_Waw_Resh</t>
  </si>
  <si>
    <t>עוברי</t>
  </si>
  <si>
    <t>Ayin_Waw_Bet_Resh_Yod</t>
  </si>
  <si>
    <t>הכהנים</t>
  </si>
  <si>
    <t>He_Kaf_He_Nun-medial_Yod_Mem</t>
  </si>
  <si>
    <t>גבורתו</t>
  </si>
  <si>
    <t>Gimel_Bet_Waw_Resh_Taw_Waw</t>
  </si>
  <si>
    <t>ומנחתמה</t>
  </si>
  <si>
    <t>Waw_Mem-medial_Nun-medial_Het_Taw_Mem-medial_He</t>
  </si>
  <si>
    <t>קשה</t>
  </si>
  <si>
    <t>Qof_Shin_He</t>
  </si>
  <si>
    <t>מיכאל</t>
  </si>
  <si>
    <t>Mem-medial_Yod_Kaf_Alef_Lamed</t>
  </si>
  <si>
    <t>עסרה</t>
  </si>
  <si>
    <t>Ayin_Samekh_Resh_He</t>
  </si>
  <si>
    <t>ואפ</t>
  </si>
  <si>
    <t>Waw_Alef_Pe</t>
  </si>
  <si>
    <t>האלפים</t>
  </si>
  <si>
    <t>He_Alef_Lamed_Pe_Yod_Mem</t>
  </si>
  <si>
    <t>חודש</t>
  </si>
  <si>
    <t>Het_Waw_Dalet_Shin</t>
  </si>
  <si>
    <t>ומעשיהם</t>
  </si>
  <si>
    <t>Waw_Mem-medial_Ayin_Shin_Yod_He_Mem</t>
  </si>
  <si>
    <t>חסדי</t>
  </si>
  <si>
    <t>Het_Samekh_Dalet_Yod</t>
  </si>
  <si>
    <t>אתמה</t>
  </si>
  <si>
    <t>Alef_Taw_Mem-medial_He</t>
  </si>
  <si>
    <t>שמותם</t>
  </si>
  <si>
    <t>Shin_Mem-medial_Waw_Taw_Mem</t>
  </si>
  <si>
    <t>יאמר</t>
  </si>
  <si>
    <t>Yod_Alef_Mem-medial_Resh</t>
  </si>
  <si>
    <t>ועז</t>
  </si>
  <si>
    <t>Waw_Ayin_Zayin</t>
  </si>
  <si>
    <t>חללי</t>
  </si>
  <si>
    <t>Het_Lamed_Lamed_Yod</t>
  </si>
  <si>
    <t>דמים</t>
  </si>
  <si>
    <t>Dalet_Mem-medial_Yod_Mem</t>
  </si>
  <si>
    <t>בראשית</t>
  </si>
  <si>
    <t>Bet_Resh_Alef_Shin_Yod_Taw</t>
  </si>
  <si>
    <t>באר</t>
  </si>
  <si>
    <t>Bet_Alef_Resh</t>
  </si>
  <si>
    <t>במי</t>
  </si>
  <si>
    <t>Bet_Mem-medial_Yod</t>
  </si>
  <si>
    <t>הלכול</t>
  </si>
  <si>
    <t>He_Lamed_Kaf_Waw_Lamed</t>
  </si>
  <si>
    <t>בכי</t>
  </si>
  <si>
    <t>Bet_Kaf_Yod</t>
  </si>
  <si>
    <t>אויביכה</t>
  </si>
  <si>
    <t>Alef_Waw_Yod_Bet_Yod_Kaf_He</t>
  </si>
  <si>
    <t>רגל</t>
  </si>
  <si>
    <t>Resh_Gimel_Lamed</t>
  </si>
  <si>
    <t>בצר</t>
  </si>
  <si>
    <t>Bet_Tsadi_Resh</t>
  </si>
  <si>
    <t>בתהלי</t>
  </si>
  <si>
    <t>Bet_Taw_He_Lamed_Yod</t>
  </si>
  <si>
    <t>ומספר</t>
  </si>
  <si>
    <t>Waw_Mem-medial_Samekh_Pe_Resh</t>
  </si>
  <si>
    <t>ולך</t>
  </si>
  <si>
    <t>Waw_Lamed_Kaf-final</t>
  </si>
  <si>
    <t>ויהוה</t>
  </si>
  <si>
    <t>Waw_Yod_He_Waw_He</t>
  </si>
  <si>
    <t>לאנשי</t>
  </si>
  <si>
    <t>Lamed_Alef_Nun-medial_Shin_Yod</t>
  </si>
  <si>
    <t>בזרע</t>
  </si>
  <si>
    <t>Bet_Zayin_Resh_Ayin</t>
  </si>
  <si>
    <t>רעואל</t>
  </si>
  <si>
    <t>Resh_Ayin_Waw_Alef_Lamed</t>
  </si>
  <si>
    <t>כבש</t>
  </si>
  <si>
    <t>Kaf_Bet_Shin</t>
  </si>
  <si>
    <t>וחמש</t>
  </si>
  <si>
    <t>Waw_Het_Mem-medial_Shin</t>
  </si>
  <si>
    <t>המן</t>
  </si>
  <si>
    <t>He_Mem-medial_Nun-final</t>
  </si>
  <si>
    <t>לחיי</t>
  </si>
  <si>
    <t>Lamed_Het_Yod_Yod</t>
  </si>
  <si>
    <t>אתכה</t>
  </si>
  <si>
    <t>Alef_Taw_Kaf_He</t>
  </si>
  <si>
    <t>תכונם</t>
  </si>
  <si>
    <t>Taw_Kaf_Waw_Nun-medial_Mem</t>
  </si>
  <si>
    <t>ובכוח</t>
  </si>
  <si>
    <t>Waw_Bet_Kaf_Waw_Het</t>
  </si>
  <si>
    <t>השבט</t>
  </si>
  <si>
    <t>He_Shin_Bet_Tet</t>
  </si>
  <si>
    <t>ויתנם</t>
  </si>
  <si>
    <t>Waw_Yod_Taw_Nun-medial_Mem</t>
  </si>
  <si>
    <t>ומעל</t>
  </si>
  <si>
    <t>Waw_Mem-medial_Ayin_Lamed</t>
  </si>
  <si>
    <t>הראישונה</t>
  </si>
  <si>
    <t>He_Resh_Alef_Yod_Shin_Waw_Nun-medial_He</t>
  </si>
  <si>
    <t>תיראו</t>
  </si>
  <si>
    <t>Taw_Yod_Resh_Alef_Waw</t>
  </si>
  <si>
    <t>מידם</t>
  </si>
  <si>
    <t>Mem-medial_Yod_Dalet_Mem</t>
  </si>
  <si>
    <t>מעט</t>
  </si>
  <si>
    <t>Mem-medial_Ayin_Tet</t>
  </si>
  <si>
    <t>בוגדים</t>
  </si>
  <si>
    <t>Bet_Waw_Gimel_Dalet_Yod_Mem</t>
  </si>
  <si>
    <t>ראשית</t>
  </si>
  <si>
    <t>Resh_Alef_Shin_Yod_Taw</t>
  </si>
  <si>
    <t>ומעשיו</t>
  </si>
  <si>
    <t>Waw_Mem-medial_Ayin_Shin_Yod_Waw</t>
  </si>
  <si>
    <t>השכם</t>
  </si>
  <si>
    <t>He_Shin_Kaf_Mem</t>
  </si>
  <si>
    <t>מעשיך</t>
  </si>
  <si>
    <t>Mem-medial_Ayin_Shin_Yod_Kaf-final</t>
  </si>
  <si>
    <t>ועושה</t>
  </si>
  <si>
    <t>Waw_Ayin_Waw_Shin_He</t>
  </si>
  <si>
    <t>כפים</t>
  </si>
  <si>
    <t>Kaf_Pe_Yod_Mem</t>
  </si>
  <si>
    <t>וכרוב</t>
  </si>
  <si>
    <t>Waw_Kaf_Resh_Waw_Bet</t>
  </si>
  <si>
    <t>אמרי</t>
  </si>
  <si>
    <t>Alef_Mem-medial_Resh_Yod</t>
  </si>
  <si>
    <t>לדור</t>
  </si>
  <si>
    <t>Lamed_Dalet_Waw_Resh</t>
  </si>
  <si>
    <t>שחקים</t>
  </si>
  <si>
    <t>Shin_Het_Qof_Yod_Mem</t>
  </si>
  <si>
    <t>אמתך</t>
  </si>
  <si>
    <t>Alef_Mem-medial_Taw_Kaf-final</t>
  </si>
  <si>
    <t>שארית</t>
  </si>
  <si>
    <t>Shin_Alef_Resh_Yod_Taw</t>
  </si>
  <si>
    <t>טהרת</t>
  </si>
  <si>
    <t>Tet_He_Resh_Taw</t>
  </si>
  <si>
    <t>דרכיה</t>
  </si>
  <si>
    <t>Dalet_Resh_Kaf_Yod_He</t>
  </si>
  <si>
    <t>חללים</t>
  </si>
  <si>
    <t>Het_Lamed_Lamed_Yod_Mem</t>
  </si>
  <si>
    <t>בהיות</t>
  </si>
  <si>
    <t>Bet_He_Yod_Waw_Taw</t>
  </si>
  <si>
    <t>יוכלו</t>
  </si>
  <si>
    <t>Yod_Waw_Kaf_Lamed_Waw</t>
  </si>
  <si>
    <t>היהוה</t>
  </si>
  <si>
    <t>He_Yod_He_Waw_He</t>
  </si>
  <si>
    <t>הוה</t>
  </si>
  <si>
    <t>He_Waw_He</t>
  </si>
  <si>
    <t>והוית</t>
  </si>
  <si>
    <t>Waw_He_Waw_Yod_Taw</t>
  </si>
  <si>
    <t>אחות</t>
  </si>
  <si>
    <t>Alef_Het_Waw_Taw</t>
  </si>
  <si>
    <t>החוקים</t>
  </si>
  <si>
    <t>He_Het_Waw_Qof_Yod_Mem</t>
  </si>
  <si>
    <t>והטוב</t>
  </si>
  <si>
    <t>Waw_He_Tet_Waw_Bet</t>
  </si>
  <si>
    <t>אמו</t>
  </si>
  <si>
    <t>Alef_Mem-medial_Waw</t>
  </si>
  <si>
    <t>יחזקאל</t>
  </si>
  <si>
    <t>Yod_Het_Zayin_Qof_Alef_Lamed</t>
  </si>
  <si>
    <t>יואכלו</t>
  </si>
  <si>
    <t>Yod_Waw_Alef_Kaf_Lamed_Waw</t>
  </si>
  <si>
    <t>להרשיע</t>
  </si>
  <si>
    <t>Lamed_He_Resh_Shin_Yod_Ayin</t>
  </si>
  <si>
    <t>קדושיכה</t>
  </si>
  <si>
    <t>Qof_Dalet_Waw_Shin_Yod_Kaf_He</t>
  </si>
  <si>
    <t>כסרך</t>
  </si>
  <si>
    <t>Kaf_Samekh_Resh_Kaf-final</t>
  </si>
  <si>
    <t>נפקין</t>
  </si>
  <si>
    <t>Nun-medial_Pe_Qof_Yod_Nun-final</t>
  </si>
  <si>
    <t>צדקו</t>
  </si>
  <si>
    <t>Tsadi_Dalet_Qof_Waw</t>
  </si>
  <si>
    <t>רחמיו</t>
  </si>
  <si>
    <t>Resh_Het_Mem-medial_Yod_Waw</t>
  </si>
  <si>
    <t>הייתי</t>
  </si>
  <si>
    <t>He_Yod_Yod_Taw_Yod</t>
  </si>
  <si>
    <t>וענוה</t>
  </si>
  <si>
    <t>Waw_Ayin_Nun-medial_Waw_He</t>
  </si>
  <si>
    <t>כמוני</t>
  </si>
  <si>
    <t>Kaf_Mem-medial_Waw_Nun-medial_Yod</t>
  </si>
  <si>
    <t>עוונות</t>
  </si>
  <si>
    <t>Ayin_Waw_Waw_Nun-medial_Waw_Taw</t>
  </si>
  <si>
    <t>ועשו</t>
  </si>
  <si>
    <t>Waw_Ayin_Shin_Waw</t>
  </si>
  <si>
    <t>לאהרון</t>
  </si>
  <si>
    <t>Lamed_Alef_He_Resh_Waw_Nun-final</t>
  </si>
  <si>
    <t>בלי</t>
  </si>
  <si>
    <t>Bet_Lamed_Yod</t>
  </si>
  <si>
    <t>הולך</t>
  </si>
  <si>
    <t>He_Waw_Lamed_Kaf-final</t>
  </si>
  <si>
    <t>אוזנכה</t>
  </si>
  <si>
    <t>Alef_Waw_Zayin_Nun-medial_Kaf_He</t>
  </si>
  <si>
    <t>כלות</t>
  </si>
  <si>
    <t>Kaf_Lamed_Waw_Taw</t>
  </si>
  <si>
    <t>תנא</t>
  </si>
  <si>
    <t>Taw_Nun-medial_Alef</t>
  </si>
  <si>
    <t>כוחו</t>
  </si>
  <si>
    <t>Kaf_Waw_Het_Waw</t>
  </si>
  <si>
    <t>במשפטים</t>
  </si>
  <si>
    <t>Bet_Mem-medial_Shin_Pe_Tet_Yod_Mem</t>
  </si>
  <si>
    <t>עריהמה</t>
  </si>
  <si>
    <t>Ayin_Resh_Yod_He_Mem-medial_He</t>
  </si>
  <si>
    <t>משפטיך</t>
  </si>
  <si>
    <t>Mem-medial_Shin_Pe_Tet_Yod_Kaf-final</t>
  </si>
  <si>
    <t>כמדה</t>
  </si>
  <si>
    <t>Kaf_Mem-medial_Dalet_He</t>
  </si>
  <si>
    <t>נדיבים</t>
  </si>
  <si>
    <t>Nun-medial_Dalet_Yod_Bet_Yod_Mem</t>
  </si>
  <si>
    <t>ועדת</t>
  </si>
  <si>
    <t>Waw_Ayin_Dalet_Taw</t>
  </si>
  <si>
    <t>מבשר</t>
  </si>
  <si>
    <t>Mem-medial_Bet_Shin_Resh</t>
  </si>
  <si>
    <t>עמכם</t>
  </si>
  <si>
    <t>Ayin_Mem-medial_Kaf_Mem</t>
  </si>
  <si>
    <t>בדם</t>
  </si>
  <si>
    <t>Bet_Dalet_Mem</t>
  </si>
  <si>
    <t>האלוהים</t>
  </si>
  <si>
    <t>He_Alef_Lamed_Waw_He_Yod_Mem</t>
  </si>
  <si>
    <t>המ</t>
  </si>
  <si>
    <t>He_Mem-medial</t>
  </si>
  <si>
    <t>עמהון</t>
  </si>
  <si>
    <t>Ayin_Mem-medial_He_Waw_Nun-final</t>
  </si>
  <si>
    <t>שבועת</t>
  </si>
  <si>
    <t>Shin_Bet_Waw_Ayin_Taw</t>
  </si>
  <si>
    <t>וואת</t>
  </si>
  <si>
    <t>Waw_Waw_Alef_Taw</t>
  </si>
  <si>
    <t>לארע</t>
  </si>
  <si>
    <t>Lamed_Alef_Resh_Ayin</t>
  </si>
  <si>
    <t>עולים</t>
  </si>
  <si>
    <t>Ayin_Waw_Lamed_Yod_Mem</t>
  </si>
  <si>
    <t>הכתיים</t>
  </si>
  <si>
    <t>He_Kaf_Taw_Yod_Yod_Mem</t>
  </si>
  <si>
    <t>ילוד</t>
  </si>
  <si>
    <t>Yod_Lamed_Waw_Dalet</t>
  </si>
  <si>
    <t>קרין</t>
  </si>
  <si>
    <t>Qof_Resh_Yod_Nun-final</t>
  </si>
  <si>
    <t>בבריתכה</t>
  </si>
  <si>
    <t>Bet_Bet_Resh_Yod_Taw_Kaf_He</t>
  </si>
  <si>
    <t>האשה</t>
  </si>
  <si>
    <t>He_Alef_Shin_He</t>
  </si>
  <si>
    <t>אוהב</t>
  </si>
  <si>
    <t>Alef_Waw_He_Bet</t>
  </si>
  <si>
    <t>הסוכות</t>
  </si>
  <si>
    <t>He_Samekh_Waw_Kaf_Waw_Taw</t>
  </si>
  <si>
    <t>הונו</t>
  </si>
  <si>
    <t>He_Waw_Nun-medial_Waw</t>
  </si>
  <si>
    <t>חבר</t>
  </si>
  <si>
    <t>Het_Bet_Resh</t>
  </si>
  <si>
    <t>כאלה</t>
  </si>
  <si>
    <t>Kaf_Alef_Lamed_He</t>
  </si>
  <si>
    <t>המזרח</t>
  </si>
  <si>
    <t>He_Mem-medial_Zayin_Resh_Het</t>
  </si>
  <si>
    <t>זולתכה</t>
  </si>
  <si>
    <t>Zayin_Waw_Lamed_Taw_Kaf_He</t>
  </si>
  <si>
    <t>מרעהו</t>
  </si>
  <si>
    <t>Mem-medial_Resh_Ayin_He_Waw</t>
  </si>
  <si>
    <t>אוהבי</t>
  </si>
  <si>
    <t>Alef_Waw_He_Bet_Yod</t>
  </si>
  <si>
    <t>מפחד</t>
  </si>
  <si>
    <t>Mem-medial_Pe_Het_Dalet</t>
  </si>
  <si>
    <t>בשלישית</t>
  </si>
  <si>
    <t>Bet_Shin_Lamed_Yod_Shin_Yod_Taw</t>
  </si>
  <si>
    <t>ולהם</t>
  </si>
  <si>
    <t>Waw_Lamed_He_Mem</t>
  </si>
  <si>
    <t>להלחם</t>
  </si>
  <si>
    <t>Lamed_He_Lamed_Het_Mem</t>
  </si>
  <si>
    <t>אבני</t>
  </si>
  <si>
    <t>Alef_Bet_Nun-medial_Yod</t>
  </si>
  <si>
    <t>רחב</t>
  </si>
  <si>
    <t>Resh_Het_Bet</t>
  </si>
  <si>
    <t>ויתגברו</t>
  </si>
  <si>
    <t>Waw_Yod_Taw_Gimel_Bet_Resh_Waw</t>
  </si>
  <si>
    <t>הלצון</t>
  </si>
  <si>
    <t>He_Lamed_Tsadi_Waw_Nun-final</t>
  </si>
  <si>
    <t>בנין</t>
  </si>
  <si>
    <t>Bet_Nun-medial_Yod_Nun-final</t>
  </si>
  <si>
    <t>ללוי</t>
  </si>
  <si>
    <t>Lamed_Lamed_Waw_Yod</t>
  </si>
  <si>
    <t>בינים</t>
  </si>
  <si>
    <t>Bet_Yod_Nun-medial_Yod_Mem</t>
  </si>
  <si>
    <t>מרומי</t>
  </si>
  <si>
    <t>Mem-medial_Resh_Waw_Mem-medial_Yod</t>
  </si>
  <si>
    <t>ולפקוד</t>
  </si>
  <si>
    <t>Waw_Lamed_Pe_Qof_Waw_Dalet</t>
  </si>
  <si>
    <t>אמ</t>
  </si>
  <si>
    <t>Alef_Mem-medial</t>
  </si>
  <si>
    <t>חטאה</t>
  </si>
  <si>
    <t>Het_Tet_Alef_He</t>
  </si>
  <si>
    <t>סוס</t>
  </si>
  <si>
    <t>Samekh_Waw_Samekh</t>
  </si>
  <si>
    <t>חברוהי</t>
  </si>
  <si>
    <t>Het_Bet_Resh_Waw_He_Yod</t>
  </si>
  <si>
    <t>יאשמו</t>
  </si>
  <si>
    <t>Yod_Alef_Shin_Mem-medial_Waw</t>
  </si>
  <si>
    <t>ולקחו</t>
  </si>
  <si>
    <t>Waw_Lamed_Qof_Het_Waw</t>
  </si>
  <si>
    <t>ובערתה</t>
  </si>
  <si>
    <t>Waw_Bet_Ayin_Resh_Taw_He</t>
  </si>
  <si>
    <t>ובאה</t>
  </si>
  <si>
    <t>Waw_Bet_Alef_He</t>
  </si>
  <si>
    <t>וילך</t>
  </si>
  <si>
    <t>Waw_Yod_Lamed_Kaf-final</t>
  </si>
  <si>
    <t>אלמנה</t>
  </si>
  <si>
    <t>Alef_Lamed_Mem-medial_Nun-medial_He</t>
  </si>
  <si>
    <t>ומחשבת</t>
  </si>
  <si>
    <t>Waw_Mem-medial_Het_Shin_Bet_Taw</t>
  </si>
  <si>
    <t>וקודם</t>
  </si>
  <si>
    <t>Waw_Qof_Waw_Dalet_Mem</t>
  </si>
  <si>
    <t>עומדם</t>
  </si>
  <si>
    <t>Ayin_Waw_Mem-medial_Dalet_Mem</t>
  </si>
  <si>
    <t>טרוד</t>
  </si>
  <si>
    <t>Tet_Resh_Waw_Dalet</t>
  </si>
  <si>
    <t>יגילו</t>
  </si>
  <si>
    <t>Yod_Gimel_Yod_Lamed_Waw</t>
  </si>
  <si>
    <t>וכולהון</t>
  </si>
  <si>
    <t>Waw_Kaf_Waw_Lamed_He_Waw_Nun-final</t>
  </si>
  <si>
    <t>אוזני</t>
  </si>
  <si>
    <t>Alef_Waw_Zayin_Nun-medial_Yod</t>
  </si>
  <si>
    <t>וטמא</t>
  </si>
  <si>
    <t>Waw_Tet_Mem-medial_Alef</t>
  </si>
  <si>
    <t>לעולה</t>
  </si>
  <si>
    <t>Lamed_Ayin_Waw_Lamed_He</t>
  </si>
  <si>
    <t>ידך</t>
  </si>
  <si>
    <t>Yod_Dalet_Kaf-final</t>
  </si>
  <si>
    <t>אמרו</t>
  </si>
  <si>
    <t>Alef_Mem-medial_Resh_Waw</t>
  </si>
  <si>
    <t>מרים</t>
  </si>
  <si>
    <t>Mem-medial_Resh_Yod_Mem</t>
  </si>
  <si>
    <t>בבריתו</t>
  </si>
  <si>
    <t>Bet_Bet_Resh_Yod_Taw_Waw</t>
  </si>
  <si>
    <t>אדמה</t>
  </si>
  <si>
    <t>Alef_Dalet_Mem-medial_He</t>
  </si>
  <si>
    <t>מצותי</t>
  </si>
  <si>
    <t>Mem-medial_Tsadi_Waw_Taw_Yod</t>
  </si>
  <si>
    <t>תבנה</t>
  </si>
  <si>
    <t>Taw_Bet_Nun-medial_He</t>
  </si>
  <si>
    <t>ודרך</t>
  </si>
  <si>
    <t>Waw_Dalet_Resh_Kaf-final</t>
  </si>
  <si>
    <t>רשעי</t>
  </si>
  <si>
    <t>Resh_Shin_Ayin_Yod</t>
  </si>
  <si>
    <t>בעשר</t>
  </si>
  <si>
    <t>Bet_Ayin_Shin_Resh</t>
  </si>
  <si>
    <t>להשכילם</t>
  </si>
  <si>
    <t>Lamed_He_Shin_Kaf_Yod_Lamed_Mem</t>
  </si>
  <si>
    <t>בשבט</t>
  </si>
  <si>
    <t>Bet_Shin_Bet_Tet</t>
  </si>
  <si>
    <t>כמוכה</t>
  </si>
  <si>
    <t>Kaf_Mem-medial_Waw_Kaf_He</t>
  </si>
  <si>
    <t>וכפי</t>
  </si>
  <si>
    <t>Waw_Kaf_Pe_Yod</t>
  </si>
  <si>
    <t>ליעקוב</t>
  </si>
  <si>
    <t>Lamed_Yod_Ayin_Qof_Waw_Bet</t>
  </si>
  <si>
    <t>מאין</t>
  </si>
  <si>
    <t>Mem-medial_Alef_Yod_Nun-final</t>
  </si>
  <si>
    <t>שלישית</t>
  </si>
  <si>
    <t>Shin_Lamed_Yod_Shin_Yod_Taw</t>
  </si>
  <si>
    <t>להניא</t>
  </si>
  <si>
    <t>Lamed_He_Nun-medial_Yod_Alef</t>
  </si>
  <si>
    <t>סולת</t>
  </si>
  <si>
    <t>Samekh_Waw_Lamed_Taw</t>
  </si>
  <si>
    <t>עדי</t>
  </si>
  <si>
    <t>Ayin_Dalet_Yod</t>
  </si>
  <si>
    <t>בעוון</t>
  </si>
  <si>
    <t>Bet_Ayin_Waw_Waw_Nun-final</t>
  </si>
  <si>
    <t>האזרוע</t>
  </si>
  <si>
    <t>He_Alef_Zayin_Resh_Waw_Ayin</t>
  </si>
  <si>
    <t>ומכשול</t>
  </si>
  <si>
    <t>Waw_Mem-medial_Kaf_Shin_Waw_Lamed</t>
  </si>
  <si>
    <t>עצתכה</t>
  </si>
  <si>
    <t>Ayin_Tsadi_Taw_Kaf_He</t>
  </si>
  <si>
    <t>לבה</t>
  </si>
  <si>
    <t>Lamed_Bet_He</t>
  </si>
  <si>
    <t>והמלחמה</t>
  </si>
  <si>
    <t>Waw_He_Mem-medial_Lamed_Het_Mem-medial_He</t>
  </si>
  <si>
    <t>ידענו</t>
  </si>
  <si>
    <t>Yod_Dalet_Ayin_Nun-medial_Waw</t>
  </si>
  <si>
    <t>משיח</t>
  </si>
  <si>
    <t>Mem-medial_Shin_Yod_Het</t>
  </si>
  <si>
    <t>החל</t>
  </si>
  <si>
    <t>He_Het_Lamed</t>
  </si>
  <si>
    <t>ישוה</t>
  </si>
  <si>
    <t>Yod_Shin_Waw_He</t>
  </si>
  <si>
    <t>החיה</t>
  </si>
  <si>
    <t>He_Het_Yod_He</t>
  </si>
  <si>
    <t>לגדול</t>
  </si>
  <si>
    <t>Lamed_Gimel_Dalet_Waw_Lamed</t>
  </si>
  <si>
    <t>להבי</t>
  </si>
  <si>
    <t>Lamed_He_Bet_Yod</t>
  </si>
  <si>
    <t>שמין</t>
  </si>
  <si>
    <t>Shin_Mem-medial_Yod_Nun-final</t>
  </si>
  <si>
    <t>ואדם</t>
  </si>
  <si>
    <t>Waw_Alef_Dalet_Mem</t>
  </si>
  <si>
    <t>וברא</t>
  </si>
  <si>
    <t>Waw_Bet_Resh_Alef</t>
  </si>
  <si>
    <t>לשבת</t>
  </si>
  <si>
    <t>Lamed_Shin_Bet_Taw</t>
  </si>
  <si>
    <t>ולהוכיח</t>
  </si>
  <si>
    <t>Waw_Lamed_He_Waw_Kaf_Yod_Het</t>
  </si>
  <si>
    <t>אנא</t>
  </si>
  <si>
    <t>Alef_Nun-medial_Alef</t>
  </si>
  <si>
    <t>להוחד</t>
  </si>
  <si>
    <t>Lamed_He_Waw_Het_Dalet</t>
  </si>
  <si>
    <t>להבדל</t>
  </si>
  <si>
    <t>Lamed_He_Bet_Dalet_Lamed</t>
  </si>
  <si>
    <t>לתעות</t>
  </si>
  <si>
    <t>Lamed_Taw_Ayin_Waw_Taw</t>
  </si>
  <si>
    <t>ורום</t>
  </si>
  <si>
    <t>Waw_Resh_Waw_Mem</t>
  </si>
  <si>
    <t>נתנם</t>
  </si>
  <si>
    <t>Nun-medial_Taw_Nun-medial_Mem</t>
  </si>
  <si>
    <t>אפעה</t>
  </si>
  <si>
    <t>Alef_Pe_Ayin_He</t>
  </si>
  <si>
    <t>ית</t>
  </si>
  <si>
    <t>Yod_Taw</t>
  </si>
  <si>
    <t>ברע</t>
  </si>
  <si>
    <t>Bet_Resh_Ayin</t>
  </si>
  <si>
    <t>התמיד</t>
  </si>
  <si>
    <t>He_Taw_Mem-medial_Yod_Dalet</t>
  </si>
  <si>
    <t>מאחרי</t>
  </si>
  <si>
    <t>Mem-medial_Alef_Het_Resh_Yod</t>
  </si>
  <si>
    <t>בירושלים</t>
  </si>
  <si>
    <t>Bet_Yod_Resh_Waw_Shin_Lamed_Yod_Mem</t>
  </si>
  <si>
    <t>ומים</t>
  </si>
  <si>
    <t>Waw_Mem-medial_Yod_Mem</t>
  </si>
  <si>
    <t>חוקיו</t>
  </si>
  <si>
    <t>Het_Waw_Qof_Yod_Waw</t>
  </si>
  <si>
    <t>למקדשי</t>
  </si>
  <si>
    <t>Lamed_Mem-medial_Qof_Dalet_Shin_Yod</t>
  </si>
  <si>
    <t>מאתכה</t>
  </si>
  <si>
    <t>Mem-medial_Alef_Taw_Kaf_He</t>
  </si>
  <si>
    <t>העשרה</t>
  </si>
  <si>
    <t>He_Ayin_Shin_Resh_He</t>
  </si>
  <si>
    <t>סרו</t>
  </si>
  <si>
    <t>Samekh_Resh_Waw</t>
  </si>
  <si>
    <t>אצל</t>
  </si>
  <si>
    <t>Alef_Tsadi_Lamed</t>
  </si>
  <si>
    <t>בניו</t>
  </si>
  <si>
    <t>Bet_Nun-medial_Yod_Waw</t>
  </si>
  <si>
    <t>ואן</t>
  </si>
  <si>
    <t>Waw_Alef_Nun-final</t>
  </si>
  <si>
    <t>שב</t>
  </si>
  <si>
    <t>Shin_Bet</t>
  </si>
  <si>
    <t>באדם</t>
  </si>
  <si>
    <t>Bet_Alef_Dalet_Mem</t>
  </si>
  <si>
    <t>פניהם</t>
  </si>
  <si>
    <t>Pe_Nun-medial_Yod_He_Mem</t>
  </si>
  <si>
    <t>מטר</t>
  </si>
  <si>
    <t>Mem-medial_Tet_Resh</t>
  </si>
  <si>
    <t>שלמה</t>
  </si>
  <si>
    <t>Shin_Lamed_Mem-medial_He</t>
  </si>
  <si>
    <t>הטל</t>
  </si>
  <si>
    <t>He_Tet_Lamed</t>
  </si>
  <si>
    <t>נחל</t>
  </si>
  <si>
    <t>Nun-medial_Het_Lamed</t>
  </si>
  <si>
    <t>עונם</t>
  </si>
  <si>
    <t>Ayin_Waw_Nun-medial_Mem</t>
  </si>
  <si>
    <t>וחיים</t>
  </si>
  <si>
    <t>Waw_Het_Yod_Yod_Mem</t>
  </si>
  <si>
    <t>שופט</t>
  </si>
  <si>
    <t>Shin_Waw_Pe_Tet</t>
  </si>
  <si>
    <t>ואו</t>
  </si>
  <si>
    <t>Waw_Alef_Waw</t>
  </si>
  <si>
    <t>במעל</t>
  </si>
  <si>
    <t>Bet_Mem-medial_Ayin_Lamed</t>
  </si>
  <si>
    <t>דרכיכה</t>
  </si>
  <si>
    <t>Dalet_Resh_Kaf_Yod_Kaf_He</t>
  </si>
  <si>
    <t>לבטח</t>
  </si>
  <si>
    <t>Lamed_Bet_Tet_Het</t>
  </si>
  <si>
    <t>כוחכה</t>
  </si>
  <si>
    <t>Kaf_Waw_Het_Kaf_He</t>
  </si>
  <si>
    <t>אהך</t>
  </si>
  <si>
    <t>Alef_He_Kaf-final</t>
  </si>
  <si>
    <t>לעיר</t>
  </si>
  <si>
    <t>Lamed_Ayin_Yod_Resh</t>
  </si>
  <si>
    <t>שרים</t>
  </si>
  <si>
    <t>Shin_Resh_Yod_Mem</t>
  </si>
  <si>
    <t>יקחו</t>
  </si>
  <si>
    <t>Yod_Qof_Het_Waw</t>
  </si>
  <si>
    <t>פנימה</t>
  </si>
  <si>
    <t>Pe_Nun-medial_Yod_Mem-medial_He</t>
  </si>
  <si>
    <t>חסדיו</t>
  </si>
  <si>
    <t>Het_Samekh_Dalet_Yod_Waw</t>
  </si>
  <si>
    <t>וגדול</t>
  </si>
  <si>
    <t>Waw_Gimel_Dalet_Waw_Lamed</t>
  </si>
  <si>
    <t>ברביעית</t>
  </si>
  <si>
    <t>Bet_Resh_Bet_Yod_Ayin_Yod_Taw</t>
  </si>
  <si>
    <t>ורוחות</t>
  </si>
  <si>
    <t>Waw_Resh_Waw_Het_Waw_Taw</t>
  </si>
  <si>
    <t>תמר</t>
  </si>
  <si>
    <t>Taw_Mem-medial_Resh</t>
  </si>
  <si>
    <t>כתיב</t>
  </si>
  <si>
    <t>Kaf_Taw_Yod_Bet</t>
  </si>
  <si>
    <t>ואיכה</t>
  </si>
  <si>
    <t>Waw_Alef_Yod_Kaf_He</t>
  </si>
  <si>
    <t>תירא</t>
  </si>
  <si>
    <t>Taw_Yod_Resh_Alef</t>
  </si>
  <si>
    <t>תגבר</t>
  </si>
  <si>
    <t>Taw_Gimel_Bet_Resh</t>
  </si>
  <si>
    <t>ואנוכי</t>
  </si>
  <si>
    <t>Waw_Alef_Nun-medial_Waw_Kaf_Yod</t>
  </si>
  <si>
    <t>נור</t>
  </si>
  <si>
    <t>Nun-medial_Waw_Resh</t>
  </si>
  <si>
    <t>גן</t>
  </si>
  <si>
    <t>Gimel_Nun-final</t>
  </si>
  <si>
    <t>בנוהי</t>
  </si>
  <si>
    <t>Bet_Nun-medial_Waw_He_Yod</t>
  </si>
  <si>
    <t>ויבואו</t>
  </si>
  <si>
    <t>Waw_Yod_Bet_Waw_Alef_Waw</t>
  </si>
  <si>
    <t>וזעום</t>
  </si>
  <si>
    <t>Waw_Zayin_Ayin_Waw_Mem</t>
  </si>
  <si>
    <t>מקרבכה</t>
  </si>
  <si>
    <t>Mem-medial_Qof_Resh_Bet_Kaf_He</t>
  </si>
  <si>
    <t>בהן</t>
  </si>
  <si>
    <t>Bet_He_Nun-final</t>
  </si>
  <si>
    <t>אנו</t>
  </si>
  <si>
    <t>Alef_Nun-medial_Waw</t>
  </si>
  <si>
    <t>נער</t>
  </si>
  <si>
    <t>Nun-medial_Ayin_Resh</t>
  </si>
  <si>
    <t>כמן</t>
  </si>
  <si>
    <t>Kaf_Mem-medial_Nun-final</t>
  </si>
  <si>
    <t>המטה</t>
  </si>
  <si>
    <t>He_Mem-medial_Tet_He</t>
  </si>
  <si>
    <t>מלאכיו</t>
  </si>
  <si>
    <t>Mem-medial_Lamed_Alef_Kaf_Yod_Waw</t>
  </si>
  <si>
    <t>נמהרי</t>
  </si>
  <si>
    <t>Nun-medial_Mem-medial_He_Resh_Yod</t>
  </si>
  <si>
    <t>בששית</t>
  </si>
  <si>
    <t>Bet_Shin_Shin_Yod_Taw</t>
  </si>
  <si>
    <t>מלפניכה</t>
  </si>
  <si>
    <t>Mem-medial_Lamed_Pe_Nun-medial_Yod_Kaf_He</t>
  </si>
  <si>
    <t>ותשימני</t>
  </si>
  <si>
    <t>Waw_Taw_Shin_Yod_Mem-medial_Nun-medial_Yod</t>
  </si>
  <si>
    <t>שבתות</t>
  </si>
  <si>
    <t>Shin_Bet_Taw_Waw_Taw</t>
  </si>
  <si>
    <t>ועבודת</t>
  </si>
  <si>
    <t>Waw_Ayin_Bet_Waw_Dalet_Taw</t>
  </si>
  <si>
    <t>ענוה</t>
  </si>
  <si>
    <t>Ayin_Nun-medial_Waw_He</t>
  </si>
  <si>
    <t>לתמים</t>
  </si>
  <si>
    <t>Lamed_Taw_Mem-medial_Yod_Mem</t>
  </si>
  <si>
    <t>תשים</t>
  </si>
  <si>
    <t>Taw_Shin_Yod_Mem</t>
  </si>
  <si>
    <t>שלומכה</t>
  </si>
  <si>
    <t>Shin_Lamed_Waw_Mem-medial_Kaf_He</t>
  </si>
  <si>
    <t>בעורות</t>
  </si>
  <si>
    <t>Bet_Ayin_Waw_Resh_Waw_Taw</t>
  </si>
  <si>
    <t>בוחנם</t>
  </si>
  <si>
    <t>Bet_Waw_Het_Nun-medial_Mem</t>
  </si>
  <si>
    <t>יששכר</t>
  </si>
  <si>
    <t>Yod_Shin_Shin_Kaf_Resh</t>
  </si>
  <si>
    <t>מרכבות</t>
  </si>
  <si>
    <t>Mem-medial_Resh_Kaf_Bet_Waw_Taw</t>
  </si>
  <si>
    <t>דעות</t>
  </si>
  <si>
    <t>Dalet_Ayin_Waw_Taw</t>
  </si>
  <si>
    <t>ששין</t>
  </si>
  <si>
    <t>Shin_Shin_Yod_Nun-final</t>
  </si>
  <si>
    <t>תמה</t>
  </si>
  <si>
    <t>Taw_Mem-medial_He</t>
  </si>
  <si>
    <t>ארצ</t>
  </si>
  <si>
    <t>Alef_Resh_Tsadi</t>
  </si>
  <si>
    <t>וברוב</t>
  </si>
  <si>
    <t>Waw_Bet_Resh_Waw_Bet</t>
  </si>
  <si>
    <t>האלהים</t>
  </si>
  <si>
    <t>He_Alef_Lamed_He_Yod_Mem</t>
  </si>
  <si>
    <t>להשנות</t>
  </si>
  <si>
    <t>Lamed_He_Shin_Nun-medial_Waw_Taw</t>
  </si>
  <si>
    <t>הכן</t>
  </si>
  <si>
    <t>He_Kaf_Nun-final</t>
  </si>
  <si>
    <t>פלט</t>
  </si>
  <si>
    <t>Pe_Lamed_Tet</t>
  </si>
  <si>
    <t>נחשב</t>
  </si>
  <si>
    <t>Nun-medial_Het_Shin_Bet</t>
  </si>
  <si>
    <t>תומכי</t>
  </si>
  <si>
    <t>Taw_Waw_Mem-medial_Kaf_Yod</t>
  </si>
  <si>
    <t>תשא</t>
  </si>
  <si>
    <t>Taw_Shin_Alef</t>
  </si>
  <si>
    <t>מדם</t>
  </si>
  <si>
    <t>Mem-medial_Dalet_Mem</t>
  </si>
  <si>
    <t>לאכל</t>
  </si>
  <si>
    <t>Lamed_Alef_Kaf_Lamed</t>
  </si>
  <si>
    <t>לשרת</t>
  </si>
  <si>
    <t>Lamed_Shin_Resh_Taw</t>
  </si>
  <si>
    <t>אולת</t>
  </si>
  <si>
    <t>Alef_Waw_Lamed_Taw</t>
  </si>
  <si>
    <t>ויצאו</t>
  </si>
  <si>
    <t>Waw_Yod_Tsadi_Alef_Waw</t>
  </si>
  <si>
    <t>הוות</t>
  </si>
  <si>
    <t>He_Waw_Waw_Taw</t>
  </si>
  <si>
    <t>שפתיכה</t>
  </si>
  <si>
    <t>Shin_Pe_Taw_Yod_Kaf_He</t>
  </si>
  <si>
    <t>יעבד</t>
  </si>
  <si>
    <t>Yod_Ayin_Bet_Dalet</t>
  </si>
  <si>
    <t>ובריתכה</t>
  </si>
  <si>
    <t>Waw_Bet_Resh_Yod_Taw_Kaf_He</t>
  </si>
  <si>
    <t>תנינא</t>
  </si>
  <si>
    <t>Taw_Nun-medial_Yod_Nun-medial_Alef</t>
  </si>
  <si>
    <t>משחה</t>
  </si>
  <si>
    <t>Mem-medial_Shin_Het_He</t>
  </si>
  <si>
    <t>ברכת</t>
  </si>
  <si>
    <t>Bet_Resh_Kaf_Taw</t>
  </si>
  <si>
    <t>לדברי</t>
  </si>
  <si>
    <t>Lamed_Dalet_Bet_Resh_Yod</t>
  </si>
  <si>
    <t>בדברי</t>
  </si>
  <si>
    <t>Bet_Dalet_Bet_Resh_Yod</t>
  </si>
  <si>
    <t>משרתי</t>
  </si>
  <si>
    <t>Mem-medial_Shin_Resh_Taw_Yod</t>
  </si>
  <si>
    <t>ויט</t>
  </si>
  <si>
    <t>Waw_Yod_Tet</t>
  </si>
  <si>
    <t>טובי</t>
  </si>
  <si>
    <t>Tet_Waw_Bet_Yod</t>
  </si>
  <si>
    <t>הפנים</t>
  </si>
  <si>
    <t>He_Pe_Nun-medial_Yod_Mem</t>
  </si>
  <si>
    <t>מחני</t>
  </si>
  <si>
    <t>Mem-medial_Het_Nun-medial_Yod</t>
  </si>
  <si>
    <t>אמרת</t>
  </si>
  <si>
    <t>Alef_Mem-medial_Resh_Taw</t>
  </si>
  <si>
    <t>ולעד</t>
  </si>
  <si>
    <t>Waw_Lamed_Ayin_Dalet</t>
  </si>
  <si>
    <t>וברוח</t>
  </si>
  <si>
    <t>Waw_Bet_Resh_Waw_Het</t>
  </si>
  <si>
    <t>שעריכה</t>
  </si>
  <si>
    <t>Shin_Ayin_Resh_Yod_Kaf_He</t>
  </si>
  <si>
    <t>מרמה</t>
  </si>
  <si>
    <t>Mem-medial_Resh_Mem-medial_He</t>
  </si>
  <si>
    <t>ושלח</t>
  </si>
  <si>
    <t>Waw_Shin_Lamed_Het</t>
  </si>
  <si>
    <t>וקרא</t>
  </si>
  <si>
    <t>Waw_Qof_Resh_Alef</t>
  </si>
  <si>
    <t>ובלא</t>
  </si>
  <si>
    <t>Waw_Bet_Lamed_Alef</t>
  </si>
  <si>
    <t>ובאש</t>
  </si>
  <si>
    <t>Waw_Bet_Alef_Shin</t>
  </si>
  <si>
    <t>אבל</t>
  </si>
  <si>
    <t>Alef_Bet_Lamed</t>
  </si>
  <si>
    <t>בכתיים</t>
  </si>
  <si>
    <t>Bet_Kaf_Taw_Yod_Yod_Mem</t>
  </si>
  <si>
    <t>יחדיו</t>
  </si>
  <si>
    <t>Yod_Het_Dalet_Yod_Waw</t>
  </si>
  <si>
    <t>באמתו</t>
  </si>
  <si>
    <t>Bet_Alef_Mem-medial_Taw_Waw</t>
  </si>
  <si>
    <t>אורך</t>
  </si>
  <si>
    <t>Alef_Waw_Resh_Kaf-final</t>
  </si>
  <si>
    <t>למטעת</t>
  </si>
  <si>
    <t>Lamed_Mem-medial_Tet_Ayin_Taw</t>
  </si>
  <si>
    <t>כוכב</t>
  </si>
  <si>
    <t>Kaf_Waw_Kaf_Bet</t>
  </si>
  <si>
    <t>ואחד</t>
  </si>
  <si>
    <t>Waw_Alef_Het_Dalet</t>
  </si>
  <si>
    <t>אוכלים</t>
  </si>
  <si>
    <t>Alef_Waw_Kaf_Lamed_Yod_Mem</t>
  </si>
  <si>
    <t>שביא</t>
  </si>
  <si>
    <t>Shin_Bet_Yod_Alef</t>
  </si>
  <si>
    <t>תטמאו</t>
  </si>
  <si>
    <t>Taw_Tet_Mem-medial_Alef_Waw</t>
  </si>
  <si>
    <t>קשט</t>
  </si>
  <si>
    <t>Qof_Shin_Tet</t>
  </si>
  <si>
    <t>עבר</t>
  </si>
  <si>
    <t>Ayin_Bet_Resh</t>
  </si>
  <si>
    <t>באחת</t>
  </si>
  <si>
    <t>Bet_Alef_Het_Taw</t>
  </si>
  <si>
    <t>צויתה</t>
  </si>
  <si>
    <t>Tsadi_Waw_Yod_Taw_He</t>
  </si>
  <si>
    <t>עמדי</t>
  </si>
  <si>
    <t>Ayin_Mem-medial_Dalet_Yod</t>
  </si>
  <si>
    <t>ולמן</t>
  </si>
  <si>
    <t>Waw_Lamed_Mem-medial_Nun-final</t>
  </si>
  <si>
    <t>טמאתם</t>
  </si>
  <si>
    <t>Tet_Mem-medial_Alef_Taw_Mem</t>
  </si>
  <si>
    <t>צרת</t>
  </si>
  <si>
    <t>Tsadi_Resh_Taw</t>
  </si>
  <si>
    <t>ושערי</t>
  </si>
  <si>
    <t>Waw_Shin_Ayin_Resh_Yod</t>
  </si>
  <si>
    <t>ראוש</t>
  </si>
  <si>
    <t>Resh_Alef_Waw_Shin</t>
  </si>
  <si>
    <t>וללכת</t>
  </si>
  <si>
    <t>Waw_Lamed_Lamed_Kaf_Taw</t>
  </si>
  <si>
    <t>ובידכה</t>
  </si>
  <si>
    <t>Waw_Bet_Yod_Dalet_Kaf_He</t>
  </si>
  <si>
    <t>יוכיח</t>
  </si>
  <si>
    <t>Yod_Waw_Kaf_Yod_Het</t>
  </si>
  <si>
    <t>לאלוהים</t>
  </si>
  <si>
    <t>Lamed_Alef_Lamed_Waw_He_Yod_Mem</t>
  </si>
  <si>
    <t>וארו</t>
  </si>
  <si>
    <t>Waw_Alef_Resh_Waw</t>
  </si>
  <si>
    <t>ושה</t>
  </si>
  <si>
    <t>Waw_Shin_He</t>
  </si>
  <si>
    <t>ואש</t>
  </si>
  <si>
    <t>Waw_Alef_Shin</t>
  </si>
  <si>
    <t>עזרת</t>
  </si>
  <si>
    <t>Ayin_Zayin_Resh_Taw</t>
  </si>
  <si>
    <t>ירפא</t>
  </si>
  <si>
    <t>Yod_Resh_Pe_Alef</t>
  </si>
  <si>
    <t>אבוהי</t>
  </si>
  <si>
    <t>Alef_Bet_Waw_He_Yod</t>
  </si>
  <si>
    <t>השמטה</t>
  </si>
  <si>
    <t>He_Shin_Mem-medial_Tet_He</t>
  </si>
  <si>
    <t>ובקץ</t>
  </si>
  <si>
    <t>Waw_Bet_Qof_Tasdi-final</t>
  </si>
  <si>
    <t>וגורל</t>
  </si>
  <si>
    <t>Waw_Gimel_Waw_Resh_Lamed</t>
  </si>
  <si>
    <t>יזבחו</t>
  </si>
  <si>
    <t>Yod_Zayin_Bet_Het_Waw</t>
  </si>
  <si>
    <t>כגדול</t>
  </si>
  <si>
    <t>Kaf_Gimel_Dalet_Waw_Lamed</t>
  </si>
  <si>
    <t>בעצה</t>
  </si>
  <si>
    <t>Bet_Ayin_Tsadi_He</t>
  </si>
  <si>
    <t>רומי</t>
  </si>
  <si>
    <t>Resh_Waw_Mem-medial_Yod</t>
  </si>
  <si>
    <t>לפנו</t>
  </si>
  <si>
    <t>Lamed_Pe_Nun-medial_Waw</t>
  </si>
  <si>
    <t>שבעים</t>
  </si>
  <si>
    <t>Shin_Bet_Ayin_Yod_Mem</t>
  </si>
  <si>
    <t>ישמעו</t>
  </si>
  <si>
    <t>Yod_Shin_Mem-medial_Ayin_Waw</t>
  </si>
  <si>
    <t>חסידים</t>
  </si>
  <si>
    <t>Het_Samekh_Yod_Dalet_Yod_Mem</t>
  </si>
  <si>
    <t>מראות</t>
  </si>
  <si>
    <t>Mem-medial_Resh_Alef_Waw_Taw</t>
  </si>
  <si>
    <t>וברזי</t>
  </si>
  <si>
    <t>Waw_Bet_Resh_Zayin_Yod</t>
  </si>
  <si>
    <t>אפס</t>
  </si>
  <si>
    <t>Alef_Pe_Samekh</t>
  </si>
  <si>
    <t>ויעלו</t>
  </si>
  <si>
    <t>Waw_Yod_Ayin_Lamed_Waw</t>
  </si>
  <si>
    <t>רגזך</t>
  </si>
  <si>
    <t>Resh_Gimel_Zayin_Kaf-final</t>
  </si>
  <si>
    <t>במחשבת</t>
  </si>
  <si>
    <t>Bet_Mem-medial_Het_Shin_Bet_Taw</t>
  </si>
  <si>
    <t>תגע</t>
  </si>
  <si>
    <t>Taw_Gimel_Ayin</t>
  </si>
  <si>
    <t>מעוז</t>
  </si>
  <si>
    <t>Mem-medial_Ayin_Waw_Zayin</t>
  </si>
  <si>
    <t>ידור</t>
  </si>
  <si>
    <t>Yod_Dalet_Waw_Resh</t>
  </si>
  <si>
    <t>ואבני</t>
  </si>
  <si>
    <t>Waw_Alef_Bet_Nun-medial_Yod</t>
  </si>
  <si>
    <t>נחושת</t>
  </si>
  <si>
    <t>Nun-medial_Het_Waw_Shin_Taw</t>
  </si>
  <si>
    <t>שא</t>
  </si>
  <si>
    <t>Shin_Alef</t>
  </si>
  <si>
    <t>מצעדי</t>
  </si>
  <si>
    <t>Mem-medial_Tsadi_Ayin_Dalet_Yod</t>
  </si>
  <si>
    <t>בידעיה</t>
  </si>
  <si>
    <t>Bet_Yod_Dalet_Ayin_Yod_He</t>
  </si>
  <si>
    <t>דמא</t>
  </si>
  <si>
    <t>Dalet_Mem-medial_Alef</t>
  </si>
  <si>
    <t>הגדולה</t>
  </si>
  <si>
    <t>He_Gimel_Dalet_Waw_Lamed_He</t>
  </si>
  <si>
    <t>לחוק</t>
  </si>
  <si>
    <t>Lamed_Het_Waw_Qof</t>
  </si>
  <si>
    <t>תירוש</t>
  </si>
  <si>
    <t>Taw_Yod_Resh_Waw_Shin</t>
  </si>
  <si>
    <t>רש</t>
  </si>
  <si>
    <t>Resh_Shin</t>
  </si>
  <si>
    <t>ינתן</t>
  </si>
  <si>
    <t>Yod_Nun-medial_Taw_Nun-final</t>
  </si>
  <si>
    <t>שאול</t>
  </si>
  <si>
    <t>Shin_Alef_Waw_Lamed</t>
  </si>
  <si>
    <t>עלה</t>
  </si>
  <si>
    <t>Ayin_Lamed_He</t>
  </si>
  <si>
    <t>וברכו</t>
  </si>
  <si>
    <t>Waw_Bet_Resh_Kaf_Waw</t>
  </si>
  <si>
    <t>בים</t>
  </si>
  <si>
    <t>Bet_Yod_Mem</t>
  </si>
  <si>
    <t>ומשל</t>
  </si>
  <si>
    <t>Waw_Mem-medial_Shin_Lamed</t>
  </si>
  <si>
    <t>וכלא</t>
  </si>
  <si>
    <t>Waw_Kaf_Lamed_Alef</t>
  </si>
  <si>
    <t>ויהמו</t>
  </si>
  <si>
    <t>Waw_Yod_He_Mem-medial_Waw</t>
  </si>
  <si>
    <t>קריתא</t>
  </si>
  <si>
    <t>Qof_Resh_Yod_Taw_Alef</t>
  </si>
  <si>
    <t>מערכת</t>
  </si>
  <si>
    <t>Mem-medial_Ayin_Resh_Kaf_Taw</t>
  </si>
  <si>
    <t>עבודתו</t>
  </si>
  <si>
    <t>Ayin_Bet_Waw_Dalet_Taw_Waw</t>
  </si>
  <si>
    <t>וראש</t>
  </si>
  <si>
    <t>Waw_Resh_Alef_Shin</t>
  </si>
  <si>
    <t>הפנה</t>
  </si>
  <si>
    <t>He_Pe_Nun-medial_He</t>
  </si>
  <si>
    <t>ומזה</t>
  </si>
  <si>
    <t>Waw_Mem-medial_Zayin_He</t>
  </si>
  <si>
    <t>ירשו</t>
  </si>
  <si>
    <t>Yod_Resh_Shin_Waw</t>
  </si>
  <si>
    <t>חפר</t>
  </si>
  <si>
    <t>Het_Pe_Resh</t>
  </si>
  <si>
    <t>ובשר</t>
  </si>
  <si>
    <t>Waw_Bet_Shin_Resh</t>
  </si>
  <si>
    <t>כפר</t>
  </si>
  <si>
    <t>Kaf_Pe_Resh</t>
  </si>
  <si>
    <t>ותרומת</t>
  </si>
  <si>
    <t>Waw_Taw_Resh_Waw_Mem-medial_Taw</t>
  </si>
  <si>
    <t>בתורת</t>
  </si>
  <si>
    <t>Bet_Taw_Waw_Resh_Taw</t>
  </si>
  <si>
    <t>ונגש</t>
  </si>
  <si>
    <t>Waw_Nun-medial_Gimel_Shin</t>
  </si>
  <si>
    <t>הגברתה</t>
  </si>
  <si>
    <t>He_Gimel_Bet_Resh_Taw_He</t>
  </si>
  <si>
    <t>דממת</t>
  </si>
  <si>
    <t>Dalet_Mem-medial_Mem-medial_Taw</t>
  </si>
  <si>
    <t>ומישראל</t>
  </si>
  <si>
    <t>Waw_Mem-medial_Yod_Shin_Resh_Alef_Lamed</t>
  </si>
  <si>
    <t>ווכל</t>
  </si>
  <si>
    <t>Waw_Waw_Kaf_Lamed</t>
  </si>
  <si>
    <t>עבדיו</t>
  </si>
  <si>
    <t>Ayin_Bet_Dalet_Yod_Waw</t>
  </si>
  <si>
    <t>בהו</t>
  </si>
  <si>
    <t>Bet_He_Waw</t>
  </si>
  <si>
    <t>שמוקא</t>
  </si>
  <si>
    <t>Shin_Mem-medial_Waw_Qof_Alef</t>
  </si>
  <si>
    <t>אחרים</t>
  </si>
  <si>
    <t>Alef_Het_Resh_Yod_Mem</t>
  </si>
  <si>
    <t>ידעת</t>
  </si>
  <si>
    <t>Yod_Dalet_Ayin_Taw</t>
  </si>
  <si>
    <t>בעדם</t>
  </si>
  <si>
    <t>Bet_Ayin_Dalet_Mem</t>
  </si>
  <si>
    <t>לשלם</t>
  </si>
  <si>
    <t>Lamed_Shin_Lamed_Mem</t>
  </si>
  <si>
    <t>ולאל</t>
  </si>
  <si>
    <t>Waw_Lamed_Alef_Lamed</t>
  </si>
  <si>
    <t>סחור</t>
  </si>
  <si>
    <t>Samekh_Het_Waw_Resh</t>
  </si>
  <si>
    <t>ידיו</t>
  </si>
  <si>
    <t>Yod_Dalet_Yod_Waw</t>
  </si>
  <si>
    <t>באלים</t>
  </si>
  <si>
    <t>Bet_Alef_Lamed_Yod_Mem</t>
  </si>
  <si>
    <t>והבדילהו</t>
  </si>
  <si>
    <t>Waw_He_Bet_Dalet_Yod_Lamed_He_Waw</t>
  </si>
  <si>
    <t>ולשוני</t>
  </si>
  <si>
    <t>Waw_Lamed_Shin_Waw_Nun-medial_Yod</t>
  </si>
  <si>
    <t>הצדקה</t>
  </si>
  <si>
    <t>He_Tsadi_Dalet_Qof_He</t>
  </si>
  <si>
    <t>פרש</t>
  </si>
  <si>
    <t>Pe_Resh_Shin</t>
  </si>
  <si>
    <t>לעת</t>
  </si>
  <si>
    <t>Lamed_Ayin_Taw</t>
  </si>
  <si>
    <t>תורתכה</t>
  </si>
  <si>
    <t>Taw_Waw_Resh_Taw_Kaf_He</t>
  </si>
  <si>
    <t>ויקח</t>
  </si>
  <si>
    <t>Waw_Yod_Qof_Het</t>
  </si>
  <si>
    <t>השכלתני</t>
  </si>
  <si>
    <t>He_Shin_Kaf_Lamed_Taw_Nun-medial_Yod</t>
  </si>
  <si>
    <t>לערוך</t>
  </si>
  <si>
    <t>Lamed_Ayin_Resh_Waw_Kaf-final</t>
  </si>
  <si>
    <t>חדשה</t>
  </si>
  <si>
    <t>Het_Dalet_Shin_He</t>
  </si>
  <si>
    <t>טהרה</t>
  </si>
  <si>
    <t>Tet_He_Resh_He</t>
  </si>
  <si>
    <t>יתנו</t>
  </si>
  <si>
    <t>Yod_Taw_Nun-medial_Waw</t>
  </si>
  <si>
    <t>אדון</t>
  </si>
  <si>
    <t>Alef_Dalet_Waw_Nun-final</t>
  </si>
  <si>
    <t>היד</t>
  </si>
  <si>
    <t>He_Yod_Dalet</t>
  </si>
  <si>
    <t>סוכת</t>
  </si>
  <si>
    <t>Samekh_Waw_Kaf_Taw</t>
  </si>
  <si>
    <t>נוקם</t>
  </si>
  <si>
    <t>Nun-medial_Waw_Qof_Mem</t>
  </si>
  <si>
    <t>ושנים</t>
  </si>
  <si>
    <t>Waw_Shin_Nun-medial_Yod_Mem</t>
  </si>
  <si>
    <t>פריה</t>
  </si>
  <si>
    <t>Pe_Resh_Yod_He</t>
  </si>
  <si>
    <t>כאיש</t>
  </si>
  <si>
    <t>Kaf_Alef_Yod_Shin</t>
  </si>
  <si>
    <t>לבליעל</t>
  </si>
  <si>
    <t>Lamed_Bet_Lamed_Yod_Ayin_Lamed</t>
  </si>
  <si>
    <t>שרירות</t>
  </si>
  <si>
    <t>Shin_Resh_Yod_Resh_Waw_Taw</t>
  </si>
  <si>
    <t>ולאשר</t>
  </si>
  <si>
    <t>Waw_Lamed_Alef_Shin_Resh</t>
  </si>
  <si>
    <t>ואשה</t>
  </si>
  <si>
    <t>Waw_Alef_Shin_He</t>
  </si>
  <si>
    <t>ברכות</t>
  </si>
  <si>
    <t>Bet_Resh_Kaf_Waw_Taw</t>
  </si>
  <si>
    <t>קומה</t>
  </si>
  <si>
    <t>Qof_Waw_Mem-medial_He</t>
  </si>
  <si>
    <t>לתכון</t>
  </si>
  <si>
    <t>Lamed_Taw_Kaf_Waw_Nun-final</t>
  </si>
  <si>
    <t>ממזרים</t>
  </si>
  <si>
    <t>Mem-medial_Mem-medial_Zayin_Resh_Yod_Mem</t>
  </si>
  <si>
    <t>מלחמות</t>
  </si>
  <si>
    <t>Mem-medial_Lamed_Het_Mem-medial_Waw_Taw</t>
  </si>
  <si>
    <t>אלעזר</t>
  </si>
  <si>
    <t>Alef_Lamed_Ayin_Zayin_Resh</t>
  </si>
  <si>
    <t>יורו</t>
  </si>
  <si>
    <t>Yod_Waw_Resh_Waw</t>
  </si>
  <si>
    <t>זעטוט</t>
  </si>
  <si>
    <t>Zayin_Ayin_Tet_Waw_Tet</t>
  </si>
  <si>
    <t>האורים</t>
  </si>
  <si>
    <t>He_Alef_Waw_Resh_Yod_Mem</t>
  </si>
  <si>
    <t>אושי</t>
  </si>
  <si>
    <t>Alef_Waw_Shin_Yod</t>
  </si>
  <si>
    <t>דניאל</t>
  </si>
  <si>
    <t>Dalet_Nun-medial_Yod_Alef_Lamed</t>
  </si>
  <si>
    <t>רומה</t>
  </si>
  <si>
    <t>Resh_Waw_Mem-medial_He</t>
  </si>
  <si>
    <t>לארעא</t>
  </si>
  <si>
    <t>Lamed_Alef_Resh_Ayin_Alef</t>
  </si>
  <si>
    <t>ישאל</t>
  </si>
  <si>
    <t>Yod_Shin_Alef_Lamed</t>
  </si>
  <si>
    <t>וחכמת</t>
  </si>
  <si>
    <t>Waw_Het_Kaf_Mem-medial_Taw</t>
  </si>
  <si>
    <t>יעמוד</t>
  </si>
  <si>
    <t>Yod_Ayin_Mem-medial_Waw_Dalet</t>
  </si>
  <si>
    <t>מדה</t>
  </si>
  <si>
    <t>Mem-medial_Dalet_He</t>
  </si>
  <si>
    <t>וקודש</t>
  </si>
  <si>
    <t>Waw_Qof_Waw_Dalet_Shin</t>
  </si>
  <si>
    <t>וישמחו</t>
  </si>
  <si>
    <t>Waw_Yod_Shin_Mem-medial_Het_Waw</t>
  </si>
  <si>
    <t>פתנים</t>
  </si>
  <si>
    <t>Pe_Taw_Nun-medial_Yod_Mem</t>
  </si>
  <si>
    <t>משחת</t>
  </si>
  <si>
    <t>Mem-medial_Shin_Het_Taw</t>
  </si>
  <si>
    <t>נסתרות</t>
  </si>
  <si>
    <t>Nun-medial_Samekh_Taw_Resh_Waw_Taw</t>
  </si>
  <si>
    <t>הקרב</t>
  </si>
  <si>
    <t>He_Qof_Resh_Bet</t>
  </si>
  <si>
    <t>יה</t>
  </si>
  <si>
    <t>Yod_He</t>
  </si>
  <si>
    <t>אבחר</t>
  </si>
  <si>
    <t>Alef_Bet_Het_Resh</t>
  </si>
  <si>
    <t>ומקור</t>
  </si>
  <si>
    <t>Waw_Mem-medial_Qof_Waw_Resh</t>
  </si>
  <si>
    <t>וטהר</t>
  </si>
  <si>
    <t>Waw_Tet_He_Resh</t>
  </si>
  <si>
    <t>למטה</t>
  </si>
  <si>
    <t>Lamed_Mem-medial_Tet_He</t>
  </si>
  <si>
    <t>השביעית</t>
  </si>
  <si>
    <t>He_Shin_Bet_Yod_Ayin_Yod_Taw</t>
  </si>
  <si>
    <t>חיות</t>
  </si>
  <si>
    <t>Het_Yod_Waw_Taw</t>
  </si>
  <si>
    <t>שממה</t>
  </si>
  <si>
    <t>Shin_Mem-medial_Mem-medial_He</t>
  </si>
  <si>
    <t>שבה</t>
  </si>
  <si>
    <t>Shin_Bet_He</t>
  </si>
  <si>
    <t>לשער</t>
  </si>
  <si>
    <t>Lamed_Shin_Ayin_Resh</t>
  </si>
  <si>
    <t>כחרב</t>
  </si>
  <si>
    <t>Kaf_Het_Resh_Bet</t>
  </si>
  <si>
    <t>עוזו</t>
  </si>
  <si>
    <t>Ayin_Waw_Zayin_Waw</t>
  </si>
  <si>
    <t>בחיי</t>
  </si>
  <si>
    <t>Bet_Het_Yod_Yod</t>
  </si>
  <si>
    <t>ותרתין</t>
  </si>
  <si>
    <t>Waw_Taw_Resh_Taw_Yod_Nun-final</t>
  </si>
  <si>
    <t>שנתי</t>
  </si>
  <si>
    <t>Shin_Nun-medial_Taw_Yod</t>
  </si>
  <si>
    <t>נפשם</t>
  </si>
  <si>
    <t>Nun-medial_Pe_Shin_Mem</t>
  </si>
  <si>
    <t>מנחת</t>
  </si>
  <si>
    <t>Mem-medial_Nun-medial_Het_Taw</t>
  </si>
  <si>
    <t>וברז</t>
  </si>
  <si>
    <t>Waw_Bet_Resh_Zayin</t>
  </si>
  <si>
    <t>חוכמה</t>
  </si>
  <si>
    <t>Het_Waw_Kaf_Mem-medial_He</t>
  </si>
  <si>
    <t>אבותינו</t>
  </si>
  <si>
    <t>Alef_Bet_Waw_Taw_Yod_Nun-medial_Waw</t>
  </si>
  <si>
    <t>אחור</t>
  </si>
  <si>
    <t>Alef_Het_Waw_Resh</t>
  </si>
  <si>
    <t>לרשת</t>
  </si>
  <si>
    <t>Lamed_Resh_Shin_Taw</t>
  </si>
  <si>
    <t>בחירי</t>
  </si>
  <si>
    <t>Bet_Het_Yod_Resh_Yod</t>
  </si>
  <si>
    <t>לפניהם</t>
  </si>
  <si>
    <t>Lamed_Pe_Nun-medial_Yod_He_Mem</t>
  </si>
  <si>
    <t>יאמרו</t>
  </si>
  <si>
    <t>Yod_Alef_Mem-medial_Resh_Waw</t>
  </si>
  <si>
    <t>זמה</t>
  </si>
  <si>
    <t>Zayin_Mem-medial_He</t>
  </si>
  <si>
    <t>תמימים</t>
  </si>
  <si>
    <t>Taw_Mem-medial_Yod_Mem-medial_Yod_Mem</t>
  </si>
  <si>
    <t>שלמים</t>
  </si>
  <si>
    <t>Shin_Lamed_Mem-medial_Yod_Mem</t>
  </si>
  <si>
    <t>שבו</t>
  </si>
  <si>
    <t>Shin_Bet_Waw</t>
  </si>
  <si>
    <t>זכור</t>
  </si>
  <si>
    <t>Zayin_Kaf_Waw_Resh</t>
  </si>
  <si>
    <t>ושמי</t>
  </si>
  <si>
    <t>Waw_Shin_Mem-medial_Yod</t>
  </si>
  <si>
    <t>הנני</t>
  </si>
  <si>
    <t>He_Nun-medial_Nun-medial_Yod</t>
  </si>
  <si>
    <t>ישרים</t>
  </si>
  <si>
    <t>Yod_Shin_Resh_Yod_Mem</t>
  </si>
  <si>
    <t>למשמע</t>
  </si>
  <si>
    <t>Lamed_Mem-medial_Shin_Mem-medial_Ayin</t>
  </si>
  <si>
    <t>ובלילא</t>
  </si>
  <si>
    <t>Waw_Bet_Lamed_Yod_Lamed_Alef</t>
  </si>
  <si>
    <t>שנאתו</t>
  </si>
  <si>
    <t>Shin_Nun-medial_Alef_Taw_Waw</t>
  </si>
  <si>
    <t>לוכול</t>
  </si>
  <si>
    <t>Lamed_Waw_Kaf_Waw_Lamed</t>
  </si>
  <si>
    <t>עורף</t>
  </si>
  <si>
    <t>Ayin_Waw_Resh_Pe-final</t>
  </si>
  <si>
    <t>מהר</t>
  </si>
  <si>
    <t>Mem-medial_He_Resh</t>
  </si>
  <si>
    <t>ונפל</t>
  </si>
  <si>
    <t>Waw_Nun-medial_Pe_Lamed</t>
  </si>
  <si>
    <t>וספר</t>
  </si>
  <si>
    <t>Waw_Samekh_Pe_Resh</t>
  </si>
  <si>
    <t>משכבי</t>
  </si>
  <si>
    <t>Mem-medial_Shin_Kaf_Bet_Yod</t>
  </si>
  <si>
    <t>חנית</t>
  </si>
  <si>
    <t>Het_Nun-medial_Yod_Taw</t>
  </si>
  <si>
    <t>להטהר</t>
  </si>
  <si>
    <t>Lamed_He_Tet_He_Resh</t>
  </si>
  <si>
    <t>ונחלתכה</t>
  </si>
  <si>
    <t>Waw_Nun-medial_Het_Lamed_Taw_Kaf_He</t>
  </si>
  <si>
    <t>ובידו</t>
  </si>
  <si>
    <t>Waw_Bet_Yod_Dalet_Waw</t>
  </si>
  <si>
    <t>מבקשי</t>
  </si>
  <si>
    <t>Mem-medial_Bet_Qof_Shin_Yod</t>
  </si>
  <si>
    <t>באלוהים</t>
  </si>
  <si>
    <t>Bet_Alef_Lamed_Waw_He_Yod_Mem</t>
  </si>
  <si>
    <t>בעמו</t>
  </si>
  <si>
    <t>Bet_Ayin_Mem-medial_Waw</t>
  </si>
  <si>
    <t>ההאלה</t>
  </si>
  <si>
    <t>He_He_Alef_Lamed_He</t>
  </si>
  <si>
    <t>רבתא</t>
  </si>
  <si>
    <t>Resh_Bet_Taw_Alef</t>
  </si>
  <si>
    <t>בגבול</t>
  </si>
  <si>
    <t>Bet_Gimel_Bet_Waw_Lamed</t>
  </si>
  <si>
    <t>ומשלו</t>
  </si>
  <si>
    <t>Waw_Mem-medial_Shin_Lamed_Waw</t>
  </si>
  <si>
    <t>שטן</t>
  </si>
  <si>
    <t>Shin_Tet_Nun-final</t>
  </si>
  <si>
    <t>לגבורת</t>
  </si>
  <si>
    <t>Lamed_Gimel_Bet_Waw_Resh_Taw</t>
  </si>
  <si>
    <t>נשיא</t>
  </si>
  <si>
    <t>Nun-medial_Shin_Yod_Alef</t>
  </si>
  <si>
    <t>רזיכה</t>
  </si>
  <si>
    <t>Resh_Zayin_Yod_Kaf_He</t>
  </si>
  <si>
    <t>ישמח</t>
  </si>
  <si>
    <t>Yod_Shin_Mem-medial_Het</t>
  </si>
  <si>
    <t>וכמא</t>
  </si>
  <si>
    <t>Waw_Kaf_Mem-medial_Alef</t>
  </si>
  <si>
    <t>ושלושים</t>
  </si>
  <si>
    <t>Waw_Shin_Lamed_Waw_Shin_Yod_Mem</t>
  </si>
  <si>
    <t>חקק</t>
  </si>
  <si>
    <t>Het_Qof_Qof</t>
  </si>
  <si>
    <t>אסף</t>
  </si>
  <si>
    <t>Alef_Samekh_Pe-final</t>
  </si>
  <si>
    <t>עשרת</t>
  </si>
  <si>
    <t>Ayin_Shin_Resh_Taw</t>
  </si>
  <si>
    <t>בולא</t>
  </si>
  <si>
    <t>Bet_Waw_Lamed_Alef</t>
  </si>
  <si>
    <t>לעמכה</t>
  </si>
  <si>
    <t>Lamed_Ayin_Mem-medial_Kaf_He</t>
  </si>
  <si>
    <t>ורמיה</t>
  </si>
  <si>
    <t>Waw_Resh_Mem-medial_Yod_He</t>
  </si>
  <si>
    <t>מנוח</t>
  </si>
  <si>
    <t>Mem-medial_Nun-medial_Waw_Het</t>
  </si>
  <si>
    <t>תמלא</t>
  </si>
  <si>
    <t>Taw_Mem-medial_Lamed_Alef</t>
  </si>
  <si>
    <t>להוכיח</t>
  </si>
  <si>
    <t>Lamed_He_Waw_Kaf_Yod_Het</t>
  </si>
  <si>
    <t>קצ</t>
  </si>
  <si>
    <t>Qof_Tsadi</t>
  </si>
  <si>
    <t>לעלמין</t>
  </si>
  <si>
    <t>Lamed_Ayin_Lamed_Mem-medial_Yod_Nun-final</t>
  </si>
  <si>
    <t>ארבעין</t>
  </si>
  <si>
    <t>Alef_Resh_Bet_Ayin_Yod_Nun-final</t>
  </si>
  <si>
    <t>גורלות</t>
  </si>
  <si>
    <t>Gimel_Waw_Resh_Lamed_Waw_Taw</t>
  </si>
  <si>
    <t>עשרון</t>
  </si>
  <si>
    <t>Ayin_Shin_Resh_Waw_Nun-final</t>
  </si>
  <si>
    <t>ען</t>
  </si>
  <si>
    <t>Ayin_Nun-final</t>
  </si>
  <si>
    <t>ובליעל</t>
  </si>
  <si>
    <t>Waw_Bet_Lamed_Yod_Ayin_Lamed</t>
  </si>
  <si>
    <t>ותולעת</t>
  </si>
  <si>
    <t>Waw_Taw_Waw_Lamed_Ayin_Taw</t>
  </si>
  <si>
    <t>ימות</t>
  </si>
  <si>
    <t>Yod_Mem-medial_Waw_Taw</t>
  </si>
  <si>
    <t>כמוה</t>
  </si>
  <si>
    <t>Kaf_Mem-medial_Waw_He</t>
  </si>
  <si>
    <t>בשבעת</t>
  </si>
  <si>
    <t>Bet_Shin_Bet_Ayin_Taw</t>
  </si>
  <si>
    <t>שה</t>
  </si>
  <si>
    <t>Shin_He</t>
  </si>
  <si>
    <t>בידם</t>
  </si>
  <si>
    <t>Bet_Yod_Dalet_Mem</t>
  </si>
  <si>
    <t>נביא</t>
  </si>
  <si>
    <t>Nun-medial_Bet_Yod_Alef</t>
  </si>
  <si>
    <t>ודרכי</t>
  </si>
  <si>
    <t>Waw_Dalet_Resh_Kaf_Yod</t>
  </si>
  <si>
    <t>והווא</t>
  </si>
  <si>
    <t>Waw_He_Waw_Waw_Alef</t>
  </si>
  <si>
    <t>הבאר</t>
  </si>
  <si>
    <t>He_Bet_Alef_Resh</t>
  </si>
  <si>
    <t>ברה</t>
  </si>
  <si>
    <t>Bet_Resh_He</t>
  </si>
  <si>
    <t>מועדיהם</t>
  </si>
  <si>
    <t>Mem-medial_Waw_Ayin_Dalet_Yod_He_Mem</t>
  </si>
  <si>
    <t>לנדה</t>
  </si>
  <si>
    <t>Lamed_Nun-medial_Dalet_He</t>
  </si>
  <si>
    <t>כהן</t>
  </si>
  <si>
    <t>Kaf_He_Nun-final</t>
  </si>
  <si>
    <t>לטמא</t>
  </si>
  <si>
    <t>Lamed_Tet_Mem-medial_Alef</t>
  </si>
  <si>
    <t>וגובהמה</t>
  </si>
  <si>
    <t>Waw_Gimel_Waw_Bet_He_Mem-medial_He</t>
  </si>
  <si>
    <t>וישא</t>
  </si>
  <si>
    <t>Waw_Yod_Shin_Alef</t>
  </si>
  <si>
    <t>הראשנים</t>
  </si>
  <si>
    <t>He_Resh_Alef_Shin_Nun-medial_Yod_Mem</t>
  </si>
  <si>
    <t>תשיב</t>
  </si>
  <si>
    <t>Taw_Shin_Yod_Bet</t>
  </si>
  <si>
    <t>וחיה</t>
  </si>
  <si>
    <t>Waw_Het_Yod_He</t>
  </si>
  <si>
    <t>ידברו</t>
  </si>
  <si>
    <t>Yod_Dalet_Bet_Resh_Waw</t>
  </si>
  <si>
    <t>קדמוהי</t>
  </si>
  <si>
    <t>Qof_Dalet_Mem-medial_Waw_He_Yod</t>
  </si>
  <si>
    <t>אמלל</t>
  </si>
  <si>
    <t>Alef_Mem-medial_Lamed_Lamed</t>
  </si>
  <si>
    <t>שכר</t>
  </si>
  <si>
    <t>Shin_Kaf_Resh</t>
  </si>
  <si>
    <t>היותם</t>
  </si>
  <si>
    <t>He_Yod_Waw_Taw_Mem</t>
  </si>
  <si>
    <t>סלק</t>
  </si>
  <si>
    <t>Samekh_Lamed_Qof</t>
  </si>
  <si>
    <t>עבודה</t>
  </si>
  <si>
    <t>Ayin_Bet_Waw_Dalet_He</t>
  </si>
  <si>
    <t>מעשר</t>
  </si>
  <si>
    <t>Mem-medial_Ayin_Shin_Resh</t>
  </si>
  <si>
    <t>מואב</t>
  </si>
  <si>
    <t>Mem-medial_Waw_Alef_Bet</t>
  </si>
  <si>
    <t>בשמטה</t>
  </si>
  <si>
    <t>Bet_Shin_Mem-medial_Tet_He</t>
  </si>
  <si>
    <t>מלחמתו</t>
  </si>
  <si>
    <t>Mem-medial_Lamed_Het_Mem-medial_Taw_Waw</t>
  </si>
  <si>
    <t>ובאדינ</t>
  </si>
  <si>
    <t>Waw_Bet_Alef_Dalet_Yod_Nun-medial</t>
  </si>
  <si>
    <t>מענה</t>
  </si>
  <si>
    <t>Mem-medial_Ayin_Nun-medial_He</t>
  </si>
  <si>
    <t>יכפרו</t>
  </si>
  <si>
    <t>Yod_Kaf_Pe_Resh_Waw</t>
  </si>
  <si>
    <t>למועדיהם</t>
  </si>
  <si>
    <t>Lamed_Mem-medial_Waw_Ayin_Dalet_Yod_He_Mem</t>
  </si>
  <si>
    <t>בעיניו</t>
  </si>
  <si>
    <t>Bet_Ayin_Yod_Nun-medial_Yod_Waw</t>
  </si>
  <si>
    <t>יתמו</t>
  </si>
  <si>
    <t>Yod_Taw_Mem-medial_Waw</t>
  </si>
  <si>
    <t>באמונה</t>
  </si>
  <si>
    <t>Bet_Alef_Mem-medial_Waw_Nun-medial_He</t>
  </si>
  <si>
    <t>תורא</t>
  </si>
  <si>
    <t>Taw_Waw_Resh_Alef</t>
  </si>
  <si>
    <t>עולמי</t>
  </si>
  <si>
    <t>Ayin_Waw_Lamed_Mem-medial_Yod</t>
  </si>
  <si>
    <t>עבור</t>
  </si>
  <si>
    <t>Ayin_Bet_Waw_Resh</t>
  </si>
  <si>
    <t>תקוה</t>
  </si>
  <si>
    <t>Taw_Qof_Waw_He</t>
  </si>
  <si>
    <t>למערכת</t>
  </si>
  <si>
    <t>Lamed_Mem-medial_Ayin_Resh_Kaf_Taw</t>
  </si>
  <si>
    <t>חייכה</t>
  </si>
  <si>
    <t>Het_Yod_Yod_Kaf_He</t>
  </si>
  <si>
    <t>יתערב</t>
  </si>
  <si>
    <t>Yod_Taw_Ayin_Resh_Bet</t>
  </si>
  <si>
    <t>הערב</t>
  </si>
  <si>
    <t>He_Ayin_Resh_Bet</t>
  </si>
  <si>
    <t>מנחה</t>
  </si>
  <si>
    <t>Mem-medial_Nun-medial_Het_He</t>
  </si>
  <si>
    <t>לימין</t>
  </si>
  <si>
    <t>Lamed_Yod_Mem-medial_Yod_Nun-final</t>
  </si>
  <si>
    <t>תוכל</t>
  </si>
  <si>
    <t>Taw_Waw_Kaf_Lamed</t>
  </si>
  <si>
    <t>אילים</t>
  </si>
  <si>
    <t>Alef_Yod_Lamed_Yod_Mem</t>
  </si>
  <si>
    <t>אברכה</t>
  </si>
  <si>
    <t>Alef_Bet_Resh_Kaf_He</t>
  </si>
  <si>
    <t>תשמע</t>
  </si>
  <si>
    <t>Taw_Shin_Mem-medial_Ayin</t>
  </si>
  <si>
    <t>מדבר</t>
  </si>
  <si>
    <t>Mem-medial_Dalet_Bet_Resh</t>
  </si>
  <si>
    <t>בקצ</t>
  </si>
  <si>
    <t>Bet_Qof_Tsadi</t>
  </si>
  <si>
    <t>אפ</t>
  </si>
  <si>
    <t>Alef_Pe</t>
  </si>
  <si>
    <t>ויאמרו</t>
  </si>
  <si>
    <t>Waw_Yod_Alef_Mem-medial_Resh_Waw</t>
  </si>
  <si>
    <t>מחץ</t>
  </si>
  <si>
    <t>Mem-medial_Het_Tasdi-final</t>
  </si>
  <si>
    <t>אצלם</t>
  </si>
  <si>
    <t>Alef_Tsadi_Lamed_Mem</t>
  </si>
  <si>
    <t>הולוא</t>
  </si>
  <si>
    <t>He_Waw_Lamed_Waw_Alef</t>
  </si>
  <si>
    <t>ורומה</t>
  </si>
  <si>
    <t>Waw_Resh_Waw_Mem-medial_He</t>
  </si>
  <si>
    <t>וכדן</t>
  </si>
  <si>
    <t>Waw_Kaf_Dalet_Nun-final</t>
  </si>
  <si>
    <t>תהלת</t>
  </si>
  <si>
    <t>Taw_He_Lamed_Taw</t>
  </si>
  <si>
    <t>ויבאו</t>
  </si>
  <si>
    <t>Waw_Yod_Bet_Alef_Waw</t>
  </si>
  <si>
    <t>חקותי</t>
  </si>
  <si>
    <t>Het_Qof_Waw_Taw_Yod</t>
  </si>
  <si>
    <t>געלה</t>
  </si>
  <si>
    <t>Gimel_Ayin_Lamed_He</t>
  </si>
  <si>
    <t>אנוס</t>
  </si>
  <si>
    <t>Alef_Nun-medial_Waw_Samekh</t>
  </si>
  <si>
    <t>חנה</t>
  </si>
  <si>
    <t>Het_Nun-medial_He</t>
  </si>
  <si>
    <t>שמאל</t>
  </si>
  <si>
    <t>Shin_Mem-medial_Alef_Lamed</t>
  </si>
  <si>
    <t>שמחי</t>
  </si>
  <si>
    <t>Shin_Mem-medial_Het_Yod</t>
  </si>
  <si>
    <t>נכרתו</t>
  </si>
  <si>
    <t>Nun-medial_Kaf_Resh_Taw_Waw</t>
  </si>
  <si>
    <t>בלע</t>
  </si>
  <si>
    <t>Bet_Lamed_Ayin</t>
  </si>
  <si>
    <t>מרא</t>
  </si>
  <si>
    <t>Mem-medial_Resh_Alef</t>
  </si>
  <si>
    <t>אדירים</t>
  </si>
  <si>
    <t>Alef_Dalet_Yod_Resh_Yod_Mem</t>
  </si>
  <si>
    <t>ולהתיצב</t>
  </si>
  <si>
    <t>Waw_Lamed_He_Taw_Yod_Tsadi_Bet</t>
  </si>
  <si>
    <t>האש</t>
  </si>
  <si>
    <t>He_Alef_Shin</t>
  </si>
  <si>
    <t>אשתו</t>
  </si>
  <si>
    <t>Alef_Shin_Taw_Waw</t>
  </si>
  <si>
    <t>בפלא</t>
  </si>
  <si>
    <t>Bet_Pe_Lamed_Alef</t>
  </si>
  <si>
    <t>רוקמה</t>
  </si>
  <si>
    <t>Resh_Waw_Qof_Mem-medial_He</t>
  </si>
  <si>
    <t>בפיהו</t>
  </si>
  <si>
    <t>Bet_Pe_Yod_He_Waw</t>
  </si>
  <si>
    <t>לרשע</t>
  </si>
  <si>
    <t>Lamed_Resh_Shin_Ayin</t>
  </si>
  <si>
    <t>ומעשר</t>
  </si>
  <si>
    <t>Waw_Mem-medial_Ayin_Shin_Resh</t>
  </si>
  <si>
    <t>צמח</t>
  </si>
  <si>
    <t>Tsadi_Mem-medial_Het</t>
  </si>
  <si>
    <t>חמשת</t>
  </si>
  <si>
    <t>Het_Mem-medial_Shin_Taw</t>
  </si>
  <si>
    <t>פרשו</t>
  </si>
  <si>
    <t>Pe_Resh_Shin_Waw</t>
  </si>
  <si>
    <t>המקום</t>
  </si>
  <si>
    <t>He_Mem-medial_Qof_Waw_Mem</t>
  </si>
  <si>
    <t>והיאה</t>
  </si>
  <si>
    <t>Waw_He_Yod_Alef_He</t>
  </si>
  <si>
    <t>ועלי</t>
  </si>
  <si>
    <t>Waw_Ayin_Lamed_Yod</t>
  </si>
  <si>
    <t>באה</t>
  </si>
  <si>
    <t>Bet_Alef_He</t>
  </si>
  <si>
    <t>ארצות</t>
  </si>
  <si>
    <t>Alef_Resh_Tsadi_Waw_Taw</t>
  </si>
  <si>
    <t>אבד</t>
  </si>
  <si>
    <t>Alef_Bet_Dalet</t>
  </si>
  <si>
    <t>ובהמה</t>
  </si>
  <si>
    <t>Waw_Bet_He_Mem-medial_He</t>
  </si>
  <si>
    <t>ויואמר</t>
  </si>
  <si>
    <t>Waw_Yod_Waw_Alef_Mem-medial_Resh</t>
  </si>
  <si>
    <t>אך</t>
  </si>
  <si>
    <t>Alef_Kaf-final</t>
  </si>
  <si>
    <t>לדרומא</t>
  </si>
  <si>
    <t>Lamed_Dalet_Resh_Waw_Mem-medial_Alef</t>
  </si>
  <si>
    <t>אנושי</t>
  </si>
  <si>
    <t>Alef_Nun-medial_Waw_Shin_Yod</t>
  </si>
  <si>
    <t>באשמת</t>
  </si>
  <si>
    <t>Bet_Alef_Shin_Mem-medial_Taw</t>
  </si>
  <si>
    <t>לכוהנים</t>
  </si>
  <si>
    <t>Lamed_Kaf_Waw_He_Nun-medial_Yod_Mem</t>
  </si>
  <si>
    <t>דגן</t>
  </si>
  <si>
    <t>Dalet_Gimel_Nun-final</t>
  </si>
  <si>
    <t>יפת</t>
  </si>
  <si>
    <t>Yod_Pe_Taw</t>
  </si>
  <si>
    <t>עומד</t>
  </si>
  <si>
    <t>Ayin_Waw_Mem-medial_Dalet</t>
  </si>
  <si>
    <t>אשם</t>
  </si>
  <si>
    <t>Alef_Shin_Mem</t>
  </si>
  <si>
    <t>ישבע</t>
  </si>
  <si>
    <t>Yod_Shin_Bet_Ayin</t>
  </si>
  <si>
    <t>מעמדם</t>
  </si>
  <si>
    <t>Mem-medial_Ayin_Mem-medial_Dalet_Mem</t>
  </si>
  <si>
    <t>נפלאות</t>
  </si>
  <si>
    <t>Nun-medial_Pe_Lamed_Alef_Waw_Taw</t>
  </si>
  <si>
    <t>לגוים</t>
  </si>
  <si>
    <t>Lamed_Gimel_Waw_Yod_Mem</t>
  </si>
  <si>
    <t>לטהרת</t>
  </si>
  <si>
    <t>Lamed_Tet_He_Resh_Taw</t>
  </si>
  <si>
    <t>ברעהו</t>
  </si>
  <si>
    <t>Bet_Resh_Ayin_He_Waw</t>
  </si>
  <si>
    <t>ופתיהון</t>
  </si>
  <si>
    <t>Waw_Pe_Taw_Yod_He_Waw_Nun-final</t>
  </si>
  <si>
    <t>אכול</t>
  </si>
  <si>
    <t>Alef_Kaf_Waw_Lamed</t>
  </si>
  <si>
    <t>תעודה</t>
  </si>
  <si>
    <t>Taw_Ayin_Waw_Dalet_He</t>
  </si>
  <si>
    <t>ולברך</t>
  </si>
  <si>
    <t>Waw_Lamed_Bet_Resh_Kaf-final</t>
  </si>
  <si>
    <t>ישרתוך</t>
  </si>
  <si>
    <t>Yod_Shin_Resh_Taw_Waw_Kaf-final</t>
  </si>
  <si>
    <t>גליהם</t>
  </si>
  <si>
    <t>Gimel_Lamed_Yod_He_Mem</t>
  </si>
  <si>
    <t>בזה</t>
  </si>
  <si>
    <t>Bet_Zayin_He</t>
  </si>
  <si>
    <t>במועדי</t>
  </si>
  <si>
    <t>Bet_Mem-medial_Waw_Ayin_Dalet_Yod</t>
  </si>
  <si>
    <t>ותתן</t>
  </si>
  <si>
    <t>Waw_Taw_Taw_Nun-final</t>
  </si>
  <si>
    <t>הזנות</t>
  </si>
  <si>
    <t>He_Zayin_Nun-medial_Waw_Taw</t>
  </si>
  <si>
    <t>וקדם</t>
  </si>
  <si>
    <t>Waw_Qof_Dalet_Mem</t>
  </si>
  <si>
    <t>בריתך</t>
  </si>
  <si>
    <t>Bet_Resh_Yod_Taw_Kaf-final</t>
  </si>
  <si>
    <t>יון</t>
  </si>
  <si>
    <t>Yod_Waw_Nun-final</t>
  </si>
  <si>
    <t>הקרבים</t>
  </si>
  <si>
    <t>He_Qof_Resh_Bet_Yod_Mem</t>
  </si>
  <si>
    <t>בשבועת</t>
  </si>
  <si>
    <t>Bet_Shin_Bet_Waw_Ayin_Taw</t>
  </si>
  <si>
    <t>כמוהו</t>
  </si>
  <si>
    <t>Kaf_Mem-medial_Waw_He_Waw</t>
  </si>
  <si>
    <t>כנען</t>
  </si>
  <si>
    <t>Kaf_Nun-medial_Ayin_Nun-final</t>
  </si>
  <si>
    <t>בניהם</t>
  </si>
  <si>
    <t>Bet_Nun-medial_Yod_He_Mem</t>
  </si>
  <si>
    <t>קרית</t>
  </si>
  <si>
    <t>Qof_Resh_Yod_Taw</t>
  </si>
  <si>
    <t>החמר</t>
  </si>
  <si>
    <t>He_Het_Mem-medial_Resh</t>
  </si>
  <si>
    <t>בריתי</t>
  </si>
  <si>
    <t>Bet_Resh_Yod_Taw_Yod</t>
  </si>
  <si>
    <t>הטהורה</t>
  </si>
  <si>
    <t>He_Tet_He_Waw_Resh_He</t>
  </si>
  <si>
    <t>מקול</t>
  </si>
  <si>
    <t>Mem-medial_Qof_Waw_Lamed</t>
  </si>
  <si>
    <t>זמן</t>
  </si>
  <si>
    <t>Zayin_Mem-medial_Nun-final</t>
  </si>
  <si>
    <t>והאשר</t>
  </si>
  <si>
    <t>Waw_He_Alef_Shin_Resh</t>
  </si>
  <si>
    <t>לאבל</t>
  </si>
  <si>
    <t>Lamed_Alef_Bet_Lamed</t>
  </si>
  <si>
    <t>דרגא</t>
  </si>
  <si>
    <t>Dalet_Resh_Gimel_Alef</t>
  </si>
  <si>
    <t>בדמות</t>
  </si>
  <si>
    <t>Bet_Dalet_Mem-medial_Waw_Taw</t>
  </si>
  <si>
    <t>רעות</t>
  </si>
  <si>
    <t>Resh_Ayin_Waw_Taw</t>
  </si>
  <si>
    <t>הקטן</t>
  </si>
  <si>
    <t>He_Qof_Tet_Nun-final</t>
  </si>
  <si>
    <t>וריב</t>
  </si>
  <si>
    <t>Waw_Resh_Yod_Bet</t>
  </si>
  <si>
    <t>עירין</t>
  </si>
  <si>
    <t>Ayin_Yod_Resh_Yod_Nun-final</t>
  </si>
  <si>
    <t>מחלה</t>
  </si>
  <si>
    <t>Mem-medial_Het_Lamed_He</t>
  </si>
  <si>
    <t>לטוב</t>
  </si>
  <si>
    <t>Lamed_Tet_Waw_Bet</t>
  </si>
  <si>
    <t>הבה</t>
  </si>
  <si>
    <t>He_Bet_He</t>
  </si>
  <si>
    <t>ויסוד</t>
  </si>
  <si>
    <t>Waw_Yod_Samekh_Waw_Dalet</t>
  </si>
  <si>
    <t>ועשרין</t>
  </si>
  <si>
    <t>Waw_Ayin_Shin_Resh_Yod_Nun-final</t>
  </si>
  <si>
    <t>המצרף</t>
  </si>
  <si>
    <t>He_Mem-medial_Tsadi_Resh_Pe-final</t>
  </si>
  <si>
    <t>אחים</t>
  </si>
  <si>
    <t>Alef_Het_Yod_Mem</t>
  </si>
  <si>
    <t>גבולי</t>
  </si>
  <si>
    <t>Gimel_Bet_Waw_Lamed_Yod</t>
  </si>
  <si>
    <t>ולאהוב</t>
  </si>
  <si>
    <t>Waw_Lamed_Alef_He_Waw_Bet</t>
  </si>
  <si>
    <t>ושיר</t>
  </si>
  <si>
    <t>Waw_Shin_Yod_Resh</t>
  </si>
  <si>
    <t>בתכונם</t>
  </si>
  <si>
    <t>Bet_Taw_Kaf_Waw_Nun-medial_Mem</t>
  </si>
  <si>
    <t>אתן</t>
  </si>
  <si>
    <t>Alef_Taw_Nun-final</t>
  </si>
  <si>
    <t>ביאת</t>
  </si>
  <si>
    <t>Bet_Yod_Alef_Taw</t>
  </si>
  <si>
    <t>ידעין</t>
  </si>
  <si>
    <t>Yod_Dalet_Ayin_Yod_Nun-final</t>
  </si>
  <si>
    <t>ולהשיב</t>
  </si>
  <si>
    <t>Waw_Lamed_He_Shin_Yod_Bet</t>
  </si>
  <si>
    <t>לחצר</t>
  </si>
  <si>
    <t>Lamed_Het_Tsadi_Resh</t>
  </si>
  <si>
    <t>ויעזבם</t>
  </si>
  <si>
    <t>Waw_Yod_Ayin_Zayin_Bet_Mem</t>
  </si>
  <si>
    <t>משא</t>
  </si>
  <si>
    <t>Mem-medial_Shin_Alef</t>
  </si>
  <si>
    <t>ומיא</t>
  </si>
  <si>
    <t>Waw_Mem-medial_Yod_Alef</t>
  </si>
  <si>
    <t>לצדיק</t>
  </si>
  <si>
    <t>Lamed_Tsadi_Dalet_Yod_Qof</t>
  </si>
  <si>
    <t>בצפונא</t>
  </si>
  <si>
    <t>Bet_Tsadi_Pe_Waw_Nun-medial_Alef</t>
  </si>
  <si>
    <t>משפטיו</t>
  </si>
  <si>
    <t>Mem-medial_Shin_Pe_Tet_Yod_Waw</t>
  </si>
  <si>
    <t>לאה</t>
  </si>
  <si>
    <t>Lamed_Alef_He</t>
  </si>
  <si>
    <t>נדבה</t>
  </si>
  <si>
    <t>Nun-medial_Dalet_Bet_He</t>
  </si>
  <si>
    <t>הלחם</t>
  </si>
  <si>
    <t>He_Lamed_Het_Mem</t>
  </si>
  <si>
    <t>להסגירם</t>
  </si>
  <si>
    <t>Lamed_He_Samekh_Gimel_Yod_Resh_Mem</t>
  </si>
  <si>
    <t>אתכמה</t>
  </si>
  <si>
    <t>Alef_Taw_Kaf_Mem-medial_He</t>
  </si>
  <si>
    <t>ולפתוח</t>
  </si>
  <si>
    <t>Waw_Lamed_Pe_Taw_Waw_Het</t>
  </si>
  <si>
    <t>זאת</t>
  </si>
  <si>
    <t>Zayin_Alef_Taw</t>
  </si>
  <si>
    <t>יצרו</t>
  </si>
  <si>
    <t>Yod_Tsadi_Resh_Waw</t>
  </si>
  <si>
    <t>לריח</t>
  </si>
  <si>
    <t>Lamed_Resh_Yod_Het</t>
  </si>
  <si>
    <t>העוברים</t>
  </si>
  <si>
    <t>He_Ayin_Waw_Bet_Resh_Yod_Mem</t>
  </si>
  <si>
    <t>עלת</t>
  </si>
  <si>
    <t>Ayin_Lamed_Taw</t>
  </si>
  <si>
    <t>כדמות</t>
  </si>
  <si>
    <t>Kaf_Dalet_Mem-medial_Waw_Taw</t>
  </si>
  <si>
    <t>תועבות</t>
  </si>
  <si>
    <t>Taw_Waw_Ayin_Bet_Waw_Taw</t>
  </si>
  <si>
    <t>מעצת</t>
  </si>
  <si>
    <t>Mem-medial_Ayin_Tsadi_Taw</t>
  </si>
  <si>
    <t>השופטים</t>
  </si>
  <si>
    <t>He_Shin_Waw_Pe_Tet_Yod_Mem</t>
  </si>
  <si>
    <t>קציהם</t>
  </si>
  <si>
    <t>Qof_Tsadi_Yod_He_Mem</t>
  </si>
  <si>
    <t>תרעי</t>
  </si>
  <si>
    <t>Taw_Resh_Ayin_Yod</t>
  </si>
  <si>
    <t>תהיו</t>
  </si>
  <si>
    <t>Taw_He_Yod_Waw</t>
  </si>
  <si>
    <t>במישור</t>
  </si>
  <si>
    <t>Bet_Mem-medial_Yod_Shin_Waw_Resh</t>
  </si>
  <si>
    <t>ירדנא</t>
  </si>
  <si>
    <t>Yod_Resh_Dalet_Nun-medial_Alef</t>
  </si>
  <si>
    <t>ועצת</t>
  </si>
  <si>
    <t>Waw_Ayin_Tsadi_Taw</t>
  </si>
  <si>
    <t>ויפתח</t>
  </si>
  <si>
    <t>Waw_Yod_Pe_Taw_Het</t>
  </si>
  <si>
    <t>עמל</t>
  </si>
  <si>
    <t>Ayin_Mem-medial_Lamed</t>
  </si>
  <si>
    <t>להמיתו</t>
  </si>
  <si>
    <t>Lamed_He_Mem-medial_Yod_Taw_Waw</t>
  </si>
  <si>
    <t>בששה</t>
  </si>
  <si>
    <t>Bet_Shin_Shin_He</t>
  </si>
  <si>
    <t>סביבה</t>
  </si>
  <si>
    <t>Samekh_Bet_Yod_Bet_He</t>
  </si>
  <si>
    <t>קראתי</t>
  </si>
  <si>
    <t>Qof_Resh_Alef_Taw_Yod</t>
  </si>
  <si>
    <t>כחלת</t>
  </si>
  <si>
    <t>Kaf_Het_Lamed_Taw</t>
  </si>
  <si>
    <t>חור</t>
  </si>
  <si>
    <t>Het_Waw_Resh</t>
  </si>
  <si>
    <t>והקימותי</t>
  </si>
  <si>
    <t>Waw_He_Qof_Yod_Mem-medial_Waw_Taw_Yod</t>
  </si>
  <si>
    <t>עשרא</t>
  </si>
  <si>
    <t>Ayin_Shin_Resh_Alef</t>
  </si>
  <si>
    <t>פעל</t>
  </si>
  <si>
    <t>Pe_Ayin_Lamed</t>
  </si>
  <si>
    <t>רשית</t>
  </si>
  <si>
    <t>Resh_Shin_Yod_Taw</t>
  </si>
  <si>
    <t>כבשים</t>
  </si>
  <si>
    <t>Kaf_Bet_Shin_Yod_Mem</t>
  </si>
  <si>
    <t>קטל</t>
  </si>
  <si>
    <t>Qof_Tet_Lamed</t>
  </si>
  <si>
    <t>ויתבת</t>
  </si>
  <si>
    <t>Waw_Yod_Taw_Bet_Taw</t>
  </si>
  <si>
    <t>שדי</t>
  </si>
  <si>
    <t>Shin_Dalet_Yod</t>
  </si>
  <si>
    <t>נכסיא</t>
  </si>
  <si>
    <t>Nun-medial_Kaf_Samekh_Yod_Alef</t>
  </si>
  <si>
    <t>ושר</t>
  </si>
  <si>
    <t>Waw_Shin_Resh</t>
  </si>
  <si>
    <t>איננו</t>
  </si>
  <si>
    <t>Alef_Yod_Nun-medial_Nun-medial_Waw</t>
  </si>
  <si>
    <t>לגוי</t>
  </si>
  <si>
    <t>Lamed_Gimel_Waw_Yod</t>
  </si>
  <si>
    <t>יואכל</t>
  </si>
  <si>
    <t>Yod_Waw_Alef_Kaf_Lamed</t>
  </si>
  <si>
    <t>נהר</t>
  </si>
  <si>
    <t>Nun-medial_He_Resh</t>
  </si>
  <si>
    <t>התרומה</t>
  </si>
  <si>
    <t>He_Taw_Resh_Waw_Mem-medial_He</t>
  </si>
  <si>
    <t>ובלשון</t>
  </si>
  <si>
    <t>Waw_Bet_Lamed_Shin_Waw_Nun-final</t>
  </si>
  <si>
    <t>שתין</t>
  </si>
  <si>
    <t>Shin_Taw_Yod_Nun-final</t>
  </si>
  <si>
    <t>יצועי</t>
  </si>
  <si>
    <t>Yod_Tsadi_Waw_Ayin_Yod</t>
  </si>
  <si>
    <t>מפשע</t>
  </si>
  <si>
    <t>Mem-medial_Pe_Shin_Ayin</t>
  </si>
  <si>
    <t>לבנון</t>
  </si>
  <si>
    <t>Lamed_Bet_Nun-medial_Waw_Nun-final</t>
  </si>
  <si>
    <t>תוכחתכה</t>
  </si>
  <si>
    <t>Taw_Waw_Kaf_Het_Taw_Kaf_He</t>
  </si>
  <si>
    <t>מלכים</t>
  </si>
  <si>
    <t>Mem-medial_Lamed_Kaf_Yod_Mem</t>
  </si>
  <si>
    <t>מרחם</t>
  </si>
  <si>
    <t>Mem-medial_Resh_Het_Mem</t>
  </si>
  <si>
    <t>ומקוה</t>
  </si>
  <si>
    <t>Waw_Mem-medial_Qof_Waw_He</t>
  </si>
  <si>
    <t>בעול</t>
  </si>
  <si>
    <t>Bet_Ayin_Waw_Lamed</t>
  </si>
  <si>
    <t>לימים</t>
  </si>
  <si>
    <t>Lamed_Yod_Mem-medial_Yod_Mem</t>
  </si>
  <si>
    <t>ואביון</t>
  </si>
  <si>
    <t>Waw_Alef_Bet_Yod_Waw_Nun-final</t>
  </si>
  <si>
    <t>במלכיה</t>
  </si>
  <si>
    <t>Bet_Mem-medial_Lamed_Kaf_Yod_He</t>
  </si>
  <si>
    <t>מאתין</t>
  </si>
  <si>
    <t>Mem-medial_Alef_Taw_Yod_Nun-final</t>
  </si>
  <si>
    <t>בטמאת</t>
  </si>
  <si>
    <t>Bet_Tet_Mem-medial_Alef_Taw</t>
  </si>
  <si>
    <t>בקדש</t>
  </si>
  <si>
    <t>Bet_Qof_Dalet_Shin</t>
  </si>
  <si>
    <t>הטור</t>
  </si>
  <si>
    <t>He_Tet_Waw_Resh</t>
  </si>
  <si>
    <t>כספא</t>
  </si>
  <si>
    <t>Kaf_Samekh_Pe_Alef</t>
  </si>
  <si>
    <t>ויוצאים</t>
  </si>
  <si>
    <t>Waw_Yod_Waw_Tsadi_Alef_Yod_Mem</t>
  </si>
  <si>
    <t>וקדש</t>
  </si>
  <si>
    <t>Waw_Qof_Dalet_Shin</t>
  </si>
  <si>
    <t>צבאותם</t>
  </si>
  <si>
    <t>Tsadi_Bet_Alef_Waw_Taw_Mem</t>
  </si>
  <si>
    <t>שביעי</t>
  </si>
  <si>
    <t>Shin_Bet_Yod_Ayin_Yod</t>
  </si>
  <si>
    <t>רכב</t>
  </si>
  <si>
    <t>Resh_Kaf_Bet</t>
  </si>
  <si>
    <t>הפקודים</t>
  </si>
  <si>
    <t>He_Pe_Qof_Waw_Dalet_Yod_Mem</t>
  </si>
  <si>
    <t>העמוד</t>
  </si>
  <si>
    <t>He_Ayin_Mem-medial_Waw_Dalet</t>
  </si>
  <si>
    <t>לתכן</t>
  </si>
  <si>
    <t>Lamed_Taw_Kaf_Nun-final</t>
  </si>
  <si>
    <t>יחישו</t>
  </si>
  <si>
    <t>Yod_Het_Yod_Shin_Waw</t>
  </si>
  <si>
    <t>הגדולים</t>
  </si>
  <si>
    <t>He_Gimel_Dalet_Waw_Lamed_Yod_Mem</t>
  </si>
  <si>
    <t>מדברא</t>
  </si>
  <si>
    <t>Mem-medial_Dalet_Bet_Resh_Alef</t>
  </si>
  <si>
    <t>מנחתו</t>
  </si>
  <si>
    <t>Mem-medial_Nun-medial_Het_Taw_Waw</t>
  </si>
  <si>
    <t>אהרן</t>
  </si>
  <si>
    <t>Alef_He_Resh_Nun-final</t>
  </si>
  <si>
    <t>מתורת</t>
  </si>
  <si>
    <t>Mem-medial_Taw_Waw_Resh_Taw</t>
  </si>
  <si>
    <t>ממדבר</t>
  </si>
  <si>
    <t>Mem-medial_Mem-medial_Dalet_Bet_Resh</t>
  </si>
  <si>
    <t>יברכו</t>
  </si>
  <si>
    <t>Yod_Bet_Resh_Kaf_Waw</t>
  </si>
  <si>
    <t>מנאצי</t>
  </si>
  <si>
    <t>Mem-medial_Nun-medial_Alef_Tsadi_Yod</t>
  </si>
  <si>
    <t>נשענתי</t>
  </si>
  <si>
    <t>Nun-medial_Shin_Ayin_Nun-medial_Taw_Yod</t>
  </si>
  <si>
    <t>תחתיה</t>
  </si>
  <si>
    <t>Taw_Het_Taw_Yod_He</t>
  </si>
  <si>
    <t>אלו</t>
  </si>
  <si>
    <t>Alef_Lamed_Waw</t>
  </si>
  <si>
    <t>חייא</t>
  </si>
  <si>
    <t>Het_Yod_Yod_Alef</t>
  </si>
  <si>
    <t>למקם</t>
  </si>
  <si>
    <t>Lamed_Mem-medial_Qof_Mem</t>
  </si>
  <si>
    <t>ברעב</t>
  </si>
  <si>
    <t>Bet_Resh_Ayin_Bet</t>
  </si>
  <si>
    <t>בדמים</t>
  </si>
  <si>
    <t>Bet_Dalet_Mem-medial_Yod_Mem</t>
  </si>
  <si>
    <t>שנאת</t>
  </si>
  <si>
    <t>Shin_Nun-medial_Alef_Taw</t>
  </si>
  <si>
    <t>ואות</t>
  </si>
  <si>
    <t>Waw_Alef_Waw_Taw</t>
  </si>
  <si>
    <t>יקרב</t>
  </si>
  <si>
    <t>Yod_Qof_Resh_Bet</t>
  </si>
  <si>
    <t>לבעל</t>
  </si>
  <si>
    <t>Lamed_Bet_Ayin_Lamed</t>
  </si>
  <si>
    <t>לרשונה</t>
  </si>
  <si>
    <t>Lamed_Resh_Shin_Waw_Nun-medial_He</t>
  </si>
  <si>
    <t>העליו</t>
  </si>
  <si>
    <t>He_Ayin_Lamed_Yod_Waw</t>
  </si>
  <si>
    <t>אוט</t>
  </si>
  <si>
    <t>Alef_Waw_Tet</t>
  </si>
  <si>
    <t>מיעקוב</t>
  </si>
  <si>
    <t>Mem-medial_Yod_Ayin_Qof_Waw_Bet</t>
  </si>
  <si>
    <t>שוא</t>
  </si>
  <si>
    <t>Shin_Waw_Alef</t>
  </si>
  <si>
    <t>ויהיה</t>
  </si>
  <si>
    <t>Waw_Yod_He_Yod_He</t>
  </si>
  <si>
    <t>הדגן</t>
  </si>
  <si>
    <t>He_Dalet_Gimel_Nun-final</t>
  </si>
  <si>
    <t>זבולון</t>
  </si>
  <si>
    <t>Zayin_Bet_Waw_Lamed_Waw_Nun-final</t>
  </si>
  <si>
    <t>אשכין</t>
  </si>
  <si>
    <t>Alef_Shin_Kaf_Yod_Nun-final</t>
  </si>
  <si>
    <t>אויביו</t>
  </si>
  <si>
    <t>Alef_Waw_Yod_Bet_Yod_Waw</t>
  </si>
  <si>
    <t>נלוו</t>
  </si>
  <si>
    <t>Nun-medial_Lamed_Waw_Waw</t>
  </si>
  <si>
    <t>ומא</t>
  </si>
  <si>
    <t>Waw_Mem-medial_Alef</t>
  </si>
  <si>
    <t>ויכפר</t>
  </si>
  <si>
    <t>Waw_Yod_Kaf_Pe_Resh</t>
  </si>
  <si>
    <t>תשוב</t>
  </si>
  <si>
    <t>Taw_Shin_Waw_Bet</t>
  </si>
  <si>
    <t>קדישא</t>
  </si>
  <si>
    <t>Qof_Dalet_Yod_Shin_Alef</t>
  </si>
  <si>
    <t>הובן</t>
  </si>
  <si>
    <t>He_Waw_Bet_Nun-final</t>
  </si>
  <si>
    <t>לטהור</t>
  </si>
  <si>
    <t>Lamed_Tet_He_Waw_Resh</t>
  </si>
  <si>
    <t>ותצילני</t>
  </si>
  <si>
    <t>Waw_Taw_Tsadi_Yod_Lamed_Nun-medial_Yod</t>
  </si>
  <si>
    <t>וחבלי</t>
  </si>
  <si>
    <t>Waw_Het_Bet_Lamed_Yod</t>
  </si>
  <si>
    <t>והרבה</t>
  </si>
  <si>
    <t>Waw_He_Resh_Bet_He</t>
  </si>
  <si>
    <t>ביתו</t>
  </si>
  <si>
    <t>Bet_Yod_Taw_Waw</t>
  </si>
  <si>
    <t>כוה</t>
  </si>
  <si>
    <t>Kaf_Waw_He</t>
  </si>
  <si>
    <t>תשפוט</t>
  </si>
  <si>
    <t>Taw_Shin_Pe_Waw_Tet</t>
  </si>
  <si>
    <t>ומרחם</t>
  </si>
  <si>
    <t>Waw_Mem-medial_Resh_Het_Mem</t>
  </si>
  <si>
    <t>עלמים</t>
  </si>
  <si>
    <t>Ayin_Lamed_Mem-medial_Yod_Mem</t>
  </si>
  <si>
    <t>ואכלום</t>
  </si>
  <si>
    <t>Waw_Alef_Kaf_Lamed_Waw_Mem</t>
  </si>
  <si>
    <t>ולעליון</t>
  </si>
  <si>
    <t>Waw_Lamed_Ayin_Lamed_Yod_Waw_Nun-final</t>
  </si>
  <si>
    <t>אשא</t>
  </si>
  <si>
    <t>Alef_Shin_Alef</t>
  </si>
  <si>
    <t>ימלל</t>
  </si>
  <si>
    <t>Yod_Mem-medial_Lamed_Lamed</t>
  </si>
  <si>
    <t>קנא</t>
  </si>
  <si>
    <t>Qof_Nun-medial_Alef</t>
  </si>
  <si>
    <t>חסדים</t>
  </si>
  <si>
    <t>Het_Samekh_Dalet_Yod_Mem</t>
  </si>
  <si>
    <t>וחסדי</t>
  </si>
  <si>
    <t>Waw_Het_Samekh_Dalet_Yod</t>
  </si>
  <si>
    <t>ללכה</t>
  </si>
  <si>
    <t>Lamed_Lamed_Kaf_He</t>
  </si>
  <si>
    <t>באביה</t>
  </si>
  <si>
    <t>Bet_Alef_Bet_Yod_He</t>
  </si>
  <si>
    <t>למרום</t>
  </si>
  <si>
    <t>Lamed_Mem-medial_Resh_Waw_Mem</t>
  </si>
  <si>
    <t>עלימא</t>
  </si>
  <si>
    <t>Ayin_Lamed_Yod_Mem-medial_Alef</t>
  </si>
  <si>
    <t>ולהודיע</t>
  </si>
  <si>
    <t>Waw_Lamed_He_Waw_Dalet_Yod_Ayin</t>
  </si>
  <si>
    <t>ובינו</t>
  </si>
  <si>
    <t>Waw_Bet_Yod_Nun-medial_Waw</t>
  </si>
  <si>
    <t>מצאתי</t>
  </si>
  <si>
    <t>Mem-medial_Tsadi_Alef_Taw_Yod</t>
  </si>
  <si>
    <t>ושלט</t>
  </si>
  <si>
    <t>Waw_Shin_Lamed_Tet</t>
  </si>
  <si>
    <t>בתים</t>
  </si>
  <si>
    <t>Bet_Taw_Yod_Mem</t>
  </si>
  <si>
    <t>ואבד</t>
  </si>
  <si>
    <t>Waw_Alef_Bet_Dalet</t>
  </si>
  <si>
    <t>שובועי</t>
  </si>
  <si>
    <t>Shin_Waw_Bet_Waw_Ayin_Yod</t>
  </si>
  <si>
    <t>פנה</t>
  </si>
  <si>
    <t>Pe_Nun-medial_He</t>
  </si>
  <si>
    <t>אתכול</t>
  </si>
  <si>
    <t>Alef_Taw_Kaf_Waw_Lamed</t>
  </si>
  <si>
    <t>ורע</t>
  </si>
  <si>
    <t>Waw_Resh_Ayin</t>
  </si>
  <si>
    <t>הנהיה</t>
  </si>
  <si>
    <t>He_Nun-medial_He_Yod_He</t>
  </si>
  <si>
    <t>והלך</t>
  </si>
  <si>
    <t>Waw_He_Lamed_Kaf-final</t>
  </si>
  <si>
    <t>נס</t>
  </si>
  <si>
    <t>Nun-medial_Samekh</t>
  </si>
  <si>
    <t>דרום</t>
  </si>
  <si>
    <t>Dalet_Resh_Waw_Mem</t>
  </si>
  <si>
    <t>לשפוך</t>
  </si>
  <si>
    <t>Lamed_Shin_Pe_Waw_Kaf-final</t>
  </si>
  <si>
    <t>ולחם</t>
  </si>
  <si>
    <t>Waw_Lamed_Het_Mem</t>
  </si>
  <si>
    <t>כימי</t>
  </si>
  <si>
    <t>Kaf_Yod_Mem-medial_Yod</t>
  </si>
  <si>
    <t>הזרע</t>
  </si>
  <si>
    <t>He_Zayin_Resh_Ayin</t>
  </si>
  <si>
    <t>וחזק</t>
  </si>
  <si>
    <t>Waw_Het_Zayin_Qof</t>
  </si>
  <si>
    <t>מנדע</t>
  </si>
  <si>
    <t>Mem-medial_Nun-medial_Dalet_Ayin</t>
  </si>
  <si>
    <t>דדי</t>
  </si>
  <si>
    <t>Dalet_Dalet_Yod</t>
  </si>
  <si>
    <t>וסחרת</t>
  </si>
  <si>
    <t>Waw_Samekh_Het_Resh_Taw</t>
  </si>
  <si>
    <t>ונשא</t>
  </si>
  <si>
    <t>Waw_Nun-medial_Shin_Alef</t>
  </si>
  <si>
    <t>ואמין</t>
  </si>
  <si>
    <t>Waw_Alef_Mem-medial_Yod_Nun-final</t>
  </si>
  <si>
    <t>פיה</t>
  </si>
  <si>
    <t>Pe_Yod_He</t>
  </si>
  <si>
    <t>החדש</t>
  </si>
  <si>
    <t>He_Het_Dalet_Shin</t>
  </si>
  <si>
    <t>ומדע</t>
  </si>
  <si>
    <t>Waw_Mem-medial_Dalet_Ayin</t>
  </si>
  <si>
    <t>ואהרן</t>
  </si>
  <si>
    <t>Waw_Alef_He_Resh_Nun-final</t>
  </si>
  <si>
    <t>כלותם</t>
  </si>
  <si>
    <t>Kaf_Lamed_Waw_Taw_Mem</t>
  </si>
  <si>
    <t>נבונים</t>
  </si>
  <si>
    <t>Nun-medial_Bet_Waw_Nun-medial_Yod_Mem</t>
  </si>
  <si>
    <t>והצנע</t>
  </si>
  <si>
    <t>Waw_He_Tsadi_Nun-medial_Ayin</t>
  </si>
  <si>
    <t>לאתה</t>
  </si>
  <si>
    <t>Lamed_Alef_Taw_He</t>
  </si>
  <si>
    <t>וגבורתו</t>
  </si>
  <si>
    <t>Waw_Gimel_Bet_Waw_Resh_Taw_Waw</t>
  </si>
  <si>
    <t>הלבב</t>
  </si>
  <si>
    <t>He_Lamed_Bet_Bet</t>
  </si>
  <si>
    <t>האמורי</t>
  </si>
  <si>
    <t>He_Alef_Mem-medial_Waw_Resh_Yod</t>
  </si>
  <si>
    <t>בשנת</t>
  </si>
  <si>
    <t>Bet_Shin_Nun-medial_Taw</t>
  </si>
  <si>
    <t>כברית</t>
  </si>
  <si>
    <t>Kaf_Bet_Resh_Yod_Taw</t>
  </si>
  <si>
    <t>כנפשכה</t>
  </si>
  <si>
    <t>Kaf_Nun-medial_Pe_Shin_Kaf_He</t>
  </si>
  <si>
    <t>ואמונה</t>
  </si>
  <si>
    <t>Waw_Alef_Mem-medial_Waw_Nun-medial_He</t>
  </si>
  <si>
    <t>ויצהר</t>
  </si>
  <si>
    <t>Waw_Yod_Tsadi_He_Resh</t>
  </si>
  <si>
    <t>הוכול</t>
  </si>
  <si>
    <t>He_Waw_Kaf_Waw_Lamed</t>
  </si>
  <si>
    <t>האילים</t>
  </si>
  <si>
    <t>He_Alef_Yod_Lamed_Yod_Mem</t>
  </si>
  <si>
    <t>יתפש</t>
  </si>
  <si>
    <t>Yod_Taw_Pe_Shin</t>
  </si>
  <si>
    <t>נכונו</t>
  </si>
  <si>
    <t>Nun-medial_Kaf_Waw_Nun-medial_Waw</t>
  </si>
  <si>
    <t>ושתי</t>
  </si>
  <si>
    <t>Waw_Shin_Taw_Yod</t>
  </si>
  <si>
    <t>לעזוב</t>
  </si>
  <si>
    <t>Lamed_Ayin_Zayin_Waw_Bet</t>
  </si>
  <si>
    <t>חום</t>
  </si>
  <si>
    <t>Het_Waw_Mem</t>
  </si>
  <si>
    <t>דמי</t>
  </si>
  <si>
    <t>Dalet_Mem-medial_Yod</t>
  </si>
  <si>
    <t>אחריכה</t>
  </si>
  <si>
    <t>Alef_Het_Resh_Yod_Kaf_He</t>
  </si>
  <si>
    <t>בחיל</t>
  </si>
  <si>
    <t>Bet_Het_Yod_Lamed</t>
  </si>
  <si>
    <t>הנועדים</t>
  </si>
  <si>
    <t>He_Nun-medial_Waw_Ayin_Dalet_Yod_Mem</t>
  </si>
  <si>
    <t>מבריתכה</t>
  </si>
  <si>
    <t>Mem-medial_Bet_Resh_Yod_Taw_Kaf_He</t>
  </si>
  <si>
    <t>אויל</t>
  </si>
  <si>
    <t>Alef_Waw_Yod_Lamed</t>
  </si>
  <si>
    <t>העומר</t>
  </si>
  <si>
    <t>He_Ayin_Waw_Mem-medial_Resh</t>
  </si>
  <si>
    <t>והנשארים</t>
  </si>
  <si>
    <t>Waw_He_Nun-medial_Shin_Alef_Resh_Yod_Mem</t>
  </si>
  <si>
    <t>והלוים</t>
  </si>
  <si>
    <t>Waw_He_Lamed_Waw_Yod_Mem</t>
  </si>
  <si>
    <t>ובנו</t>
  </si>
  <si>
    <t>Waw_Bet_Nun-medial_Waw</t>
  </si>
  <si>
    <t>בוזה</t>
  </si>
  <si>
    <t>Bet_Waw_Zayin_He</t>
  </si>
  <si>
    <t>ויא</t>
  </si>
  <si>
    <t>Waw_Yod_Alef</t>
  </si>
  <si>
    <t>וענה</t>
  </si>
  <si>
    <t>Waw_Ayin_Nun-medial_He</t>
  </si>
  <si>
    <t>למאכל</t>
  </si>
  <si>
    <t>Lamed_Mem-medial_Alef_Kaf_Lamed</t>
  </si>
  <si>
    <t>ותב</t>
  </si>
  <si>
    <t>Waw_Taw_Bet</t>
  </si>
  <si>
    <t>המדבר</t>
  </si>
  <si>
    <t>He_Mem-medial_Dalet_Bet_Resh</t>
  </si>
  <si>
    <t>בקהל</t>
  </si>
  <si>
    <t>Bet_Qof_He_Lamed</t>
  </si>
  <si>
    <t>נגיעי</t>
  </si>
  <si>
    <t>Nun-medial_Gimel_Yod_Ayin_Yod</t>
  </si>
  <si>
    <t>מחטוא</t>
  </si>
  <si>
    <t>Mem-medial_Het_Tet_Waw_Alef</t>
  </si>
  <si>
    <t>לעובדך</t>
  </si>
  <si>
    <t>Lamed_Ayin_Waw_Bet_Dalet_Kaf-final</t>
  </si>
  <si>
    <t>תמימות</t>
  </si>
  <si>
    <t>Taw_Mem-medial_Yod_Mem-medial_Waw_Taw</t>
  </si>
  <si>
    <t>נסתרה</t>
  </si>
  <si>
    <t>Nun-medial_Samekh_Taw_Resh_He</t>
  </si>
  <si>
    <t>התועבה</t>
  </si>
  <si>
    <t>He_Taw_Waw_Ayin_Bet_He</t>
  </si>
  <si>
    <t>ביגר</t>
  </si>
  <si>
    <t>Bet_Yod_Gimel_Resh</t>
  </si>
  <si>
    <t>בפרי</t>
  </si>
  <si>
    <t>Bet_Pe_Resh_Yod</t>
  </si>
  <si>
    <t>גדיל</t>
  </si>
  <si>
    <t>Gimel_Dalet_Yod_Lamed</t>
  </si>
  <si>
    <t>לאלהא</t>
  </si>
  <si>
    <t>Lamed_Alef_Lamed_He_Alef</t>
  </si>
  <si>
    <t>מנו</t>
  </si>
  <si>
    <t>Mem-medial_Nun-medial_Waw</t>
  </si>
  <si>
    <t>חרקנוש</t>
  </si>
  <si>
    <t>Het_Resh_Qof_Nun-medial_Waw_Shin</t>
  </si>
  <si>
    <t>במלך</t>
  </si>
  <si>
    <t>Bet_Mem-medial_Lamed_Kaf-final</t>
  </si>
  <si>
    <t>ראשנים</t>
  </si>
  <si>
    <t>Resh_Alef_Shin_Nun-medial_Yod_Mem</t>
  </si>
  <si>
    <t>תכה</t>
  </si>
  <si>
    <t>Taw_Kaf_He</t>
  </si>
  <si>
    <t>ולאין</t>
  </si>
  <si>
    <t>Waw_Lamed_Alef_Yod_Nun-final</t>
  </si>
  <si>
    <t>מגני</t>
  </si>
  <si>
    <t>Mem-medial_Gimel_Nun-medial_Yod</t>
  </si>
  <si>
    <t>ונשפטו</t>
  </si>
  <si>
    <t>Waw_Nun-medial_Shin_Pe_Tet_Waw</t>
  </si>
  <si>
    <t>הארון</t>
  </si>
  <si>
    <t>He_Alef_Resh_Waw_Nun-final</t>
  </si>
  <si>
    <t>הרישון</t>
  </si>
  <si>
    <t>He_Resh_Yod_Shin_Waw_Nun-final</t>
  </si>
  <si>
    <t>קלל</t>
  </si>
  <si>
    <t>Qof_Lamed_Lamed</t>
  </si>
  <si>
    <t>לאברהם</t>
  </si>
  <si>
    <t>Lamed_Alef_Bet_Resh_He_Mem</t>
  </si>
  <si>
    <t>לעמך</t>
  </si>
  <si>
    <t>Lamed_Ayin_Mem-medial_Kaf-final</t>
  </si>
  <si>
    <t>גבה</t>
  </si>
  <si>
    <t>Gimel_Bet_He</t>
  </si>
  <si>
    <t>וחיל</t>
  </si>
  <si>
    <t>Waw_Het_Yod_Lamed</t>
  </si>
  <si>
    <t>ידין</t>
  </si>
  <si>
    <t>Yod_Dalet_Yod_Nun-final</t>
  </si>
  <si>
    <t>ושמה</t>
  </si>
  <si>
    <t>Waw_Shin_Mem-medial_He</t>
  </si>
  <si>
    <t>בגדול</t>
  </si>
  <si>
    <t>Bet_Gimel_Dalet_Waw_Lamed</t>
  </si>
  <si>
    <t>שלמות</t>
  </si>
  <si>
    <t>Shin_Lamed_Mem-medial_Waw_Taw</t>
  </si>
  <si>
    <t>וטמאו</t>
  </si>
  <si>
    <t>Waw_Tet_Mem-medial_Alef_Waw</t>
  </si>
  <si>
    <t>הוסיפו</t>
  </si>
  <si>
    <t>He_Waw_Samekh_Yod_Pe_Waw</t>
  </si>
  <si>
    <t>באלוהי</t>
  </si>
  <si>
    <t>Bet_Alef_Lamed_Waw_He_Yod</t>
  </si>
  <si>
    <t>חזון</t>
  </si>
  <si>
    <t>Het_Zayin_Waw_Nun-final</t>
  </si>
  <si>
    <t>קנה</t>
  </si>
  <si>
    <t>Qof_Nun-medial_He</t>
  </si>
  <si>
    <t>מעמדו</t>
  </si>
  <si>
    <t>Mem-medial_Ayin_Mem-medial_Dalet_Waw</t>
  </si>
  <si>
    <t>רשיעין</t>
  </si>
  <si>
    <t>Resh_Shin_Yod_Ayin_Yod_Nun-final</t>
  </si>
  <si>
    <t>זדון</t>
  </si>
  <si>
    <t>Zayin_Dalet_Waw_Nun-final</t>
  </si>
  <si>
    <t>בלבם</t>
  </si>
  <si>
    <t>Bet_Lamed_Bet_Mem</t>
  </si>
  <si>
    <t>נאמנות</t>
  </si>
  <si>
    <t>Nun-medial_Alef_Mem-medial_Nun-medial_Waw_Taw</t>
  </si>
  <si>
    <t>חכם</t>
  </si>
  <si>
    <t>Het_Kaf_Mem</t>
  </si>
  <si>
    <t>היונה</t>
  </si>
  <si>
    <t>He_Yod_Waw_Nun-medial_He</t>
  </si>
  <si>
    <t>יספרו</t>
  </si>
  <si>
    <t>Yod_Samekh_Pe_Resh_Waw</t>
  </si>
  <si>
    <t>נתנה</t>
  </si>
  <si>
    <t>Nun-medial_Taw_Nun-medial_He</t>
  </si>
  <si>
    <t>אשמור</t>
  </si>
  <si>
    <t>Alef_Shin_Mem-medial_Waw_Resh</t>
  </si>
  <si>
    <t>ואחת</t>
  </si>
  <si>
    <t>Waw_Alef_Het_Taw</t>
  </si>
  <si>
    <t>יזכה</t>
  </si>
  <si>
    <t>Yod_Zayin_Kaf_He</t>
  </si>
  <si>
    <t>לסדר</t>
  </si>
  <si>
    <t>Lamed_Samekh_Dalet_Resh</t>
  </si>
  <si>
    <t>מצרף</t>
  </si>
  <si>
    <t>Mem-medial_Tsadi_Resh_Pe-final</t>
  </si>
  <si>
    <t>וקנין</t>
  </si>
  <si>
    <t>Waw_Qof_Nun-medial_Yod_Nun-final</t>
  </si>
  <si>
    <t>חרבו</t>
  </si>
  <si>
    <t>Het_Resh_Bet_Waw</t>
  </si>
  <si>
    <t>להשמר</t>
  </si>
  <si>
    <t>Lamed_He_Shin_Mem-medial_Resh</t>
  </si>
  <si>
    <t>הואל</t>
  </si>
  <si>
    <t>He_Waw_Alef_Lamed</t>
  </si>
  <si>
    <t>ויגשו</t>
  </si>
  <si>
    <t>Waw_Yod_Gimel_Shin_Waw</t>
  </si>
  <si>
    <t>בעפר</t>
  </si>
  <si>
    <t>Bet_Ayin_Pe_Resh</t>
  </si>
  <si>
    <t>ממעל</t>
  </si>
  <si>
    <t>Mem-medial_Mem-medial_Ayin_Lamed</t>
  </si>
  <si>
    <t>בחרתי</t>
  </si>
  <si>
    <t>Bet_Het_Resh_Taw_Yod</t>
  </si>
  <si>
    <t>החיל</t>
  </si>
  <si>
    <t>He_Het_Yod_Lamed</t>
  </si>
  <si>
    <t>מלכותכה</t>
  </si>
  <si>
    <t>Mem-medial_Lamed_Kaf_Waw_Taw_Kaf_He</t>
  </si>
  <si>
    <t>יכתבו</t>
  </si>
  <si>
    <t>Yod_Kaf_Taw_Bet_Waw</t>
  </si>
  <si>
    <t>ידיהמה</t>
  </si>
  <si>
    <t>Yod_Dalet_Yod_He_Mem-medial_He</t>
  </si>
  <si>
    <t>צדקות</t>
  </si>
  <si>
    <t>Tsadi_Dalet_Qof_Waw_Taw</t>
  </si>
  <si>
    <t>לבאלה</t>
  </si>
  <si>
    <t>Lamed_Bet_Alef_Lamed_He</t>
  </si>
  <si>
    <t>ושרית</t>
  </si>
  <si>
    <t>Waw_Shin_Resh_Yod_Taw</t>
  </si>
  <si>
    <t>נפשמה</t>
  </si>
  <si>
    <t>Nun-medial_Pe_Shin_Mem-medial_He</t>
  </si>
  <si>
    <t>וילוד</t>
  </si>
  <si>
    <t>Waw_Yod_Lamed_Waw_Dalet</t>
  </si>
  <si>
    <t>יגידו</t>
  </si>
  <si>
    <t>Yod_Gimel_Yod_Dalet_Waw</t>
  </si>
  <si>
    <t>עממיא</t>
  </si>
  <si>
    <t>Ayin_Mem-medial_Mem-medial_Yod_Alef</t>
  </si>
  <si>
    <t>יומר</t>
  </si>
  <si>
    <t>Yod_Waw_Mem-medial_Resh</t>
  </si>
  <si>
    <t>דברכה</t>
  </si>
  <si>
    <t>Dalet_Bet_Resh_Kaf_He</t>
  </si>
  <si>
    <t>לאם</t>
  </si>
  <si>
    <t>Lamed_Alef_Mem</t>
  </si>
  <si>
    <t>חלב</t>
  </si>
  <si>
    <t>Het_Lamed_Bet</t>
  </si>
  <si>
    <t>ספרי</t>
  </si>
  <si>
    <t>Samekh_Pe_Resh_Yod</t>
  </si>
  <si>
    <t>בלבו</t>
  </si>
  <si>
    <t>Bet_Lamed_Bet_Waw</t>
  </si>
  <si>
    <t>מרומים</t>
  </si>
  <si>
    <t>Mem-medial_Resh_Waw_Mem-medial_Yod_Mem</t>
  </si>
  <si>
    <t>מעדת</t>
  </si>
  <si>
    <t>Mem-medial_Ayin_Dalet_Taw</t>
  </si>
  <si>
    <t>לעלי</t>
  </si>
  <si>
    <t>Lamed_Ayin_Lamed_Yod</t>
  </si>
  <si>
    <t>הביטה</t>
  </si>
  <si>
    <t>He_Bet_Yod_Tet_He</t>
  </si>
  <si>
    <t>זי</t>
  </si>
  <si>
    <t>Zayin_Yod</t>
  </si>
  <si>
    <t>יכפר</t>
  </si>
  <si>
    <t>Yod_Kaf_Pe_Resh</t>
  </si>
  <si>
    <t>הטובים</t>
  </si>
  <si>
    <t>He_Tet_Waw_Bet_Yod_Mem</t>
  </si>
  <si>
    <t>וגבורה</t>
  </si>
  <si>
    <t>Waw_Gimel_Bet_Waw_Resh_He</t>
  </si>
  <si>
    <t>והזה</t>
  </si>
  <si>
    <t>Waw_He_Zayin_He</t>
  </si>
  <si>
    <t>והצדק</t>
  </si>
  <si>
    <t>Waw_He_Tsadi_Dalet_Qof</t>
  </si>
  <si>
    <t>בפז</t>
  </si>
  <si>
    <t>Bet_Pe_Zayin</t>
  </si>
  <si>
    <t>וכתם</t>
  </si>
  <si>
    <t>Waw_Kaf_Taw_Mem</t>
  </si>
  <si>
    <t>תשיע</t>
  </si>
  <si>
    <t>Taw_Shin_Yod_Ayin</t>
  </si>
  <si>
    <t>יומרו</t>
  </si>
  <si>
    <t>Yod_Waw_Mem-medial_Resh_Waw</t>
  </si>
  <si>
    <t>ממלכתו</t>
  </si>
  <si>
    <t>Mem-medial_Mem-medial_Lamed_Kaf_Taw_Waw</t>
  </si>
  <si>
    <t>מלו</t>
  </si>
  <si>
    <t>Mem-medial_Lamed_Waw</t>
  </si>
  <si>
    <t>העגלה</t>
  </si>
  <si>
    <t>He_Ayin_Gimel_Lamed_He</t>
  </si>
  <si>
    <t>הנעשה</t>
  </si>
  <si>
    <t>He_Nun-medial_Ayin_Shin_He</t>
  </si>
  <si>
    <t>הלכו</t>
  </si>
  <si>
    <t>He_Lamed_Kaf_Waw</t>
  </si>
  <si>
    <t>למרפא</t>
  </si>
  <si>
    <t>Lamed_Mem-medial_Resh_Pe_Alef</t>
  </si>
  <si>
    <t>החיצונה</t>
  </si>
  <si>
    <t>He_Het_Yod_Tsadi_Waw_Nun-medial_He</t>
  </si>
  <si>
    <t>לואל</t>
  </si>
  <si>
    <t>Lamed_Waw_Alef_Lamed</t>
  </si>
  <si>
    <t>קום</t>
  </si>
  <si>
    <t>Qof_Waw_Mem</t>
  </si>
  <si>
    <t>לאלף</t>
  </si>
  <si>
    <t>Lamed_Alef_Lamed_Pe-final</t>
  </si>
  <si>
    <t>למפתח</t>
  </si>
  <si>
    <t>Lamed_Mem-medial_Pe_Taw_Het</t>
  </si>
  <si>
    <t>ישלחו</t>
  </si>
  <si>
    <t>Yod_Shin_Lamed_Het_Waw</t>
  </si>
  <si>
    <t>מוסדי</t>
  </si>
  <si>
    <t>Mem-medial_Waw_Samekh_Dalet_Yod</t>
  </si>
  <si>
    <t>ויתב</t>
  </si>
  <si>
    <t>Waw_Yod_Taw_Bet</t>
  </si>
  <si>
    <t>בכנור</t>
  </si>
  <si>
    <t>Bet_Kaf_Nun-medial_Waw_Resh</t>
  </si>
  <si>
    <t>זבח</t>
  </si>
  <si>
    <t>Zayin_Bet_Het</t>
  </si>
  <si>
    <t>יכיל</t>
  </si>
  <si>
    <t>Yod_Kaf_Yod_Lamed</t>
  </si>
  <si>
    <t>רומם</t>
  </si>
  <si>
    <t>Resh_Waw_Mem-medial_Mem</t>
  </si>
  <si>
    <t>בעא</t>
  </si>
  <si>
    <t>Bet_Ayin_Alef</t>
  </si>
  <si>
    <t>מבדיל</t>
  </si>
  <si>
    <t>Mem-medial_Bet_Dalet_Yod_Lamed</t>
  </si>
  <si>
    <t>בשל</t>
  </si>
  <si>
    <t>Bet_Shin_Lamed</t>
  </si>
  <si>
    <t>וקלס</t>
  </si>
  <si>
    <t>Waw_Qof_Lamed_Samekh</t>
  </si>
  <si>
    <t>הפר</t>
  </si>
  <si>
    <t>He_Pe_Resh</t>
  </si>
  <si>
    <t>המקרא</t>
  </si>
  <si>
    <t>He_Mem-medial_Qof_Resh_Alef</t>
  </si>
  <si>
    <t>והולכי</t>
  </si>
  <si>
    <t>Waw_He_Waw_Lamed_Kaf_Yod</t>
  </si>
  <si>
    <t>ולבי</t>
  </si>
  <si>
    <t>Waw_Lamed_Bet_Yod</t>
  </si>
  <si>
    <t>ויעקוב</t>
  </si>
  <si>
    <t>Waw_Yod_Ayin_Qof_Waw_Bet</t>
  </si>
  <si>
    <t>ונכתב</t>
  </si>
  <si>
    <t>Waw_Nun-medial_Kaf_Taw_Bet</t>
  </si>
  <si>
    <t>וממשלת</t>
  </si>
  <si>
    <t>Waw_Mem-medial_Mem-medial_Shin_Lamed_Taw</t>
  </si>
  <si>
    <t>למשל</t>
  </si>
  <si>
    <t>Lamed_Mem-medial_Shin_Lamed</t>
  </si>
  <si>
    <t>ירחצו</t>
  </si>
  <si>
    <t>Yod_Resh_Het_Tsadi_Waw</t>
  </si>
  <si>
    <t>נפשותמה</t>
  </si>
  <si>
    <t>Nun-medial_Pe_Shin_Waw_Taw_Mem-medial_He</t>
  </si>
  <si>
    <t>יחל</t>
  </si>
  <si>
    <t>Yod_Het_Lamed</t>
  </si>
  <si>
    <t>מצולה</t>
  </si>
  <si>
    <t>Mem-medial_Tsadi_Waw_Lamed_He</t>
  </si>
  <si>
    <t>חרן</t>
  </si>
  <si>
    <t>Het_Resh_Nun-final</t>
  </si>
  <si>
    <t>לגורל</t>
  </si>
  <si>
    <t>Lamed_Gimel_Waw_Resh_Lamed</t>
  </si>
  <si>
    <t>למקדש</t>
  </si>
  <si>
    <t>Lamed_Mem-medial_Qof_Dalet_Shin</t>
  </si>
  <si>
    <t>מבאי</t>
  </si>
  <si>
    <t>Mem-medial_Bet_Alef_Yod</t>
  </si>
  <si>
    <t>פעולת</t>
  </si>
  <si>
    <t>Pe_Ayin_Waw_Lamed_Taw</t>
  </si>
  <si>
    <t>ויעש</t>
  </si>
  <si>
    <t>Waw_Yod_Ayin_Shin</t>
  </si>
  <si>
    <t>מרובע</t>
  </si>
  <si>
    <t>Mem-medial_Resh_Waw_Bet_Ayin</t>
  </si>
  <si>
    <t>לבוז</t>
  </si>
  <si>
    <t>Lamed_Bet_Waw_Zayin</t>
  </si>
  <si>
    <t>לבדכה</t>
  </si>
  <si>
    <t>Lamed_Bet_Dalet_Kaf_He</t>
  </si>
  <si>
    <t>כחש</t>
  </si>
  <si>
    <t>Kaf_Het_Shin</t>
  </si>
  <si>
    <t>נעלמים</t>
  </si>
  <si>
    <t>Nun-medial_Ayin_Lamed_Mem-medial_Yod_Mem</t>
  </si>
  <si>
    <t>האדמה</t>
  </si>
  <si>
    <t>He_Alef_Dalet_Mem-medial_He</t>
  </si>
  <si>
    <t>העמדתני</t>
  </si>
  <si>
    <t>He_Ayin_Mem-medial_Dalet_Taw_Nun-medial_Yod</t>
  </si>
  <si>
    <t>בשובך</t>
  </si>
  <si>
    <t>Bet_Shin_Waw_Bet_Kaf-final</t>
  </si>
  <si>
    <t>מחנות</t>
  </si>
  <si>
    <t>Mem-medial_Het_Nun-medial_Waw_Taw</t>
  </si>
  <si>
    <t>יחשב</t>
  </si>
  <si>
    <t>Yod_Het_Shin_Bet</t>
  </si>
  <si>
    <t>הריה</t>
  </si>
  <si>
    <t>He_Resh_Yod_He</t>
  </si>
  <si>
    <t>הבן</t>
  </si>
  <si>
    <t>He_Bet_Nun-final</t>
  </si>
  <si>
    <t>בתוכנו</t>
  </si>
  <si>
    <t>Bet_Taw_Waw_Kaf_Nun-medial_Waw</t>
  </si>
  <si>
    <t>היחיד</t>
  </si>
  <si>
    <t>He_Yod_Het_Yod_Dalet</t>
  </si>
  <si>
    <t>ובל</t>
  </si>
  <si>
    <t>Waw_Bet_Lamed</t>
  </si>
  <si>
    <t>בעבודת</t>
  </si>
  <si>
    <t>Bet_Ayin_Bet_Waw_Dalet_Taw</t>
  </si>
  <si>
    <t>באפרים</t>
  </si>
  <si>
    <t>Bet_Alef_Pe_Resh_Yod_Mem</t>
  </si>
  <si>
    <t>בחיר</t>
  </si>
  <si>
    <t>Bet_Het_Yod_Resh</t>
  </si>
  <si>
    <t>חרפה</t>
  </si>
  <si>
    <t>Het_Resh_Pe_He</t>
  </si>
  <si>
    <t>החדשה</t>
  </si>
  <si>
    <t>He_Het_Dalet_Shin_He</t>
  </si>
  <si>
    <t>ותחזק</t>
  </si>
  <si>
    <t>Waw_Taw_Het_Zayin_Qof</t>
  </si>
  <si>
    <t>המחזיקים</t>
  </si>
  <si>
    <t>He_Mem-medial_Het_Zayin_Yod_Qof_Yod_Mem</t>
  </si>
  <si>
    <t>ואמ</t>
  </si>
  <si>
    <t>Waw_Alef_Mem-medial</t>
  </si>
  <si>
    <t>באתר</t>
  </si>
  <si>
    <t>Bet_Alef_Taw_Resh</t>
  </si>
  <si>
    <t>לריב</t>
  </si>
  <si>
    <t>Lamed_Resh_Yod_Bet</t>
  </si>
  <si>
    <t>בקרבכה</t>
  </si>
  <si>
    <t>Bet_Qof_Resh_Bet_Kaf_He</t>
  </si>
  <si>
    <t>נגועי</t>
  </si>
  <si>
    <t>Nun-medial_Gimel_Waw_Ayin_Yod</t>
  </si>
  <si>
    <t>חלבו</t>
  </si>
  <si>
    <t>Het_Lamed_Bet_Waw</t>
  </si>
  <si>
    <t>צעדו</t>
  </si>
  <si>
    <t>Tsadi_Ayin_Dalet_Waw</t>
  </si>
  <si>
    <t>מידו</t>
  </si>
  <si>
    <t>Mem-medial_Yod_Dalet_Waw</t>
  </si>
  <si>
    <t>משחית</t>
  </si>
  <si>
    <t>Mem-medial_Shin_Het_Yod_Taw</t>
  </si>
  <si>
    <t>בשמן</t>
  </si>
  <si>
    <t>Bet_Shin_Mem-medial_Nun-final</t>
  </si>
  <si>
    <t>שורש</t>
  </si>
  <si>
    <t>Shin_Waw_Resh_Shin</t>
  </si>
  <si>
    <t>מדנחא</t>
  </si>
  <si>
    <t>Mem-medial_Dalet_Nun-medial_Het_Alef</t>
  </si>
  <si>
    <t>ומעלה</t>
  </si>
  <si>
    <t>Waw_Mem-medial_Ayin_Lamed_He</t>
  </si>
  <si>
    <t>באשמה</t>
  </si>
  <si>
    <t>Bet_Alef_Shin_Mem-medial_He</t>
  </si>
  <si>
    <t>מאל</t>
  </si>
  <si>
    <t>Mem-medial_Alef_Lamed</t>
  </si>
  <si>
    <t>עתים</t>
  </si>
  <si>
    <t>Ayin_Taw_Yod_Mem</t>
  </si>
  <si>
    <t>לענות</t>
  </si>
  <si>
    <t>Lamed_Ayin_Nun-medial_Waw_Taw</t>
  </si>
  <si>
    <t>שפירן</t>
  </si>
  <si>
    <t>Shin_Pe_Yod_Resh_Nun-final</t>
  </si>
  <si>
    <t>עמדו</t>
  </si>
  <si>
    <t>Ayin_Mem-medial_Dalet_Waw</t>
  </si>
  <si>
    <t>ולאיש</t>
  </si>
  <si>
    <t>Waw_Lamed_Alef_Yod_Shin</t>
  </si>
  <si>
    <t>ובטרם</t>
  </si>
  <si>
    <t>Waw_Bet_Tet_Resh_Mem</t>
  </si>
  <si>
    <t>אכל</t>
  </si>
  <si>
    <t>Alef_Kaf_Lamed</t>
  </si>
  <si>
    <t>הרוח</t>
  </si>
  <si>
    <t>He_Resh_Waw_Het</t>
  </si>
  <si>
    <t>צדקכה</t>
  </si>
  <si>
    <t>Tsadi_Dalet_Qof_Kaf_He</t>
  </si>
  <si>
    <t>פרעוה</t>
  </si>
  <si>
    <t>Pe_Resh_Ayin_Waw_He</t>
  </si>
  <si>
    <t>וישוב</t>
  </si>
  <si>
    <t>Waw_Yod_Shin_Waw_Bet</t>
  </si>
  <si>
    <t>חמישית</t>
  </si>
  <si>
    <t>Het_Mem-medial_Yod_Shin_Yod_Taw</t>
  </si>
  <si>
    <t>עבודתכה</t>
  </si>
  <si>
    <t>Ayin_Bet_Waw_Dalet_Taw_Kaf_He</t>
  </si>
  <si>
    <t>ישכון</t>
  </si>
  <si>
    <t>Yod_Shin_Kaf_Waw_Nun-final</t>
  </si>
  <si>
    <t>לאברם</t>
  </si>
  <si>
    <t>Lamed_Alef_Bet_Resh_Mem</t>
  </si>
  <si>
    <t>מנהורה</t>
  </si>
  <si>
    <t>Mem-medial_Nun-medial_He_Waw_Resh_He</t>
  </si>
  <si>
    <t>ושאר</t>
  </si>
  <si>
    <t>Waw_Shin_Alef_Resh</t>
  </si>
  <si>
    <t>השדה</t>
  </si>
  <si>
    <t>He_Shin_Dalet_He</t>
  </si>
  <si>
    <t>העומד</t>
  </si>
  <si>
    <t>He_Ayin_Waw_Mem-medial_Dalet</t>
  </si>
  <si>
    <t>דעתו</t>
  </si>
  <si>
    <t>Dalet_Ayin_Taw_Waw</t>
  </si>
  <si>
    <t>יבנה</t>
  </si>
  <si>
    <t>Yod_Bet_Nun-medial_He</t>
  </si>
  <si>
    <t>ולאומים</t>
  </si>
  <si>
    <t>Waw_Lamed_Alef_Waw_Mem-medial_Yod_Mem</t>
  </si>
  <si>
    <t>המועדות</t>
  </si>
  <si>
    <t>He_Mem-medial_Waw_Ayin_Dalet_Waw_Taw</t>
  </si>
  <si>
    <t>ועולמים</t>
  </si>
  <si>
    <t>Waw_Ayin_Waw_Lamed_Mem-medial_Yod_Mem</t>
  </si>
  <si>
    <t>ונתנו</t>
  </si>
  <si>
    <t>Waw_Nun-medial_Taw_Nun-medial_Waw</t>
  </si>
  <si>
    <t>החוק</t>
  </si>
  <si>
    <t>He_Het_Waw_Qof</t>
  </si>
  <si>
    <t>ילדה</t>
  </si>
  <si>
    <t>Yod_Lamed_Dalet_He</t>
  </si>
  <si>
    <t>ורק</t>
  </si>
  <si>
    <t>Waw_Resh_Qof</t>
  </si>
  <si>
    <t>בנת</t>
  </si>
  <si>
    <t>Bet_Nun-medial_Taw</t>
  </si>
  <si>
    <t>ומלכא</t>
  </si>
  <si>
    <t>Waw_Mem-medial_Lamed_Kaf_Alef</t>
  </si>
  <si>
    <t>ורוחב</t>
  </si>
  <si>
    <t>Waw_Resh_Waw_Het_Bet</t>
  </si>
  <si>
    <t>אורכה</t>
  </si>
  <si>
    <t>Alef_Waw_Resh_Kaf_He</t>
  </si>
  <si>
    <t>מפלג</t>
  </si>
  <si>
    <t>Mem-medial_Pe_Lamed_Gimel</t>
  </si>
  <si>
    <t>התהלכו</t>
  </si>
  <si>
    <t>He_Taw_He_Lamed_Kaf_Waw</t>
  </si>
  <si>
    <t>לזרעך</t>
  </si>
  <si>
    <t>Lamed_Zayin_Resh_Ayin_Kaf-final</t>
  </si>
  <si>
    <t>יתאחר</t>
  </si>
  <si>
    <t>Yod_Taw_Alef_Het_Resh</t>
  </si>
  <si>
    <t>מלאכים</t>
  </si>
  <si>
    <t>Mem-medial_Lamed_Alef_Kaf_Yod_Mem</t>
  </si>
  <si>
    <t>וללמד</t>
  </si>
  <si>
    <t>Waw_Lamed_Lamed_Mem-medial_Dalet</t>
  </si>
  <si>
    <t>חמתו</t>
  </si>
  <si>
    <t>Het_Mem-medial_Taw_Waw</t>
  </si>
  <si>
    <t>אבדו</t>
  </si>
  <si>
    <t>Alef_Bet_Dalet_Waw</t>
  </si>
  <si>
    <t>בבלוא</t>
  </si>
  <si>
    <t>Bet_Bet_Lamed_Waw_Alef</t>
  </si>
  <si>
    <t>קצים</t>
  </si>
  <si>
    <t>Qof_Tsadi_Yod_Mem</t>
  </si>
  <si>
    <t>ובאשר</t>
  </si>
  <si>
    <t>Waw_Bet_Alef_Shin_Resh</t>
  </si>
  <si>
    <t>רעים</t>
  </si>
  <si>
    <t>Resh_Ayin_Yod_Mem</t>
  </si>
  <si>
    <t>למושה</t>
  </si>
  <si>
    <t>Lamed_Mem-medial_Waw_Shin_He</t>
  </si>
  <si>
    <t>יכלה</t>
  </si>
  <si>
    <t>Yod_Kaf_Lamed_He</t>
  </si>
  <si>
    <t>אביוני</t>
  </si>
  <si>
    <t>Alef_Bet_Yod_Waw_Nun-medial_Yod</t>
  </si>
  <si>
    <t>להנחותם</t>
  </si>
  <si>
    <t>Lamed_He_Nun-medial_Het_Waw_Taw_Mem</t>
  </si>
  <si>
    <t>ולהתהלך</t>
  </si>
  <si>
    <t>Waw_Lamed_He_Taw_He_Lamed_Kaf-final</t>
  </si>
  <si>
    <t>וטוב</t>
  </si>
  <si>
    <t>Waw_Tet_Waw_Bet</t>
  </si>
  <si>
    <t>הרעה</t>
  </si>
  <si>
    <t>He_Resh_Ayin_He</t>
  </si>
  <si>
    <t>תשעה</t>
  </si>
  <si>
    <t>Taw_Shin_Ayin_He</t>
  </si>
  <si>
    <t>בחן</t>
  </si>
  <si>
    <t>Bet_Het_Nun-final</t>
  </si>
  <si>
    <t>תבנית</t>
  </si>
  <si>
    <t>Taw_Bet_Nun-medial_Yod_Taw</t>
  </si>
  <si>
    <t>וצבא</t>
  </si>
  <si>
    <t>Waw_Tsadi_Bet_Alef</t>
  </si>
  <si>
    <t>משל</t>
  </si>
  <si>
    <t>Mem-medial_Shin_Lamed</t>
  </si>
  <si>
    <t>ולהוא</t>
  </si>
  <si>
    <t>Waw_Lamed_He_Waw_Alef</t>
  </si>
  <si>
    <t>בלילה</t>
  </si>
  <si>
    <t>Bet_Lamed_Yod_Lamed_He</t>
  </si>
  <si>
    <t>וידי</t>
  </si>
  <si>
    <t>Waw_Yod_Dalet_Yod</t>
  </si>
  <si>
    <t>בנגע</t>
  </si>
  <si>
    <t>Bet_Nun-medial_Gimel_Ayin</t>
  </si>
  <si>
    <t>בקומה</t>
  </si>
  <si>
    <t>Bet_Qof_Waw_Mem-medial_He</t>
  </si>
  <si>
    <t>יזו</t>
  </si>
  <si>
    <t>Yod_Zayin_Waw</t>
  </si>
  <si>
    <t>ורבים</t>
  </si>
  <si>
    <t>Waw_Resh_Bet_Yod_Mem</t>
  </si>
  <si>
    <t>בתכה</t>
  </si>
  <si>
    <t>Bet_Taw_Kaf_He</t>
  </si>
  <si>
    <t>מדמי</t>
  </si>
  <si>
    <t>Mem-medial_Dalet_Mem-medial_Yod</t>
  </si>
  <si>
    <t>ראשים</t>
  </si>
  <si>
    <t>Resh_Alef_Shin_Yod_Mem</t>
  </si>
  <si>
    <t>חוכי</t>
  </si>
  <si>
    <t>Het_Waw_Kaf_Yod</t>
  </si>
  <si>
    <t>נלכה</t>
  </si>
  <si>
    <t>Nun-medial_Lamed_Kaf_He</t>
  </si>
  <si>
    <t>יספר</t>
  </si>
  <si>
    <t>Yod_Samekh_Pe_Resh</t>
  </si>
  <si>
    <t>ויצדיקו</t>
  </si>
  <si>
    <t>Waw_Yod_Tsadi_Dalet_Yod_Qof_Waw</t>
  </si>
  <si>
    <t>אומרים</t>
  </si>
  <si>
    <t>Alef_Waw_Mem-medial_Resh_Yod_Mem</t>
  </si>
  <si>
    <t>הבור</t>
  </si>
  <si>
    <t>He_Bet_Waw_Resh</t>
  </si>
  <si>
    <t>חילו</t>
  </si>
  <si>
    <t>Het_Yod_Lamed_Waw</t>
  </si>
  <si>
    <t>ומחץ</t>
  </si>
  <si>
    <t>Waw_Mem-medial_Het_Tasdi-final</t>
  </si>
  <si>
    <t>האנשים</t>
  </si>
  <si>
    <t>He_Alef_Nun-medial_Shin_Yod_Mem</t>
  </si>
  <si>
    <t>תרתי</t>
  </si>
  <si>
    <t>Taw_Resh_Taw_Yod</t>
  </si>
  <si>
    <t>ינקה</t>
  </si>
  <si>
    <t>Yod_Nun-medial_Qof_He</t>
  </si>
  <si>
    <t>אילנין</t>
  </si>
  <si>
    <t>Alef_Yod_Lamed_Nun-medial_Yod_Nun-final</t>
  </si>
  <si>
    <t>והנלוים</t>
  </si>
  <si>
    <t>Waw_He_Nun-medial_Lamed_Waw_Yod_Mem</t>
  </si>
  <si>
    <t>ואזלת</t>
  </si>
  <si>
    <t>Waw_Alef_Zayin_Lamed_Taw</t>
  </si>
  <si>
    <t>יודו</t>
  </si>
  <si>
    <t>Yod_Waw_Dalet_Waw</t>
  </si>
  <si>
    <t>ושמחה</t>
  </si>
  <si>
    <t>Waw_Shin_Mem-medial_Het_He</t>
  </si>
  <si>
    <t>קריב</t>
  </si>
  <si>
    <t>Qof_Resh_Yod_Bet</t>
  </si>
  <si>
    <t>בתשיעי</t>
  </si>
  <si>
    <t>Bet_Taw_Shin_Yod_Ayin_Yod</t>
  </si>
  <si>
    <t>ולהתקדש</t>
  </si>
  <si>
    <t>Waw_Lamed_He_Taw_Qof_Dalet_Shin</t>
  </si>
  <si>
    <t>ומהללים</t>
  </si>
  <si>
    <t>Waw_Mem-medial_He_Lamed_Lamed_Yod_Mem</t>
  </si>
  <si>
    <t>אקוה</t>
  </si>
  <si>
    <t>Alef_Qof_Waw_He</t>
  </si>
  <si>
    <t>וגבורי</t>
  </si>
  <si>
    <t>Waw_Gimel_Bet_Waw_Resh_Yod</t>
  </si>
  <si>
    <t>להפר</t>
  </si>
  <si>
    <t>Lamed_He_Pe_Resh</t>
  </si>
  <si>
    <t>לרחמי</t>
  </si>
  <si>
    <t>Lamed_Resh_Het_Mem-medial_Yod</t>
  </si>
  <si>
    <t>היכלא</t>
  </si>
  <si>
    <t>He_Yod_Kaf_Lamed_Alef</t>
  </si>
  <si>
    <t>הפלתה</t>
  </si>
  <si>
    <t>He_Pe_Lamed_Taw_He</t>
  </si>
  <si>
    <t>הכלים</t>
  </si>
  <si>
    <t>He_Kaf_Lamed_Yod_Mem</t>
  </si>
  <si>
    <t>בעוזכה</t>
  </si>
  <si>
    <t>Bet_Ayin_Waw_Zayin_Kaf_He</t>
  </si>
  <si>
    <t>הרודה</t>
  </si>
  <si>
    <t>He_Resh_Waw_Dalet_He</t>
  </si>
  <si>
    <t>ויתנו</t>
  </si>
  <si>
    <t>Waw_Yod_Taw_Nun-medial_Waw</t>
  </si>
  <si>
    <t>ומואב</t>
  </si>
  <si>
    <t>Waw_Mem-medial_Waw_Alef_Bet</t>
  </si>
  <si>
    <t>גד</t>
  </si>
  <si>
    <t>Gimel_Dalet</t>
  </si>
  <si>
    <t>מאכל</t>
  </si>
  <si>
    <t>Mem-medial_Alef_Kaf_Lamed</t>
  </si>
  <si>
    <t>בריתם</t>
  </si>
  <si>
    <t>Bet_Resh_Yod_Taw_Mem</t>
  </si>
  <si>
    <t>מלכותא</t>
  </si>
  <si>
    <t>Mem-medial_Lamed_Kaf_Waw_Taw_Alef</t>
  </si>
  <si>
    <t>אלות</t>
  </si>
  <si>
    <t>Alef_Lamed_Waw_Taw</t>
  </si>
  <si>
    <t>אלפין</t>
  </si>
  <si>
    <t>Alef_Lamed_Pe_Yod_Nun-final</t>
  </si>
  <si>
    <t>רחיק</t>
  </si>
  <si>
    <t>Resh_Het_Yod_Qof</t>
  </si>
  <si>
    <t>שפת</t>
  </si>
  <si>
    <t>Shin_Pe_Taw</t>
  </si>
  <si>
    <t>במדרש</t>
  </si>
  <si>
    <t>Bet_Mem-medial_Dalet_Resh_Shin</t>
  </si>
  <si>
    <t>בשגגה</t>
  </si>
  <si>
    <t>Bet_Shin_Gimel_Gimel_He</t>
  </si>
  <si>
    <t>גדודי</t>
  </si>
  <si>
    <t>Gimel_Dalet_Waw_Dalet_Yod</t>
  </si>
  <si>
    <t>ההמה</t>
  </si>
  <si>
    <t>He_He_Mem-medial_He</t>
  </si>
  <si>
    <t>נפלו</t>
  </si>
  <si>
    <t>Nun-medial_Pe_Lamed_Waw</t>
  </si>
  <si>
    <t>תרי</t>
  </si>
  <si>
    <t>Taw_Resh_Yod</t>
  </si>
  <si>
    <t>עבדים</t>
  </si>
  <si>
    <t>Ayin_Bet_Dalet_Yod_Mem</t>
  </si>
  <si>
    <t>חצר</t>
  </si>
  <si>
    <t>Het_Tsadi_Resh</t>
  </si>
  <si>
    <t>הטמאים</t>
  </si>
  <si>
    <t>He_Tet_Mem-medial_Alef_Yod_Mem</t>
  </si>
  <si>
    <t>צריך</t>
  </si>
  <si>
    <t>Tsadi_Resh_Yod_Kaf-final</t>
  </si>
  <si>
    <t>ימיכה</t>
  </si>
  <si>
    <t>Yod_Mem-medial_Yod_Kaf_He</t>
  </si>
  <si>
    <t>רגז</t>
  </si>
  <si>
    <t>Resh_Gimel_Zayin</t>
  </si>
  <si>
    <t>אתי</t>
  </si>
  <si>
    <t>Alef_Taw_Yod</t>
  </si>
  <si>
    <t>מלטו</t>
  </si>
  <si>
    <t>Mem-medial_Lamed_Tet_Waw</t>
  </si>
  <si>
    <t>ורחב</t>
  </si>
  <si>
    <t>Waw_Resh_Het_Bet</t>
  </si>
  <si>
    <t>ובמה</t>
  </si>
  <si>
    <t>Waw_Bet_Mem-medial_He</t>
  </si>
  <si>
    <t>אוזניו</t>
  </si>
  <si>
    <t>Alef_Waw_Zayin_Nun-medial_Yod_Waw</t>
  </si>
  <si>
    <t>החוץ</t>
  </si>
  <si>
    <t>He_Het_Waw_Tasdi-final</t>
  </si>
  <si>
    <t>ומקורים</t>
  </si>
  <si>
    <t>Waw_Mem-medial_Qof_Waw_Resh_Yod_Mem</t>
  </si>
  <si>
    <t>אביכה</t>
  </si>
  <si>
    <t>Alef_Bet_Yod_Kaf_He</t>
  </si>
  <si>
    <t>פלאיהם</t>
  </si>
  <si>
    <t>Pe_Lamed_Alef_Yod_He_Mem</t>
  </si>
  <si>
    <t>לחיות</t>
  </si>
  <si>
    <t>Lamed_Het_Yod_Waw_Taw</t>
  </si>
  <si>
    <t>שרת</t>
  </si>
  <si>
    <t>Shin_Resh_Taw</t>
  </si>
  <si>
    <t>ושכל</t>
  </si>
  <si>
    <t>Waw_Shin_Kaf_Lamed</t>
  </si>
  <si>
    <t>בזהב</t>
  </si>
  <si>
    <t>Bet_Zayin_He_Bet</t>
  </si>
  <si>
    <t>ויקריבו</t>
  </si>
  <si>
    <t>Waw_Yod_Qof_Resh_Yod_Bet_Waw</t>
  </si>
  <si>
    <t>ברצונו</t>
  </si>
  <si>
    <t>Bet_Resh_Tsadi_Waw_Nun-medial_Waw</t>
  </si>
  <si>
    <t>ועת</t>
  </si>
  <si>
    <t>Waw_Ayin_Taw</t>
  </si>
  <si>
    <t>ולבנון</t>
  </si>
  <si>
    <t>Waw_Lamed_Bet_Nun-medial_Waw_Nun-final</t>
  </si>
  <si>
    <t>ממצרים</t>
  </si>
  <si>
    <t>Mem-medial_Mem-medial_Tsadi_Resh_Yod_Mem</t>
  </si>
  <si>
    <t>מצאה</t>
  </si>
  <si>
    <t>Mem-medial_Tsadi_Alef_He</t>
  </si>
  <si>
    <t>ויין</t>
  </si>
  <si>
    <t>Waw_Yod_Yod_Nun-final</t>
  </si>
  <si>
    <t>שכבת</t>
  </si>
  <si>
    <t>Shin_Kaf_Bet_Taw</t>
  </si>
  <si>
    <t>וחבל</t>
  </si>
  <si>
    <t>Waw_Het_Bet_Lamed</t>
  </si>
  <si>
    <t>נפלאותיך</t>
  </si>
  <si>
    <t>Nun-medial_Pe_Lamed_Alef_Waw_Taw_Yod_Kaf-final</t>
  </si>
  <si>
    <t>שלומו</t>
  </si>
  <si>
    <t>Shin_Lamed_Waw_Mem-medial_Waw</t>
  </si>
  <si>
    <t>דרור</t>
  </si>
  <si>
    <t>Dalet_Resh_Waw_Resh</t>
  </si>
  <si>
    <t>הצאן</t>
  </si>
  <si>
    <t>He_Tsadi_Alef_Nun-final</t>
  </si>
  <si>
    <t>להצדיק</t>
  </si>
  <si>
    <t>Lamed_He_Tsadi_Dalet_Yod_Qof</t>
  </si>
  <si>
    <t>העצים</t>
  </si>
  <si>
    <t>He_Ayin_Tsadi_Yod_Mem</t>
  </si>
  <si>
    <t>ממשלתו</t>
  </si>
  <si>
    <t>Mem-medial_Mem-medial_Shin_Lamed_Taw_Waw</t>
  </si>
  <si>
    <t>אותות</t>
  </si>
  <si>
    <t>Alef_Waw_Taw_Waw_Taw</t>
  </si>
  <si>
    <t>אילניא</t>
  </si>
  <si>
    <t>Alef_Yod_Lamed_Nun-medial_Yod_Alef</t>
  </si>
  <si>
    <t>עורפם</t>
  </si>
  <si>
    <t>Ayin_Waw_Resh_Pe_Mem</t>
  </si>
  <si>
    <t>יעצור</t>
  </si>
  <si>
    <t>Yod_Ayin_Tsadi_Waw_Resh</t>
  </si>
  <si>
    <t>במעוני</t>
  </si>
  <si>
    <t>Bet_Mem-medial_Ayin_Waw_Nun-medial_Yod</t>
  </si>
  <si>
    <t>עירי</t>
  </si>
  <si>
    <t>Ayin_Yod_Resh_Yod</t>
  </si>
  <si>
    <t>משאי</t>
  </si>
  <si>
    <t>Mem-medial_Shin_Alef_Yod</t>
  </si>
  <si>
    <t>ולעפר</t>
  </si>
  <si>
    <t>Waw_Lamed_Ayin_Pe_Resh</t>
  </si>
  <si>
    <t>מבינים</t>
  </si>
  <si>
    <t>Mem-medial_Bet_Yod_Nun-medial_Yod_Mem</t>
  </si>
  <si>
    <t>עולות</t>
  </si>
  <si>
    <t>Ayin_Waw_Lamed_Waw_Taw</t>
  </si>
  <si>
    <t>מלאות</t>
  </si>
  <si>
    <t>Mem-medial_Lamed_Alef_Waw_Taw</t>
  </si>
  <si>
    <t>חזוה</t>
  </si>
  <si>
    <t>Het_Zayin_Waw_He</t>
  </si>
  <si>
    <t>במצות</t>
  </si>
  <si>
    <t>Bet_Mem-medial_Tsadi_Waw_Taw</t>
  </si>
  <si>
    <t>לקרבו</t>
  </si>
  <si>
    <t>Lamed_Qof_Resh_Bet_Waw</t>
  </si>
  <si>
    <t>משפטים</t>
  </si>
  <si>
    <t>Mem-medial_Shin_Pe_Tet_Yod_Mem</t>
  </si>
  <si>
    <t>תהלי</t>
  </si>
  <si>
    <t>Taw_He_Lamed_Yod</t>
  </si>
  <si>
    <t>ומיד</t>
  </si>
  <si>
    <t>Waw_Mem-medial_Yod_Dalet</t>
  </si>
  <si>
    <t>בהתחדשם</t>
  </si>
  <si>
    <t>Bet_He_Taw_Het_Dalet_Shin_Mem</t>
  </si>
  <si>
    <t>בנות</t>
  </si>
  <si>
    <t>Bet_Nun-medial_Waw_Taw</t>
  </si>
  <si>
    <t>והובדל</t>
  </si>
  <si>
    <t>Waw_He_Waw_Bet_Dalet_Lamed</t>
  </si>
  <si>
    <t>ורוממו</t>
  </si>
  <si>
    <t>Waw_Resh_Waw_Mem-medial_Mem-medial_Waw</t>
  </si>
  <si>
    <t>בקשוט</t>
  </si>
  <si>
    <t>Bet_Qof_Shin_Waw_Tet</t>
  </si>
  <si>
    <t>אשוב</t>
  </si>
  <si>
    <t>Alef_Shin_Waw_Bet</t>
  </si>
  <si>
    <t>שלטן</t>
  </si>
  <si>
    <t>Shin_Lamed_Tet_Nun-final</t>
  </si>
  <si>
    <t>ישפטו</t>
  </si>
  <si>
    <t>Yod_Shin_Pe_Tet_Waw</t>
  </si>
  <si>
    <t>בגו</t>
  </si>
  <si>
    <t>Bet_Gimel_Waw</t>
  </si>
  <si>
    <t>נכבד</t>
  </si>
  <si>
    <t>Nun-medial_Kaf_Bet_Dalet</t>
  </si>
  <si>
    <t>לוו</t>
  </si>
  <si>
    <t>Lamed_Waw_Waw</t>
  </si>
  <si>
    <t>האבות</t>
  </si>
  <si>
    <t>He_Alef_Bet_Waw_Taw</t>
  </si>
  <si>
    <t>נחרצה</t>
  </si>
  <si>
    <t>Nun-medial_Het_Resh_Tsadi_He</t>
  </si>
  <si>
    <t>אלך</t>
  </si>
  <si>
    <t>Alef_Lamed_Kaf-final</t>
  </si>
  <si>
    <t>מלפנים</t>
  </si>
  <si>
    <t>Mem-medial_Lamed_Pe_Nun-medial_Yod_Mem</t>
  </si>
  <si>
    <t>רברבין</t>
  </si>
  <si>
    <t>Resh_Bet_Resh_Bet_Yod_Nun-final</t>
  </si>
  <si>
    <t>ותבוא</t>
  </si>
  <si>
    <t>Waw_Taw_Bet_Waw_Alef</t>
  </si>
  <si>
    <t>מזרע</t>
  </si>
  <si>
    <t>Mem-medial_Zayin_Resh_Ayin</t>
  </si>
  <si>
    <t>וירשיעו</t>
  </si>
  <si>
    <t>Waw_Yod_Resh_Shin_Yod_Ayin_Waw</t>
  </si>
  <si>
    <t>הלהם</t>
  </si>
  <si>
    <t>He_Lamed_He_Mem</t>
  </si>
  <si>
    <t>אלוהינו</t>
  </si>
  <si>
    <t>Alef_Lamed_Waw_He_Yod_Nun-medial_Waw</t>
  </si>
  <si>
    <t>בוה</t>
  </si>
  <si>
    <t>Bet_Waw_He</t>
  </si>
  <si>
    <t>וגבורת</t>
  </si>
  <si>
    <t>Waw_Gimel_Bet_Waw_Resh_Taw</t>
  </si>
  <si>
    <t>הרואש</t>
  </si>
  <si>
    <t>He_Resh_Waw_Alef_Shin</t>
  </si>
  <si>
    <t>לאשתו</t>
  </si>
  <si>
    <t>Lamed_Alef_Shin_Taw_Waw</t>
  </si>
  <si>
    <t>מלכיה</t>
  </si>
  <si>
    <t>Mem-medial_Lamed_Kaf_Yod_He</t>
  </si>
  <si>
    <t>הוו</t>
  </si>
  <si>
    <t>He_Waw_Waw</t>
  </si>
  <si>
    <t>מזבול</t>
  </si>
  <si>
    <t>Mem-medial_Zayin_Bet_Waw_Lamed</t>
  </si>
  <si>
    <t>קציר</t>
  </si>
  <si>
    <t>Qof_Tsadi_Yod_Resh</t>
  </si>
  <si>
    <t>לודי</t>
  </si>
  <si>
    <t>Lamed_Waw_Dalet_Yod</t>
  </si>
  <si>
    <t>ושת</t>
  </si>
  <si>
    <t>Waw_Shin_Taw</t>
  </si>
  <si>
    <t>ממוחרת</t>
  </si>
  <si>
    <t>Mem-medial_Mem-medial_Waw_Het_Resh_Taw</t>
  </si>
  <si>
    <t>נתנו</t>
  </si>
  <si>
    <t>Nun-medial_Taw_Nun-medial_Waw</t>
  </si>
  <si>
    <t>בהפתח</t>
  </si>
  <si>
    <t>Bet_He_Pe_Taw_Het</t>
  </si>
  <si>
    <t>לאבותינו</t>
  </si>
  <si>
    <t>Lamed_Alef_Bet_Waw_Taw_Yod_Nun-medial_Waw</t>
  </si>
  <si>
    <t>התהלך</t>
  </si>
  <si>
    <t>He_Taw_He_Lamed_Kaf-final</t>
  </si>
  <si>
    <t>נבל</t>
  </si>
  <si>
    <t>Nun-medial_Bet_Lamed</t>
  </si>
  <si>
    <t>בגדו</t>
  </si>
  <si>
    <t>Bet_Gimel_Dalet_Waw</t>
  </si>
  <si>
    <t>ובלוא</t>
  </si>
  <si>
    <t>Waw_Bet_Lamed_Waw_Alef</t>
  </si>
  <si>
    <t>הכסף</t>
  </si>
  <si>
    <t>He_Kaf_Samekh_Pe-final</t>
  </si>
  <si>
    <t>תקיף</t>
  </si>
  <si>
    <t>Taw_Qof_Yod_Pe-final</t>
  </si>
  <si>
    <t>יכזב</t>
  </si>
  <si>
    <t>Yod_Kaf_Zayin_Bet</t>
  </si>
  <si>
    <t>וחמשה</t>
  </si>
  <si>
    <t>Waw_Het_Mem-medial_Shin_He</t>
  </si>
  <si>
    <t>לבדו</t>
  </si>
  <si>
    <t>Lamed_Bet_Dalet_Waw</t>
  </si>
  <si>
    <t>ודרשו</t>
  </si>
  <si>
    <t>Waw_Dalet_Resh_Shin_Waw</t>
  </si>
  <si>
    <t>להםה</t>
  </si>
  <si>
    <t>Lamed_He_Mem_He</t>
  </si>
  <si>
    <t>הוכח</t>
  </si>
  <si>
    <t>He_Waw_Kaf_Het</t>
  </si>
  <si>
    <t>נגלה</t>
  </si>
  <si>
    <t>Nun-medial_Gimel_Lamed_He</t>
  </si>
  <si>
    <t>חרם</t>
  </si>
  <si>
    <t>Het_Resh_Mem</t>
  </si>
  <si>
    <t>ונפק</t>
  </si>
  <si>
    <t>Waw_Nun-medial_Pe_Qof</t>
  </si>
  <si>
    <t>כמהו</t>
  </si>
  <si>
    <t>Kaf_Mem-medial_He_Waw</t>
  </si>
  <si>
    <t>שמר</t>
  </si>
  <si>
    <t>Shin_Mem-medial_Resh</t>
  </si>
  <si>
    <t>תולדות</t>
  </si>
  <si>
    <t>Taw_Waw_Lamed_Dalet_Waw_Taw</t>
  </si>
  <si>
    <t>בינתו</t>
  </si>
  <si>
    <t>Bet_Yod_Nun-medial_Taw_Waw</t>
  </si>
  <si>
    <t>ערבה</t>
  </si>
  <si>
    <t>Ayin_Resh_Bet_He</t>
  </si>
  <si>
    <t>שדא</t>
  </si>
  <si>
    <t>Shin_Dalet_Alef</t>
  </si>
  <si>
    <t>ומשפחות</t>
  </si>
  <si>
    <t>Waw_Mem-medial_Shin_Pe_Het_Waw_Taw</t>
  </si>
  <si>
    <t>להתבונן</t>
  </si>
  <si>
    <t>Lamed_He_Taw_Bet_Waw_Nun-medial_Nun-final</t>
  </si>
  <si>
    <t>והוכול</t>
  </si>
  <si>
    <t>Waw_He_Waw_Kaf_Waw_Lamed</t>
  </si>
  <si>
    <t>ונתתה</t>
  </si>
  <si>
    <t>Waw_Nun-medial_Taw_Taw_He</t>
  </si>
  <si>
    <t>עזבתני</t>
  </si>
  <si>
    <t>Ayin_Zayin_Bet_Taw_Nun-medial_Yod</t>
  </si>
  <si>
    <t>ענבים</t>
  </si>
  <si>
    <t>Ayin_Nun-medial_Bet_Yod_Mem</t>
  </si>
  <si>
    <t>בשמי</t>
  </si>
  <si>
    <t>Bet_Shin_Mem-medial_Yod</t>
  </si>
  <si>
    <t>הואם</t>
  </si>
  <si>
    <t>He_Waw_Alef_Mem</t>
  </si>
  <si>
    <t>קשטא</t>
  </si>
  <si>
    <t>Qof_Shin_Tet_Alef</t>
  </si>
  <si>
    <t>בצע</t>
  </si>
  <si>
    <t>Bet_Tsadi_Ayin</t>
  </si>
  <si>
    <t>ורוחו</t>
  </si>
  <si>
    <t>Waw_Resh_Waw_Het_Waw</t>
  </si>
  <si>
    <t>מדעת</t>
  </si>
  <si>
    <t>Mem-medial_Dalet_Ayin_Taw</t>
  </si>
  <si>
    <t>וחסדיך</t>
  </si>
  <si>
    <t>Waw_Het_Samekh_Dalet_Yod_Kaf-final</t>
  </si>
  <si>
    <t>ואפס</t>
  </si>
  <si>
    <t>Waw_Alef_Pe_Samekh</t>
  </si>
  <si>
    <t>וקח</t>
  </si>
  <si>
    <t>Waw_Qof_Het</t>
  </si>
  <si>
    <t>מתים</t>
  </si>
  <si>
    <t>Mem-medial_Taw_Yod_Mem</t>
  </si>
  <si>
    <t>יחונכה</t>
  </si>
  <si>
    <t>Yod_Het_Waw_Nun-medial_Kaf_He</t>
  </si>
  <si>
    <t>נקבתא</t>
  </si>
  <si>
    <t>Nun-medial_Qof_Bet_Taw_Alef</t>
  </si>
  <si>
    <t>עוונם</t>
  </si>
  <si>
    <t>Ayin_Waw_Waw_Nun-medial_Mem</t>
  </si>
  <si>
    <t>לעפר</t>
  </si>
  <si>
    <t>Lamed_Ayin_Pe_Resh</t>
  </si>
  <si>
    <t>וממקור</t>
  </si>
  <si>
    <t>Waw_Mem-medial_Mem-medial_Qof_Waw_Resh</t>
  </si>
  <si>
    <t>ובוקר</t>
  </si>
  <si>
    <t>Waw_Bet_Waw_Qof_Resh</t>
  </si>
  <si>
    <t>ירוק</t>
  </si>
  <si>
    <t>Yod_Resh_Waw_Qof</t>
  </si>
  <si>
    <t>ימוש</t>
  </si>
  <si>
    <t>Yod_Mem-medial_Waw_Shin</t>
  </si>
  <si>
    <t>לנשיאי</t>
  </si>
  <si>
    <t>Lamed_Nun-medial_Shin_Yod_Alef_Yod</t>
  </si>
  <si>
    <t>תדמה</t>
  </si>
  <si>
    <t>Taw_Dalet_Mem-medial_He</t>
  </si>
  <si>
    <t>ושריו</t>
  </si>
  <si>
    <t>Waw_Shin_Resh_Yod_Waw</t>
  </si>
  <si>
    <t>ובעומדם</t>
  </si>
  <si>
    <t>Waw_Bet_Ayin_Waw_Mem-medial_Dalet_Mem</t>
  </si>
  <si>
    <t>בכסף</t>
  </si>
  <si>
    <t>Bet_Kaf_Samekh_Pe-final</t>
  </si>
  <si>
    <t>זויתא</t>
  </si>
  <si>
    <t>Zayin_Waw_Yod_Taw_Alef</t>
  </si>
  <si>
    <t>ונפשי</t>
  </si>
  <si>
    <t>Waw_Nun-medial_Pe_Shin_Yod</t>
  </si>
  <si>
    <t>גויים</t>
  </si>
  <si>
    <t>Gimel_Waw_Yod_Yod_Mem</t>
  </si>
  <si>
    <t>בחלקות</t>
  </si>
  <si>
    <t>Bet_Het_Lamed_Qof_Waw_Taw</t>
  </si>
  <si>
    <t>תדעו</t>
  </si>
  <si>
    <t>Taw_Dalet_Ayin_Waw</t>
  </si>
  <si>
    <t>וממשפט</t>
  </si>
  <si>
    <t>Waw_Mem-medial_Mem-medial_Shin_Pe_Tet</t>
  </si>
  <si>
    <t>בקרבנו</t>
  </si>
  <si>
    <t>Bet_Qof_Resh_Bet_Nun-medial_Waw</t>
  </si>
  <si>
    <t>בריך</t>
  </si>
  <si>
    <t>Bet_Resh_Yod_Kaf-final</t>
  </si>
  <si>
    <t>ארצם</t>
  </si>
  <si>
    <t>Alef_Resh_Tsadi_Mem</t>
  </si>
  <si>
    <t>בנפש</t>
  </si>
  <si>
    <t>Bet_Nun-medial_Pe_Shin</t>
  </si>
  <si>
    <t>חלכאים</t>
  </si>
  <si>
    <t>Het_Lamed_Kaf_Alef_Yod_Mem</t>
  </si>
  <si>
    <t>תשעת</t>
  </si>
  <si>
    <t>Taw_Shin_Ayin_Taw</t>
  </si>
  <si>
    <t>בחג</t>
  </si>
  <si>
    <t>Bet_Het_Gimel</t>
  </si>
  <si>
    <t>השקל</t>
  </si>
  <si>
    <t>He_Shin_Qof_Lamed</t>
  </si>
  <si>
    <t>ובניהם</t>
  </si>
  <si>
    <t>Waw_Bet_Nun-medial_Yod_He_Mem</t>
  </si>
  <si>
    <t>בלכול</t>
  </si>
  <si>
    <t>Bet_Lamed_Kaf_Waw_Lamed</t>
  </si>
  <si>
    <t>העמר</t>
  </si>
  <si>
    <t>He_Ayin_Mem-medial_Resh</t>
  </si>
  <si>
    <t>נקמת</t>
  </si>
  <si>
    <t>Nun-medial_Qof_Mem-medial_Taw</t>
  </si>
  <si>
    <t>בלה</t>
  </si>
  <si>
    <t>Bet_Lamed_He</t>
  </si>
  <si>
    <t>בשפתי</t>
  </si>
  <si>
    <t>Bet_Shin_Pe_Taw_Yod</t>
  </si>
  <si>
    <t>השיב</t>
  </si>
  <si>
    <t>He_Shin_Yod_Bet</t>
  </si>
  <si>
    <t>כאש</t>
  </si>
  <si>
    <t>Kaf_Alef_Shin</t>
  </si>
  <si>
    <t>שבתון</t>
  </si>
  <si>
    <t>Shin_Bet_Taw_Waw_Nun-final</t>
  </si>
  <si>
    <t>עינכה</t>
  </si>
  <si>
    <t>Ayin_Yod_Nun-medial_Kaf_He</t>
  </si>
  <si>
    <t>למשפטי</t>
  </si>
  <si>
    <t>Lamed_Mem-medial_Shin_Pe_Tet_Yod</t>
  </si>
  <si>
    <t>לבריתכה</t>
  </si>
  <si>
    <t>Lamed_Bet_Resh_Yod_Taw_Kaf_He</t>
  </si>
  <si>
    <t>נודע</t>
  </si>
  <si>
    <t>Nun-medial_Waw_Dalet_Ayin</t>
  </si>
  <si>
    <t>משפחות</t>
  </si>
  <si>
    <t>Mem-medial_Shin_Pe_Het_Waw_Taw</t>
  </si>
  <si>
    <t>ברורים</t>
  </si>
  <si>
    <t>Bet_Resh_Waw_Resh_Yod_Mem</t>
  </si>
  <si>
    <t>תכלת</t>
  </si>
  <si>
    <t>Taw_Kaf_Lamed_Taw</t>
  </si>
  <si>
    <t>למענכה</t>
  </si>
  <si>
    <t>Lamed_Mem-medial_Ayin_Nun-medial_Kaf_He</t>
  </si>
  <si>
    <t>הדעת</t>
  </si>
  <si>
    <t>He_Dalet_Ayin_Taw</t>
  </si>
  <si>
    <t>לדורותם</t>
  </si>
  <si>
    <t>Lamed_Dalet_Waw_Resh_Waw_Taw_Mem</t>
  </si>
  <si>
    <t>שגיאין</t>
  </si>
  <si>
    <t>Shin_Gimel_Yod_Alef_Yod_Nun-final</t>
  </si>
  <si>
    <t>דינא</t>
  </si>
  <si>
    <t>Dalet_Yod_Nun-medial_Alef</t>
  </si>
  <si>
    <t>וארורים</t>
  </si>
  <si>
    <t>Waw_Alef_Resh_Waw_Resh_Yod_Mem</t>
  </si>
  <si>
    <t>תרינ</t>
  </si>
  <si>
    <t>Taw_Resh_Yod_Nun-medial</t>
  </si>
  <si>
    <t>גדוד</t>
  </si>
  <si>
    <t>Gimel_Dalet_Waw_Dalet</t>
  </si>
  <si>
    <t>יקומו</t>
  </si>
  <si>
    <t>Yod_Qof_Waw_Mem-medial_Waw</t>
  </si>
  <si>
    <t>מקיר</t>
  </si>
  <si>
    <t>Mem-medial_Qof_Yod_Resh</t>
  </si>
  <si>
    <t>למלכות</t>
  </si>
  <si>
    <t>Lamed_Mem-medial_Lamed_Kaf_Waw_Taw</t>
  </si>
  <si>
    <t>משיחי</t>
  </si>
  <si>
    <t>Mem-medial_Shin_Yod_Het_Yod</t>
  </si>
  <si>
    <t>בעולה</t>
  </si>
  <si>
    <t>Bet_Ayin_Waw_Lamed_He</t>
  </si>
  <si>
    <t>בגי</t>
  </si>
  <si>
    <t>Bet_Gimel_Yod</t>
  </si>
  <si>
    <t>אשמתו</t>
  </si>
  <si>
    <t>Alef_Shin_Mem-medial_Taw_Waw</t>
  </si>
  <si>
    <t>אחרן</t>
  </si>
  <si>
    <t>Alef_Het_Resh_Nun-final</t>
  </si>
  <si>
    <t>וארוך</t>
  </si>
  <si>
    <t>Waw_Alef_Resh_Waw_Kaf-final</t>
  </si>
  <si>
    <t>הוותם</t>
  </si>
  <si>
    <t>He_Waw_Waw_Taw_Mem</t>
  </si>
  <si>
    <t>ויחד</t>
  </si>
  <si>
    <t>Waw_Yod_Het_Dalet</t>
  </si>
  <si>
    <t>יעלו</t>
  </si>
  <si>
    <t>Yod_Ayin_Lamed_Waw</t>
  </si>
  <si>
    <t>וששה</t>
  </si>
  <si>
    <t>Waw_Shin_Shin_He</t>
  </si>
  <si>
    <t>לישחק</t>
  </si>
  <si>
    <t>Lamed_Yod_Shin_Het_Qof</t>
  </si>
  <si>
    <t>אפכה</t>
  </si>
  <si>
    <t>Alef_Pe_Kaf_He</t>
  </si>
  <si>
    <t>בפתחיה</t>
  </si>
  <si>
    <t>Bet_Pe_Taw_Het_Yod_He</t>
  </si>
  <si>
    <t>גואים</t>
  </si>
  <si>
    <t>Gimel_Waw_Alef_Yod_Mem</t>
  </si>
  <si>
    <t>בקשו</t>
  </si>
  <si>
    <t>Bet_Qof_Shin_Waw</t>
  </si>
  <si>
    <t>והן</t>
  </si>
  <si>
    <t>Waw_He_Nun-final</t>
  </si>
  <si>
    <t>אהב</t>
  </si>
  <si>
    <t>Alef_He_Bet</t>
  </si>
  <si>
    <t>עלא</t>
  </si>
  <si>
    <t>Ayin_Lamed_Alef</t>
  </si>
  <si>
    <t>כושלים</t>
  </si>
  <si>
    <t>Kaf_Waw_Shin_Lamed_Yod_Mem</t>
  </si>
  <si>
    <t>פרשים</t>
  </si>
  <si>
    <t>Pe_Resh_Shin_Yod_Mem</t>
  </si>
  <si>
    <t>לשפוט</t>
  </si>
  <si>
    <t>Lamed_Shin_Pe_Waw_Tet</t>
  </si>
  <si>
    <t>מגיד</t>
  </si>
  <si>
    <t>Mem-medial_Gimel_Yod_Dalet</t>
  </si>
  <si>
    <t>משרת</t>
  </si>
  <si>
    <t>Mem-medial_Shin_Resh_Taw</t>
  </si>
  <si>
    <t>בטהרה</t>
  </si>
  <si>
    <t>Bet_Tet_He_Resh_He</t>
  </si>
  <si>
    <t>הללו</t>
  </si>
  <si>
    <t>He_Lamed_Lamed_Waw</t>
  </si>
  <si>
    <t>אשמתי</t>
  </si>
  <si>
    <t>Alef_Shin_Mem-medial_Taw_Yod</t>
  </si>
  <si>
    <t>ישמעאל</t>
  </si>
  <si>
    <t>Yod_Shin_Mem-medial_Ayin_Alef_Lamed</t>
  </si>
  <si>
    <t>למועדי</t>
  </si>
  <si>
    <t>Lamed_Mem-medial_Waw_Ayin_Dalet_Yod</t>
  </si>
  <si>
    <t>חזיתה</t>
  </si>
  <si>
    <t>Het_Zayin_Yod_Taw_He</t>
  </si>
  <si>
    <t>צורות</t>
  </si>
  <si>
    <t>Tsadi_Waw_Resh_Waw_Taw</t>
  </si>
  <si>
    <t>קולו</t>
  </si>
  <si>
    <t>Qof_Waw_Lamed_Waw</t>
  </si>
  <si>
    <t>ולכפר</t>
  </si>
  <si>
    <t>Waw_Lamed_Kaf_Pe_Resh</t>
  </si>
  <si>
    <t>ומלכים</t>
  </si>
  <si>
    <t>Waw_Mem-medial_Lamed_Kaf_Yod_Mem</t>
  </si>
  <si>
    <t>כחו</t>
  </si>
  <si>
    <t>Kaf_Het_Waw</t>
  </si>
  <si>
    <t>בגוים</t>
  </si>
  <si>
    <t>Bet_Gimel_Waw_Yod_Mem</t>
  </si>
  <si>
    <t>כוהני</t>
  </si>
  <si>
    <t>Kaf_Waw_He_Nun-medial_Yod</t>
  </si>
  <si>
    <t>ויבש</t>
  </si>
  <si>
    <t>Waw_Yod_Bet_Shin</t>
  </si>
  <si>
    <t>מסוד</t>
  </si>
  <si>
    <t>Mem-medial_Samekh_Waw_Dalet</t>
  </si>
  <si>
    <t>יכל</t>
  </si>
  <si>
    <t>Yod_Kaf_Lamed</t>
  </si>
  <si>
    <t>רצונך</t>
  </si>
  <si>
    <t>Resh_Tsadi_Waw_Nun-medial_Kaf-final</t>
  </si>
  <si>
    <t>נהורה</t>
  </si>
  <si>
    <t>Nun-medial_He_Waw_Resh_He</t>
  </si>
  <si>
    <t>כחוק</t>
  </si>
  <si>
    <t>Kaf_Het_Waw_Qof</t>
  </si>
  <si>
    <t>כלהן</t>
  </si>
  <si>
    <t>Kaf_Lamed_He_Nun-final</t>
  </si>
  <si>
    <t>לשמור</t>
  </si>
  <si>
    <t>Lamed_Shin_Mem-medial_Waw_Resh</t>
  </si>
  <si>
    <t>ישעי</t>
  </si>
  <si>
    <t>Yod_Shin_Ayin_Yod</t>
  </si>
  <si>
    <t>לנפש</t>
  </si>
  <si>
    <t>Lamed_Nun-medial_Pe_Shin</t>
  </si>
  <si>
    <t>יכתוב</t>
  </si>
  <si>
    <t>Yod_Kaf_Taw_Waw_Bet</t>
  </si>
  <si>
    <t>במרורי</t>
  </si>
  <si>
    <t>Bet_Mem-medial_Resh_Waw_Resh_Yod</t>
  </si>
  <si>
    <t>בכוהני</t>
  </si>
  <si>
    <t>Bet_Kaf_Waw_He_Nun-medial_Yod</t>
  </si>
  <si>
    <t>חסדכה</t>
  </si>
  <si>
    <t>Het_Samekh_Dalet_Kaf_He</t>
  </si>
  <si>
    <t>ישמיעו</t>
  </si>
  <si>
    <t>Yod_Shin_Mem-medial_Yod_Ayin_Waw</t>
  </si>
  <si>
    <t>אנחה</t>
  </si>
  <si>
    <t>Alef_Nun-medial_Het_He</t>
  </si>
  <si>
    <t>לאשה</t>
  </si>
  <si>
    <t>Lamed_Alef_Shin_He</t>
  </si>
  <si>
    <t>השב</t>
  </si>
  <si>
    <t>He_Shin_Bet</t>
  </si>
  <si>
    <t>מדי</t>
  </si>
  <si>
    <t>Mem-medial_Dalet_Yod</t>
  </si>
  <si>
    <t>ונגע</t>
  </si>
  <si>
    <t>Waw_Nun-medial_Gimel_Ayin</t>
  </si>
  <si>
    <t>חכמים</t>
  </si>
  <si>
    <t>Het_Kaf_Mem-medial_Yod_Mem</t>
  </si>
  <si>
    <t>תדור</t>
  </si>
  <si>
    <t>Taw_Dalet_Waw_Resh</t>
  </si>
  <si>
    <t>בהאספם</t>
  </si>
  <si>
    <t>Bet_He_Alef_Samekh_Pe_Mem</t>
  </si>
  <si>
    <t>וישב</t>
  </si>
  <si>
    <t>Waw_Yod_Shin_Bet</t>
  </si>
  <si>
    <t>וירם</t>
  </si>
  <si>
    <t>Waw_Yod_Resh_Mem</t>
  </si>
  <si>
    <t>ברנות</t>
  </si>
  <si>
    <t>Bet_Resh_Nun-medial_Waw_Taw</t>
  </si>
  <si>
    <t>מאלוהי</t>
  </si>
  <si>
    <t>Mem-medial_Alef_Lamed_Waw_He_Yod</t>
  </si>
  <si>
    <t>הצפון</t>
  </si>
  <si>
    <t>He_Tsadi_Pe_Waw_Nun-final</t>
  </si>
  <si>
    <t>ותשעים</t>
  </si>
  <si>
    <t>Waw_Taw_Shin_Ayin_Yod_Mem</t>
  </si>
  <si>
    <t>בצריח</t>
  </si>
  <si>
    <t>Bet_Tsadi_Resh_Yod_Het</t>
  </si>
  <si>
    <t>הלמלחמה</t>
  </si>
  <si>
    <t>He_Lamed_Mem-medial_Lamed_Het_Mem-medial_He</t>
  </si>
  <si>
    <t>וארבעת</t>
  </si>
  <si>
    <t>Waw_Alef_Resh_Bet_Ayin_Taw</t>
  </si>
  <si>
    <t>בשמכה</t>
  </si>
  <si>
    <t>Bet_Shin_Mem-medial_Kaf_He</t>
  </si>
  <si>
    <t>נתתי</t>
  </si>
  <si>
    <t>Nun-medial_Taw_Taw_Yod</t>
  </si>
  <si>
    <t>לשרי</t>
  </si>
  <si>
    <t>Lamed_Shin_Resh_Yod</t>
  </si>
  <si>
    <t>אזן</t>
  </si>
  <si>
    <t>Alef_Zayin_Nun-final</t>
  </si>
  <si>
    <t>אחוי</t>
  </si>
  <si>
    <t>Alef_Het_Waw_Yod</t>
  </si>
  <si>
    <t>ובריחי</t>
  </si>
  <si>
    <t>Waw_Bet_Resh_Yod_Het_Yod</t>
  </si>
  <si>
    <t>ופלשת</t>
  </si>
  <si>
    <t>Waw_Pe_Lamed_Shin_Taw</t>
  </si>
  <si>
    <t>עברה</t>
  </si>
  <si>
    <t>Ayin_Bet_Resh_He</t>
  </si>
  <si>
    <t>כרוחו</t>
  </si>
  <si>
    <t>Kaf_Resh_Waw_Het_Waw</t>
  </si>
  <si>
    <t>מאס</t>
  </si>
  <si>
    <t>Mem-medial_Alef_Samekh</t>
  </si>
  <si>
    <t>ובוא</t>
  </si>
  <si>
    <t>Waw_Bet_Waw_Alef</t>
  </si>
  <si>
    <t>התעה</t>
  </si>
  <si>
    <t>He_Taw_Ayin_He</t>
  </si>
  <si>
    <t>ונותן</t>
  </si>
  <si>
    <t>Waw_Nun-medial_Waw_Taw_Nun-final</t>
  </si>
  <si>
    <t>והקרבתמה</t>
  </si>
  <si>
    <t>Waw_He_Qof_Resh_Bet_Taw_Mem-medial_He</t>
  </si>
  <si>
    <t>לערב</t>
  </si>
  <si>
    <t>Lamed_Ayin_Resh_Bet</t>
  </si>
  <si>
    <t>אוילי</t>
  </si>
  <si>
    <t>Alef_Waw_Yod_Lamed_Yod</t>
  </si>
  <si>
    <t>העצה</t>
  </si>
  <si>
    <t>He_Ayin_Tsadi_He</t>
  </si>
  <si>
    <t>בעליו</t>
  </si>
  <si>
    <t>Bet_Ayin_Lamed_Yod_Waw</t>
  </si>
  <si>
    <t>והנשא</t>
  </si>
  <si>
    <t>Waw_He_Nun-medial_Shin_Alef</t>
  </si>
  <si>
    <t>קטן</t>
  </si>
  <si>
    <t>Qof_Tet_Nun-final</t>
  </si>
  <si>
    <t>הנותרות</t>
  </si>
  <si>
    <t>He_Nun-medial_Waw_Taw_Resh_Waw_Taw</t>
  </si>
  <si>
    <t>ידעים</t>
  </si>
  <si>
    <t>Yod_Dalet_Ayin_Yod_Mem</t>
  </si>
  <si>
    <t>וביצר</t>
  </si>
  <si>
    <t>Waw_Bet_Yod_Tsadi_Resh</t>
  </si>
  <si>
    <t>ולמא</t>
  </si>
  <si>
    <t>Waw_Lamed_Mem-medial_Alef</t>
  </si>
  <si>
    <t>נשמה</t>
  </si>
  <si>
    <t>Nun-medial_Shin_Mem-medial_He</t>
  </si>
  <si>
    <t>ואימה</t>
  </si>
  <si>
    <t>Waw_Alef_Yod_Mem-medial_He</t>
  </si>
  <si>
    <t>וכולה</t>
  </si>
  <si>
    <t>Waw_Kaf_Waw_Lamed_He</t>
  </si>
  <si>
    <t>השמיני</t>
  </si>
  <si>
    <t>He_Shin_Mem-medial_Yod_Nun-medial_Yod</t>
  </si>
  <si>
    <t>שופטים</t>
  </si>
  <si>
    <t>Shin_Waw_Pe_Tet_Yod_Mem</t>
  </si>
  <si>
    <t>ששת</t>
  </si>
  <si>
    <t>Shin_Shin_Taw</t>
  </si>
  <si>
    <t>בשוב</t>
  </si>
  <si>
    <t>Bet_Shin_Waw_Bet</t>
  </si>
  <si>
    <t>שן</t>
  </si>
  <si>
    <t>Shin_Nun-final</t>
  </si>
  <si>
    <t>להכין</t>
  </si>
  <si>
    <t>Lamed_He_Kaf_Yod_Nun-final</t>
  </si>
  <si>
    <t>ולהשפיל</t>
  </si>
  <si>
    <t>Waw_Lamed_He_Shin_Pe_Yod_Lamed</t>
  </si>
  <si>
    <t>בעולם</t>
  </si>
  <si>
    <t>Bet_Ayin_Waw_Lamed_Mem</t>
  </si>
  <si>
    <t>זרעכה</t>
  </si>
  <si>
    <t>Zayin_Resh_Ayin_Kaf_He</t>
  </si>
  <si>
    <t>ועולה</t>
  </si>
  <si>
    <t>Waw_Ayin_Waw_Lamed_He</t>
  </si>
  <si>
    <t>אנכי</t>
  </si>
  <si>
    <t>Alef_Nun-medial_Kaf_Yod</t>
  </si>
  <si>
    <t>בתרין</t>
  </si>
  <si>
    <t>Bet_Taw_Resh_Yod_Nun-final</t>
  </si>
  <si>
    <t>ותלד</t>
  </si>
  <si>
    <t>Waw_Taw_Lamed_Dalet</t>
  </si>
  <si>
    <t>מחשבות</t>
  </si>
  <si>
    <t>Mem-medial_Het_Shin_Bet_Waw_Taw</t>
  </si>
  <si>
    <t>ממולח</t>
  </si>
  <si>
    <t>Mem-medial_Mem-medial_Waw_Lamed_Het</t>
  </si>
  <si>
    <t>ימצאו</t>
  </si>
  <si>
    <t>Yod_Mem-medial_Tsadi_Alef_Waw</t>
  </si>
  <si>
    <t>ושאלתה</t>
  </si>
  <si>
    <t>Waw_Shin_Alef_Lamed_Taw_He</t>
  </si>
  <si>
    <t>שמח</t>
  </si>
  <si>
    <t>Shin_Mem-medial_Het</t>
  </si>
  <si>
    <t>ברצון</t>
  </si>
  <si>
    <t>Bet_Resh_Tsadi_Waw_Nun-final</t>
  </si>
  <si>
    <t>לעליה</t>
  </si>
  <si>
    <t>Lamed_Ayin_Lamed_Yod_He</t>
  </si>
  <si>
    <t>ומאה</t>
  </si>
  <si>
    <t>Waw_Mem-medial_Alef_He</t>
  </si>
  <si>
    <t>תספורו</t>
  </si>
  <si>
    <t>Taw_Samekh_Pe_Waw_Resh_Waw</t>
  </si>
  <si>
    <t>ומשא</t>
  </si>
  <si>
    <t>Waw_Mem-medial_Shin_Alef</t>
  </si>
  <si>
    <t>בידך</t>
  </si>
  <si>
    <t>Bet_Yod_Dalet_Kaf-final</t>
  </si>
  <si>
    <t>גברין</t>
  </si>
  <si>
    <t>Gimel_Bet_Resh_Yod_Nun-final</t>
  </si>
  <si>
    <t>יודעים</t>
  </si>
  <si>
    <t>Yod_Waw_Dalet_Ayin_Yod_Mem</t>
  </si>
  <si>
    <t>תואכלנו</t>
  </si>
  <si>
    <t>Taw_Waw_Alef_Kaf_Lamed_Nun-medial_Waw</t>
  </si>
  <si>
    <t>רעב</t>
  </si>
  <si>
    <t>Resh_Ayin_Bet</t>
  </si>
  <si>
    <t>דברתי</t>
  </si>
  <si>
    <t>Dalet_Bet_Resh_Taw_Yod</t>
  </si>
  <si>
    <t>דקות</t>
  </si>
  <si>
    <t>Dalet_Qof_Waw_Taw</t>
  </si>
  <si>
    <t>להמית</t>
  </si>
  <si>
    <t>Lamed_He_Mem-medial_Yod_Taw</t>
  </si>
  <si>
    <t>לבונה</t>
  </si>
  <si>
    <t>Lamed_Bet_Waw_Nun-medial_He</t>
  </si>
  <si>
    <t>היוצאים</t>
  </si>
  <si>
    <t>He_Yod_Waw_Tsadi_Alef_Yod_Mem</t>
  </si>
  <si>
    <t>העד</t>
  </si>
  <si>
    <t>He_Ayin_Dalet</t>
  </si>
  <si>
    <t>בעלים</t>
  </si>
  <si>
    <t>Bet_Ayin_Lamed_Yod_Mem</t>
  </si>
  <si>
    <t>למים</t>
  </si>
  <si>
    <t>Lamed_Mem-medial_Yod_Mem</t>
  </si>
  <si>
    <t>קושי</t>
  </si>
  <si>
    <t>Qof_Waw_Shin_Yod</t>
  </si>
  <si>
    <t>אתנו</t>
  </si>
  <si>
    <t>Alef_Taw_Nun-medial_Waw</t>
  </si>
  <si>
    <t>לכלות</t>
  </si>
  <si>
    <t>Lamed_Kaf_Lamed_Waw_Taw</t>
  </si>
  <si>
    <t>מרורים</t>
  </si>
  <si>
    <t>Mem-medial_Resh_Waw_Resh_Yod_Mem</t>
  </si>
  <si>
    <t>פתאום</t>
  </si>
  <si>
    <t>Pe_Taw_Alef_Waw_Mem</t>
  </si>
  <si>
    <t>לעובע</t>
  </si>
  <si>
    <t>Lamed_Ayin_Waw_Bet_Ayin</t>
  </si>
  <si>
    <t>חלה</t>
  </si>
  <si>
    <t>Het_Lamed_He</t>
  </si>
  <si>
    <t>יחזקו</t>
  </si>
  <si>
    <t>Yod_Het_Zayin_Qof_Waw</t>
  </si>
  <si>
    <t>וצוה</t>
  </si>
  <si>
    <t>Waw_Tsadi_Waw_He</t>
  </si>
  <si>
    <t>לעבודת</t>
  </si>
  <si>
    <t>Lamed_Ayin_Bet_Waw_Dalet_Taw</t>
  </si>
  <si>
    <t>בואת</t>
  </si>
  <si>
    <t>Bet_Waw_Alef_Taw</t>
  </si>
  <si>
    <t>וכתבן</t>
  </si>
  <si>
    <t>Waw_Kaf_Taw_Bet_Nun-final</t>
  </si>
  <si>
    <t>חקיו</t>
  </si>
  <si>
    <t>Het_Qof_Yod_Waw</t>
  </si>
  <si>
    <t>והכה</t>
  </si>
  <si>
    <t>Waw_He_Kaf_He</t>
  </si>
  <si>
    <t>בלחם</t>
  </si>
  <si>
    <t>Bet_Lamed_Het_Mem</t>
  </si>
  <si>
    <t>ברחמיכה</t>
  </si>
  <si>
    <t>Bet_Resh_Het_Mem-medial_Yod_Kaf_He</t>
  </si>
  <si>
    <t>אפה</t>
  </si>
  <si>
    <t>Alef_Pe_He</t>
  </si>
  <si>
    <t>שמ</t>
  </si>
  <si>
    <t>Shin_Mem-medial</t>
  </si>
  <si>
    <t>בתכמי</t>
  </si>
  <si>
    <t>Bet_Taw_Kaf_Mem-medial_Yod</t>
  </si>
  <si>
    <t>הרביתה</t>
  </si>
  <si>
    <t>He_Resh_Bet_Yod_Taw_He</t>
  </si>
  <si>
    <t>שמש</t>
  </si>
  <si>
    <t>Shin_Mem-medial_Shin</t>
  </si>
  <si>
    <t>לתרע</t>
  </si>
  <si>
    <t>Lamed_Taw_Resh_Ayin</t>
  </si>
  <si>
    <t>העוון</t>
  </si>
  <si>
    <t>He_Ayin_Waw_Waw_Nun-final</t>
  </si>
  <si>
    <t>בגדי</t>
  </si>
  <si>
    <t>Bet_Gimel_Dalet_Yod</t>
  </si>
  <si>
    <t>יעל</t>
  </si>
  <si>
    <t>Yod_Ayin_Lamed</t>
  </si>
  <si>
    <t>לחמו</t>
  </si>
  <si>
    <t>Lamed_Het_Mem-medial_Waw</t>
  </si>
  <si>
    <t>לבחירי</t>
  </si>
  <si>
    <t>Lamed_Bet_Het_Yod_Resh_Yod</t>
  </si>
  <si>
    <t>קדושיו</t>
  </si>
  <si>
    <t>Qof_Dalet_Waw_Shin_Yod_Waw</t>
  </si>
  <si>
    <t>אהל</t>
  </si>
  <si>
    <t>Alef_He_Lamed</t>
  </si>
  <si>
    <t>אהבו</t>
  </si>
  <si>
    <t>Alef_He_Bet_Waw</t>
  </si>
  <si>
    <t>דלתי</t>
  </si>
  <si>
    <t>Dalet_Lamed_Taw_Yod</t>
  </si>
  <si>
    <t>בעמוד</t>
  </si>
  <si>
    <t>Bet_Ayin_Mem-medial_Waw_Dalet</t>
  </si>
  <si>
    <t>סדר</t>
  </si>
  <si>
    <t>Samekh_Dalet_Resh</t>
  </si>
  <si>
    <t>תועה</t>
  </si>
  <si>
    <t>Taw_Waw_Ayin_He</t>
  </si>
  <si>
    <t>ומעין</t>
  </si>
  <si>
    <t>Waw_Mem-medial_Ayin_Yod_Nun-final</t>
  </si>
  <si>
    <t>ויכן</t>
  </si>
  <si>
    <t>Waw_Yod_Kaf_Nun-final</t>
  </si>
  <si>
    <t>כוהנים</t>
  </si>
  <si>
    <t>Kaf_Waw_He_Nun-medial_Yod_Mem</t>
  </si>
  <si>
    <t>יסודי</t>
  </si>
  <si>
    <t>Yod_Samekh_Waw_Dalet_Yod</t>
  </si>
  <si>
    <t>ונחושת</t>
  </si>
  <si>
    <t>Waw_Nun-medial_Het_Waw_Shin_Taw</t>
  </si>
  <si>
    <t>בעדתם</t>
  </si>
  <si>
    <t>Bet_Ayin_Dalet_Taw_Mem</t>
  </si>
  <si>
    <t>תלך</t>
  </si>
  <si>
    <t>Taw_Lamed_Kaf-final</t>
  </si>
  <si>
    <t>ואמתכה</t>
  </si>
  <si>
    <t>Waw_Alef_Mem-medial_Taw_Kaf_He</t>
  </si>
  <si>
    <t>ונפש</t>
  </si>
  <si>
    <t>Waw_Nun-medial_Pe_Shin</t>
  </si>
  <si>
    <t>הומה</t>
  </si>
  <si>
    <t>He_Waw_Mem-medial_He</t>
  </si>
  <si>
    <t>שוו</t>
  </si>
  <si>
    <t>Shin_Waw_Waw</t>
  </si>
  <si>
    <t>מובדלים</t>
  </si>
  <si>
    <t>Mem-medial_Waw_Bet_Dalet_Lamed_Yod_Mem</t>
  </si>
  <si>
    <t>ושבעה</t>
  </si>
  <si>
    <t>Waw_Shin_Bet_Ayin_He</t>
  </si>
  <si>
    <t>ותמן</t>
  </si>
  <si>
    <t>Waw_Taw_Mem-medial_Nun-final</t>
  </si>
  <si>
    <t>המערבי</t>
  </si>
  <si>
    <t>He_Mem-medial_Ayin_Resh_Bet_Yod</t>
  </si>
  <si>
    <t>תרומה</t>
  </si>
  <si>
    <t>Taw_Resh_Waw_Mem-medial_He</t>
  </si>
  <si>
    <t>לקרוב</t>
  </si>
  <si>
    <t>Lamed_Qof_Resh_Waw_Bet</t>
  </si>
  <si>
    <t>המואס</t>
  </si>
  <si>
    <t>He_Mem-medial_Waw_Alef_Samekh</t>
  </si>
  <si>
    <t>יסד</t>
  </si>
  <si>
    <t>Yod_Samekh_Dalet</t>
  </si>
  <si>
    <t>ובשובם</t>
  </si>
  <si>
    <t>Waw_Bet_Shin_Waw_Bet_Mem</t>
  </si>
  <si>
    <t>ואצבעות</t>
  </si>
  <si>
    <t>Waw_Alef_Tsadi_Bet_Ayin_Waw_Taw</t>
  </si>
  <si>
    <t>הניפותה</t>
  </si>
  <si>
    <t>He_Nun-medial_Yod_Pe_Waw_Taw_He</t>
  </si>
  <si>
    <t>חדוא</t>
  </si>
  <si>
    <t>Het_Dalet_Waw_Alef</t>
  </si>
  <si>
    <t>נחלתכה</t>
  </si>
  <si>
    <t>Nun-medial_Het_Lamed_Taw_Kaf_He</t>
  </si>
  <si>
    <t>עדינה</t>
  </si>
  <si>
    <t>Ayin_Dalet_Yod_Nun-medial_He</t>
  </si>
  <si>
    <t>להבת</t>
  </si>
  <si>
    <t>Lamed_He_Bet_Taw</t>
  </si>
  <si>
    <t>המרדף</t>
  </si>
  <si>
    <t>He_Mem-medial_Resh_Dalet_Pe-final</t>
  </si>
  <si>
    <t>פעם</t>
  </si>
  <si>
    <t>Pe_Ayin_Mem</t>
  </si>
  <si>
    <t>קרן</t>
  </si>
  <si>
    <t>Qof_Resh_Nun-final</t>
  </si>
  <si>
    <t>ונסכו</t>
  </si>
  <si>
    <t>Waw_Nun-medial_Samekh_Kaf_Waw</t>
  </si>
  <si>
    <t>אמרה</t>
  </si>
  <si>
    <t>Alef_Mem-medial_Resh_He</t>
  </si>
  <si>
    <t>אויביהם</t>
  </si>
  <si>
    <t>Alef_Waw_Yod_Bet_Yod_He_Mem</t>
  </si>
  <si>
    <t>הנו</t>
  </si>
  <si>
    <t>He_Nun-medial_Waw</t>
  </si>
  <si>
    <t>ודין</t>
  </si>
  <si>
    <t>Waw_Dalet_Yod_Nun-final</t>
  </si>
  <si>
    <t>לתוך</t>
  </si>
  <si>
    <t>Lamed_Taw_Waw_Kaf-final</t>
  </si>
  <si>
    <t>לבבך</t>
  </si>
  <si>
    <t>Lamed_Bet_Bet_Kaf-final</t>
  </si>
  <si>
    <t>וישימכה</t>
  </si>
  <si>
    <t>Waw_Yod_Shin_Yod_Mem-medial_Kaf_He</t>
  </si>
  <si>
    <t>ונעבודה</t>
  </si>
  <si>
    <t>Waw_Nun-medial_Ayin_Bet_Waw_Dalet_He</t>
  </si>
  <si>
    <t>בשעריכה</t>
  </si>
  <si>
    <t>Bet_Shin_Ayin_Resh_Yod_Kaf_He</t>
  </si>
  <si>
    <t>פעולתם</t>
  </si>
  <si>
    <t>Pe_Ayin_Waw_Lamed_Taw_Mem</t>
  </si>
  <si>
    <t>סחר</t>
  </si>
  <si>
    <t>Samekh_Het_Resh</t>
  </si>
  <si>
    <t>עפרו</t>
  </si>
  <si>
    <t>Ayin_Pe_Resh_Waw</t>
  </si>
  <si>
    <t>ובעצה</t>
  </si>
  <si>
    <t>Waw_Bet_Ayin_Tsadi_He</t>
  </si>
  <si>
    <t>כפיר</t>
  </si>
  <si>
    <t>Kaf_Pe_Yod_Resh</t>
  </si>
  <si>
    <t>לדרך</t>
  </si>
  <si>
    <t>Lamed_Dalet_Resh_Kaf-final</t>
  </si>
  <si>
    <t>כעשן</t>
  </si>
  <si>
    <t>Kaf_Ayin_Shin_Nun-final</t>
  </si>
  <si>
    <t>שללה</t>
  </si>
  <si>
    <t>Shin_Lamed_Lamed_He</t>
  </si>
  <si>
    <t>ידעתמה</t>
  </si>
  <si>
    <t>Yod_Dalet_Ayin_Taw_Mem-medial_He</t>
  </si>
  <si>
    <t>לאף</t>
  </si>
  <si>
    <t>Lamed_Alef_Pe-final</t>
  </si>
  <si>
    <t>מועדו</t>
  </si>
  <si>
    <t>Mem-medial_Waw_Ayin_Dalet_Waw</t>
  </si>
  <si>
    <t>למהך</t>
  </si>
  <si>
    <t>Lamed_Mem-medial_He_Kaf-final</t>
  </si>
  <si>
    <t>אנתתה</t>
  </si>
  <si>
    <t>Alef_Nun-medial_Taw_Taw_He</t>
  </si>
  <si>
    <t>חומה</t>
  </si>
  <si>
    <t>Het_Waw_Mem-medial_He</t>
  </si>
  <si>
    <t>העתים</t>
  </si>
  <si>
    <t>He_Ayin_Taw_Yod_Mem</t>
  </si>
  <si>
    <t>דרכם</t>
  </si>
  <si>
    <t>Dalet_Resh_Kaf_Mem</t>
  </si>
  <si>
    <t>במן</t>
  </si>
  <si>
    <t>Bet_Mem-medial_Nun-final</t>
  </si>
  <si>
    <t>בדעה</t>
  </si>
  <si>
    <t>Bet_Dalet_Ayin_He</t>
  </si>
  <si>
    <t>תזבח</t>
  </si>
  <si>
    <t>Taw_Zayin_Bet_Het</t>
  </si>
  <si>
    <t>פקודיהם</t>
  </si>
  <si>
    <t>Pe_Qof_Waw_Dalet_Yod_He_Mem</t>
  </si>
  <si>
    <t>הראשון</t>
  </si>
  <si>
    <t>He_Resh_Alef_Shin_Waw_Nun-final</t>
  </si>
  <si>
    <t>שלישי</t>
  </si>
  <si>
    <t>Shin_Lamed_Yod_Shin_Yod</t>
  </si>
  <si>
    <t>משקל</t>
  </si>
  <si>
    <t>Mem-medial_Shin_Qof_Lamed</t>
  </si>
  <si>
    <t>ומושל</t>
  </si>
  <si>
    <t>Waw_Mem-medial_Waw_Shin_Lamed</t>
  </si>
  <si>
    <t>ושמות</t>
  </si>
  <si>
    <t>Waw_Shin_Mem-medial_Waw_Taw</t>
  </si>
  <si>
    <t>הב</t>
  </si>
  <si>
    <t>He_Bet</t>
  </si>
  <si>
    <t>מאמרה</t>
  </si>
  <si>
    <t>Mem-medial_Alef_Mem-medial_Resh_He</t>
  </si>
  <si>
    <t>צור</t>
  </si>
  <si>
    <t>Tsadi_Waw_Resh</t>
  </si>
  <si>
    <t>הסכות</t>
  </si>
  <si>
    <t>He_Samekh_Kaf_Waw_Taw</t>
  </si>
  <si>
    <t>יוסיף</t>
  </si>
  <si>
    <t>Yod_Waw_Samekh_Yod_Pe-final</t>
  </si>
  <si>
    <t>בבריתך</t>
  </si>
  <si>
    <t>Bet_Bet_Resh_Yod_Taw_Kaf-final</t>
  </si>
  <si>
    <t>שללם</t>
  </si>
  <si>
    <t>Shin_Lamed_Lamed_Mem</t>
  </si>
  <si>
    <t>כלו</t>
  </si>
  <si>
    <t>Kaf_Lamed_Waw</t>
  </si>
  <si>
    <t>למדנחא</t>
  </si>
  <si>
    <t>Lamed_Mem-medial_Dalet_Nun-medial_Het_Alef</t>
  </si>
  <si>
    <t>תטמא</t>
  </si>
  <si>
    <t>Taw_Tet_Mem-medial_Alef</t>
  </si>
  <si>
    <t>בראם</t>
  </si>
  <si>
    <t>Bet_Resh_Alef_Mem</t>
  </si>
  <si>
    <t>השלל</t>
  </si>
  <si>
    <t>He_Shin_Lamed_Lamed</t>
  </si>
  <si>
    <t>וקרית</t>
  </si>
  <si>
    <t>Waw_Qof_Resh_Yod_Taw</t>
  </si>
  <si>
    <t>שרץ</t>
  </si>
  <si>
    <t>Shin_Resh_Tasdi-final</t>
  </si>
  <si>
    <t>גר</t>
  </si>
  <si>
    <t>Gimel_Resh</t>
  </si>
  <si>
    <t>חזו</t>
  </si>
  <si>
    <t>Het_Zayin_Waw</t>
  </si>
  <si>
    <t>חשוכא</t>
  </si>
  <si>
    <t>Het_Shin_Waw_Kaf_Alef</t>
  </si>
  <si>
    <t>מנוס</t>
  </si>
  <si>
    <t>Mem-medial_Nun-medial_Waw_Samekh</t>
  </si>
  <si>
    <t>בדרום</t>
  </si>
  <si>
    <t>Bet_Dalet_Resh_Waw_Mem</t>
  </si>
  <si>
    <t>האמות</t>
  </si>
  <si>
    <t>He_Alef_Mem-medial_Waw_Taw</t>
  </si>
  <si>
    <t>רואש</t>
  </si>
  <si>
    <t>Resh_Waw_Alef_Shin</t>
  </si>
  <si>
    <t>חליפה</t>
  </si>
  <si>
    <t>Het_Lamed_Yod_Pe_He</t>
  </si>
  <si>
    <t>לשתות</t>
  </si>
  <si>
    <t>Lamed_Shin_Taw_Waw_Taw</t>
  </si>
  <si>
    <t>בדד</t>
  </si>
  <si>
    <t>Bet_Dalet_Dalet</t>
  </si>
  <si>
    <t>תופיע</t>
  </si>
  <si>
    <t>Taw_Waw_Pe_Yod_Ayin</t>
  </si>
  <si>
    <t>חזקתה</t>
  </si>
  <si>
    <t>Het_Zayin_Qof_Taw_He</t>
  </si>
  <si>
    <t>ימש</t>
  </si>
  <si>
    <t>Yod_Mem-medial_Shin</t>
  </si>
  <si>
    <t>עניי</t>
  </si>
  <si>
    <t>Ayin_Nun-medial_Yod_Yod</t>
  </si>
  <si>
    <t>ותגל</t>
  </si>
  <si>
    <t>Waw_Taw_Gimel_Lamed</t>
  </si>
  <si>
    <t>עינוהי</t>
  </si>
  <si>
    <t>Ayin_Yod_Nun-medial_Waw_He_Yod</t>
  </si>
  <si>
    <t>ווה</t>
  </si>
  <si>
    <t>Waw_Waw_He</t>
  </si>
  <si>
    <t>עושים</t>
  </si>
  <si>
    <t>Ayin_Waw_Shin_Yod_Mem</t>
  </si>
  <si>
    <t>כרת</t>
  </si>
  <si>
    <t>Kaf_Resh_Taw</t>
  </si>
  <si>
    <t>ולהבדל</t>
  </si>
  <si>
    <t>Waw_Lamed_He_Bet_Dalet_Lamed</t>
  </si>
  <si>
    <t>כליו</t>
  </si>
  <si>
    <t>Kaf_Lamed_Yod_Waw</t>
  </si>
  <si>
    <t>תתבלע</t>
  </si>
  <si>
    <t>Taw_Taw_Bet_Lamed_Ayin</t>
  </si>
  <si>
    <t>ומלאכי</t>
  </si>
  <si>
    <t>Waw_Mem-medial_Lamed_Alef_Kaf_Yod</t>
  </si>
  <si>
    <t>והוו</t>
  </si>
  <si>
    <t>Waw_He_Waw_Waw</t>
  </si>
  <si>
    <t>ממקור</t>
  </si>
  <si>
    <t>Mem-medial_Mem-medial_Qof_Waw_Resh</t>
  </si>
  <si>
    <t>בקו</t>
  </si>
  <si>
    <t>Bet_Qof_Waw</t>
  </si>
  <si>
    <t>מעלו</t>
  </si>
  <si>
    <t>Mem-medial_Ayin_Lamed_Waw</t>
  </si>
  <si>
    <t>וומן</t>
  </si>
  <si>
    <t>Waw_Waw_Mem-medial_Nun-final</t>
  </si>
  <si>
    <t>ועלה</t>
  </si>
  <si>
    <t>Waw_Ayin_Lamed_He</t>
  </si>
  <si>
    <t>תאמר</t>
  </si>
  <si>
    <t>Taw_Alef_Mem-medial_Resh</t>
  </si>
  <si>
    <t>ולהבין</t>
  </si>
  <si>
    <t>Waw_Lamed_He_Bet_Yod_Nun-final</t>
  </si>
  <si>
    <t>אדבר</t>
  </si>
  <si>
    <t>Alef_Dalet_Bet_Resh</t>
  </si>
  <si>
    <t>סופה</t>
  </si>
  <si>
    <t>Samekh_Waw_Pe_He</t>
  </si>
  <si>
    <t>לחיה</t>
  </si>
  <si>
    <t>Lamed_Het_Yod_He</t>
  </si>
  <si>
    <t>זכרתי</t>
  </si>
  <si>
    <t>Zayin_Kaf_Resh_Taw_Yod</t>
  </si>
  <si>
    <t>אהבתה</t>
  </si>
  <si>
    <t>Alef_He_Bet_Taw_He</t>
  </si>
  <si>
    <t>רעיכה</t>
  </si>
  <si>
    <t>Resh_Ayin_Yod_Kaf_He</t>
  </si>
  <si>
    <t>ותרם</t>
  </si>
  <si>
    <t>Waw_Taw_Resh_Mem</t>
  </si>
  <si>
    <t>כרוב</t>
  </si>
  <si>
    <t>Kaf_Resh_Waw_Bet</t>
  </si>
  <si>
    <t>משפטיכה</t>
  </si>
  <si>
    <t>Mem-medial_Shin_Pe_Tet_Yod_Kaf_He</t>
  </si>
  <si>
    <t>במחנה</t>
  </si>
  <si>
    <t>Bet_Mem-medial_Het_Nun-medial_He</t>
  </si>
  <si>
    <t>צורי</t>
  </si>
  <si>
    <t>Tsadi_Waw_Resh_Yod</t>
  </si>
  <si>
    <t>נקמה</t>
  </si>
  <si>
    <t>Nun-medial_Qof_Mem-medial_He</t>
  </si>
  <si>
    <t>שבעא</t>
  </si>
  <si>
    <t>Shin_Bet_Ayin_Alef</t>
  </si>
  <si>
    <t>ומאות</t>
  </si>
  <si>
    <t>Waw_Mem-medial_Alef_Waw_Taw</t>
  </si>
  <si>
    <t>אחרנא</t>
  </si>
  <si>
    <t>Alef_Het_Resh_Nun-medial_Alef</t>
  </si>
  <si>
    <t>שפטם</t>
  </si>
  <si>
    <t>Shin_Pe_Tet_Mem</t>
  </si>
  <si>
    <t>ובעד</t>
  </si>
  <si>
    <t>Waw_Bet_Ayin_Dalet</t>
  </si>
  <si>
    <t>זמם</t>
  </si>
  <si>
    <t>Zayin_Mem-medial_Mem</t>
  </si>
  <si>
    <t>ופני</t>
  </si>
  <si>
    <t>Waw_Pe_Nun-medial_Yod</t>
  </si>
  <si>
    <t>במושב</t>
  </si>
  <si>
    <t>Bet_Mem-medial_Waw_Shin_Bet</t>
  </si>
  <si>
    <t>נעוה</t>
  </si>
  <si>
    <t>Nun-medial_Ayin_Waw_He</t>
  </si>
  <si>
    <t>ימשול</t>
  </si>
  <si>
    <t>Yod_Mem-medial_Shin_Waw_Lamed</t>
  </si>
  <si>
    <t>שוע</t>
  </si>
  <si>
    <t>Shin_Waw_Ayin</t>
  </si>
  <si>
    <t>חרת</t>
  </si>
  <si>
    <t>Het_Resh_Taw</t>
  </si>
  <si>
    <t>הראש</t>
  </si>
  <si>
    <t>He_Resh_Alef_Shin</t>
  </si>
  <si>
    <t>אלוהיכם</t>
  </si>
  <si>
    <t>Alef_Lamed_Waw_He_Yod_Kaf_Mem</t>
  </si>
  <si>
    <t>ההעל</t>
  </si>
  <si>
    <t>He_He_Ayin_Lamed</t>
  </si>
  <si>
    <t>בכוחכה</t>
  </si>
  <si>
    <t>Bet_Kaf_Waw_Het_Kaf_He</t>
  </si>
  <si>
    <t>השל</t>
  </si>
  <si>
    <t>He_Shin_Lamed</t>
  </si>
  <si>
    <t>ושקר</t>
  </si>
  <si>
    <t>Waw_Shin_Qof_Resh</t>
  </si>
  <si>
    <t>אתיב</t>
  </si>
  <si>
    <t>Alef_Taw_Yod_Bet</t>
  </si>
  <si>
    <t>בקר</t>
  </si>
  <si>
    <t>Bet_Qof_Resh</t>
  </si>
  <si>
    <t>למזרח</t>
  </si>
  <si>
    <t>Lamed_Mem-medial_Zayin_Resh_Het</t>
  </si>
  <si>
    <t>יכרת</t>
  </si>
  <si>
    <t>Yod_Kaf_Resh_Taw</t>
  </si>
  <si>
    <t>עליאת</t>
  </si>
  <si>
    <t>Ayin_Lamed_Yod_Alef_Taw</t>
  </si>
  <si>
    <t>ופליטה</t>
  </si>
  <si>
    <t>Waw_Pe_Lamed_Yod_Tet_He</t>
  </si>
  <si>
    <t>שלומם</t>
  </si>
  <si>
    <t>Shin_Lamed_Waw_Mem-medial_Mem</t>
  </si>
  <si>
    <t>למתב</t>
  </si>
  <si>
    <t>Lamed_Mem-medial_Taw_Bet</t>
  </si>
  <si>
    <t>לחלל</t>
  </si>
  <si>
    <t>Lamed_Het_Lamed_Lamed</t>
  </si>
  <si>
    <t>להשמיד</t>
  </si>
  <si>
    <t>Lamed_He_Shin_Mem-medial_Yod_Dalet</t>
  </si>
  <si>
    <t>ישוע</t>
  </si>
  <si>
    <t>Yod_Shin_Waw_Ayin</t>
  </si>
  <si>
    <t>עצתם</t>
  </si>
  <si>
    <t>Ayin_Tsadi_Taw_Mem</t>
  </si>
  <si>
    <t>עירו</t>
  </si>
  <si>
    <t>Ayin_Yod_Resh_Waw</t>
  </si>
  <si>
    <t>נשברה</t>
  </si>
  <si>
    <t>Nun-medial_Shin_Bet_Resh_He</t>
  </si>
  <si>
    <t>הפנא</t>
  </si>
  <si>
    <t>He_Pe_Nun-medial_Alef</t>
  </si>
  <si>
    <t>תשב</t>
  </si>
  <si>
    <t>Taw_Shin_Bet</t>
  </si>
  <si>
    <t>אשמע</t>
  </si>
  <si>
    <t>Alef_Shin_Mem-medial_Ayin</t>
  </si>
  <si>
    <t>לשבט</t>
  </si>
  <si>
    <t>Lamed_Shin_Bet_Tet</t>
  </si>
  <si>
    <t>תוסף</t>
  </si>
  <si>
    <t>Taw_Waw_Samekh_Pe-final</t>
  </si>
  <si>
    <t>רדף</t>
  </si>
  <si>
    <t>Resh_Dalet_Pe-final</t>
  </si>
  <si>
    <t>הטהר</t>
  </si>
  <si>
    <t>He_Tet_He_Resh</t>
  </si>
  <si>
    <t>לראישונה</t>
  </si>
  <si>
    <t>Lamed_Resh_Alef_Yod_Shin_Waw_Nun-medial_He</t>
  </si>
  <si>
    <t>לימי</t>
  </si>
  <si>
    <t>Lamed_Yod_Mem-medial_Yod</t>
  </si>
  <si>
    <t>ויחר</t>
  </si>
  <si>
    <t>Waw_Yod_Het_Resh</t>
  </si>
  <si>
    <t>וזעומים</t>
  </si>
  <si>
    <t>Waw_Zayin_Ayin_Waw_Mem-medial_Yod_Mem</t>
  </si>
  <si>
    <t>קנאת</t>
  </si>
  <si>
    <t>Qof_Nun-medial_Alef_Taw</t>
  </si>
  <si>
    <t>ראשין</t>
  </si>
  <si>
    <t>Resh_Alef_Shin_Yod_Nun-final</t>
  </si>
  <si>
    <t>מבול</t>
  </si>
  <si>
    <t>Mem-medial_Bet_Waw_Lamed</t>
  </si>
  <si>
    <t>ובדבר</t>
  </si>
  <si>
    <t>Waw_Bet_Dalet_Bet_Resh</t>
  </si>
  <si>
    <t>כתבן</t>
  </si>
  <si>
    <t>Kaf_Taw_Bet_Nun-final</t>
  </si>
  <si>
    <t>אינם</t>
  </si>
  <si>
    <t>Alef_Yod_Nun-medial_Mem</t>
  </si>
  <si>
    <t>עלל</t>
  </si>
  <si>
    <t>Ayin_Lamed_Lamed</t>
  </si>
  <si>
    <t>קודשך</t>
  </si>
  <si>
    <t>Qof_Waw_Dalet_Shin_Kaf-final</t>
  </si>
  <si>
    <t>חצי</t>
  </si>
  <si>
    <t>Het_Tsadi_Yod</t>
  </si>
  <si>
    <t>בחרו</t>
  </si>
  <si>
    <t>Bet_Het_Resh_Waw</t>
  </si>
  <si>
    <t>כלוא</t>
  </si>
  <si>
    <t>Kaf_Lamed_Waw_Alef</t>
  </si>
  <si>
    <t>ישקו</t>
  </si>
  <si>
    <t>Yod_Shin_Qof_Waw</t>
  </si>
  <si>
    <t>האחת</t>
  </si>
  <si>
    <t>He_Alef_Het_Taw</t>
  </si>
  <si>
    <t>מחסורכה</t>
  </si>
  <si>
    <t>Mem-medial_Het_Samekh_Waw_Resh_Kaf_He</t>
  </si>
  <si>
    <t>אשמות</t>
  </si>
  <si>
    <t>Alef_Shin_Mem-medial_Waw_Taw</t>
  </si>
  <si>
    <t>חסדיך</t>
  </si>
  <si>
    <t>Het_Samekh_Dalet_Yod_Kaf-final</t>
  </si>
  <si>
    <t>ושתים</t>
  </si>
  <si>
    <t>Waw_Shin_Taw_Yod_Mem</t>
  </si>
  <si>
    <t>והמבקר</t>
  </si>
  <si>
    <t>Waw_He_Mem-medial_Bet_Qof_Resh</t>
  </si>
  <si>
    <t>ומנך</t>
  </si>
  <si>
    <t>Waw_Mem-medial_Nun-medial_Kaf-final</t>
  </si>
  <si>
    <t>נחת</t>
  </si>
  <si>
    <t>Nun-medial_Het_Taw</t>
  </si>
  <si>
    <t>לשום</t>
  </si>
  <si>
    <t>Lamed_Shin_Waw_Mem</t>
  </si>
  <si>
    <t>נראה</t>
  </si>
  <si>
    <t>Nun-medial_Resh_Alef_He</t>
  </si>
  <si>
    <t>בהארץ</t>
  </si>
  <si>
    <t>Bet_He_Alef_Resh_Tasdi-final</t>
  </si>
  <si>
    <t>ושמע</t>
  </si>
  <si>
    <t>Waw_Shin_Mem-medial_Ayin</t>
  </si>
  <si>
    <t>רחות</t>
  </si>
  <si>
    <t>Resh_Het_Waw_Taw</t>
  </si>
  <si>
    <t>עריצי</t>
  </si>
  <si>
    <t>Ayin_Resh_Yod_Tsadi_Yod</t>
  </si>
  <si>
    <t>תנחל</t>
  </si>
  <si>
    <t>Taw_Nun-medial_Het_Lamed</t>
  </si>
  <si>
    <t>ראיתי</t>
  </si>
  <si>
    <t>Resh_Alef_Yod_Taw_Yod</t>
  </si>
  <si>
    <t>היותי</t>
  </si>
  <si>
    <t>He_Yod_Waw_Taw_Yod</t>
  </si>
  <si>
    <t>תקבל</t>
  </si>
  <si>
    <t>Taw_Qof_Bet_Lamed</t>
  </si>
  <si>
    <t>טרפכה</t>
  </si>
  <si>
    <t>Tet_Resh_Pe_Kaf_He</t>
  </si>
  <si>
    <t>וחליל</t>
  </si>
  <si>
    <t>Waw_Het_Lamed_Yod_Lamed</t>
  </si>
  <si>
    <t>מלאכה</t>
  </si>
  <si>
    <t>Mem-medial_Lamed_Alef_Kaf_He</t>
  </si>
  <si>
    <t>ובימי</t>
  </si>
  <si>
    <t>Waw_Bet_Yod_Mem-medial_Yod</t>
  </si>
  <si>
    <t>וישם</t>
  </si>
  <si>
    <t>Waw_Yod_Shin_Mem</t>
  </si>
  <si>
    <t>ולהחזיק</t>
  </si>
  <si>
    <t>Waw_Lamed_He_Het_Zayin_Yod_Qof</t>
  </si>
  <si>
    <t>זרעך</t>
  </si>
  <si>
    <t>Zayin_Resh_Ayin_Kaf-final</t>
  </si>
  <si>
    <t>קהת</t>
  </si>
  <si>
    <t>Qof_He_Taw</t>
  </si>
  <si>
    <t>למספר</t>
  </si>
  <si>
    <t>Lamed_Mem-medial_Samekh_Pe_Resh</t>
  </si>
  <si>
    <t>בלנו</t>
  </si>
  <si>
    <t>Bet_Lamed_Nun-medial_Waw</t>
  </si>
  <si>
    <t>והגיד</t>
  </si>
  <si>
    <t>Waw_He_Gimel_Yod_Dalet</t>
  </si>
  <si>
    <t>ופרשו</t>
  </si>
  <si>
    <t>Waw_Pe_Resh_Shin_Waw</t>
  </si>
  <si>
    <t>ישי</t>
  </si>
  <si>
    <t>Yod_Shin_Yod</t>
  </si>
  <si>
    <t>דרשו</t>
  </si>
  <si>
    <t>Dalet_Resh_Shin_Waw</t>
  </si>
  <si>
    <t>לאלה</t>
  </si>
  <si>
    <t>Lamed_Alef_Lamed_He</t>
  </si>
  <si>
    <t>הטמאות</t>
  </si>
  <si>
    <t>He_Tet_Mem-medial_Alef_Waw_Taw</t>
  </si>
  <si>
    <t>קוברים</t>
  </si>
  <si>
    <t>Qof_Waw_Bet_Resh_Yod_Mem</t>
  </si>
  <si>
    <t>הווא</t>
  </si>
  <si>
    <t>He_Waw_Waw_Alef</t>
  </si>
  <si>
    <t>מרחוק</t>
  </si>
  <si>
    <t>Mem-medial_Resh_Het_Waw_Qof</t>
  </si>
  <si>
    <t>מבואי</t>
  </si>
  <si>
    <t>Mem-medial_Bet_Waw_Alef_Yod</t>
  </si>
  <si>
    <t>ופשעי</t>
  </si>
  <si>
    <t>Waw_Pe_Shin_Ayin_Yod</t>
  </si>
  <si>
    <t>טמאת</t>
  </si>
  <si>
    <t>Tet_Mem-medial_Alef_Taw</t>
  </si>
  <si>
    <t>עלינו</t>
  </si>
  <si>
    <t>Ayin_Lamed_Yod_Nun-medial_Waw</t>
  </si>
  <si>
    <t>ובחסדיכה</t>
  </si>
  <si>
    <t>Waw_Bet_Het_Samekh_Dalet_Yod_Kaf_He</t>
  </si>
  <si>
    <t>ישכח</t>
  </si>
  <si>
    <t>Yod_Shin_Kaf_Het</t>
  </si>
  <si>
    <t>לכרות</t>
  </si>
  <si>
    <t>Lamed_Kaf_Resh_Waw_Taw</t>
  </si>
  <si>
    <t>והביאו</t>
  </si>
  <si>
    <t>Waw_He_Bet_Yod_Alef_Waw</t>
  </si>
  <si>
    <t>ועשרה</t>
  </si>
  <si>
    <t>Waw_Ayin_Shin_Resh_He</t>
  </si>
  <si>
    <t>ערבי</t>
  </si>
  <si>
    <t>Ayin_Resh_Bet_Yod</t>
  </si>
  <si>
    <t>צמחי</t>
  </si>
  <si>
    <t>Tsadi_Mem-medial_Het_Yod</t>
  </si>
  <si>
    <t>חרבן</t>
  </si>
  <si>
    <t>Het_Resh_Bet_Nun-final</t>
  </si>
  <si>
    <t>ארחא</t>
  </si>
  <si>
    <t>Alef_Resh_Het_Alef</t>
  </si>
  <si>
    <t>פדות</t>
  </si>
  <si>
    <t>Pe_Dalet_Waw_Taw</t>
  </si>
  <si>
    <t>ישוברו</t>
  </si>
  <si>
    <t>Yod_Shin_Waw_Bet_Resh_Waw</t>
  </si>
  <si>
    <t>כאל</t>
  </si>
  <si>
    <t>Kaf_Alef_Lamed</t>
  </si>
  <si>
    <t>עזבם</t>
  </si>
  <si>
    <t>Ayin_Zayin_Bet_Mem</t>
  </si>
  <si>
    <t>גילות</t>
  </si>
  <si>
    <t>Gimel_Yod_Lamed_Waw_Taw</t>
  </si>
  <si>
    <t>קורה</t>
  </si>
  <si>
    <t>Qof_Waw_Resh_He</t>
  </si>
  <si>
    <t>ושניר</t>
  </si>
  <si>
    <t>Waw_Shin_Nun-medial_Yod_Resh</t>
  </si>
  <si>
    <t>ובמים</t>
  </si>
  <si>
    <t>Waw_Bet_Mem-medial_Yod_Mem</t>
  </si>
  <si>
    <t>ובארץ</t>
  </si>
  <si>
    <t>Waw_Bet_Alef_Resh_Tasdi-final</t>
  </si>
  <si>
    <t>וטהור</t>
  </si>
  <si>
    <t>Waw_Tet_He_Waw_Resh</t>
  </si>
  <si>
    <t>ובאו</t>
  </si>
  <si>
    <t>Waw_Bet_Alef_Waw</t>
  </si>
  <si>
    <t>מאמנת</t>
  </si>
  <si>
    <t>Mem-medial_Alef_Mem-medial_Nun-medial_Taw</t>
  </si>
  <si>
    <t>ורוחך</t>
  </si>
  <si>
    <t>Waw_Resh_Waw_Het_Kaf-final</t>
  </si>
  <si>
    <t>יעש</t>
  </si>
  <si>
    <t>Yod_Ayin_Shin</t>
  </si>
  <si>
    <t>מאודה</t>
  </si>
  <si>
    <t>Mem-medial_Alef_Waw_Dalet_He</t>
  </si>
  <si>
    <t>כדנא</t>
  </si>
  <si>
    <t>Kaf_Dalet_Nun-medial_Alef</t>
  </si>
  <si>
    <t>מגוריהם</t>
  </si>
  <si>
    <t>Mem-medial_Gimel_Waw_Resh_Yod_He_Mem</t>
  </si>
  <si>
    <t>ולבצע</t>
  </si>
  <si>
    <t>Waw_Lamed_Bet_Tsadi_Ayin</t>
  </si>
  <si>
    <t>ומשמר</t>
  </si>
  <si>
    <t>Waw_Mem-medial_Shin_Mem-medial_Resh</t>
  </si>
  <si>
    <t>ויעל</t>
  </si>
  <si>
    <t>Waw_Yod_Ayin_Lamed</t>
  </si>
  <si>
    <t>יהגו</t>
  </si>
  <si>
    <t>Yod_He_Gimel_Waw</t>
  </si>
  <si>
    <t>ופי</t>
  </si>
  <si>
    <t>Waw_Pe_Yod</t>
  </si>
  <si>
    <t>ודן</t>
  </si>
  <si>
    <t>Waw_Dalet_Nun-final</t>
  </si>
  <si>
    <t>עלמי</t>
  </si>
  <si>
    <t>Ayin_Lamed_Mem-medial_Yod</t>
  </si>
  <si>
    <t>וזכר</t>
  </si>
  <si>
    <t>Waw_Zayin_Kaf_Resh</t>
  </si>
  <si>
    <t>העליון</t>
  </si>
  <si>
    <t>He_Ayin_Lamed_Yod_Waw_Nun-final</t>
  </si>
  <si>
    <t>בתוכם</t>
  </si>
  <si>
    <t>Bet_Taw_Waw_Kaf_Mem</t>
  </si>
  <si>
    <t>ומלכות</t>
  </si>
  <si>
    <t>Waw_Mem-medial_Lamed_Kaf_Waw_Taw</t>
  </si>
  <si>
    <t>לאון</t>
  </si>
  <si>
    <t>Lamed_Alef_Waw_Nun-final</t>
  </si>
  <si>
    <t>ובלשוני</t>
  </si>
  <si>
    <t>Waw_Bet_Lamed_Shin_Waw_Nun-medial_Yod</t>
  </si>
  <si>
    <t>תקותך</t>
  </si>
  <si>
    <t>Taw_Qof_Waw_Taw_Kaf-final</t>
  </si>
  <si>
    <t>נדריה</t>
  </si>
  <si>
    <t>Nun-medial_Dalet_Resh_Yod_He</t>
  </si>
  <si>
    <t>מכי</t>
  </si>
  <si>
    <t>Mem-medial_Kaf_Yod</t>
  </si>
  <si>
    <t>ובמועד</t>
  </si>
  <si>
    <t>Waw_Bet_Mem-medial_Waw_Ayin_Dalet</t>
  </si>
  <si>
    <t>באמתך</t>
  </si>
  <si>
    <t>Bet_Alef_Mem-medial_Taw_Kaf-final</t>
  </si>
  <si>
    <t>טורין</t>
  </si>
  <si>
    <t>Tet_Waw_Resh_Yod_Nun-final</t>
  </si>
  <si>
    <t>אלינו</t>
  </si>
  <si>
    <t>Alef_Lamed_Yod_Nun-medial_Waw</t>
  </si>
  <si>
    <t>בשמיא</t>
  </si>
  <si>
    <t>Bet_Shin_Mem-medial_Yod_Alef</t>
  </si>
  <si>
    <t>ומטה</t>
  </si>
  <si>
    <t>Waw_Mem-medial_Tet_He</t>
  </si>
  <si>
    <t>ימללון</t>
  </si>
  <si>
    <t>Yod_Mem-medial_Lamed_Lamed_Waw_Nun-final</t>
  </si>
  <si>
    <t>אשרי</t>
  </si>
  <si>
    <t>Alef_Shin_Resh_Yod</t>
  </si>
  <si>
    <t>ידיהם</t>
  </si>
  <si>
    <t>Yod_Dalet_Yod_He_Mem</t>
  </si>
  <si>
    <t>מסיגי</t>
  </si>
  <si>
    <t>Mem-medial_Samekh_Yod_Gimel_Yod</t>
  </si>
  <si>
    <t>ממקומו</t>
  </si>
  <si>
    <t>Mem-medial_Mem-medial_Qof_Waw_Mem-medial_Waw</t>
  </si>
  <si>
    <t>ויבא</t>
  </si>
  <si>
    <t>Waw_Yod_Bet_Alef</t>
  </si>
  <si>
    <t>החג</t>
  </si>
  <si>
    <t>He_Het_Gimel</t>
  </si>
  <si>
    <t>צורת</t>
  </si>
  <si>
    <t>Tsadi_Waw_Resh_Taw</t>
  </si>
  <si>
    <t>מך</t>
  </si>
  <si>
    <t>Mem-medial_Kaf-final</t>
  </si>
  <si>
    <t>הלי</t>
  </si>
  <si>
    <t>He_Lamed_Yod</t>
  </si>
  <si>
    <t>לתרעא</t>
  </si>
  <si>
    <t>Lamed_Taw_Resh_Ayin_Alef</t>
  </si>
  <si>
    <t>בישוע</t>
  </si>
  <si>
    <t>Bet_Yod_Shin_Waw_Ayin</t>
  </si>
  <si>
    <t>שגגה</t>
  </si>
  <si>
    <t>Shin_Gimel_Gimel_He</t>
  </si>
  <si>
    <t>בבקעת</t>
  </si>
  <si>
    <t>Bet_Bet_Qof_Ayin_Taw</t>
  </si>
  <si>
    <t>ושלוה</t>
  </si>
  <si>
    <t>Waw_Shin_Lamed_Waw_He</t>
  </si>
  <si>
    <t>וישימני</t>
  </si>
  <si>
    <t>Waw_Yod_Shin_Yod_Mem-medial_Nun-medial_Yod</t>
  </si>
  <si>
    <t>בסוף</t>
  </si>
  <si>
    <t>Bet_Samekh_Waw_Pe-final</t>
  </si>
  <si>
    <t>והבטן</t>
  </si>
  <si>
    <t>Waw_He_Bet_Tet_Nun-final</t>
  </si>
  <si>
    <t>בטהרתו</t>
  </si>
  <si>
    <t>Bet_Tet_He_Resh_Taw_Waw</t>
  </si>
  <si>
    <t>מולדי</t>
  </si>
  <si>
    <t>Mem-medial_Waw_Lamed_Dalet_Yod</t>
  </si>
  <si>
    <t>ונפקו</t>
  </si>
  <si>
    <t>Waw_Nun-medial_Pe_Qof_Waw</t>
  </si>
  <si>
    <t>חולם</t>
  </si>
  <si>
    <t>Het_Waw_Lamed_Mem</t>
  </si>
  <si>
    <t>רחמון</t>
  </si>
  <si>
    <t>Resh_Het_Mem-medial_Waw_Nun-final</t>
  </si>
  <si>
    <t>תפארתו</t>
  </si>
  <si>
    <t>Taw_Pe_Alef_Resh_Taw_Waw</t>
  </si>
  <si>
    <t>לרעותה</t>
  </si>
  <si>
    <t>Lamed_Resh_Ayin_Waw_Taw_He</t>
  </si>
  <si>
    <t>מצוותי</t>
  </si>
  <si>
    <t>Mem-medial_Tsadi_Waw_Waw_Taw_Yod</t>
  </si>
  <si>
    <t>זקן</t>
  </si>
  <si>
    <t>Zayin_Qof_Nun-final</t>
  </si>
  <si>
    <t>ושבולת</t>
  </si>
  <si>
    <t>Waw_Shin_Bet_Waw_Lamed_Taw</t>
  </si>
  <si>
    <t>תשלט</t>
  </si>
  <si>
    <t>Taw_Shin_Lamed_Tet</t>
  </si>
  <si>
    <t>עמודין</t>
  </si>
  <si>
    <t>Ayin_Mem-medial_Waw_Dalet_Yod_Nun-final</t>
  </si>
  <si>
    <t>סוררת</t>
  </si>
  <si>
    <t>Samekh_Waw_Resh_Resh_Taw</t>
  </si>
  <si>
    <t>מדרכי</t>
  </si>
  <si>
    <t>Mem-medial_Dalet_Resh_Kaf_Yod</t>
  </si>
  <si>
    <t>ומדרה</t>
  </si>
  <si>
    <t>Waw_Mem-medial_Dalet_Resh_He</t>
  </si>
  <si>
    <t>יתבין</t>
  </si>
  <si>
    <t>Yod_Taw_Bet_Yod_Nun-final</t>
  </si>
  <si>
    <t>עריצים</t>
  </si>
  <si>
    <t>Ayin_Resh_Yod_Tsadi_Yod_Mem</t>
  </si>
  <si>
    <t>כחדה</t>
  </si>
  <si>
    <t>Kaf_Het_Dalet_He</t>
  </si>
  <si>
    <t>לקרב</t>
  </si>
  <si>
    <t>Lamed_Qof_Resh_Bet</t>
  </si>
  <si>
    <t>כולהא</t>
  </si>
  <si>
    <t>Kaf_Waw_Lamed_He_Alef</t>
  </si>
  <si>
    <t>גדי</t>
  </si>
  <si>
    <t>Gimel_Dalet_Yod</t>
  </si>
  <si>
    <t>בכסה</t>
  </si>
  <si>
    <t>Bet_Kaf_Samekh_He</t>
  </si>
  <si>
    <t>לבאמת</t>
  </si>
  <si>
    <t>Lamed_Bet_Alef_Mem-medial_Taw</t>
  </si>
  <si>
    <t>לבריתו</t>
  </si>
  <si>
    <t>Lamed_Bet_Resh_Yod_Taw_Waw</t>
  </si>
  <si>
    <t>במחשבותם</t>
  </si>
  <si>
    <t>Bet_Mem-medial_Het_Shin_Bet_Waw_Taw_Mem</t>
  </si>
  <si>
    <t>יענה</t>
  </si>
  <si>
    <t>Yod_Ayin_Nun-medial_He</t>
  </si>
  <si>
    <t>גלולים</t>
  </si>
  <si>
    <t>Gimel_Lamed_Waw_Lamed_Yod_Mem</t>
  </si>
  <si>
    <t>מרז</t>
  </si>
  <si>
    <t>Mem-medial_Resh_Zayin</t>
  </si>
  <si>
    <t>אכזר</t>
  </si>
  <si>
    <t>Alef_Kaf_Zayin_Resh</t>
  </si>
  <si>
    <t>ערים</t>
  </si>
  <si>
    <t>Ayin_Resh_Yod_Mem</t>
  </si>
  <si>
    <t>ובבינה</t>
  </si>
  <si>
    <t>Waw_Bet_Bet_Yod_Nun-medial_He</t>
  </si>
  <si>
    <t>בישעיה</t>
  </si>
  <si>
    <t>Bet_Yod_Shin_Ayin_Yod_He</t>
  </si>
  <si>
    <t>ולשעיר</t>
  </si>
  <si>
    <t>Waw_Lamed_Shin_Ayin_Yod_Resh</t>
  </si>
  <si>
    <t>האזינו</t>
  </si>
  <si>
    <t>He_Alef_Zayin_Yod_Nun-medial_Waw</t>
  </si>
  <si>
    <t>יחשובו</t>
  </si>
  <si>
    <t>Yod_Het_Shin_Waw_Bet_Waw</t>
  </si>
  <si>
    <t>וווכול</t>
  </si>
  <si>
    <t>Waw_Waw_Waw_Kaf_Waw_Lamed</t>
  </si>
  <si>
    <t>האלף</t>
  </si>
  <si>
    <t>He_Alef_Lamed_Pe-final</t>
  </si>
  <si>
    <t>התחזקו</t>
  </si>
  <si>
    <t>He_Taw_Het_Zayin_Qof_Waw</t>
  </si>
  <si>
    <t>דרכיהן</t>
  </si>
  <si>
    <t>Dalet_Resh_Kaf_Yod_He_Nun-final</t>
  </si>
  <si>
    <t>לרחצן</t>
  </si>
  <si>
    <t>Lamed_Resh_Het_Tsadi_Nun-final</t>
  </si>
  <si>
    <t>טעו</t>
  </si>
  <si>
    <t>Tet_Ayin_Waw</t>
  </si>
  <si>
    <t>ובעשר</t>
  </si>
  <si>
    <t>Waw_Bet_Ayin_Shin_Resh</t>
  </si>
  <si>
    <t>ומטע</t>
  </si>
  <si>
    <t>Waw_Mem-medial_Tet_Ayin</t>
  </si>
  <si>
    <t>ובמולאת</t>
  </si>
  <si>
    <t>Waw_Bet_Mem-medial_Waw_Lamed_Alef_Taw</t>
  </si>
  <si>
    <t>דנא</t>
  </si>
  <si>
    <t>Dalet_Nun-medial_Alef</t>
  </si>
  <si>
    <t>ישאב</t>
  </si>
  <si>
    <t>Yod_Shin_Alef_Bet</t>
  </si>
  <si>
    <t>ותליתמה</t>
  </si>
  <si>
    <t>Waw_Taw_Lamed_Yod_Taw_Mem-medial_He</t>
  </si>
  <si>
    <t>יינם</t>
  </si>
  <si>
    <t>Yod_Yod_Nun-medial_Mem</t>
  </si>
  <si>
    <t>פתחיה</t>
  </si>
  <si>
    <t>Pe_Taw_Het_Yod_He</t>
  </si>
  <si>
    <t>למועט</t>
  </si>
  <si>
    <t>Lamed_Mem-medial_Waw_Ayin_Tet</t>
  </si>
  <si>
    <t>באצבעו</t>
  </si>
  <si>
    <t>Bet_Alef_Tsadi_Bet_Ayin_Waw</t>
  </si>
  <si>
    <t>כעולם</t>
  </si>
  <si>
    <t>Kaf_Ayin_Waw_Lamed_Mem</t>
  </si>
  <si>
    <t>נסך</t>
  </si>
  <si>
    <t>Nun-medial_Samekh_Kaf-final</t>
  </si>
  <si>
    <t>רעיהו</t>
  </si>
  <si>
    <t>Resh_Ayin_Yod_He_Waw</t>
  </si>
  <si>
    <t>במדעו</t>
  </si>
  <si>
    <t>Bet_Mem-medial_Dalet_Ayin_Waw</t>
  </si>
  <si>
    <t>לעולת</t>
  </si>
  <si>
    <t>Lamed_Ayin_Waw_Lamed_Taw</t>
  </si>
  <si>
    <t>יודעיכה</t>
  </si>
  <si>
    <t>Yod_Waw_Dalet_Ayin_Yod_Kaf_He</t>
  </si>
  <si>
    <t>באבן</t>
  </si>
  <si>
    <t>Bet_Alef_Bet_Nun-final</t>
  </si>
  <si>
    <t>דלים</t>
  </si>
  <si>
    <t>Dalet_Lamed_Yod_Mem</t>
  </si>
  <si>
    <t>במת</t>
  </si>
  <si>
    <t>Bet_Mem-medial_Taw</t>
  </si>
  <si>
    <t>בחכמת</t>
  </si>
  <si>
    <t>Bet_Het_Kaf_Mem-medial_Taw</t>
  </si>
  <si>
    <t>לאנתה</t>
  </si>
  <si>
    <t>Lamed_Alef_Nun-medial_Taw_He</t>
  </si>
  <si>
    <t>פאתי</t>
  </si>
  <si>
    <t>Pe_Alef_Taw_Yod</t>
  </si>
  <si>
    <t>תקרב</t>
  </si>
  <si>
    <t>Taw_Qof_Resh_Bet</t>
  </si>
  <si>
    <t>בזו</t>
  </si>
  <si>
    <t>Bet_Zayin_Waw</t>
  </si>
  <si>
    <t>ופקדו</t>
  </si>
  <si>
    <t>Waw_Pe_Qof_Dalet_Waw</t>
  </si>
  <si>
    <t>מחוץ</t>
  </si>
  <si>
    <t>Mem-medial_Het_Waw_Tasdi-final</t>
  </si>
  <si>
    <t>לאהבתו</t>
  </si>
  <si>
    <t>Lamed_Alef_He_Bet_Taw_Waw</t>
  </si>
  <si>
    <t>נדרתה</t>
  </si>
  <si>
    <t>Nun-medial_Dalet_Resh_Taw_He</t>
  </si>
  <si>
    <t>תושיע</t>
  </si>
  <si>
    <t>Taw_Waw_Shin_Yod_Ayin</t>
  </si>
  <si>
    <t>קרני</t>
  </si>
  <si>
    <t>Qof_Resh_Nun-medial_Yod</t>
  </si>
  <si>
    <t>גויתכה</t>
  </si>
  <si>
    <t>Gimel_Waw_Yod_Taw_Kaf_He</t>
  </si>
  <si>
    <t>ורחמים</t>
  </si>
  <si>
    <t>Waw_Resh_Het_Mem-medial_Yod_Mem</t>
  </si>
  <si>
    <t>תלתא</t>
  </si>
  <si>
    <t>Taw_Lamed_Taw_Alef</t>
  </si>
  <si>
    <t>עלות</t>
  </si>
  <si>
    <t>Ayin_Lamed_Waw_Taw</t>
  </si>
  <si>
    <t>ייטב</t>
  </si>
  <si>
    <t>Yod_Yod_Tet_Bet</t>
  </si>
  <si>
    <t>חוצות</t>
  </si>
  <si>
    <t>Het_Waw_Tsadi_Waw_Taw</t>
  </si>
  <si>
    <t>וסלק</t>
  </si>
  <si>
    <t>Waw_Samekh_Lamed_Qof</t>
  </si>
  <si>
    <t>לשונם</t>
  </si>
  <si>
    <t>Lamed_Shin_Waw_Nun-medial_Mem</t>
  </si>
  <si>
    <t>וכתוב</t>
  </si>
  <si>
    <t>Waw_Kaf_Taw_Waw_Bet</t>
  </si>
  <si>
    <t>חלף</t>
  </si>
  <si>
    <t>Het_Lamed_Pe-final</t>
  </si>
  <si>
    <t>חזקו</t>
  </si>
  <si>
    <t>Het_Zayin_Qof_Waw</t>
  </si>
  <si>
    <t>המשיל</t>
  </si>
  <si>
    <t>He_Mem-medial_Shin_Yod_Lamed</t>
  </si>
  <si>
    <t>ויביאם</t>
  </si>
  <si>
    <t>Waw_Yod_Bet_Yod_Alef_Mem</t>
  </si>
  <si>
    <t>ותשבו</t>
  </si>
  <si>
    <t>Waw_Taw_Shin_Bet_Waw</t>
  </si>
  <si>
    <t>ממשלתה</t>
  </si>
  <si>
    <t>Mem-medial_Mem-medial_Shin_Lamed_Taw_He</t>
  </si>
  <si>
    <t>ברתה</t>
  </si>
  <si>
    <t>Bet_Resh_Taw_He</t>
  </si>
  <si>
    <t>דעתי</t>
  </si>
  <si>
    <t>Dalet_Ayin_Taw_Yod</t>
  </si>
  <si>
    <t>בשרי</t>
  </si>
  <si>
    <t>Bet_Shin_Resh_Yod</t>
  </si>
  <si>
    <t>וארכה</t>
  </si>
  <si>
    <t>Waw_Alef_Resh_Kaf_He</t>
  </si>
  <si>
    <t>בקרי</t>
  </si>
  <si>
    <t>Bet_Qof_Resh_Yod</t>
  </si>
  <si>
    <t>העפר</t>
  </si>
  <si>
    <t>He_Ayin_Pe_Resh</t>
  </si>
  <si>
    <t>בריב</t>
  </si>
  <si>
    <t>Bet_Resh_Yod_Bet</t>
  </si>
  <si>
    <t>צרעת</t>
  </si>
  <si>
    <t>Tsadi_Resh_Ayin_Taw</t>
  </si>
  <si>
    <t>המערב</t>
  </si>
  <si>
    <t>He_Mem-medial_Ayin_Resh_Bet</t>
  </si>
  <si>
    <t>מאהבתו</t>
  </si>
  <si>
    <t>Mem-medial_Alef_He_Bet_Taw_Waw</t>
  </si>
  <si>
    <t>ותרעין</t>
  </si>
  <si>
    <t>Waw_Taw_Resh_Ayin_Yod_Nun-final</t>
  </si>
  <si>
    <t>לקדושי</t>
  </si>
  <si>
    <t>Lamed_Qof_Dalet_Waw_Shin_Yod</t>
  </si>
  <si>
    <t>האזינה</t>
  </si>
  <si>
    <t>He_Alef_Zayin_Yod_Nun-medial_He</t>
  </si>
  <si>
    <t>וחנית</t>
  </si>
  <si>
    <t>Waw_Het_Nun-medial_Yod_Taw</t>
  </si>
  <si>
    <t>למצרין</t>
  </si>
  <si>
    <t>Lamed_Mem-medial_Tsadi_Resh_Yod_Nun-final</t>
  </si>
  <si>
    <t>אילנא</t>
  </si>
  <si>
    <t>Alef_Yod_Lamed_Nun-medial_Alef</t>
  </si>
  <si>
    <t>וישלוכה</t>
  </si>
  <si>
    <t>Waw_Yod_Shin_Lamed_Waw_Kaf_He</t>
  </si>
  <si>
    <t>וחי</t>
  </si>
  <si>
    <t>Waw_Het_Yod</t>
  </si>
  <si>
    <t>רזא</t>
  </si>
  <si>
    <t>Resh_Zayin_Alef</t>
  </si>
  <si>
    <t>ותבחר</t>
  </si>
  <si>
    <t>Waw_Taw_Bet_Het_Resh</t>
  </si>
  <si>
    <t>במקור</t>
  </si>
  <si>
    <t>Bet_Mem-medial_Qof_Waw_Resh</t>
  </si>
  <si>
    <t>בקודשו</t>
  </si>
  <si>
    <t>Bet_Qof_Waw_Dalet_Shin_Waw</t>
  </si>
  <si>
    <t>ויתהלכו</t>
  </si>
  <si>
    <t>Waw_Yod_Taw_He_Lamed_Kaf_Waw</t>
  </si>
  <si>
    <t>הראשונה</t>
  </si>
  <si>
    <t>He_Resh_Alef_Shin_Waw_Nun-medial_He</t>
  </si>
  <si>
    <t>שערים</t>
  </si>
  <si>
    <t>Shin_Ayin_Resh_Yod_Mem</t>
  </si>
  <si>
    <t>אוחזי</t>
  </si>
  <si>
    <t>Alef_Waw_Het_Zayin_Yod</t>
  </si>
  <si>
    <t>פקדו</t>
  </si>
  <si>
    <t>Pe_Qof_Dalet_Waw</t>
  </si>
  <si>
    <t>לקצים</t>
  </si>
  <si>
    <t>Lamed_Qof_Tsadi_Yod_Mem</t>
  </si>
  <si>
    <t>לעזים</t>
  </si>
  <si>
    <t>Lamed_Ayin_Zayin_Yod_Mem</t>
  </si>
  <si>
    <t>יסירנה</t>
  </si>
  <si>
    <t>Yod_Samekh_Yod_Resh_Nun-medial_He</t>
  </si>
  <si>
    <t>בתו</t>
  </si>
  <si>
    <t>Bet_Taw_Waw</t>
  </si>
  <si>
    <t>דמם</t>
  </si>
  <si>
    <t>Dalet_Mem-medial_Mem</t>
  </si>
  <si>
    <t>וואני</t>
  </si>
  <si>
    <t>Waw_Waw_Alef_Nun-medial_Yod</t>
  </si>
  <si>
    <t>הארבעה</t>
  </si>
  <si>
    <t>He_Alef_Resh_Bet_Ayin_He</t>
  </si>
  <si>
    <t>יניא</t>
  </si>
  <si>
    <t>Yod_Nun-medial_Yod_Alef</t>
  </si>
  <si>
    <t>שפתיו</t>
  </si>
  <si>
    <t>Shin_Pe_Taw_Yod_Waw</t>
  </si>
  <si>
    <t>וברום</t>
  </si>
  <si>
    <t>Waw_Bet_Resh_Waw_Mem</t>
  </si>
  <si>
    <t>ביסוד</t>
  </si>
  <si>
    <t>Bet_Yod_Samekh_Waw_Dalet</t>
  </si>
  <si>
    <t>כתם</t>
  </si>
  <si>
    <t>Kaf_Taw_Mem</t>
  </si>
  <si>
    <t>וידיעהו</t>
  </si>
  <si>
    <t>Waw_Yod_Dalet_Yod_Ayin_He_Waw</t>
  </si>
  <si>
    <t>נוקמי</t>
  </si>
  <si>
    <t>Nun-medial_Waw_Qof_Mem-medial_Yod</t>
  </si>
  <si>
    <t>וכוחם</t>
  </si>
  <si>
    <t>Waw_Kaf_Waw_Het_Mem</t>
  </si>
  <si>
    <t>ונגדיא</t>
  </si>
  <si>
    <t>Waw_Nun-medial_Gimel_Dalet_Yod_Alef</t>
  </si>
  <si>
    <t>רזים</t>
  </si>
  <si>
    <t>Resh_Zayin_Yod_Mem</t>
  </si>
  <si>
    <t>וחקרתה</t>
  </si>
  <si>
    <t>Waw_Het_Qof_Resh_Taw_He</t>
  </si>
  <si>
    <t>ותעודות</t>
  </si>
  <si>
    <t>Waw_Taw_Ayin_Waw_Dalet_Waw_Taw</t>
  </si>
  <si>
    <t>שוטרים</t>
  </si>
  <si>
    <t>Shin_Waw_Tet_Resh_Yod_Mem</t>
  </si>
  <si>
    <t>והעפר</t>
  </si>
  <si>
    <t>Waw_He_Ayin_Pe_Resh</t>
  </si>
  <si>
    <t>שרא</t>
  </si>
  <si>
    <t>Shin_Resh_Alef</t>
  </si>
  <si>
    <t>אהבת</t>
  </si>
  <si>
    <t>Alef_He_Bet_Taw</t>
  </si>
  <si>
    <t>ונקום</t>
  </si>
  <si>
    <t>Waw_Nun-medial_Qof_Waw_Mem</t>
  </si>
  <si>
    <t>וושנים</t>
  </si>
  <si>
    <t>Waw_Waw_Shin_Nun-medial_Yod_Mem</t>
  </si>
  <si>
    <t>במימי</t>
  </si>
  <si>
    <t>Bet_Mem-medial_Yod_Mem-medial_Yod</t>
  </si>
  <si>
    <t>עסרין</t>
  </si>
  <si>
    <t>Ayin_Samekh_Resh_Yod_Nun-final</t>
  </si>
  <si>
    <t>בריא</t>
  </si>
  <si>
    <t>Bet_Resh_Yod_Alef</t>
  </si>
  <si>
    <t>מצוכה</t>
  </si>
  <si>
    <t>Mem-medial_Tsadi_Waw_Kaf_He</t>
  </si>
  <si>
    <t>אדר</t>
  </si>
  <si>
    <t>Alef_Dalet_Resh</t>
  </si>
  <si>
    <t>בפתח</t>
  </si>
  <si>
    <t>Bet_Pe_Taw_Het</t>
  </si>
  <si>
    <t>ומלקוש</t>
  </si>
  <si>
    <t>Waw_Mem-medial_Lamed_Qof_Waw_Shin</t>
  </si>
  <si>
    <t>ומרא</t>
  </si>
  <si>
    <t>Waw_Mem-medial_Resh_Alef</t>
  </si>
  <si>
    <t>רמת</t>
  </si>
  <si>
    <t>Resh_Mem-medial_Taw</t>
  </si>
  <si>
    <t>ביברך</t>
  </si>
  <si>
    <t>Bet_Yod_Bet_Resh_Kaf-final</t>
  </si>
  <si>
    <t>בחרן</t>
  </si>
  <si>
    <t>Bet_Het_Resh_Nun-final</t>
  </si>
  <si>
    <t>לנסך</t>
  </si>
  <si>
    <t>Lamed_Nun-medial_Samekh_Kaf-final</t>
  </si>
  <si>
    <t>ידיד</t>
  </si>
  <si>
    <t>Yod_Dalet_Yod_Dalet</t>
  </si>
  <si>
    <t>ולעמו</t>
  </si>
  <si>
    <t>Waw_Lamed_Ayin_Mem-medial_Waw</t>
  </si>
  <si>
    <t>כסאו</t>
  </si>
  <si>
    <t>Kaf_Samekh_Alef_Waw</t>
  </si>
  <si>
    <t>ויחסר</t>
  </si>
  <si>
    <t>Waw_Yod_Het_Samekh_Resh</t>
  </si>
  <si>
    <t>כאלין</t>
  </si>
  <si>
    <t>Kaf_Alef_Lamed_Yod_Nun-final</t>
  </si>
  <si>
    <t>אריות</t>
  </si>
  <si>
    <t>Alef_Resh_Yod_Waw_Taw</t>
  </si>
  <si>
    <t>בפיכה</t>
  </si>
  <si>
    <t>Bet_Pe_Yod_Kaf_He</t>
  </si>
  <si>
    <t>בעשתי</t>
  </si>
  <si>
    <t>Bet_Ayin_Shin_Taw_Yod</t>
  </si>
  <si>
    <t>ישמעון</t>
  </si>
  <si>
    <t>Yod_Shin_Mem-medial_Ayin_Waw_Nun-final</t>
  </si>
  <si>
    <t>ליברכו</t>
  </si>
  <si>
    <t>Lamed_Yod_Bet_Resh_Kaf_Waw</t>
  </si>
  <si>
    <t>פדותכה</t>
  </si>
  <si>
    <t>Pe_Dalet_Waw_Taw_Kaf_He</t>
  </si>
  <si>
    <t>וחשיך</t>
  </si>
  <si>
    <t>Waw_Het_Shin_Yod_Kaf-final</t>
  </si>
  <si>
    <t>ואושי</t>
  </si>
  <si>
    <t>Waw_Alef_Waw_Shin_Yod</t>
  </si>
  <si>
    <t>בלהם</t>
  </si>
  <si>
    <t>Bet_Lamed_He_Mem</t>
  </si>
  <si>
    <t>מושיע</t>
  </si>
  <si>
    <t>Mem-medial_Waw_Shin_Yod_Ayin</t>
  </si>
  <si>
    <t>ארכת</t>
  </si>
  <si>
    <t>Alef_Resh_Kaf_Taw</t>
  </si>
  <si>
    <t>וכבודו</t>
  </si>
  <si>
    <t>Waw_Kaf_Bet_Waw_Dalet_Waw</t>
  </si>
  <si>
    <t>תבת</t>
  </si>
  <si>
    <t>Taw_Bet_Taw</t>
  </si>
  <si>
    <t>לויים</t>
  </si>
  <si>
    <t>Lamed_Waw_Yod_Yod_Mem</t>
  </si>
  <si>
    <t>לשלמו</t>
  </si>
  <si>
    <t>Lamed_Shin_Lamed_Mem-medial_Waw</t>
  </si>
  <si>
    <t>ובבו</t>
  </si>
  <si>
    <t>Waw_Bet_Bet_Waw</t>
  </si>
  <si>
    <t>מבלי</t>
  </si>
  <si>
    <t>Mem-medial_Bet_Lamed_Yod</t>
  </si>
  <si>
    <t>לברכה</t>
  </si>
  <si>
    <t>Lamed_Bet_Resh_Kaf_He</t>
  </si>
  <si>
    <t>ישכחו</t>
  </si>
  <si>
    <t>Yod_Shin_Kaf_Het_Waw</t>
  </si>
  <si>
    <t>לשול</t>
  </si>
  <si>
    <t>Lamed_Shin_Waw_Lamed</t>
  </si>
  <si>
    <t>בבינה</t>
  </si>
  <si>
    <t>Bet_Bet_Yod_Nun-medial_He</t>
  </si>
  <si>
    <t>בבן</t>
  </si>
  <si>
    <t>Bet_Bet_Nun-final</t>
  </si>
  <si>
    <t>ביתכה</t>
  </si>
  <si>
    <t>Bet_Yod_Taw_Kaf_He</t>
  </si>
  <si>
    <t>בנדבה</t>
  </si>
  <si>
    <t>Bet_Nun-medial_Dalet_Bet_He</t>
  </si>
  <si>
    <t>ולשמור</t>
  </si>
  <si>
    <t>Waw_Lamed_Shin_Mem-medial_Waw_Resh</t>
  </si>
  <si>
    <t>לאלוהינו</t>
  </si>
  <si>
    <t>Lamed_Alef_Lamed_Waw_He_Yod_Nun-medial_Waw</t>
  </si>
  <si>
    <t>וכולם</t>
  </si>
  <si>
    <t>Waw_Kaf_Waw_Lamed_Mem</t>
  </si>
  <si>
    <t>והתומים</t>
  </si>
  <si>
    <t>Waw_He_Taw_Waw_Mem-medial_Yod_Mem</t>
  </si>
  <si>
    <t>ונקבה</t>
  </si>
  <si>
    <t>Waw_Nun-medial_Qof_Bet_He</t>
  </si>
  <si>
    <t>וחכמתא</t>
  </si>
  <si>
    <t>Waw_Het_Kaf_Mem-medial_Taw_Alef</t>
  </si>
  <si>
    <t>אובלת</t>
  </si>
  <si>
    <t>Alef_Waw_Bet_Lamed_Taw</t>
  </si>
  <si>
    <t>ולסור</t>
  </si>
  <si>
    <t>Waw_Lamed_Samekh_Waw_Resh</t>
  </si>
  <si>
    <t>בכבודכה</t>
  </si>
  <si>
    <t>Bet_Kaf_Bet_Waw_Dalet_Kaf_He</t>
  </si>
  <si>
    <t>במצרין</t>
  </si>
  <si>
    <t>Bet_Mem-medial_Tsadi_Resh_Yod_Nun-final</t>
  </si>
  <si>
    <t>מבקש</t>
  </si>
  <si>
    <t>Mem-medial_Bet_Qof_Shin</t>
  </si>
  <si>
    <t>ימלוך</t>
  </si>
  <si>
    <t>Yod_Mem-medial_Lamed_Waw_Kaf-final</t>
  </si>
  <si>
    <t>בבחזיר</t>
  </si>
  <si>
    <t>Bet_Bet_Het_Zayin_Yod_Resh</t>
  </si>
  <si>
    <t>ושמיא</t>
  </si>
  <si>
    <t>Waw_Shin_Mem-medial_Yod_Alef</t>
  </si>
  <si>
    <t>ונתיבות</t>
  </si>
  <si>
    <t>Waw_Nun-medial_Taw_Yod_Bet_Waw_Taw</t>
  </si>
  <si>
    <t>ארצמה</t>
  </si>
  <si>
    <t>Alef_Resh_Tsadi_Mem-medial_He</t>
  </si>
  <si>
    <t>לפלט</t>
  </si>
  <si>
    <t>Lamed_Pe_Lamed_Tet</t>
  </si>
  <si>
    <t>ורשע</t>
  </si>
  <si>
    <t>Waw_Resh_Shin_Ayin</t>
  </si>
  <si>
    <t>בנחלת</t>
  </si>
  <si>
    <t>Bet_Nun-medial_Het_Lamed_Taw</t>
  </si>
  <si>
    <t>יומוהי</t>
  </si>
  <si>
    <t>Yod_Waw_Mem-medial_Waw_He_Yod</t>
  </si>
  <si>
    <t>פקדם</t>
  </si>
  <si>
    <t>Pe_Qof_Dalet_Mem</t>
  </si>
  <si>
    <t>שלמא</t>
  </si>
  <si>
    <t>Shin_Lamed_Mem-medial_Alef</t>
  </si>
  <si>
    <t>שטים</t>
  </si>
  <si>
    <t>Shin_Tet_Yod_Mem</t>
  </si>
  <si>
    <t>שהוא</t>
  </si>
  <si>
    <t>Shin_He_Waw_Alef</t>
  </si>
  <si>
    <t>בדעתי</t>
  </si>
  <si>
    <t>Bet_Dalet_Ayin_Taw_Yod</t>
  </si>
  <si>
    <t>יתענגו</t>
  </si>
  <si>
    <t>Yod_Taw_Ayin_Nun-medial_Gimel_Waw</t>
  </si>
  <si>
    <t>יבשה</t>
  </si>
  <si>
    <t>Yod_Bet_Shin_He</t>
  </si>
  <si>
    <t>במשפטכם</t>
  </si>
  <si>
    <t>Bet_Mem-medial_Shin_Pe_Tet_Kaf_Mem</t>
  </si>
  <si>
    <t>צל</t>
  </si>
  <si>
    <t>Tsadi_Lamed</t>
  </si>
  <si>
    <t>פחי</t>
  </si>
  <si>
    <t>Pe_Het_Yod</t>
  </si>
  <si>
    <t>אוצר</t>
  </si>
  <si>
    <t>Alef_Waw_Tsadi_Resh</t>
  </si>
  <si>
    <t>וכח</t>
  </si>
  <si>
    <t>Waw_Kaf_Het</t>
  </si>
  <si>
    <t>עורלת</t>
  </si>
  <si>
    <t>Ayin_Waw_Resh_Lamed_Taw</t>
  </si>
  <si>
    <t>הידיד</t>
  </si>
  <si>
    <t>He_Yod_Dalet_Yod_Dalet</t>
  </si>
  <si>
    <t>ופניהם</t>
  </si>
  <si>
    <t>Waw_Pe_Nun-medial_Yod_He_Mem</t>
  </si>
  <si>
    <t>ולוכול</t>
  </si>
  <si>
    <t>Waw_Lamed_Waw_Kaf_Waw_Lamed</t>
  </si>
  <si>
    <t>ועצם</t>
  </si>
  <si>
    <t>Waw_Ayin_Tsadi_Mem</t>
  </si>
  <si>
    <t>סיני</t>
  </si>
  <si>
    <t>Samekh_Yod_Nun-medial_Yod</t>
  </si>
  <si>
    <t>יכבדו</t>
  </si>
  <si>
    <t>Yod_Kaf_Bet_Dalet_Waw</t>
  </si>
  <si>
    <t>שופטי</t>
  </si>
  <si>
    <t>Shin_Waw_Pe_Tet_Yod</t>
  </si>
  <si>
    <t>בדבירי</t>
  </si>
  <si>
    <t>Bet_Dalet_Bet_Yod_Resh_Yod</t>
  </si>
  <si>
    <t>ואגילה</t>
  </si>
  <si>
    <t>Waw_Alef_Gimel_Yod_Lamed_He</t>
  </si>
  <si>
    <t>פתאי</t>
  </si>
  <si>
    <t>Pe_Taw_Alef_Yod</t>
  </si>
  <si>
    <t>בסלע</t>
  </si>
  <si>
    <t>Bet_Samekh_Lamed_Ayin</t>
  </si>
  <si>
    <t>חסו</t>
  </si>
  <si>
    <t>Het_Samekh_Waw</t>
  </si>
  <si>
    <t>מזבחי</t>
  </si>
  <si>
    <t>Mem-medial_Zayin_Bet_Het_Yod</t>
  </si>
  <si>
    <t>וחרון</t>
  </si>
  <si>
    <t>Waw_Het_Resh_Waw_Nun-final</t>
  </si>
  <si>
    <t>לפלא</t>
  </si>
  <si>
    <t>Lamed_Pe_Lamed_Alef</t>
  </si>
  <si>
    <t>אוהבים</t>
  </si>
  <si>
    <t>Alef_Waw_He_Bet_Yod_Mem</t>
  </si>
  <si>
    <t>ויחנו</t>
  </si>
  <si>
    <t>Waw_Yod_Het_Nun-medial_Waw</t>
  </si>
  <si>
    <t>לאומים</t>
  </si>
  <si>
    <t>Lamed_Alef_Waw_Mem-medial_Yod_Mem</t>
  </si>
  <si>
    <t>המראה</t>
  </si>
  <si>
    <t>He_Mem-medial_Resh_Alef_He</t>
  </si>
  <si>
    <t>נזר</t>
  </si>
  <si>
    <t>Nun-medial_Zayin_Resh</t>
  </si>
  <si>
    <t>השבוע</t>
  </si>
  <si>
    <t>He_Shin_Bet_Waw_Ayin</t>
  </si>
  <si>
    <t>שוט</t>
  </si>
  <si>
    <t>Shin_Waw_Tet</t>
  </si>
  <si>
    <t>ושער</t>
  </si>
  <si>
    <t>Waw_Shin_Ayin_Resh</t>
  </si>
  <si>
    <t>מעת</t>
  </si>
  <si>
    <t>Mem-medial_Ayin_Taw</t>
  </si>
  <si>
    <t>אמון</t>
  </si>
  <si>
    <t>Alef_Mem-medial_Waw_Nun-final</t>
  </si>
  <si>
    <t>עתודים</t>
  </si>
  <si>
    <t>Ayin_Taw_Waw_Dalet_Yod_Mem</t>
  </si>
  <si>
    <t>נגדו</t>
  </si>
  <si>
    <t>Nun-medial_Gimel_Dalet_Waw</t>
  </si>
  <si>
    <t>מזור</t>
  </si>
  <si>
    <t>Mem-medial_Zayin_Waw_Resh</t>
  </si>
  <si>
    <t>יעץ</t>
  </si>
  <si>
    <t>Yod_Ayin_Tasdi-final</t>
  </si>
  <si>
    <t>התמים</t>
  </si>
  <si>
    <t>He_Taw_Mem-medial_Yod_Mem</t>
  </si>
  <si>
    <t>ואנון</t>
  </si>
  <si>
    <t>Waw_Alef_Nun-medial_Waw_Nun-final</t>
  </si>
  <si>
    <t>קנאתו</t>
  </si>
  <si>
    <t>Qof_Nun-medial_Alef_Taw_Waw</t>
  </si>
  <si>
    <t>והלילה</t>
  </si>
  <si>
    <t>Waw_He_Lamed_Yod_Lamed_He</t>
  </si>
  <si>
    <t>מבניו</t>
  </si>
  <si>
    <t>Mem-medial_Bet_Nun-medial_Yod_Waw</t>
  </si>
  <si>
    <t>עבדיה</t>
  </si>
  <si>
    <t>Ayin_Bet_Dalet_Yod_He</t>
  </si>
  <si>
    <t>ומשח</t>
  </si>
  <si>
    <t>Waw_Mem-medial_Shin_Het</t>
  </si>
  <si>
    <t>בבששי</t>
  </si>
  <si>
    <t>Bet_Bet_Shin_Shin_Yod</t>
  </si>
  <si>
    <t>אספרה</t>
  </si>
  <si>
    <t>Alef_Samekh_Pe_Resh_He</t>
  </si>
  <si>
    <t>והדגל</t>
  </si>
  <si>
    <t>Waw_He_Dalet_Gimel_Lamed</t>
  </si>
  <si>
    <t>ושליט</t>
  </si>
  <si>
    <t>Waw_Shin_Lamed_Yod_Tet</t>
  </si>
  <si>
    <t>ביתאל</t>
  </si>
  <si>
    <t>Bet_Yod_Taw_Alef_Lamed</t>
  </si>
  <si>
    <t>הסלע</t>
  </si>
  <si>
    <t>He_Samekh_Lamed_Ayin</t>
  </si>
  <si>
    <t>ושמרוהו</t>
  </si>
  <si>
    <t>Waw_Shin_Mem-medial_Resh_Waw_He_Waw</t>
  </si>
  <si>
    <t>כתכונו</t>
  </si>
  <si>
    <t>Kaf_Taw_Kaf_Waw_Nun-medial_Waw</t>
  </si>
  <si>
    <t>משמר</t>
  </si>
  <si>
    <t>Mem-medial_Shin_Mem-medial_Resh</t>
  </si>
  <si>
    <t>ויוצר</t>
  </si>
  <si>
    <t>Waw_Yod_Waw_Tsadi_Resh</t>
  </si>
  <si>
    <t>גבוריהם</t>
  </si>
  <si>
    <t>Gimel_Bet_Waw_Resh_Yod_He_Mem</t>
  </si>
  <si>
    <t>שפטים</t>
  </si>
  <si>
    <t>Shin_Pe_Tet_Yod_Mem</t>
  </si>
  <si>
    <t>מיראי</t>
  </si>
  <si>
    <t>Mem-medial_Yod_Resh_Alef_Yod</t>
  </si>
  <si>
    <t>נאכר</t>
  </si>
  <si>
    <t>Nun-medial_Alef_Kaf_Resh</t>
  </si>
  <si>
    <t>השמינית</t>
  </si>
  <si>
    <t>He_Shin_Mem-medial_Yod_Nun-medial_Yod_Taw</t>
  </si>
  <si>
    <t>חורן</t>
  </si>
  <si>
    <t>Het_Waw_Resh_Nun-final</t>
  </si>
  <si>
    <t>ויפרעו</t>
  </si>
  <si>
    <t>Waw_Yod_Pe_Resh_Ayin_Waw</t>
  </si>
  <si>
    <t>בידנו</t>
  </si>
  <si>
    <t>Bet_Yod_Dalet_Nun-medial_Waw</t>
  </si>
  <si>
    <t>מטיף</t>
  </si>
  <si>
    <t>Mem-medial_Tet_Yod_Pe-final</t>
  </si>
  <si>
    <t>המזרחי</t>
  </si>
  <si>
    <t>He_Mem-medial_Zayin_Resh_Het_Yod</t>
  </si>
  <si>
    <t>אמוט</t>
  </si>
  <si>
    <t>Alef_Mem-medial_Waw_Tet</t>
  </si>
  <si>
    <t>ותדע</t>
  </si>
  <si>
    <t>Waw_Taw_Dalet_Ayin</t>
  </si>
  <si>
    <t>נפשטים</t>
  </si>
  <si>
    <t>Nun-medial_Pe_Shin_Tet_Yod_Mem</t>
  </si>
  <si>
    <t>יצרי</t>
  </si>
  <si>
    <t>Yod_Tsadi_Resh_Yod</t>
  </si>
  <si>
    <t>סלה</t>
  </si>
  <si>
    <t>Samekh_Lamed_He</t>
  </si>
  <si>
    <t>יונה</t>
  </si>
  <si>
    <t>Yod_Waw_Nun-medial_He</t>
  </si>
  <si>
    <t>בוערת</t>
  </si>
  <si>
    <t>Bet_Waw_Ayin_Resh_Taw</t>
  </si>
  <si>
    <t>הבאות</t>
  </si>
  <si>
    <t>He_Bet_Alef_Waw_Taw</t>
  </si>
  <si>
    <t>במורה</t>
  </si>
  <si>
    <t>Bet_Mem-medial_Waw_Resh_He</t>
  </si>
  <si>
    <t>עזבו</t>
  </si>
  <si>
    <t>Ayin_Zayin_Bet_Waw</t>
  </si>
  <si>
    <t>זבחים</t>
  </si>
  <si>
    <t>Zayin_Bet_Het_Yod_Mem</t>
  </si>
  <si>
    <t>תכלית</t>
  </si>
  <si>
    <t>Taw_Kaf_Lamed_Yod_Taw</t>
  </si>
  <si>
    <t>הזרק</t>
  </si>
  <si>
    <t>He_Zayin_Resh_Qof</t>
  </si>
  <si>
    <t>ושלוא</t>
  </si>
  <si>
    <t>Waw_Shin_Lamed_Waw_Alef</t>
  </si>
  <si>
    <t>ויפולו</t>
  </si>
  <si>
    <t>Waw_Yod_Pe_Waw_Lamed_Waw</t>
  </si>
  <si>
    <t>דבה</t>
  </si>
  <si>
    <t>Dalet_Bet_He</t>
  </si>
  <si>
    <t>ומכס</t>
  </si>
  <si>
    <t>Waw_Mem-medial_Kaf_Samekh</t>
  </si>
  <si>
    <t>באהבתכה</t>
  </si>
  <si>
    <t>Bet_Alef_He_Bet_Taw_Kaf_He</t>
  </si>
  <si>
    <t>ויכתוב</t>
  </si>
  <si>
    <t>Waw_Yod_Kaf_Taw_Waw_Bet</t>
  </si>
  <si>
    <t>ראיש</t>
  </si>
  <si>
    <t>Resh_Alef_Yod_Shin</t>
  </si>
  <si>
    <t>עליהן</t>
  </si>
  <si>
    <t>Ayin_Lamed_Yod_He_Nun-final</t>
  </si>
  <si>
    <t>לועד</t>
  </si>
  <si>
    <t>Lamed_Waw_Ayin_Dalet</t>
  </si>
  <si>
    <t>שמכ</t>
  </si>
  <si>
    <t>Shin_Mem-medial_Kaf</t>
  </si>
  <si>
    <t>ויתמוגגו</t>
  </si>
  <si>
    <t>Waw_Yod_Taw_Mem-medial_Waw_Gimel_Gimel_Waw</t>
  </si>
  <si>
    <t>והזבחים</t>
  </si>
  <si>
    <t>Waw_He_Zayin_Bet_Het_Yod_Mem</t>
  </si>
  <si>
    <t>ואכלוהו</t>
  </si>
  <si>
    <t>Waw_Alef_Kaf_Lamed_Waw_He_Waw</t>
  </si>
  <si>
    <t>תחות</t>
  </si>
  <si>
    <t>Taw_Het_Waw_Taw</t>
  </si>
  <si>
    <t>מאתם</t>
  </si>
  <si>
    <t>Mem-medial_Alef_Taw_Mem</t>
  </si>
  <si>
    <t>ניחוחכם</t>
  </si>
  <si>
    <t>Nun-medial_Yod_Het_Waw_Het_Kaf_Mem</t>
  </si>
  <si>
    <t>ויחונכה</t>
  </si>
  <si>
    <t>Waw_Yod_Het_Waw_Nun-medial_Kaf_He</t>
  </si>
  <si>
    <t>מדהבה</t>
  </si>
  <si>
    <t>Mem-medial_Dalet_He_Bet_He</t>
  </si>
  <si>
    <t>במשפטיו</t>
  </si>
  <si>
    <t>Bet_Mem-medial_Shin_Pe_Tet_Yod_Waw</t>
  </si>
  <si>
    <t>לשפט</t>
  </si>
  <si>
    <t>Lamed_Shin_Pe_Tet</t>
  </si>
  <si>
    <t>כמעט</t>
  </si>
  <si>
    <t>Kaf_Mem-medial_Ayin_Tet</t>
  </si>
  <si>
    <t>מדין</t>
  </si>
  <si>
    <t>Mem-medial_Dalet_Yod_Nun-final</t>
  </si>
  <si>
    <t>נגף</t>
  </si>
  <si>
    <t>Nun-medial_Gimel_Pe-final</t>
  </si>
  <si>
    <t>שדהו</t>
  </si>
  <si>
    <t>Shin_Dalet_He_Waw</t>
  </si>
  <si>
    <t>שפתיך</t>
  </si>
  <si>
    <t>Shin_Pe_Taw_Yod_Kaf-final</t>
  </si>
  <si>
    <t>וצדיק</t>
  </si>
  <si>
    <t>Waw_Tsadi_Dalet_Yod_Qof</t>
  </si>
  <si>
    <t>וירצו</t>
  </si>
  <si>
    <t>Waw_Yod_Resh_Tsadi_Waw</t>
  </si>
  <si>
    <t>תרח</t>
  </si>
  <si>
    <t>Taw_Resh_Het</t>
  </si>
  <si>
    <t>לדגן</t>
  </si>
  <si>
    <t>Lamed_Dalet_Gimel_Nun-final</t>
  </si>
  <si>
    <t>נזרו</t>
  </si>
  <si>
    <t>Nun-medial_Zayin_Resh_Waw</t>
  </si>
  <si>
    <t>ליסד</t>
  </si>
  <si>
    <t>Lamed_Yod_Samekh_Dalet</t>
  </si>
  <si>
    <t>בסודם</t>
  </si>
  <si>
    <t>Bet_Samekh_Waw_Dalet_Mem</t>
  </si>
  <si>
    <t>אקרא</t>
  </si>
  <si>
    <t>Alef_Qof_Resh_Alef</t>
  </si>
  <si>
    <t>ומעשו</t>
  </si>
  <si>
    <t>Waw_Mem-medial_Ayin_Shin_Waw</t>
  </si>
  <si>
    <t>צדקותיכה</t>
  </si>
  <si>
    <t>Tsadi_Dalet_Qof_Waw_Taw_Yod_Kaf_He</t>
  </si>
  <si>
    <t>האשמה</t>
  </si>
  <si>
    <t>He_Alef_Shin_Mem-medial_He</t>
  </si>
  <si>
    <t>ברקאל</t>
  </si>
  <si>
    <t>Bet_Resh_Qof_Alef_Lamed</t>
  </si>
  <si>
    <t>כפרוש</t>
  </si>
  <si>
    <t>Kaf_Pe_Resh_Waw_Shin</t>
  </si>
  <si>
    <t>ושלמו</t>
  </si>
  <si>
    <t>Waw_Shin_Lamed_Mem-medial_Waw</t>
  </si>
  <si>
    <t>וביומי</t>
  </si>
  <si>
    <t>Waw_Bet_Yod_Waw_Mem-medial_Yod</t>
  </si>
  <si>
    <t>עשיתם</t>
  </si>
  <si>
    <t>Ayin_Shin_Yod_Taw_Mem</t>
  </si>
  <si>
    <t>הדגלים</t>
  </si>
  <si>
    <t>He_Dalet_Gimel_Lamed_Yod_Mem</t>
  </si>
  <si>
    <t>וכחש</t>
  </si>
  <si>
    <t>Waw_Kaf_Het_Shin</t>
  </si>
  <si>
    <t>ומאז</t>
  </si>
  <si>
    <t>Waw_Mem-medial_Alef_Zayin</t>
  </si>
  <si>
    <t>חונני</t>
  </si>
  <si>
    <t>Het_Waw_Nun-medial_Nun-medial_Yod</t>
  </si>
  <si>
    <t>מתא</t>
  </si>
  <si>
    <t>Mem-medial_Taw_Alef</t>
  </si>
  <si>
    <t>פותיהון</t>
  </si>
  <si>
    <t>Pe_Waw_Taw_Yod_He_Waw_Nun-final</t>
  </si>
  <si>
    <t>הפקודה</t>
  </si>
  <si>
    <t>He_Pe_Qof_Waw_Dalet_He</t>
  </si>
  <si>
    <t>לרשעים</t>
  </si>
  <si>
    <t>Lamed_Resh_Shin_Ayin_Yod_Mem</t>
  </si>
  <si>
    <t>וידרשוכה</t>
  </si>
  <si>
    <t>Waw_Yod_Dalet_Resh_Shin_Waw_Kaf_He</t>
  </si>
  <si>
    <t>ועולת</t>
  </si>
  <si>
    <t>Waw_Ayin_Waw_Lamed_Taw</t>
  </si>
  <si>
    <t>נתק</t>
  </si>
  <si>
    <t>Nun-medial_Taw_Qof</t>
  </si>
  <si>
    <t>בסולם</t>
  </si>
  <si>
    <t>Bet_Samekh_Waw_Lamed_Mem</t>
  </si>
  <si>
    <t>ברזיכה</t>
  </si>
  <si>
    <t>Bet_Resh_Zayin_Yod_Kaf_He</t>
  </si>
  <si>
    <t>קובר</t>
  </si>
  <si>
    <t>Qof_Waw_Bet_Resh</t>
  </si>
  <si>
    <t>עושו</t>
  </si>
  <si>
    <t>Ayin_Waw_Shin_Waw</t>
  </si>
  <si>
    <t>עבודתם</t>
  </si>
  <si>
    <t>Ayin_Bet_Waw_Dalet_Taw_Mem</t>
  </si>
  <si>
    <t>קדושה</t>
  </si>
  <si>
    <t>Qof_Dalet_Waw_Shin_He</t>
  </si>
  <si>
    <t>לברכת</t>
  </si>
  <si>
    <t>Lamed_Bet_Resh_Kaf_Taw</t>
  </si>
  <si>
    <t>פשעם</t>
  </si>
  <si>
    <t>Pe_Shin_Ayin_Mem</t>
  </si>
  <si>
    <t>וחזיה</t>
  </si>
  <si>
    <t>Waw_Het_Zayin_Yod_He</t>
  </si>
  <si>
    <t>למינו</t>
  </si>
  <si>
    <t>Lamed_Mem-medial_Yod_Nun-medial_Waw</t>
  </si>
  <si>
    <t>מטמאים</t>
  </si>
  <si>
    <t>Mem-medial_Tet_Mem-medial_Alef_Yod_Mem</t>
  </si>
  <si>
    <t>ובדעת</t>
  </si>
  <si>
    <t>Waw_Bet_Dalet_Ayin_Taw</t>
  </si>
  <si>
    <t>לנגב</t>
  </si>
  <si>
    <t>Lamed_Nun-medial_Gimel_Bet</t>
  </si>
  <si>
    <t>ונעלה</t>
  </si>
  <si>
    <t>Waw_Nun-medial_Ayin_Lamed_He</t>
  </si>
  <si>
    <t>התועבות</t>
  </si>
  <si>
    <t>He_Taw_Waw_Ayin_Bet_Waw_Taw</t>
  </si>
  <si>
    <t>שרש</t>
  </si>
  <si>
    <t>Shin_Resh_Shin</t>
  </si>
  <si>
    <t>עמלק</t>
  </si>
  <si>
    <t>Ayin_Mem-medial_Lamed_Qof</t>
  </si>
  <si>
    <t>הושיע</t>
  </si>
  <si>
    <t>He_Waw_Shin_Yod_Ayin</t>
  </si>
  <si>
    <t>גלים</t>
  </si>
  <si>
    <t>Gimel_Lamed_Yod_Mem</t>
  </si>
  <si>
    <t>אביו</t>
  </si>
  <si>
    <t>Alef_Bet_Yod_Waw</t>
  </si>
  <si>
    <t>קוי</t>
  </si>
  <si>
    <t>Qof_Waw_Yod</t>
  </si>
  <si>
    <t>אפתח</t>
  </si>
  <si>
    <t>Alef_Pe_Taw_Het</t>
  </si>
  <si>
    <t>אנושא</t>
  </si>
  <si>
    <t>Alef_Nun-medial_Waw_Shin_Alef</t>
  </si>
  <si>
    <t>והלמינו</t>
  </si>
  <si>
    <t>Waw_He_Lamed_Mem-medial_Yod_Nun-medial_Waw</t>
  </si>
  <si>
    <t>לביתי</t>
  </si>
  <si>
    <t>Lamed_Bet_Yod_Taw_Yod</t>
  </si>
  <si>
    <t>גי</t>
  </si>
  <si>
    <t>Gimel_Yod</t>
  </si>
  <si>
    <t>בעדתו</t>
  </si>
  <si>
    <t>Bet_Ayin_Dalet_Taw_Waw</t>
  </si>
  <si>
    <t>כדין</t>
  </si>
  <si>
    <t>Kaf_Dalet_Yod_Nun-final</t>
  </si>
  <si>
    <t>משמרותם</t>
  </si>
  <si>
    <t>Mem-medial_Shin_Mem-medial_Resh_Waw_Taw_Mem</t>
  </si>
  <si>
    <t>והתיבני</t>
  </si>
  <si>
    <t>Waw_He_Taw_Yod_Bet_Nun-medial_Yod</t>
  </si>
  <si>
    <t>אדניהון</t>
  </si>
  <si>
    <t>Alef_Dalet_Nun-medial_Yod_He_Waw_Nun-final</t>
  </si>
  <si>
    <t>יביאהו</t>
  </si>
  <si>
    <t>Yod_Bet_Yod_Alef_He_Waw</t>
  </si>
  <si>
    <t>מבניתו</t>
  </si>
  <si>
    <t>Mem-medial_Bet_Nun-medial_Yod_Taw_Waw</t>
  </si>
  <si>
    <t>אברך</t>
  </si>
  <si>
    <t>Alef_Bet_Resh_Kaf-final</t>
  </si>
  <si>
    <t>הוצא</t>
  </si>
  <si>
    <t>He_Waw_Tsadi_Alef</t>
  </si>
  <si>
    <t>ההכול</t>
  </si>
  <si>
    <t>He_He_Kaf_Waw_Lamed</t>
  </si>
  <si>
    <t>הגוי</t>
  </si>
  <si>
    <t>He_Gimel_Waw_Yod</t>
  </si>
  <si>
    <t>הגי</t>
  </si>
  <si>
    <t>He_Gimel_Yod</t>
  </si>
  <si>
    <t>מרעיל</t>
  </si>
  <si>
    <t>Mem-medial_Resh_Ayin_Yod_Lamed</t>
  </si>
  <si>
    <t>קדים</t>
  </si>
  <si>
    <t>Qof_Dalet_Yod_Mem</t>
  </si>
  <si>
    <t>ועליא</t>
  </si>
  <si>
    <t>Waw_Ayin_Lamed_Yod_Alef</t>
  </si>
  <si>
    <t>יתקדש</t>
  </si>
  <si>
    <t>Yod_Taw_Qof_Dalet_Shin</t>
  </si>
  <si>
    <t>יותרת</t>
  </si>
  <si>
    <t>Yod_Waw_Taw_Resh_Taw</t>
  </si>
  <si>
    <t>ובשנת</t>
  </si>
  <si>
    <t>Waw_Bet_Shin_Nun-medial_Taw</t>
  </si>
  <si>
    <t>לעירי</t>
  </si>
  <si>
    <t>Lamed_Ayin_Yod_Resh_Yod</t>
  </si>
  <si>
    <t>ואדמה</t>
  </si>
  <si>
    <t>Waw_Alef_Dalet_Mem-medial_He</t>
  </si>
  <si>
    <t>למדבחא</t>
  </si>
  <si>
    <t>Lamed_Mem-medial_Dalet_Bet_Het_Alef</t>
  </si>
  <si>
    <t>כמו</t>
  </si>
  <si>
    <t>Kaf_Mem-medial_Waw</t>
  </si>
  <si>
    <t>בבארבעה</t>
  </si>
  <si>
    <t>Bet_Bet_Alef_Resh_Bet_Ayin_He</t>
  </si>
  <si>
    <t>והלל</t>
  </si>
  <si>
    <t>Waw_He_Lamed_Lamed</t>
  </si>
  <si>
    <t>ולזרעך</t>
  </si>
  <si>
    <t>Waw_Lamed_Zayin_Resh_Ayin_Kaf-final</t>
  </si>
  <si>
    <t>ומגדלות</t>
  </si>
  <si>
    <t>Waw_Mem-medial_Gimel_Dalet_Lamed_Waw_Taw</t>
  </si>
  <si>
    <t>במראת</t>
  </si>
  <si>
    <t>Bet_Mem-medial_Resh_Alef_Taw</t>
  </si>
  <si>
    <t>להתקדש</t>
  </si>
  <si>
    <t>Lamed_He_Taw_Qof_Dalet_Shin</t>
  </si>
  <si>
    <t>וראו</t>
  </si>
  <si>
    <t>Waw_Resh_Alef_Waw</t>
  </si>
  <si>
    <t>שומע</t>
  </si>
  <si>
    <t>Shin_Waw_Mem-medial_Ayin</t>
  </si>
  <si>
    <t>רגלם</t>
  </si>
  <si>
    <t>Resh_Gimel_Lamed_Mem</t>
  </si>
  <si>
    <t>מדת</t>
  </si>
  <si>
    <t>Mem-medial_Dalet_Taw</t>
  </si>
  <si>
    <t>ביובל</t>
  </si>
  <si>
    <t>Bet_Yod_Waw_Bet_Lamed</t>
  </si>
  <si>
    <t>ויחדא</t>
  </si>
  <si>
    <t>Waw_Yod_Het_Dalet_Alef</t>
  </si>
  <si>
    <t>ואתהלכה</t>
  </si>
  <si>
    <t>Waw_Alef_Taw_He_Lamed_Kaf_He</t>
  </si>
  <si>
    <t>המנורה</t>
  </si>
  <si>
    <t>He_Mem-medial_Nun-medial_Waw_Resh_He</t>
  </si>
  <si>
    <t>אבותיו</t>
  </si>
  <si>
    <t>Alef_Bet_Waw_Taw_Yod_Waw</t>
  </si>
  <si>
    <t>פר</t>
  </si>
  <si>
    <t>Pe_Resh</t>
  </si>
  <si>
    <t>המגדלות</t>
  </si>
  <si>
    <t>He_Mem-medial_Gimel_Dalet_Lamed_Waw_Taw</t>
  </si>
  <si>
    <t>בחזיר</t>
  </si>
  <si>
    <t>Bet_Het_Zayin_Yod_Resh</t>
  </si>
  <si>
    <t>העצמות</t>
  </si>
  <si>
    <t>He_Ayin_Tsadi_Mem-medial_Waw_Taw</t>
  </si>
  <si>
    <t>וסלקת</t>
  </si>
  <si>
    <t>Waw_Samekh_Lamed_Qof_Taw</t>
  </si>
  <si>
    <t>בתכון</t>
  </si>
  <si>
    <t>Bet_Taw_Kaf_Waw_Nun-final</t>
  </si>
  <si>
    <t>אבדון</t>
  </si>
  <si>
    <t>Alef_Bet_Dalet_Waw_Nun-final</t>
  </si>
  <si>
    <t>ואקומה</t>
  </si>
  <si>
    <t>Waw_Alef_Qof_Waw_Mem-medial_He</t>
  </si>
  <si>
    <t>בעורף</t>
  </si>
  <si>
    <t>Bet_Ayin_Waw_Resh_Pe-final</t>
  </si>
  <si>
    <t>מכין</t>
  </si>
  <si>
    <t>Mem-medial_Kaf_Yod_Nun-final</t>
  </si>
  <si>
    <t>ולקורבן</t>
  </si>
  <si>
    <t>Waw_Lamed_Qof_Waw_Resh_Bet_Nun-final</t>
  </si>
  <si>
    <t>ויצפו</t>
  </si>
  <si>
    <t>Waw_Yod_Tsadi_Pe_Waw</t>
  </si>
  <si>
    <t>ושים</t>
  </si>
  <si>
    <t>Waw_Shin_Yod_Mem</t>
  </si>
  <si>
    <t>תגורו</t>
  </si>
  <si>
    <t>Taw_Gimel_Waw_Resh_Waw</t>
  </si>
  <si>
    <t>יאמן</t>
  </si>
  <si>
    <t>Yod_Alef_Mem-medial_Nun-final</t>
  </si>
  <si>
    <t>קצר</t>
  </si>
  <si>
    <t>Qof_Tsadi_Resh</t>
  </si>
  <si>
    <t>תבער</t>
  </si>
  <si>
    <t>Taw_Bet_Ayin_Resh</t>
  </si>
  <si>
    <t>בחכמה</t>
  </si>
  <si>
    <t>Bet_Het_Kaf_Mem-medial_He</t>
  </si>
  <si>
    <t>קראו</t>
  </si>
  <si>
    <t>Qof_Resh_Alef_Waw</t>
  </si>
  <si>
    <t>מלחמותם</t>
  </si>
  <si>
    <t>Mem-medial_Lamed_Het_Mem-medial_Waw_Taw_Mem</t>
  </si>
  <si>
    <t>ודהבא</t>
  </si>
  <si>
    <t>Waw_Dalet_He_Bet_Alef</t>
  </si>
  <si>
    <t>אתוב</t>
  </si>
  <si>
    <t>Alef_Taw_Waw_Bet</t>
  </si>
  <si>
    <t>מקצועות</t>
  </si>
  <si>
    <t>Mem-medial_Qof_Tsadi_Waw_Ayin_Waw_Taw</t>
  </si>
  <si>
    <t>ימשולו</t>
  </si>
  <si>
    <t>Yod_Mem-medial_Shin_Waw_Lamed_Waw</t>
  </si>
  <si>
    <t>יילד</t>
  </si>
  <si>
    <t>Yod_Yod_Lamed_Dalet</t>
  </si>
  <si>
    <t>בסתר</t>
  </si>
  <si>
    <t>Bet_Samekh_Taw_Resh</t>
  </si>
  <si>
    <t>חלמיש</t>
  </si>
  <si>
    <t>Het_Lamed_Mem-medial_Yod_Shin</t>
  </si>
  <si>
    <t>כיסכה</t>
  </si>
  <si>
    <t>Kaf_Yod_Samekh_Kaf_He</t>
  </si>
  <si>
    <t>ולישרים</t>
  </si>
  <si>
    <t>Waw_Lamed_Yod_Shin_Resh_Yod_Mem</t>
  </si>
  <si>
    <t>שביעיא</t>
  </si>
  <si>
    <t>Shin_Bet_Yod_Ayin_Yod_Alef</t>
  </si>
  <si>
    <t>בצפונו</t>
  </si>
  <si>
    <t>Bet_Tsadi_Pe_Waw_Nun-medial_Waw</t>
  </si>
  <si>
    <t>ולקח</t>
  </si>
  <si>
    <t>Waw_Lamed_Qof_Het</t>
  </si>
  <si>
    <t>לכאוב</t>
  </si>
  <si>
    <t>Lamed_Kaf_Alef_Waw_Bet</t>
  </si>
  <si>
    <t>בעתו</t>
  </si>
  <si>
    <t>Bet_Ayin_Taw_Waw</t>
  </si>
  <si>
    <t>ובניו</t>
  </si>
  <si>
    <t>Waw_Bet_Nun-medial_Yod_Waw</t>
  </si>
  <si>
    <t>חטאתו</t>
  </si>
  <si>
    <t>Het_Tet_Alef_Taw_Waw</t>
  </si>
  <si>
    <t>לשכן</t>
  </si>
  <si>
    <t>Lamed_Shin_Kaf_Nun-final</t>
  </si>
  <si>
    <t>והנא</t>
  </si>
  <si>
    <t>Waw_He_Nun-medial_Alef</t>
  </si>
  <si>
    <t>ומאת</t>
  </si>
  <si>
    <t>Waw_Mem-medial_Alef_Taw</t>
  </si>
  <si>
    <t>היכל</t>
  </si>
  <si>
    <t>He_Yod_Kaf_Lamed</t>
  </si>
  <si>
    <t>המכול</t>
  </si>
  <si>
    <t>He_Mem-medial_Kaf_Waw_Lamed</t>
  </si>
  <si>
    <t>ונסך</t>
  </si>
  <si>
    <t>Waw_Nun-medial_Samekh_Kaf-final</t>
  </si>
  <si>
    <t>יביעו</t>
  </si>
  <si>
    <t>Yod_Bet_Yod_Ayin_Waw</t>
  </si>
  <si>
    <t>החצוצרות</t>
  </si>
  <si>
    <t>He_Het_Tsadi_Waw_Tsadi_Resh_Waw_Taw</t>
  </si>
  <si>
    <t>ולבב</t>
  </si>
  <si>
    <t>Waw_Lamed_Bet_Bet</t>
  </si>
  <si>
    <t>עבידת</t>
  </si>
  <si>
    <t>Ayin_Bet_Yod_Dalet_Taw</t>
  </si>
  <si>
    <t>ורכב</t>
  </si>
  <si>
    <t>Waw_Resh_Kaf_Bet</t>
  </si>
  <si>
    <t>וחמסא</t>
  </si>
  <si>
    <t>Waw_Het_Mem-medial_Samekh_Alef</t>
  </si>
  <si>
    <t>ודברי</t>
  </si>
  <si>
    <t>Waw_Dalet_Bet_Resh_Yod</t>
  </si>
  <si>
    <t>וארצם</t>
  </si>
  <si>
    <t>Waw_Alef_Resh_Tsadi_Mem</t>
  </si>
  <si>
    <t>מעיני</t>
  </si>
  <si>
    <t>Mem-medial_Ayin_Yod_Nun-medial_Yod</t>
  </si>
  <si>
    <t>יואמרו</t>
  </si>
  <si>
    <t>Yod_Waw_Alef_Mem-medial_Resh_Waw</t>
  </si>
  <si>
    <t>קורח</t>
  </si>
  <si>
    <t>Qof_Waw_Resh_Het</t>
  </si>
  <si>
    <t>ביאתו</t>
  </si>
  <si>
    <t>Bet_Yod_Alef_Taw_Waw</t>
  </si>
  <si>
    <t>בדביר</t>
  </si>
  <si>
    <t>Bet_Dalet_Bet_Yod_Resh</t>
  </si>
  <si>
    <t>ידיהן</t>
  </si>
  <si>
    <t>Yod_Dalet_Yod_He_Nun-final</t>
  </si>
  <si>
    <t>ואראה</t>
  </si>
  <si>
    <t>Waw_Alef_Resh_Alef_He</t>
  </si>
  <si>
    <t>בכו</t>
  </si>
  <si>
    <t>Bet_Kaf_Waw</t>
  </si>
  <si>
    <t>נשפטו</t>
  </si>
  <si>
    <t>Nun-medial_Shin_Pe_Tet_Waw</t>
  </si>
  <si>
    <t>יחיה</t>
  </si>
  <si>
    <t>Yod_Het_Yod_He</t>
  </si>
  <si>
    <t>ומובדל</t>
  </si>
  <si>
    <t>Waw_Mem-medial_Waw_Bet_Dalet_Lamed</t>
  </si>
  <si>
    <t>להחזיק</t>
  </si>
  <si>
    <t>Lamed_He_Het_Zayin_Yod_Qof</t>
  </si>
  <si>
    <t>גערתכה</t>
  </si>
  <si>
    <t>Gimel_Ayin_Resh_Taw_Kaf_He</t>
  </si>
  <si>
    <t>הנמצאים</t>
  </si>
  <si>
    <t>He_Nun-medial_Mem-medial_Tsadi_Alef_Yod_Mem</t>
  </si>
  <si>
    <t>פעלתכה</t>
  </si>
  <si>
    <t>Pe_Ayin_Lamed_Taw_Kaf_He</t>
  </si>
  <si>
    <t>והעד</t>
  </si>
  <si>
    <t>Waw_He_Ayin_Dalet</t>
  </si>
  <si>
    <t>מסלה</t>
  </si>
  <si>
    <t>Mem-medial_Samekh_Lamed_He</t>
  </si>
  <si>
    <t>הולד</t>
  </si>
  <si>
    <t>He_Waw_Lamed_Dalet</t>
  </si>
  <si>
    <t>שקרא</t>
  </si>
  <si>
    <t>Shin_Qof_Resh_Alef</t>
  </si>
  <si>
    <t>ומנחה</t>
  </si>
  <si>
    <t>Waw_Mem-medial_Nun-medial_Het_He</t>
  </si>
  <si>
    <t>כמי</t>
  </si>
  <si>
    <t>Kaf_Mem-medial_Yod</t>
  </si>
  <si>
    <t>ומקדשי</t>
  </si>
  <si>
    <t>Waw_Mem-medial_Qof_Dalet_Shin_Yod</t>
  </si>
  <si>
    <t>מצודות</t>
  </si>
  <si>
    <t>Mem-medial_Tsadi_Waw_Dalet_Waw_Taw</t>
  </si>
  <si>
    <t>ותכמי</t>
  </si>
  <si>
    <t>Waw_Taw_Kaf_Mem-medial_Yod</t>
  </si>
  <si>
    <t>נגיד</t>
  </si>
  <si>
    <t>Nun-medial_Gimel_Yod_Dalet</t>
  </si>
  <si>
    <t>ויקומו</t>
  </si>
  <si>
    <t>Waw_Yod_Qof_Waw_Mem-medial_Waw</t>
  </si>
  <si>
    <t>שבחי</t>
  </si>
  <si>
    <t>Shin_Bet_Het_Yod</t>
  </si>
  <si>
    <t>שניא</t>
  </si>
  <si>
    <t>Shin_Nun-medial_Yod_Alef</t>
  </si>
  <si>
    <t>ובסוד</t>
  </si>
  <si>
    <t>Waw_Bet_Samekh_Waw_Dalet</t>
  </si>
  <si>
    <t>חוט</t>
  </si>
  <si>
    <t>Het_Waw_Tet</t>
  </si>
  <si>
    <t>אחריו</t>
  </si>
  <si>
    <t>Alef_Het_Resh_Yod_Waw</t>
  </si>
  <si>
    <t>הרחמים</t>
  </si>
  <si>
    <t>He_Resh_Het_Mem-medial_Yod_Mem</t>
  </si>
  <si>
    <t>תערוצו</t>
  </si>
  <si>
    <t>Taw_Ayin_Resh_Waw_Tsadi_Waw</t>
  </si>
  <si>
    <t>מהונם</t>
  </si>
  <si>
    <t>Mem-medial_He_Waw_Nun-medial_Mem</t>
  </si>
  <si>
    <t>בחצר</t>
  </si>
  <si>
    <t>Bet_Het_Tsadi_Resh</t>
  </si>
  <si>
    <t>הוליד</t>
  </si>
  <si>
    <t>He_Waw_Lamed_Yod_Dalet</t>
  </si>
  <si>
    <t>התנינים</t>
  </si>
  <si>
    <t>He_Taw_Nun-medial_Yod_Nun-medial_Yod_Mem</t>
  </si>
  <si>
    <t>בפה</t>
  </si>
  <si>
    <t>Bet_Pe_He</t>
  </si>
  <si>
    <t>ויפקוד</t>
  </si>
  <si>
    <t>Waw_Yod_Pe_Qof_Waw_Dalet</t>
  </si>
  <si>
    <t>ועיני</t>
  </si>
  <si>
    <t>Waw_Ayin_Yod_Nun-medial_Yod</t>
  </si>
  <si>
    <t>בועל</t>
  </si>
  <si>
    <t>Bet_Waw_Ayin_Lamed</t>
  </si>
  <si>
    <t>בקרב</t>
  </si>
  <si>
    <t>Bet_Qof_Resh_Bet</t>
  </si>
  <si>
    <t>פקדתה</t>
  </si>
  <si>
    <t>Pe_Qof_Dalet_Taw_He</t>
  </si>
  <si>
    <t>קמו</t>
  </si>
  <si>
    <t>Qof_Mem-medial_Waw</t>
  </si>
  <si>
    <t>ברצונכה</t>
  </si>
  <si>
    <t>Bet_Resh_Tsadi_Waw_Nun-medial_Kaf_He</t>
  </si>
  <si>
    <t>איננה</t>
  </si>
  <si>
    <t>Alef_Yod_Nun-medial_Nun-medial_He</t>
  </si>
  <si>
    <t>בעדתכם</t>
  </si>
  <si>
    <t>Bet_Ayin_Dalet_Taw_Kaf_Mem</t>
  </si>
  <si>
    <t>נוגע</t>
  </si>
  <si>
    <t>Nun-medial_Waw_Gimel_Ayin</t>
  </si>
  <si>
    <t>אברכנו</t>
  </si>
  <si>
    <t>Alef_Bet_Resh_Kaf_Nun-medial_Waw</t>
  </si>
  <si>
    <t>ובחוק</t>
  </si>
  <si>
    <t>Waw_Bet_Het_Waw_Qof</t>
  </si>
  <si>
    <t>בקינה</t>
  </si>
  <si>
    <t>Bet_Qof_Yod_Nun-medial_He</t>
  </si>
  <si>
    <t>לאו</t>
  </si>
  <si>
    <t>Lamed_Alef_Waw</t>
  </si>
  <si>
    <t>בשמותם</t>
  </si>
  <si>
    <t>Bet_Shin_Mem-medial_Waw_Taw_Mem</t>
  </si>
  <si>
    <t>שומרים</t>
  </si>
  <si>
    <t>Shin_Waw_Mem-medial_Resh_Yod_Mem</t>
  </si>
  <si>
    <t>ואבו</t>
  </si>
  <si>
    <t>Waw_Alef_Bet_Waw</t>
  </si>
  <si>
    <t>תרים</t>
  </si>
  <si>
    <t>Taw_Resh_Yod_Mem</t>
  </si>
  <si>
    <t>בפחז</t>
  </si>
  <si>
    <t>Bet_Pe_Het_Zayin</t>
  </si>
  <si>
    <t>חטים</t>
  </si>
  <si>
    <t>Het_Tet_Yod_Mem</t>
  </si>
  <si>
    <t>נהור</t>
  </si>
  <si>
    <t>Nun-medial_He_Waw_Resh</t>
  </si>
  <si>
    <t>צאת</t>
  </si>
  <si>
    <t>Tsadi_Alef_Taw</t>
  </si>
  <si>
    <t>רביבים</t>
  </si>
  <si>
    <t>Resh_Bet_Yod_Bet_Yod_Mem</t>
  </si>
  <si>
    <t>באפו</t>
  </si>
  <si>
    <t>Bet_Alef_Pe_Waw</t>
  </si>
  <si>
    <t>תפארתך</t>
  </si>
  <si>
    <t>Taw_Pe_Alef_Resh_Taw_Kaf-final</t>
  </si>
  <si>
    <t>ומחתה</t>
  </si>
  <si>
    <t>Waw_Mem-medial_Het_Taw_He</t>
  </si>
  <si>
    <t>בנפלאות</t>
  </si>
  <si>
    <t>Bet_Nun-medial_Pe_Lamed_Alef_Waw_Taw</t>
  </si>
  <si>
    <t>יפרח</t>
  </si>
  <si>
    <t>Yod_Pe_Resh_Het</t>
  </si>
  <si>
    <t>בהוכח</t>
  </si>
  <si>
    <t>Bet_He_Waw_Kaf_Het</t>
  </si>
  <si>
    <t>להברך</t>
  </si>
  <si>
    <t>Lamed_He_Bet_Resh_Kaf-final</t>
  </si>
  <si>
    <t>ואמן</t>
  </si>
  <si>
    <t>Waw_Alef_Mem-medial_Nun-final</t>
  </si>
  <si>
    <t>ביומי</t>
  </si>
  <si>
    <t>Bet_Yod_Waw_Mem-medial_Yod</t>
  </si>
  <si>
    <t>הנהר</t>
  </si>
  <si>
    <t>He_Nun-medial_He_Resh</t>
  </si>
  <si>
    <t>כהנין</t>
  </si>
  <si>
    <t>Kaf_He_Nun-medial_Yod_Nun-final</t>
  </si>
  <si>
    <t>לחדא</t>
  </si>
  <si>
    <t>Lamed_Het_Dalet_Alef</t>
  </si>
  <si>
    <t>היאלוא</t>
  </si>
  <si>
    <t>He_Yod_Alef_Lamed_Waw_Alef</t>
  </si>
  <si>
    <t>להשמיע</t>
  </si>
  <si>
    <t>Lamed_He_Shin_Mem-medial_Yod_Ayin</t>
  </si>
  <si>
    <t>אלישע</t>
  </si>
  <si>
    <t>Alef_Lamed_Yod_Shin_Ayin</t>
  </si>
  <si>
    <t>יאין</t>
  </si>
  <si>
    <t>Yod_Alef_Yod_Nun-final</t>
  </si>
  <si>
    <t>משטמה</t>
  </si>
  <si>
    <t>Mem-medial_Shin_Tet_Mem-medial_He</t>
  </si>
  <si>
    <t>נשי</t>
  </si>
  <si>
    <t>Nun-medial_Shin_Yod</t>
  </si>
  <si>
    <t>סליחה</t>
  </si>
  <si>
    <t>Samekh_Lamed_Yod_Het_He</t>
  </si>
  <si>
    <t>וראיתה</t>
  </si>
  <si>
    <t>Waw_Resh_Alef_Yod_Taw_He</t>
  </si>
  <si>
    <t>תמיך</t>
  </si>
  <si>
    <t>Taw_Mem-medial_Yod_Kaf-final</t>
  </si>
  <si>
    <t>חמץ</t>
  </si>
  <si>
    <t>Het_Mem-medial_Tasdi-final</t>
  </si>
  <si>
    <t>יחפץ</t>
  </si>
  <si>
    <t>Yod_Het_Pe_Tasdi-final</t>
  </si>
  <si>
    <t>יחשו</t>
  </si>
  <si>
    <t>Yod_Het_Shin_Waw</t>
  </si>
  <si>
    <t>ומגדלים</t>
  </si>
  <si>
    <t>Waw_Mem-medial_Gimel_Dalet_Lamed_Yod_Mem</t>
  </si>
  <si>
    <t>הולל</t>
  </si>
  <si>
    <t>He_Waw_Lamed_Lamed</t>
  </si>
  <si>
    <t>שוקא</t>
  </si>
  <si>
    <t>Shin_Waw_Qof_Alef</t>
  </si>
  <si>
    <t>וכליל</t>
  </si>
  <si>
    <t>Waw_Kaf_Lamed_Yod_Lamed</t>
  </si>
  <si>
    <t>קם</t>
  </si>
  <si>
    <t>Qof_Mem</t>
  </si>
  <si>
    <t>וכאיל</t>
  </si>
  <si>
    <t>Waw_Kaf_Alef_Yod_Lamed</t>
  </si>
  <si>
    <t>מפותי</t>
  </si>
  <si>
    <t>Mem-medial_Pe_Waw_Taw_Yod</t>
  </si>
  <si>
    <t>ארננה</t>
  </si>
  <si>
    <t>Alef_Resh_Nun-medial_Nun-medial_He</t>
  </si>
  <si>
    <t>נצמדי</t>
  </si>
  <si>
    <t>Nun-medial_Tsadi_Mem-medial_Dalet_Yod</t>
  </si>
  <si>
    <t>ירחץ</t>
  </si>
  <si>
    <t>Yod_Resh_Het_Tasdi-final</t>
  </si>
  <si>
    <t>מבינתכה</t>
  </si>
  <si>
    <t>Mem-medial_Bet_Yod_Nun-medial_Taw_Kaf_He</t>
  </si>
  <si>
    <t>פניה</t>
  </si>
  <si>
    <t>Pe_Nun-medial_Yod_He</t>
  </si>
  <si>
    <t>תמשול</t>
  </si>
  <si>
    <t>Taw_Mem-medial_Shin_Waw_Lamed</t>
  </si>
  <si>
    <t>לעלם</t>
  </si>
  <si>
    <t>Lamed_Ayin_Lamed_Mem</t>
  </si>
  <si>
    <t>והתודה</t>
  </si>
  <si>
    <t>Waw_He_Taw_Waw_Dalet_He</t>
  </si>
  <si>
    <t>חלל</t>
  </si>
  <si>
    <t>Het_Lamed_Lamed</t>
  </si>
  <si>
    <t>והעל</t>
  </si>
  <si>
    <t>Waw_He_Ayin_Lamed</t>
  </si>
  <si>
    <t>מצופות</t>
  </si>
  <si>
    <t>Mem-medial_Tsadi_Waw_Pe_Waw_Taw</t>
  </si>
  <si>
    <t>חלקו</t>
  </si>
  <si>
    <t>Het_Lamed_Qof_Waw</t>
  </si>
  <si>
    <t>בעור</t>
  </si>
  <si>
    <t>Bet_Ayin_Waw_Resh</t>
  </si>
  <si>
    <t>זית</t>
  </si>
  <si>
    <t>Zayin_Yod_Taw</t>
  </si>
  <si>
    <t>למסחר</t>
  </si>
  <si>
    <t>Lamed_Mem-medial_Samekh_Het_Resh</t>
  </si>
  <si>
    <t>וקדשתמה</t>
  </si>
  <si>
    <t>Waw_Qof_Dalet_Shin_Taw_Mem-medial_He</t>
  </si>
  <si>
    <t>לבפי</t>
  </si>
  <si>
    <t>Lamed_Bet_Pe_Yod</t>
  </si>
  <si>
    <t>לעזר</t>
  </si>
  <si>
    <t>Lamed_Ayin_Zayin_Resh</t>
  </si>
  <si>
    <t>להדר</t>
  </si>
  <si>
    <t>Lamed_He_Dalet_Resh</t>
  </si>
  <si>
    <t>ישקר</t>
  </si>
  <si>
    <t>Yod_Shin_Qof_Resh</t>
  </si>
  <si>
    <t>בחמשה</t>
  </si>
  <si>
    <t>Bet_Het_Mem-medial_Shin_He</t>
  </si>
  <si>
    <t>במות</t>
  </si>
  <si>
    <t>Bet_Mem-medial_Waw_Taw</t>
  </si>
  <si>
    <t>שכב</t>
  </si>
  <si>
    <t>Shin_Kaf_Bet</t>
  </si>
  <si>
    <t>שעת</t>
  </si>
  <si>
    <t>Shin_Ayin_Taw</t>
  </si>
  <si>
    <t>והדבר</t>
  </si>
  <si>
    <t>Waw_He_Dalet_Bet_Resh</t>
  </si>
  <si>
    <t>וכתב</t>
  </si>
  <si>
    <t>Waw_Kaf_Taw_Bet</t>
  </si>
  <si>
    <t>נפול</t>
  </si>
  <si>
    <t>Nun-medial_Pe_Waw_Lamed</t>
  </si>
  <si>
    <t>ללחם</t>
  </si>
  <si>
    <t>Lamed_Lamed_Het_Mem</t>
  </si>
  <si>
    <t>בראש</t>
  </si>
  <si>
    <t>Bet_Resh_Alef_Shin</t>
  </si>
  <si>
    <t>הקיר</t>
  </si>
  <si>
    <t>He_Qof_Yod_Resh</t>
  </si>
  <si>
    <t>וימותו</t>
  </si>
  <si>
    <t>Waw_Yod_Mem-medial_Waw_Taw_Waw</t>
  </si>
  <si>
    <t>למטרא</t>
  </si>
  <si>
    <t>Lamed_Mem-medial_Tet_Resh_Alef</t>
  </si>
  <si>
    <t>עוונותו</t>
  </si>
  <si>
    <t>Ayin_Waw_Waw_Nun-medial_Waw_Taw_Waw</t>
  </si>
  <si>
    <t>כמעשיו</t>
  </si>
  <si>
    <t>Kaf_Mem-medial_Ayin_Shin_Yod_Waw</t>
  </si>
  <si>
    <t>ויז</t>
  </si>
  <si>
    <t>Waw_Yod_Zayin</t>
  </si>
  <si>
    <t>שד</t>
  </si>
  <si>
    <t>Shin_Dalet</t>
  </si>
  <si>
    <t>ולהודות</t>
  </si>
  <si>
    <t>Waw_Lamed_He_Waw_Dalet_Waw_Taw</t>
  </si>
  <si>
    <t>בחון</t>
  </si>
  <si>
    <t>Bet_Het_Waw_Nun-final</t>
  </si>
  <si>
    <t>במלחמת</t>
  </si>
  <si>
    <t>Bet_Mem-medial_Lamed_Het_Mem-medial_Taw</t>
  </si>
  <si>
    <t>לפרי</t>
  </si>
  <si>
    <t>Lamed_Pe_Resh_Yod</t>
  </si>
  <si>
    <t>חלקות</t>
  </si>
  <si>
    <t>Het_Lamed_Qof_Waw_Taw</t>
  </si>
  <si>
    <t>וזבחו</t>
  </si>
  <si>
    <t>Waw_Zayin_Bet_Het_Waw</t>
  </si>
  <si>
    <t>וחדא</t>
  </si>
  <si>
    <t>Waw_Het_Dalet_Alef</t>
  </si>
  <si>
    <t>חכמתם</t>
  </si>
  <si>
    <t>Het_Kaf_Mem-medial_Taw_Mem</t>
  </si>
  <si>
    <t>הדמע</t>
  </si>
  <si>
    <t>He_Dalet_Mem-medial_Ayin</t>
  </si>
  <si>
    <t>לבבה</t>
  </si>
  <si>
    <t>Lamed_Bet_Bet_He</t>
  </si>
  <si>
    <t>בזדון</t>
  </si>
  <si>
    <t>Bet_Zayin_Dalet_Waw_Nun-final</t>
  </si>
  <si>
    <t>כמגדל</t>
  </si>
  <si>
    <t>Kaf_Mem-medial_Gimel_Dalet_Lamed</t>
  </si>
  <si>
    <t>לעבד</t>
  </si>
  <si>
    <t>Lamed_Ayin_Bet_Dalet</t>
  </si>
  <si>
    <t>מחשבתם</t>
  </si>
  <si>
    <t>Mem-medial_Het_Shin_Bet_Taw_Mem</t>
  </si>
  <si>
    <t>למלכים</t>
  </si>
  <si>
    <t>Lamed_Mem-medial_Lamed_Kaf_Yod_Mem</t>
  </si>
  <si>
    <t>באפכה</t>
  </si>
  <si>
    <t>Bet_Alef_Pe_Kaf_He</t>
  </si>
  <si>
    <t>בעדי</t>
  </si>
  <si>
    <t>Bet_Ayin_Dalet_Yod</t>
  </si>
  <si>
    <t>שבועה</t>
  </si>
  <si>
    <t>Shin_Bet_Waw_Ayin_He</t>
  </si>
  <si>
    <t>עוזכה</t>
  </si>
  <si>
    <t>Ayin_Waw_Zayin_Kaf_He</t>
  </si>
  <si>
    <t>ההשנית</t>
  </si>
  <si>
    <t>He_He_Shin_Nun-medial_Yod_Taw</t>
  </si>
  <si>
    <t>אפואין</t>
  </si>
  <si>
    <t>Alef_Pe_Waw_Alef_Yod_Nun-final</t>
  </si>
  <si>
    <t>יקוש</t>
  </si>
  <si>
    <t>Yod_Qof_Waw_Shin</t>
  </si>
  <si>
    <t>ברשת</t>
  </si>
  <si>
    <t>Bet_Resh_Shin_Taw</t>
  </si>
  <si>
    <t>היצהר</t>
  </si>
  <si>
    <t>He_Yod_Tsadi_He_Resh</t>
  </si>
  <si>
    <t>לפתוח</t>
  </si>
  <si>
    <t>Lamed_Pe_Taw_Waw_Het</t>
  </si>
  <si>
    <t>מדבח</t>
  </si>
  <si>
    <t>Mem-medial_Dalet_Bet_Het</t>
  </si>
  <si>
    <t>ומגבל</t>
  </si>
  <si>
    <t>Waw_Mem-medial_Gimel_Bet_Lamed</t>
  </si>
  <si>
    <t>חוזי</t>
  </si>
  <si>
    <t>Het_Waw_Zayin_Yod</t>
  </si>
  <si>
    <t>ושוטף</t>
  </si>
  <si>
    <t>Waw_Shin_Waw_Tet_Pe-final</t>
  </si>
  <si>
    <t>בבד</t>
  </si>
  <si>
    <t>Bet_Bet_Dalet</t>
  </si>
  <si>
    <t>וקראו</t>
  </si>
  <si>
    <t>Waw_Qof_Resh_Alef_Waw</t>
  </si>
  <si>
    <t>עממין</t>
  </si>
  <si>
    <t>Ayin_Mem-medial_Mem-medial_Yod_Nun-final</t>
  </si>
  <si>
    <t>הועל</t>
  </si>
  <si>
    <t>He_Waw_Ayin_Lamed</t>
  </si>
  <si>
    <t>יהללו</t>
  </si>
  <si>
    <t>Yod_He_Lamed_Lamed_Waw</t>
  </si>
  <si>
    <t>לדורש</t>
  </si>
  <si>
    <t>Lamed_Dalet_Waw_Resh_Shin</t>
  </si>
  <si>
    <t>ומשם</t>
  </si>
  <si>
    <t>Waw_Mem-medial_Shin_Mem</t>
  </si>
  <si>
    <t>יאא</t>
  </si>
  <si>
    <t>Yod_Alef_Alef</t>
  </si>
  <si>
    <t>ובאתה</t>
  </si>
  <si>
    <t>Waw_Bet_Alef_Taw_He</t>
  </si>
  <si>
    <t>לשאת</t>
  </si>
  <si>
    <t>Lamed_Shin_Alef_Taw</t>
  </si>
  <si>
    <t>לאחיו</t>
  </si>
  <si>
    <t>Lamed_Alef_Het_Yod_Waw</t>
  </si>
  <si>
    <t>דרמשק</t>
  </si>
  <si>
    <t>Dalet_Resh_Mem-medial_Shin_Qof</t>
  </si>
  <si>
    <t>ותעודת</t>
  </si>
  <si>
    <t>Waw_Taw_Ayin_Waw_Dalet_Taw</t>
  </si>
  <si>
    <t>חזיר</t>
  </si>
  <si>
    <t>Het_Zayin_Yod_Resh</t>
  </si>
  <si>
    <t>שאירית</t>
  </si>
  <si>
    <t>Shin_Alef_Yod_Resh_Yod_Taw</t>
  </si>
  <si>
    <t>והונו</t>
  </si>
  <si>
    <t>Waw_He_Waw_Nun-medial_Waw</t>
  </si>
  <si>
    <t>גודלו</t>
  </si>
  <si>
    <t>Gimel_Waw_Dalet_Lamed_Waw</t>
  </si>
  <si>
    <t>שניים</t>
  </si>
  <si>
    <t>Shin_Nun-medial_Yod_Yod_Mem</t>
  </si>
  <si>
    <t>ירועו</t>
  </si>
  <si>
    <t>Yod_Resh_Waw_Ayin_Waw</t>
  </si>
  <si>
    <t>לסוף</t>
  </si>
  <si>
    <t>Lamed_Samekh_Waw_Pe-final</t>
  </si>
  <si>
    <t>ואמי</t>
  </si>
  <si>
    <t>Waw_Alef_Mem-medial_Yod</t>
  </si>
  <si>
    <t>בגדיהמה</t>
  </si>
  <si>
    <t>Bet_Gimel_Dalet_Yod_He_Mem-medial_He</t>
  </si>
  <si>
    <t>תקריבו</t>
  </si>
  <si>
    <t>Taw_Qof_Resh_Yod_Bet_Waw</t>
  </si>
  <si>
    <t>לואתי</t>
  </si>
  <si>
    <t>Lamed_Waw_Alef_Taw_Yod</t>
  </si>
  <si>
    <t>יקריב</t>
  </si>
  <si>
    <t>Yod_Qof_Resh_Yod_Bet</t>
  </si>
  <si>
    <t>עלמיא</t>
  </si>
  <si>
    <t>Ayin_Lamed_Mem-medial_Yod_Alef</t>
  </si>
  <si>
    <t>יגוני</t>
  </si>
  <si>
    <t>Yod_Gimel_Waw_Nun-medial_Yod</t>
  </si>
  <si>
    <t>ישמרו</t>
  </si>
  <si>
    <t>Yod_Shin_Mem-medial_Resh_Waw</t>
  </si>
  <si>
    <t>יפקד</t>
  </si>
  <si>
    <t>Yod_Pe_Qof_Dalet</t>
  </si>
  <si>
    <t>לוכי</t>
  </si>
  <si>
    <t>Lamed_Waw_Kaf_Yod</t>
  </si>
  <si>
    <t>יבקשו</t>
  </si>
  <si>
    <t>Yod_Bet_Qof_Shin_Waw</t>
  </si>
  <si>
    <t>הענן</t>
  </si>
  <si>
    <t>He_Ayin_Nun-medial_Nun-final</t>
  </si>
  <si>
    <t>וכם</t>
  </si>
  <si>
    <t>Waw_Kaf_Mem</t>
  </si>
  <si>
    <t>אבותי</t>
  </si>
  <si>
    <t>Alef_Bet_Waw_Taw_Yod</t>
  </si>
  <si>
    <t>הרבה</t>
  </si>
  <si>
    <t>He_Resh_Bet_He</t>
  </si>
  <si>
    <t>למשוב</t>
  </si>
  <si>
    <t>Lamed_Mem-medial_Shin_Waw_Bet</t>
  </si>
  <si>
    <t>בצדקתכה</t>
  </si>
  <si>
    <t>Bet_Tsadi_Dalet_Qof_Taw_Kaf_He</t>
  </si>
  <si>
    <t>ואדרוש</t>
  </si>
  <si>
    <t>Waw_Alef_Dalet_Resh_Waw_Shin</t>
  </si>
  <si>
    <t>קדמי</t>
  </si>
  <si>
    <t>Qof_Dalet_Mem-medial_Yod</t>
  </si>
  <si>
    <t>ברור</t>
  </si>
  <si>
    <t>Bet_Resh_Waw_Resh</t>
  </si>
  <si>
    <t>יקראו</t>
  </si>
  <si>
    <t>Yod_Qof_Resh_Alef_Waw</t>
  </si>
  <si>
    <t>העדי</t>
  </si>
  <si>
    <t>He_Ayin_Dalet_Yod</t>
  </si>
  <si>
    <t>יתעה</t>
  </si>
  <si>
    <t>Yod_Taw_Ayin_He</t>
  </si>
  <si>
    <t>נשכה</t>
  </si>
  <si>
    <t>Nun-medial_Shin_Kaf_He</t>
  </si>
  <si>
    <t>צאן</t>
  </si>
  <si>
    <t>Tsadi_Alef_Nun-final</t>
  </si>
  <si>
    <t>לרזיהם</t>
  </si>
  <si>
    <t>Lamed_Resh_Zayin_Yod_He_Mem</t>
  </si>
  <si>
    <t>שמחת</t>
  </si>
  <si>
    <t>Shin_Mem-medial_Het_Taw</t>
  </si>
  <si>
    <t>עלילכה</t>
  </si>
  <si>
    <t>Ayin_Lamed_Yod_Lamed_Kaf_He</t>
  </si>
  <si>
    <t>ינובב</t>
  </si>
  <si>
    <t>Yod_Nun-medial_Waw_Bet_Bet</t>
  </si>
  <si>
    <t>יתלה</t>
  </si>
  <si>
    <t>Yod_Taw_Lamed_He</t>
  </si>
  <si>
    <t>לאנה</t>
  </si>
  <si>
    <t>Lamed_Alef_Nun-medial_He</t>
  </si>
  <si>
    <t>בדורשי</t>
  </si>
  <si>
    <t>Bet_Dalet_Waw_Resh_Shin_Yod</t>
  </si>
  <si>
    <t>תנקה</t>
  </si>
  <si>
    <t>Taw_Nun-medial_Qof_He</t>
  </si>
  <si>
    <t>יראו</t>
  </si>
  <si>
    <t>Yod_Resh_Alef_Waw</t>
  </si>
  <si>
    <t>יתון</t>
  </si>
  <si>
    <t>Yod_Taw_Waw_Nun-final</t>
  </si>
  <si>
    <t>וצורת</t>
  </si>
  <si>
    <t>Waw_Tsadi_Waw_Resh_Taw</t>
  </si>
  <si>
    <t>ובידם</t>
  </si>
  <si>
    <t>Waw_Bet_Yod_Dalet_Mem</t>
  </si>
  <si>
    <t>קדמיתא</t>
  </si>
  <si>
    <t>Qof_Dalet_Mem-medial_Yod_Taw_Alef</t>
  </si>
  <si>
    <t>יודעיו</t>
  </si>
  <si>
    <t>Yod_Waw_Dalet_Ayin_Yod_Waw</t>
  </si>
  <si>
    <t>והבהמה</t>
  </si>
  <si>
    <t>Waw_He_Bet_He_Mem-medial_He</t>
  </si>
  <si>
    <t>וצדיקים</t>
  </si>
  <si>
    <t>Waw_Tsadi_Dalet_Yod_Qof_Yod_Mem</t>
  </si>
  <si>
    <t>שבים</t>
  </si>
  <si>
    <t>Shin_Bet_Yod_Mem</t>
  </si>
  <si>
    <t>והשיבו</t>
  </si>
  <si>
    <t>Waw_He_Shin_Yod_Bet_Waw</t>
  </si>
  <si>
    <t>תזבחוהו</t>
  </si>
  <si>
    <t>Taw_Zayin_Bet_Het_Waw_He_Waw</t>
  </si>
  <si>
    <t>רפאל</t>
  </si>
  <si>
    <t>Resh_Pe_Alef_Lamed</t>
  </si>
  <si>
    <t>וובנן</t>
  </si>
  <si>
    <t>Waw_Waw_Bet_Nun-medial_Nun-final</t>
  </si>
  <si>
    <t>עניה</t>
  </si>
  <si>
    <t>Ayin_Nun-medial_Yod_He</t>
  </si>
  <si>
    <t>למעמדם</t>
  </si>
  <si>
    <t>Lamed_Mem-medial_Ayin_Mem-medial_Dalet_Mem</t>
  </si>
  <si>
    <t>ובספר</t>
  </si>
  <si>
    <t>Waw_Bet_Samekh_Pe_Resh</t>
  </si>
  <si>
    <t>ויבן</t>
  </si>
  <si>
    <t>Waw_Yod_Bet_Nun-final</t>
  </si>
  <si>
    <t>שלומים</t>
  </si>
  <si>
    <t>Shin_Lamed_Waw_Mem-medial_Yod_Mem</t>
  </si>
  <si>
    <t>והתיסרו</t>
  </si>
  <si>
    <t>Waw_He_Taw_Yod_Samekh_Resh_Waw</t>
  </si>
  <si>
    <t>תביט</t>
  </si>
  <si>
    <t>Taw_Bet_Yod_Tet</t>
  </si>
  <si>
    <t>יותר</t>
  </si>
  <si>
    <t>Yod_Waw_Taw_Resh</t>
  </si>
  <si>
    <t>ותמים</t>
  </si>
  <si>
    <t>Waw_Taw_Mem-medial_Yod_Mem</t>
  </si>
  <si>
    <t>לתתו</t>
  </si>
  <si>
    <t>Lamed_Taw_Taw_Waw</t>
  </si>
  <si>
    <t>בניהן</t>
  </si>
  <si>
    <t>Bet_Nun-medial_Yod_He_Nun-final</t>
  </si>
  <si>
    <t>בנדה</t>
  </si>
  <si>
    <t>Bet_Nun-medial_Dalet_He</t>
  </si>
  <si>
    <t>הבריה</t>
  </si>
  <si>
    <t>He_Bet_Resh_Yod_He</t>
  </si>
  <si>
    <t>אחרון</t>
  </si>
  <si>
    <t>Alef_Het_Resh_Waw_Nun-final</t>
  </si>
  <si>
    <t>מלח</t>
  </si>
  <si>
    <t>Mem-medial_Lamed_Het</t>
  </si>
  <si>
    <t>שת</t>
  </si>
  <si>
    <t>Shin_Taw</t>
  </si>
  <si>
    <t>הסולת</t>
  </si>
  <si>
    <t>He_Samekh_Waw_Lamed_Taw</t>
  </si>
  <si>
    <t>חלמת</t>
  </si>
  <si>
    <t>Het_Lamed_Mem-medial_Taw</t>
  </si>
  <si>
    <t>פסל</t>
  </si>
  <si>
    <t>Pe_Samekh_Lamed</t>
  </si>
  <si>
    <t>ותמיד</t>
  </si>
  <si>
    <t>Waw_Taw_Mem-medial_Yod_Dalet</t>
  </si>
  <si>
    <t>זרים</t>
  </si>
  <si>
    <t>Zayin_Resh_Yod_Mem</t>
  </si>
  <si>
    <t>הועד</t>
  </si>
  <si>
    <t>He_Waw_Ayin_Dalet</t>
  </si>
  <si>
    <t>העמו</t>
  </si>
  <si>
    <t>He_Ayin_Mem-medial_Waw</t>
  </si>
  <si>
    <t>מחזה</t>
  </si>
  <si>
    <t>Mem-medial_Het_Zayin_He</t>
  </si>
  <si>
    <t>בקרקעו</t>
  </si>
  <si>
    <t>Bet_Qof_Resh_Qof_Ayin_Waw</t>
  </si>
  <si>
    <t>רגלוהי</t>
  </si>
  <si>
    <t>Resh_Gimel_Lamed_Waw_He_Yod</t>
  </si>
  <si>
    <t>האיפה</t>
  </si>
  <si>
    <t>He_Alef_Yod_Pe_He</t>
  </si>
  <si>
    <t>ותוצא</t>
  </si>
  <si>
    <t>Waw_Taw_Waw_Tsadi_Alef</t>
  </si>
  <si>
    <t>האיל</t>
  </si>
  <si>
    <t>He_Alef_Yod_Lamed</t>
  </si>
  <si>
    <t>לפנים</t>
  </si>
  <si>
    <t>Lamed_Pe_Nun-medial_Yod_Mem</t>
  </si>
  <si>
    <t>לבכי</t>
  </si>
  <si>
    <t>Lamed_Bet_Kaf_Yod</t>
  </si>
  <si>
    <t>וכסיתו</t>
  </si>
  <si>
    <t>Waw_Kaf_Samekh_Yod_Taw_Waw</t>
  </si>
  <si>
    <t>החושך</t>
  </si>
  <si>
    <t>He_Het_Waw_Shin_Kaf-final</t>
  </si>
  <si>
    <t>ישתו</t>
  </si>
  <si>
    <t>Yod_Shin_Taw_Waw</t>
  </si>
  <si>
    <t>שבחצר</t>
  </si>
  <si>
    <t>Shin_Bet_Het_Tsadi_Resh</t>
  </si>
  <si>
    <t>השלום</t>
  </si>
  <si>
    <t>He_Shin_Lamed_Waw_Mem</t>
  </si>
  <si>
    <t>בעריכמה</t>
  </si>
  <si>
    <t>Bet_Ayin_Resh_Yod_Kaf_Mem-medial_He</t>
  </si>
  <si>
    <t>השופט</t>
  </si>
  <si>
    <t>He_Shin_Waw_Pe_Tet</t>
  </si>
  <si>
    <t>תעודותם</t>
  </si>
  <si>
    <t>Taw_Ayin_Waw_Dalet_Waw_Taw_Mem</t>
  </si>
  <si>
    <t>בצדקכה</t>
  </si>
  <si>
    <t>Bet_Tsadi_Dalet_Qof_Kaf_He</t>
  </si>
  <si>
    <t>וצדקתכה</t>
  </si>
  <si>
    <t>Waw_Tsadi_Dalet_Qof_Taw_Kaf_He</t>
  </si>
  <si>
    <t>לזרעם</t>
  </si>
  <si>
    <t>Lamed_Zayin_Resh_Ayin_Mem</t>
  </si>
  <si>
    <t>וברי</t>
  </si>
  <si>
    <t>Waw_Bet_Resh_Yod</t>
  </si>
  <si>
    <t>אחתי</t>
  </si>
  <si>
    <t>Alef_Het_Taw_Yod</t>
  </si>
  <si>
    <t>מאדה</t>
  </si>
  <si>
    <t>Mem-medial_Alef_Dalet_He</t>
  </si>
  <si>
    <t>בחוק</t>
  </si>
  <si>
    <t>Bet_Het_Waw_Qof</t>
  </si>
  <si>
    <t>בתיא</t>
  </si>
  <si>
    <t>Bet_Taw_Yod_Alef</t>
  </si>
  <si>
    <t>גלולי</t>
  </si>
  <si>
    <t>Gimel_Lamed_Waw_Lamed_Yod</t>
  </si>
  <si>
    <t>ובבני</t>
  </si>
  <si>
    <t>Waw_Bet_Bet_Nun-medial_Yod</t>
  </si>
  <si>
    <t>חן</t>
  </si>
  <si>
    <t>Het_Nun-final</t>
  </si>
  <si>
    <t>ברכי</t>
  </si>
  <si>
    <t>Bet_Resh_Kaf_Yod</t>
  </si>
  <si>
    <t>איך</t>
  </si>
  <si>
    <t>Alef_Yod_Kaf-final</t>
  </si>
  <si>
    <t>הנכבד</t>
  </si>
  <si>
    <t>He_Nun-medial_Kaf_Bet_Dalet</t>
  </si>
  <si>
    <t>בבשלושה</t>
  </si>
  <si>
    <t>Bet_Bet_Shin_Lamed_Waw_Shin_He</t>
  </si>
  <si>
    <t>חקי</t>
  </si>
  <si>
    <t>Het_Qof_Yod</t>
  </si>
  <si>
    <t>יתבונן</t>
  </si>
  <si>
    <t>Yod_Taw_Bet_Waw_Nun-medial_Nun-final</t>
  </si>
  <si>
    <t>יהיב</t>
  </si>
  <si>
    <t>Yod_He_Yod_Bet</t>
  </si>
  <si>
    <t>הוררט</t>
  </si>
  <si>
    <t>He_Waw_Resh_Resh_Tet</t>
  </si>
  <si>
    <t>הכיר</t>
  </si>
  <si>
    <t>He_Kaf_Yod_Resh</t>
  </si>
  <si>
    <t>מאד</t>
  </si>
  <si>
    <t>Mem-medial_Alef_Dalet</t>
  </si>
  <si>
    <t>ביהוה</t>
  </si>
  <si>
    <t>Bet_Yod_He_Waw_He</t>
  </si>
  <si>
    <t>בהשפטו</t>
  </si>
  <si>
    <t>Bet_He_Shin_Pe_Tet_Waw</t>
  </si>
  <si>
    <t>מלחמת</t>
  </si>
  <si>
    <t>Mem-medial_Lamed_Het_Mem-medial_Taw</t>
  </si>
  <si>
    <t>ויבין</t>
  </si>
  <si>
    <t>Waw_Yod_Bet_Yod_Nun-final</t>
  </si>
  <si>
    <t>וסוס</t>
  </si>
  <si>
    <t>Waw_Samekh_Waw_Samekh</t>
  </si>
  <si>
    <t>יבאו</t>
  </si>
  <si>
    <t>Yod_Bet_Alef_Waw</t>
  </si>
  <si>
    <t>ואנתה</t>
  </si>
  <si>
    <t>Waw_Alef_Nun-medial_Taw_He</t>
  </si>
  <si>
    <t>החתי</t>
  </si>
  <si>
    <t>He_Het_Taw_Yod</t>
  </si>
  <si>
    <t>מתאבל</t>
  </si>
  <si>
    <t>Mem-medial_Taw_Alef_Bet_Lamed</t>
  </si>
  <si>
    <t>באתרה</t>
  </si>
  <si>
    <t>Bet_Alef_Taw_Resh_He</t>
  </si>
  <si>
    <t>שכלכה</t>
  </si>
  <si>
    <t>Shin_Kaf_Lamed_Kaf_He</t>
  </si>
  <si>
    <t>מבוא</t>
  </si>
  <si>
    <t>Mem-medial_Bet_Waw_Alef</t>
  </si>
  <si>
    <t>ואליו</t>
  </si>
  <si>
    <t>Waw_Alef_Lamed_Yod_Waw</t>
  </si>
  <si>
    <t>בממשלתו</t>
  </si>
  <si>
    <t>Bet_Mem-medial_Mem-medial_Shin_Lamed_Taw_Waw</t>
  </si>
  <si>
    <t>ואנחה</t>
  </si>
  <si>
    <t>Waw_Alef_Nun-medial_Het_He</t>
  </si>
  <si>
    <t>ואתמה</t>
  </si>
  <si>
    <t>Waw_Alef_Taw_Mem-medial_He</t>
  </si>
  <si>
    <t>לעמ</t>
  </si>
  <si>
    <t>Lamed_Ayin_Mem-medial</t>
  </si>
  <si>
    <t>לבטנכה</t>
  </si>
  <si>
    <t>Lamed_Bet_Tet_Nun-medial_Kaf_He</t>
  </si>
  <si>
    <t>גמולו</t>
  </si>
  <si>
    <t>Gimel_Mem-medial_Waw_Lamed_Waw</t>
  </si>
  <si>
    <t>השפטים</t>
  </si>
  <si>
    <t>He_Shin_Pe_Tet_Yod_Mem</t>
  </si>
  <si>
    <t>בעומד</t>
  </si>
  <si>
    <t>Bet_Ayin_Waw_Mem-medial_Dalet</t>
  </si>
  <si>
    <t>ורש</t>
  </si>
  <si>
    <t>Waw_Resh_Shin</t>
  </si>
  <si>
    <t>נונא</t>
  </si>
  <si>
    <t>Nun-medial_Waw_Nun-medial_Alef</t>
  </si>
  <si>
    <t>הלאחרית</t>
  </si>
  <si>
    <t>He_Lamed_Alef_Het_Resh_Yod_Taw</t>
  </si>
  <si>
    <t>טפחים</t>
  </si>
  <si>
    <t>Tet_Pe_Het_Yod_Mem</t>
  </si>
  <si>
    <t>בדבר</t>
  </si>
  <si>
    <t>Bet_Dalet_Bet_Resh</t>
  </si>
  <si>
    <t>בחטאת</t>
  </si>
  <si>
    <t>Bet_Het_Tet_Alef_Taw</t>
  </si>
  <si>
    <t>הזהב</t>
  </si>
  <si>
    <t>He_Zayin_He_Bet</t>
  </si>
  <si>
    <t>צרוף</t>
  </si>
  <si>
    <t>Tsadi_Resh_Waw_Pe-final</t>
  </si>
  <si>
    <t>לרזי</t>
  </si>
  <si>
    <t>Lamed_Resh_Zayin_Yod</t>
  </si>
  <si>
    <t>מתבונן</t>
  </si>
  <si>
    <t>Mem-medial_Taw_Bet_Waw_Nun-medial_Nun-final</t>
  </si>
  <si>
    <t>זרועי</t>
  </si>
  <si>
    <t>Zayin_Resh_Waw_Ayin_Yod</t>
  </si>
  <si>
    <t>וקדישין</t>
  </si>
  <si>
    <t>Waw_Qof_Dalet_Yod_Shin_Yod_Nun-final</t>
  </si>
  <si>
    <t>ערבין</t>
  </si>
  <si>
    <t>Ayin_Resh_Bet_Yod_Nun-final</t>
  </si>
  <si>
    <t>תביאני</t>
  </si>
  <si>
    <t>Taw_Bet_Yod_Alef_Nun-medial_Yod</t>
  </si>
  <si>
    <t>קאמין</t>
  </si>
  <si>
    <t>Qof_Alef_Mem-medial_Yod_Nun-final</t>
  </si>
  <si>
    <t>העליה</t>
  </si>
  <si>
    <t>He_Ayin_Lamed_Yod_He</t>
  </si>
  <si>
    <t>וממקדשו</t>
  </si>
  <si>
    <t>Waw_Mem-medial_Mem-medial_Qof_Dalet_Shin_Waw</t>
  </si>
  <si>
    <t>פעולות</t>
  </si>
  <si>
    <t>Pe_Ayin_Waw_Lamed_Waw_Taw</t>
  </si>
  <si>
    <t>קצף</t>
  </si>
  <si>
    <t>Qof_Tsadi_Pe-final</t>
  </si>
  <si>
    <t>ולמתא</t>
  </si>
  <si>
    <t>Waw_Lamed_Mem-medial_Taw_Alef</t>
  </si>
  <si>
    <t>תשפל</t>
  </si>
  <si>
    <t>Taw_Shin_Pe_Lamed</t>
  </si>
  <si>
    <t>יען</t>
  </si>
  <si>
    <t>Yod_Ayin_Nun-final</t>
  </si>
  <si>
    <t>למדנח</t>
  </si>
  <si>
    <t>Lamed_Mem-medial_Dalet_Nun-medial_Het</t>
  </si>
  <si>
    <t>ההיאה</t>
  </si>
  <si>
    <t>He_He_Yod_Alef_He</t>
  </si>
  <si>
    <t>ללנו</t>
  </si>
  <si>
    <t>Lamed_Lamed_Nun-medial_Waw</t>
  </si>
  <si>
    <t>תהיינה</t>
  </si>
  <si>
    <t>Taw_He_Yod_Yod_Nun-medial_He</t>
  </si>
  <si>
    <t>ירדף</t>
  </si>
  <si>
    <t>Yod_Resh_Dalet_Pe-final</t>
  </si>
  <si>
    <t>במוסדי</t>
  </si>
  <si>
    <t>Bet_Mem-medial_Waw_Samekh_Dalet_Yod</t>
  </si>
  <si>
    <t>וארבות</t>
  </si>
  <si>
    <t>Waw_Alef_Resh_Bet_Waw_Taw</t>
  </si>
  <si>
    <t>פגרי</t>
  </si>
  <si>
    <t>Pe_Gimel_Resh_Yod</t>
  </si>
  <si>
    <t>הסככא</t>
  </si>
  <si>
    <t>He_Samekh_Kaf_Kaf_Alef</t>
  </si>
  <si>
    <t>פקדת</t>
  </si>
  <si>
    <t>Pe_Qof_Dalet_Taw</t>
  </si>
  <si>
    <t>הרי</t>
  </si>
  <si>
    <t>He_Resh_Yod</t>
  </si>
  <si>
    <t>להדריכם</t>
  </si>
  <si>
    <t>Lamed_He_Dalet_Resh_Yod_Kaf_Mem</t>
  </si>
  <si>
    <t>להסיר</t>
  </si>
  <si>
    <t>Lamed_He_Samekh_Yod_Resh</t>
  </si>
  <si>
    <t>זפת</t>
  </si>
  <si>
    <t>Zayin_Pe_Taw</t>
  </si>
  <si>
    <t>עמא</t>
  </si>
  <si>
    <t>Ayin_Mem-medial_Alef</t>
  </si>
  <si>
    <t>מתכמי</t>
  </si>
  <si>
    <t>Mem-medial_Taw_Kaf_Mem-medial_Yod</t>
  </si>
  <si>
    <t>למלאכה</t>
  </si>
  <si>
    <t>Lamed_Mem-medial_Lamed_Alef_Kaf_He</t>
  </si>
  <si>
    <t>ודעתו</t>
  </si>
  <si>
    <t>Waw_Dalet_Ayin_Taw_Waw</t>
  </si>
  <si>
    <t>השוא</t>
  </si>
  <si>
    <t>He_Shin_Waw_Alef</t>
  </si>
  <si>
    <t>אוהיה</t>
  </si>
  <si>
    <t>Alef_Waw_He_Yod_He</t>
  </si>
  <si>
    <t>עמלם</t>
  </si>
  <si>
    <t>Ayin_Mem-medial_Lamed_Mem</t>
  </si>
  <si>
    <t>צום</t>
  </si>
  <si>
    <t>Tsadi_Waw_Mem</t>
  </si>
  <si>
    <t>עוונו</t>
  </si>
  <si>
    <t>Ayin_Waw_Waw_Nun-medial_Waw</t>
  </si>
  <si>
    <t>מלכותה</t>
  </si>
  <si>
    <t>Mem-medial_Lamed_Kaf_Waw_Taw_He</t>
  </si>
  <si>
    <t>שננתה</t>
  </si>
  <si>
    <t>Shin_Nun-medial_Nun-medial_Taw_He</t>
  </si>
  <si>
    <t>מוקשי</t>
  </si>
  <si>
    <t>Mem-medial_Waw_Qof_Shin_Yod</t>
  </si>
  <si>
    <t>בברכו</t>
  </si>
  <si>
    <t>Bet_Bet_Resh_Kaf_Waw</t>
  </si>
  <si>
    <t>לרוחות</t>
  </si>
  <si>
    <t>Lamed_Resh_Waw_Het_Waw_Taw</t>
  </si>
  <si>
    <t>במלכי</t>
  </si>
  <si>
    <t>Bet_Mem-medial_Lamed_Kaf_Yod</t>
  </si>
  <si>
    <t>תאכל</t>
  </si>
  <si>
    <t>Taw_Alef_Kaf_Lamed</t>
  </si>
  <si>
    <t>תשברנה</t>
  </si>
  <si>
    <t>Taw_Shin_Bet_Resh_Nun-medial_He</t>
  </si>
  <si>
    <t>מרדו</t>
  </si>
  <si>
    <t>Mem-medial_Resh_Dalet_Waw</t>
  </si>
  <si>
    <t>ובת</t>
  </si>
  <si>
    <t>Waw_Bet_Taw</t>
  </si>
  <si>
    <t>והגורל</t>
  </si>
  <si>
    <t>Waw_He_Gimel_Waw_Resh_Lamed</t>
  </si>
  <si>
    <t>ואדון</t>
  </si>
  <si>
    <t>Waw_Alef_Dalet_Waw_Nun-final</t>
  </si>
  <si>
    <t>אנתתך</t>
  </si>
  <si>
    <t>Alef_Nun-medial_Taw_Taw_Kaf-final</t>
  </si>
  <si>
    <t>ובחר</t>
  </si>
  <si>
    <t>Waw_Bet_Het_Resh</t>
  </si>
  <si>
    <t>היותו</t>
  </si>
  <si>
    <t>He_Yod_Waw_Taw_Waw</t>
  </si>
  <si>
    <t>בכולהון</t>
  </si>
  <si>
    <t>Bet_Kaf_Waw_Lamed_He_Waw_Nun-final</t>
  </si>
  <si>
    <t>משלם</t>
  </si>
  <si>
    <t>Mem-medial_Shin_Lamed_Mem</t>
  </si>
  <si>
    <t>מצוותיו</t>
  </si>
  <si>
    <t>Mem-medial_Tsadi_Waw_Waw_Taw_Yod_Waw</t>
  </si>
  <si>
    <t>החרב</t>
  </si>
  <si>
    <t>He_Het_Resh_Bet</t>
  </si>
  <si>
    <t>ומדינה</t>
  </si>
  <si>
    <t>Waw_Mem-medial_Dalet_Yod_Nun-medial_He</t>
  </si>
  <si>
    <t>מתושלח</t>
  </si>
  <si>
    <t>Mem-medial_Taw_Waw_Shin_Lamed_Het</t>
  </si>
  <si>
    <t>ולזבחי</t>
  </si>
  <si>
    <t>Waw_Lamed_Zayin_Bet_Het_Yod</t>
  </si>
  <si>
    <t>לבש</t>
  </si>
  <si>
    <t>Lamed_Bet_Shin</t>
  </si>
  <si>
    <t>והלוהב</t>
  </si>
  <si>
    <t>Waw_He_Lamed_Waw_He_Bet</t>
  </si>
  <si>
    <t>ופלא</t>
  </si>
  <si>
    <t>Waw_Pe_Lamed_Alef</t>
  </si>
  <si>
    <t>חרבה</t>
  </si>
  <si>
    <t>Het_Resh_Bet_He</t>
  </si>
  <si>
    <t>ולשנוא</t>
  </si>
  <si>
    <t>Waw_Lamed_Shin_Nun-medial_Waw_Alef</t>
  </si>
  <si>
    <t>נבלות</t>
  </si>
  <si>
    <t>Nun-medial_Bet_Lamed_Waw_Taw</t>
  </si>
  <si>
    <t>רחש</t>
  </si>
  <si>
    <t>Resh_Het_Shin</t>
  </si>
  <si>
    <t>עזב</t>
  </si>
  <si>
    <t>Ayin_Zayin_Bet</t>
  </si>
  <si>
    <t>האביונים</t>
  </si>
  <si>
    <t>He_Alef_Bet_Yod_Waw_Nun-medial_Yod_Mem</t>
  </si>
  <si>
    <t>ולמערבא</t>
  </si>
  <si>
    <t>Waw_Lamed_Mem-medial_Ayin_Resh_Bet_Alef</t>
  </si>
  <si>
    <t>לענה</t>
  </si>
  <si>
    <t>Lamed_Ayin_Nun-medial_He</t>
  </si>
  <si>
    <t>ובחמה</t>
  </si>
  <si>
    <t>Waw_Bet_Het_Mem-medial_He</t>
  </si>
  <si>
    <t>ההרים</t>
  </si>
  <si>
    <t>He_He_Resh_Yod_Mem</t>
  </si>
  <si>
    <t>לכוהן</t>
  </si>
  <si>
    <t>Lamed_Kaf_Waw_He_Nun-final</t>
  </si>
  <si>
    <t>טביא</t>
  </si>
  <si>
    <t>Tet_Bet_Yod_Alef</t>
  </si>
  <si>
    <t>חיו</t>
  </si>
  <si>
    <t>Het_Yod_Waw</t>
  </si>
  <si>
    <t>איכה</t>
  </si>
  <si>
    <t>Alef_Yod_Kaf_He</t>
  </si>
  <si>
    <t>המלכ</t>
  </si>
  <si>
    <t>He_Mem-medial_Lamed_Kaf</t>
  </si>
  <si>
    <t>במלי</t>
  </si>
  <si>
    <t>Bet_Mem-medial_Lamed_Yod</t>
  </si>
  <si>
    <t>יסרוכו</t>
  </si>
  <si>
    <t>Yod_Samekh_Resh_Waw_Kaf_Waw</t>
  </si>
  <si>
    <t>ידיע</t>
  </si>
  <si>
    <t>Yod_Dalet_Yod_Ayin</t>
  </si>
  <si>
    <t>ברצונם</t>
  </si>
  <si>
    <t>Bet_Resh_Tsadi_Waw_Nun-medial_Mem</t>
  </si>
  <si>
    <t>בתולים</t>
  </si>
  <si>
    <t>Bet_Taw_Waw_Lamed_Yod_Mem</t>
  </si>
  <si>
    <t>עובד</t>
  </si>
  <si>
    <t>Ayin_Waw_Bet_Dalet</t>
  </si>
  <si>
    <t>להלפני</t>
  </si>
  <si>
    <t>Lamed_He_Lamed_Pe_Nun-medial_Yod</t>
  </si>
  <si>
    <t>יתקרבו</t>
  </si>
  <si>
    <t>Yod_Taw_Qof_Resh_Bet_Waw</t>
  </si>
  <si>
    <t>השביע</t>
  </si>
  <si>
    <t>He_Shin_Bet_Yod_Ayin</t>
  </si>
  <si>
    <t>ירוצו</t>
  </si>
  <si>
    <t>Yod_Resh_Waw_Tsadi_Waw</t>
  </si>
  <si>
    <t>מרודד</t>
  </si>
  <si>
    <t>Mem-medial_Resh_Waw_Dalet_Dalet</t>
  </si>
  <si>
    <t>חוקיך</t>
  </si>
  <si>
    <t>Het_Waw_Qof_Yod_Kaf-final</t>
  </si>
  <si>
    <t>לשנים</t>
  </si>
  <si>
    <t>Lamed_Shin_Nun-medial_Yod_Mem</t>
  </si>
  <si>
    <t>כפא</t>
  </si>
  <si>
    <t>Kaf_Pe_Alef</t>
  </si>
  <si>
    <t>משזר</t>
  </si>
  <si>
    <t>Mem-medial_Shin_Zayin_Resh</t>
  </si>
  <si>
    <t>מצוותו</t>
  </si>
  <si>
    <t>Mem-medial_Tsadi_Waw_Waw_Taw_Waw</t>
  </si>
  <si>
    <t>לעמי</t>
  </si>
  <si>
    <t>Lamed_Ayin_Mem-medial_Yod</t>
  </si>
  <si>
    <t>היבא</t>
  </si>
  <si>
    <t>He_Yod_Bet_Alef</t>
  </si>
  <si>
    <t>בתוכ</t>
  </si>
  <si>
    <t>Bet_Taw_Waw_Kaf</t>
  </si>
  <si>
    <t>ולכת</t>
  </si>
  <si>
    <t>Waw_Lamed_Kaf_Taw</t>
  </si>
  <si>
    <t>הרמיה</t>
  </si>
  <si>
    <t>He_Resh_Mem-medial_Yod_He</t>
  </si>
  <si>
    <t>אביט</t>
  </si>
  <si>
    <t>Alef_Bet_Yod_Tet</t>
  </si>
  <si>
    <t>ואכלתה</t>
  </si>
  <si>
    <t>Waw_Alef_Kaf_Lamed_Taw_He</t>
  </si>
  <si>
    <t>וקאם</t>
  </si>
  <si>
    <t>Waw_Qof_Alef_Mem</t>
  </si>
  <si>
    <t>לדגליהמה</t>
  </si>
  <si>
    <t>Lamed_Dalet_Gimel_Lamed_Yod_He_Mem-medial_He</t>
  </si>
  <si>
    <t>הנופלת</t>
  </si>
  <si>
    <t>He_Nun-medial_Waw_Pe_Lamed_Taw</t>
  </si>
  <si>
    <t>גוה</t>
  </si>
  <si>
    <t>Gimel_Waw_He</t>
  </si>
  <si>
    <t>לרע</t>
  </si>
  <si>
    <t>Lamed_Resh_Ayin</t>
  </si>
  <si>
    <t>מירא</t>
  </si>
  <si>
    <t>Mem-medial_Yod_Resh_Alef</t>
  </si>
  <si>
    <t>יהוסף</t>
  </si>
  <si>
    <t>Yod_He_Waw_Samekh_Pe-final</t>
  </si>
  <si>
    <t>לצבא</t>
  </si>
  <si>
    <t>Lamed_Tsadi_Bet_Alef</t>
  </si>
  <si>
    <t>ישרי</t>
  </si>
  <si>
    <t>Yod_Shin_Resh_Yod</t>
  </si>
  <si>
    <t>לחול</t>
  </si>
  <si>
    <t>Lamed_Het_Waw_Lamed</t>
  </si>
  <si>
    <t>כניחוח</t>
  </si>
  <si>
    <t>Kaf_Nun-medial_Yod_Het_Waw_Het</t>
  </si>
  <si>
    <t>תקף</t>
  </si>
  <si>
    <t>Taw_Qof_Pe-final</t>
  </si>
  <si>
    <t>אחזוני</t>
  </si>
  <si>
    <t>Alef_Het_Zayin_Waw_Nun-medial_Yod</t>
  </si>
  <si>
    <t>ויגידו</t>
  </si>
  <si>
    <t>Waw_Yod_Gimel_Yod_Dalet_Waw</t>
  </si>
  <si>
    <t>ומני</t>
  </si>
  <si>
    <t>Waw_Mem-medial_Nun-medial_Yod</t>
  </si>
  <si>
    <t>הוהמה</t>
  </si>
  <si>
    <t>He_Waw_He_Mem-medial_He</t>
  </si>
  <si>
    <t>מררי</t>
  </si>
  <si>
    <t>Mem-medial_Resh_Resh_Yod</t>
  </si>
  <si>
    <t>המזלגות</t>
  </si>
  <si>
    <t>He_Mem-medial_Zayin_Lamed_Gimel_Waw_Taw</t>
  </si>
  <si>
    <t>ותהומות</t>
  </si>
  <si>
    <t>Waw_Taw_He_Waw_Mem-medial_Waw_Taw</t>
  </si>
  <si>
    <t>בחרונו</t>
  </si>
  <si>
    <t>Bet_Het_Resh_Waw_Nun-medial_Waw</t>
  </si>
  <si>
    <t>ורחבי</t>
  </si>
  <si>
    <t>Waw_Resh_Het_Bet_Yod</t>
  </si>
  <si>
    <t>ופרס</t>
  </si>
  <si>
    <t>Waw_Pe_Resh_Samekh</t>
  </si>
  <si>
    <t>כבודי</t>
  </si>
  <si>
    <t>Kaf_Bet_Waw_Dalet_Yod</t>
  </si>
  <si>
    <t>בניך</t>
  </si>
  <si>
    <t>Bet_Nun-medial_Yod_Kaf-final</t>
  </si>
  <si>
    <t>באהבתכ</t>
  </si>
  <si>
    <t>Bet_Alef_He_Bet_Taw_Kaf</t>
  </si>
  <si>
    <t>תעב</t>
  </si>
  <si>
    <t>Taw_Ayin_Bet</t>
  </si>
  <si>
    <t>רעתם</t>
  </si>
  <si>
    <t>Resh_Ayin_Taw_Mem</t>
  </si>
  <si>
    <t>ממר</t>
  </si>
  <si>
    <t>Mem-medial_Mem-medial_Resh</t>
  </si>
  <si>
    <t>הנאמן</t>
  </si>
  <si>
    <t>He_Nun-medial_Alef_Mem-medial_Nun-final</t>
  </si>
  <si>
    <t>שבק</t>
  </si>
  <si>
    <t>Shin_Bet_Qof</t>
  </si>
  <si>
    <t>ועבדי</t>
  </si>
  <si>
    <t>Waw_Ayin_Bet_Dalet_Yod</t>
  </si>
  <si>
    <t>הרשיע</t>
  </si>
  <si>
    <t>He_Resh_Shin_Yod_Ayin</t>
  </si>
  <si>
    <t>ואכלו</t>
  </si>
  <si>
    <t>Waw_Alef_Kaf_Lamed_Waw</t>
  </si>
  <si>
    <t>והכינותי</t>
  </si>
  <si>
    <t>Waw_He_Kaf_Yod_Nun-medial_Waw_Taw_Yod</t>
  </si>
  <si>
    <t>וקשתותיהם</t>
  </si>
  <si>
    <t>Waw_Qof_Shin_Taw_Waw_Taw_Yod_He_Mem</t>
  </si>
  <si>
    <t>אשכחה</t>
  </si>
  <si>
    <t>Alef_Shin_Kaf_Het_He</t>
  </si>
  <si>
    <t>בבתוך</t>
  </si>
  <si>
    <t>Bet_Bet_Taw_Waw_Kaf-final</t>
  </si>
  <si>
    <t>במחוקק</t>
  </si>
  <si>
    <t>Bet_Mem-medial_Het_Waw_Qof_Qof</t>
  </si>
  <si>
    <t>לצעוד</t>
  </si>
  <si>
    <t>Lamed_Tsadi_Ayin_Waw_Dalet</t>
  </si>
  <si>
    <t>בלכתנו</t>
  </si>
  <si>
    <t>Bet_Lamed_Kaf_Taw_Nun-medial_Waw</t>
  </si>
  <si>
    <t>ביושבי</t>
  </si>
  <si>
    <t>Bet_Yod_Waw_Shin_Bet_Yod</t>
  </si>
  <si>
    <t>וולו</t>
  </si>
  <si>
    <t>Waw_Waw_Lamed_Waw</t>
  </si>
  <si>
    <t>הנבאים</t>
  </si>
  <si>
    <t>He_Nun-medial_Bet_Alef_Yod_Mem</t>
  </si>
  <si>
    <t>הקול</t>
  </si>
  <si>
    <t>He_Qof_Waw_Lamed</t>
  </si>
  <si>
    <t>אחזתו</t>
  </si>
  <si>
    <t>Alef_Het_Zayin_Taw_Waw</t>
  </si>
  <si>
    <t>יטור</t>
  </si>
  <si>
    <t>Yod_Tet_Waw_Resh</t>
  </si>
  <si>
    <t>רחים</t>
  </si>
  <si>
    <t>Resh_Het_Yod_Mem</t>
  </si>
  <si>
    <t>שופר</t>
  </si>
  <si>
    <t>Shin_Waw_Pe_Resh</t>
  </si>
  <si>
    <t>משנה</t>
  </si>
  <si>
    <t>Mem-medial_Shin_Nun-medial_He</t>
  </si>
  <si>
    <t>כפורים</t>
  </si>
  <si>
    <t>Kaf_Pe_Waw_Resh_Yod_Mem</t>
  </si>
  <si>
    <t>ועורות</t>
  </si>
  <si>
    <t>Waw_Ayin_Waw_Resh_Waw_Taw</t>
  </si>
  <si>
    <t>אקנה</t>
  </si>
  <si>
    <t>Alef_Qof_Nun-medial_He</t>
  </si>
  <si>
    <t>והלכו</t>
  </si>
  <si>
    <t>Waw_He_Lamed_Kaf_Waw</t>
  </si>
  <si>
    <t>נמס</t>
  </si>
  <si>
    <t>Nun-medial_Mem-medial_Samekh</t>
  </si>
  <si>
    <t>לכוהני</t>
  </si>
  <si>
    <t>Lamed_Kaf_Waw_He_Nun-medial_Yod</t>
  </si>
  <si>
    <t>וכליותי</t>
  </si>
  <si>
    <t>Waw_Kaf_Lamed_Yod_Waw_Taw_Yod</t>
  </si>
  <si>
    <t>כסףככ</t>
  </si>
  <si>
    <t>Kaf_Samekh_Pe-final_Kaf_Kaf</t>
  </si>
  <si>
    <t>בבמלכיה</t>
  </si>
  <si>
    <t>Bet_Bet_Mem-medial_Lamed_Kaf_Yod_He</t>
  </si>
  <si>
    <t>הרוחי</t>
  </si>
  <si>
    <t>He_Resh_Waw_Het_Yod</t>
  </si>
  <si>
    <t>עצור</t>
  </si>
  <si>
    <t>Ayin_Tsadi_Waw_Resh</t>
  </si>
  <si>
    <t>חרים</t>
  </si>
  <si>
    <t>Het_Resh_Yod_Mem</t>
  </si>
  <si>
    <t>כדרכו</t>
  </si>
  <si>
    <t>Kaf_Dalet_Resh_Kaf_Waw</t>
  </si>
  <si>
    <t>מלומדי</t>
  </si>
  <si>
    <t>Mem-medial_Lamed_Waw_Mem-medial_Dalet_Yod</t>
  </si>
  <si>
    <t>לשוק</t>
  </si>
  <si>
    <t>Lamed_Shin_Waw_Qof</t>
  </si>
  <si>
    <t>בהופע</t>
  </si>
  <si>
    <t>Bet_He_Waw_Pe_Ayin</t>
  </si>
  <si>
    <t>ושמו</t>
  </si>
  <si>
    <t>Waw_Shin_Mem-medial_Waw</t>
  </si>
  <si>
    <t>מהון</t>
  </si>
  <si>
    <t>Mem-medial_He_Waw_Nun-final</t>
  </si>
  <si>
    <t>הרימו</t>
  </si>
  <si>
    <t>He_Resh_Yod_Mem-medial_Waw</t>
  </si>
  <si>
    <t>נראים</t>
  </si>
  <si>
    <t>Nun-medial_Resh_Alef_Yod_Mem</t>
  </si>
  <si>
    <t>עזרתה</t>
  </si>
  <si>
    <t>Ayin_Zayin_Resh_Taw_He</t>
  </si>
  <si>
    <t>מכשילים</t>
  </si>
  <si>
    <t>Mem-medial_Kaf_Shin_Yod_Lamed_Yod_Mem</t>
  </si>
  <si>
    <t>מלפניו</t>
  </si>
  <si>
    <t>Mem-medial_Lamed_Pe_Nun-medial_Yod_Waw</t>
  </si>
  <si>
    <t>בחסדכה</t>
  </si>
  <si>
    <t>Bet_Het_Samekh_Dalet_Kaf_He</t>
  </si>
  <si>
    <t>מכתשיא</t>
  </si>
  <si>
    <t>Mem-medial_Kaf_Taw_Shin_Yod_Alef</t>
  </si>
  <si>
    <t>לשכוב</t>
  </si>
  <si>
    <t>Lamed_Shin_Kaf_Waw_Bet</t>
  </si>
  <si>
    <t>וחרבן</t>
  </si>
  <si>
    <t>Waw_Het_Resh_Bet_Nun-final</t>
  </si>
  <si>
    <t>נופחים</t>
  </si>
  <si>
    <t>Nun-medial_Waw_Pe_Het_Yod_Mem</t>
  </si>
  <si>
    <t>יפגשכה</t>
  </si>
  <si>
    <t>Yod_Pe_Gimel_Shin_Kaf_He</t>
  </si>
  <si>
    <t>שביתא</t>
  </si>
  <si>
    <t>Shin_Bet_Yod_Taw_Alef</t>
  </si>
  <si>
    <t>תחומא</t>
  </si>
  <si>
    <t>Taw_Het_Waw_Mem-medial_Alef</t>
  </si>
  <si>
    <t>שית</t>
  </si>
  <si>
    <t>Shin_Yod_Taw</t>
  </si>
  <si>
    <t>ההארץ</t>
  </si>
  <si>
    <t>He_He_Alef_Resh_Tasdi-final</t>
  </si>
  <si>
    <t>תתכבד</t>
  </si>
  <si>
    <t>Taw_Taw_Kaf_Bet_Dalet</t>
  </si>
  <si>
    <t>ויגורו</t>
  </si>
  <si>
    <t>Waw_Yod_Gimel_Waw_Resh_Waw</t>
  </si>
  <si>
    <t>רנות</t>
  </si>
  <si>
    <t>Resh_Nun-medial_Waw_Taw</t>
  </si>
  <si>
    <t>עבדה</t>
  </si>
  <si>
    <t>Ayin_Bet_Dalet_He</t>
  </si>
  <si>
    <t>הלמשכיל</t>
  </si>
  <si>
    <t>He_Lamed_Mem-medial_Shin_Kaf_Yod_Lamed</t>
  </si>
  <si>
    <t>ויקרמו</t>
  </si>
  <si>
    <t>Waw_Yod_Qof_Resh_Mem-medial_Waw</t>
  </si>
  <si>
    <t>תעבות</t>
  </si>
  <si>
    <t>Taw_Ayin_Bet_Waw_Taw</t>
  </si>
  <si>
    <t>יקריבו</t>
  </si>
  <si>
    <t>Yod_Qof_Resh_Yod_Bet_Waw</t>
  </si>
  <si>
    <t>פרים</t>
  </si>
  <si>
    <t>Pe_Resh_Yod_Mem</t>
  </si>
  <si>
    <t>אמאל</t>
  </si>
  <si>
    <t>Alef_Mem-medial_Alef_Lamed</t>
  </si>
  <si>
    <t>ישחט</t>
  </si>
  <si>
    <t>Yod_Shin_Het_Tet</t>
  </si>
  <si>
    <t>בביחזקאל</t>
  </si>
  <si>
    <t>Bet_Bet_Yod_Het_Zayin_Qof_Alef_Lamed</t>
  </si>
  <si>
    <t>בביתכה</t>
  </si>
  <si>
    <t>Bet_Bet_Yod_Taw_Kaf_He</t>
  </si>
  <si>
    <t>ויענני</t>
  </si>
  <si>
    <t>Waw_Yod_Ayin_Nun-medial_Nun-medial_Yod</t>
  </si>
  <si>
    <t>ועליך</t>
  </si>
  <si>
    <t>Waw_Ayin_Lamed_Yod_Kaf-final</t>
  </si>
  <si>
    <t>בושב</t>
  </si>
  <si>
    <t>Bet_Waw_Shin_Bet</t>
  </si>
  <si>
    <t>ויגון</t>
  </si>
  <si>
    <t>Waw_Yod_Gimel_Waw_Nun-final</t>
  </si>
  <si>
    <t>ופניכה</t>
  </si>
  <si>
    <t>Waw_Pe_Nun-medial_Yod_Kaf_He</t>
  </si>
  <si>
    <t>תהוא</t>
  </si>
  <si>
    <t>Taw_He_Waw_Alef</t>
  </si>
  <si>
    <t>בשלום</t>
  </si>
  <si>
    <t>Bet_Shin_Lamed_Waw_Mem</t>
  </si>
  <si>
    <t>דרשוהו</t>
  </si>
  <si>
    <t>Dalet_Resh_Shin_Waw_He_Waw</t>
  </si>
  <si>
    <t>אופן</t>
  </si>
  <si>
    <t>Alef_Waw_Pe_Nun-final</t>
  </si>
  <si>
    <t>תכמון</t>
  </si>
  <si>
    <t>Taw_Kaf_Mem-medial_Waw_Nun-final</t>
  </si>
  <si>
    <t>ינדע</t>
  </si>
  <si>
    <t>Yod_Nun-medial_Dalet_Ayin</t>
  </si>
  <si>
    <t>חיא</t>
  </si>
  <si>
    <t>Het_Yod_Alef</t>
  </si>
  <si>
    <t>לטור</t>
  </si>
  <si>
    <t>Lamed_Tet_Waw_Resh</t>
  </si>
  <si>
    <t>לולפי</t>
  </si>
  <si>
    <t>Lamed_Waw_Lamed_Pe_Yod</t>
  </si>
  <si>
    <t>חוקיה</t>
  </si>
  <si>
    <t>Het_Waw_Qof_Yod_He</t>
  </si>
  <si>
    <t>לנטור</t>
  </si>
  <si>
    <t>Lamed_Nun-medial_Tet_Waw_Resh</t>
  </si>
  <si>
    <t>וכופר</t>
  </si>
  <si>
    <t>Waw_Kaf_Waw_Pe_Resh</t>
  </si>
  <si>
    <t>תוריא</t>
  </si>
  <si>
    <t>Taw_Waw_Resh_Yod_Alef</t>
  </si>
  <si>
    <t>מעטר</t>
  </si>
  <si>
    <t>Mem-medial_Ayin_Tet_Resh</t>
  </si>
  <si>
    <t>ולאחרו</t>
  </si>
  <si>
    <t>Waw_Lamed_Alef_Het_Resh_Waw</t>
  </si>
  <si>
    <t>קשתו</t>
  </si>
  <si>
    <t>Qof_Shin_Taw_Waw</t>
  </si>
  <si>
    <t>קרנים</t>
  </si>
  <si>
    <t>Qof_Resh_Nun-medial_Yod_Mem</t>
  </si>
  <si>
    <t>בתרו</t>
  </si>
  <si>
    <t>Bet_Taw_Resh_Waw</t>
  </si>
  <si>
    <t>בעמכה</t>
  </si>
  <si>
    <t>Bet_Ayin_Mem-medial_Kaf_He</t>
  </si>
  <si>
    <t>עוונותי</t>
  </si>
  <si>
    <t>Ayin_Waw_Waw_Nun-medial_Waw_Taw_Yod</t>
  </si>
  <si>
    <t>בשבי</t>
  </si>
  <si>
    <t>Bet_Shin_Bet_Yod</t>
  </si>
  <si>
    <t>ימס</t>
  </si>
  <si>
    <t>Yod_Mem-medial_Samekh</t>
  </si>
  <si>
    <t>מעירו</t>
  </si>
  <si>
    <t>Mem-medial_Ayin_Yod_Resh_Waw</t>
  </si>
  <si>
    <t>תעמוד</t>
  </si>
  <si>
    <t>Taw_Ayin_Mem-medial_Waw_Dalet</t>
  </si>
  <si>
    <t>בלבבו</t>
  </si>
  <si>
    <t>Bet_Lamed_Bet_Bet_Waw</t>
  </si>
  <si>
    <t>לשכני</t>
  </si>
  <si>
    <t>Lamed_Shin_Kaf_Nun-medial_Yod</t>
  </si>
  <si>
    <t>מחסור</t>
  </si>
  <si>
    <t>Mem-medial_Het_Samekh_Waw_Resh</t>
  </si>
  <si>
    <t>ימשלו</t>
  </si>
  <si>
    <t>Yod_Mem-medial_Shin_Lamed_Waw</t>
  </si>
  <si>
    <t>עצ</t>
  </si>
  <si>
    <t>Ayin_Tsadi</t>
  </si>
  <si>
    <t>וקם</t>
  </si>
  <si>
    <t>Waw_Qof_Mem</t>
  </si>
  <si>
    <t>נגיעיהם</t>
  </si>
  <si>
    <t>Nun-medial_Gimel_Yod_Ayin_Yod_He_Mem</t>
  </si>
  <si>
    <t>שבשולי</t>
  </si>
  <si>
    <t>Shin_Bet_Shin_Waw_Lamed_Yod</t>
  </si>
  <si>
    <t>אמיר</t>
  </si>
  <si>
    <t>Alef_Mem-medial_Yod_Resh</t>
  </si>
  <si>
    <t>עלכן</t>
  </si>
  <si>
    <t>Ayin_Lamed_Kaf_Nun-final</t>
  </si>
  <si>
    <t>וזרעו</t>
  </si>
  <si>
    <t>Waw_Zayin_Resh_Ayin_Waw</t>
  </si>
  <si>
    <t>חזוך</t>
  </si>
  <si>
    <t>Het_Zayin_Waw_Kaf-final</t>
  </si>
  <si>
    <t>הויי</t>
  </si>
  <si>
    <t>He_Waw_Yod_Yod</t>
  </si>
  <si>
    <t>שוטף</t>
  </si>
  <si>
    <t>Shin_Waw_Tet_Pe-final</t>
  </si>
  <si>
    <t>ומבלעדיכה</t>
  </si>
  <si>
    <t>Waw_Mem-medial_Bet_Lamed_Ayin_Dalet_Yod_Kaf_He</t>
  </si>
  <si>
    <t>חפציהם</t>
  </si>
  <si>
    <t>Het_Pe_Tsadi_Yod_He_Mem</t>
  </si>
  <si>
    <t>ענות</t>
  </si>
  <si>
    <t>Ayin_Nun-medial_Waw_Taw</t>
  </si>
  <si>
    <t>ארותה</t>
  </si>
  <si>
    <t>Alef_Resh_Waw_Taw_He</t>
  </si>
  <si>
    <t>יכונו</t>
  </si>
  <si>
    <t>Yod_Kaf_Waw_Nun-medial_Waw</t>
  </si>
  <si>
    <t>ובלילה</t>
  </si>
  <si>
    <t>Waw_Bet_Lamed_Yod_Lamed_He</t>
  </si>
  <si>
    <t>ותעש</t>
  </si>
  <si>
    <t>Waw_Taw_Ayin_Shin</t>
  </si>
  <si>
    <t>ובחיק</t>
  </si>
  <si>
    <t>Waw_Bet_Het_Yod_Qof</t>
  </si>
  <si>
    <t>שאין</t>
  </si>
  <si>
    <t>Shin_Alef_Yod_Nun-final</t>
  </si>
  <si>
    <t>והכול</t>
  </si>
  <si>
    <t>Waw_He_Kaf_Waw_Lamed</t>
  </si>
  <si>
    <t>להגישו</t>
  </si>
  <si>
    <t>Lamed_He_Gimel_Yod_Shin_Waw</t>
  </si>
  <si>
    <t>לגלות</t>
  </si>
  <si>
    <t>Lamed_Gimel_Lamed_Waw_Taw</t>
  </si>
  <si>
    <t>למשא</t>
  </si>
  <si>
    <t>Lamed_Mem-medial_Shin_Alef</t>
  </si>
  <si>
    <t>לוחצי</t>
  </si>
  <si>
    <t>Lamed_Waw_Het_Tsadi_Yod</t>
  </si>
  <si>
    <t>אזלו</t>
  </si>
  <si>
    <t>Alef_Zayin_Lamed_Waw</t>
  </si>
  <si>
    <t>רשונים</t>
  </si>
  <si>
    <t>Resh_Shin_Waw_Nun-medial_Yod_Mem</t>
  </si>
  <si>
    <t>עבדוהי</t>
  </si>
  <si>
    <t>Ayin_Bet_Dalet_Waw_He_Yod</t>
  </si>
  <si>
    <t>לבמן</t>
  </si>
  <si>
    <t>Lamed_Bet_Mem-medial_Nun-final</t>
  </si>
  <si>
    <t>תהו</t>
  </si>
  <si>
    <t>Taw_He_Waw</t>
  </si>
  <si>
    <t>צדקיה</t>
  </si>
  <si>
    <t>Tsadi_Dalet_Qof_Yod_He</t>
  </si>
  <si>
    <t>ומנחתם</t>
  </si>
  <si>
    <t>Waw_Mem-medial_Nun-medial_Het_Taw_Mem</t>
  </si>
  <si>
    <t>בקנאת</t>
  </si>
  <si>
    <t>Bet_Qof_Nun-medial_Alef_Taw</t>
  </si>
  <si>
    <t>צבין</t>
  </si>
  <si>
    <t>Tsadi_Bet_Yod_Nun-final</t>
  </si>
  <si>
    <t>ובתוכם</t>
  </si>
  <si>
    <t>Waw_Bet_Taw_Waw_Kaf_Mem</t>
  </si>
  <si>
    <t>ושור</t>
  </si>
  <si>
    <t>Waw_Shin_Waw_Resh</t>
  </si>
  <si>
    <t>בבבו</t>
  </si>
  <si>
    <t>Bet_Bet_Bet_Waw</t>
  </si>
  <si>
    <t>וחוזי</t>
  </si>
  <si>
    <t>Waw_Het_Waw_Zayin_Yod</t>
  </si>
  <si>
    <t>ולים</t>
  </si>
  <si>
    <t>Waw_Lamed_Yod_Mem</t>
  </si>
  <si>
    <t>בשמעו</t>
  </si>
  <si>
    <t>Bet_Shin_Mem-medial_Ayin_Waw</t>
  </si>
  <si>
    <t>שכח</t>
  </si>
  <si>
    <t>Shin_Kaf_Het</t>
  </si>
  <si>
    <t>הבכול</t>
  </si>
  <si>
    <t>He_Bet_Kaf_Waw_Lamed</t>
  </si>
  <si>
    <t>ומראי</t>
  </si>
  <si>
    <t>Waw_Mem-medial_Resh_Alef_Yod</t>
  </si>
  <si>
    <t>ובשם</t>
  </si>
  <si>
    <t>Waw_Bet_Shin_Mem</t>
  </si>
  <si>
    <t>כותלא</t>
  </si>
  <si>
    <t>Kaf_Waw_Taw_Lamed_Alef</t>
  </si>
  <si>
    <t>מחשבי</t>
  </si>
  <si>
    <t>Mem-medial_Het_Shin_Bet_Yod</t>
  </si>
  <si>
    <t>וכידן</t>
  </si>
  <si>
    <t>Waw_Kaf_Yod_Dalet_Nun-final</t>
  </si>
  <si>
    <t>הלהיות</t>
  </si>
  <si>
    <t>He_Lamed_He_Yod_Waw_Taw</t>
  </si>
  <si>
    <t>לרב</t>
  </si>
  <si>
    <t>Lamed_Resh_Bet</t>
  </si>
  <si>
    <t>בניהון</t>
  </si>
  <si>
    <t>Bet_Nun-medial_Yod_He_Waw_Nun-final</t>
  </si>
  <si>
    <t>אדן</t>
  </si>
  <si>
    <t>Alef_Dalet_Nun-final</t>
  </si>
  <si>
    <t>חרפת</t>
  </si>
  <si>
    <t>Het_Resh_Pe_Taw</t>
  </si>
  <si>
    <t>ונסכיהם</t>
  </si>
  <si>
    <t>Waw_Nun-medial_Samekh_Kaf_Yod_He_Mem</t>
  </si>
  <si>
    <t>מצוות</t>
  </si>
  <si>
    <t>Mem-medial_Tsadi_Waw_Waw_Taw</t>
  </si>
  <si>
    <t>ולכוהנים</t>
  </si>
  <si>
    <t>Waw_Lamed_Kaf_Waw_He_Nun-medial_Yod_Mem</t>
  </si>
  <si>
    <t>כחמת</t>
  </si>
  <si>
    <t>Kaf_Het_Mem-medial_Taw</t>
  </si>
  <si>
    <t>המשטמות</t>
  </si>
  <si>
    <t>He_Mem-medial_Shin_Tet_Mem-medial_Waw_Taw</t>
  </si>
  <si>
    <t>ואשת</t>
  </si>
  <si>
    <t>Waw_Alef_Shin_Taw</t>
  </si>
  <si>
    <t>נפקא</t>
  </si>
  <si>
    <t>Nun-medial_Pe_Qof_Alef</t>
  </si>
  <si>
    <t>קירותו</t>
  </si>
  <si>
    <t>Qof_Yod_Resh_Waw_Taw_Waw</t>
  </si>
  <si>
    <t>בפקד</t>
  </si>
  <si>
    <t>Bet_Pe_Qof_Dalet</t>
  </si>
  <si>
    <t>הדות</t>
  </si>
  <si>
    <t>He_Dalet_Waw_Taw</t>
  </si>
  <si>
    <t>החלום</t>
  </si>
  <si>
    <t>He_Het_Lamed_Waw_Mem</t>
  </si>
  <si>
    <t>זלפה</t>
  </si>
  <si>
    <t>Zayin_Lamed_Pe_He</t>
  </si>
  <si>
    <t>פקודה</t>
  </si>
  <si>
    <t>Pe_Qof_Waw_Dalet_He</t>
  </si>
  <si>
    <t>המושה</t>
  </si>
  <si>
    <t>He_Mem-medial_Waw_Shin_He</t>
  </si>
  <si>
    <t>נסתר</t>
  </si>
  <si>
    <t>Nun-medial_Samekh_Taw_Resh</t>
  </si>
  <si>
    <t>ואיל</t>
  </si>
  <si>
    <t>Waw_Alef_Yod_Lamed</t>
  </si>
  <si>
    <t>בצרת</t>
  </si>
  <si>
    <t>Bet_Tsadi_Resh_Taw</t>
  </si>
  <si>
    <t>החמישית</t>
  </si>
  <si>
    <t>He_Het_Mem-medial_Yod_Shin_Yod_Taw</t>
  </si>
  <si>
    <t>ונסבין</t>
  </si>
  <si>
    <t>Waw_Nun-medial_Samekh_Bet_Yod_Nun-final</t>
  </si>
  <si>
    <t>ופשרו</t>
  </si>
  <si>
    <t>Waw_Pe_Shin_Resh_Waw</t>
  </si>
  <si>
    <t>כפות</t>
  </si>
  <si>
    <t>Kaf_Pe_Waw_Taw</t>
  </si>
  <si>
    <t>יתומים</t>
  </si>
  <si>
    <t>Yod_Taw_Waw_Mem-medial_Yod_Mem</t>
  </si>
  <si>
    <t>מומה</t>
  </si>
  <si>
    <t>Mem-medial_Waw_Mem-medial_He</t>
  </si>
  <si>
    <t>קיר</t>
  </si>
  <si>
    <t>Qof_Yod_Resh</t>
  </si>
  <si>
    <t>לשכין</t>
  </si>
  <si>
    <t>Lamed_Shin_Kaf_Yod_Nun-final</t>
  </si>
  <si>
    <t>ברכים</t>
  </si>
  <si>
    <t>Bet_Resh_Kaf_Yod_Mem</t>
  </si>
  <si>
    <t>דובר</t>
  </si>
  <si>
    <t>Dalet_Waw_Bet_Resh</t>
  </si>
  <si>
    <t>האיתי</t>
  </si>
  <si>
    <t>He_Alef_Yod_Taw_Yod</t>
  </si>
  <si>
    <t>נחלה</t>
  </si>
  <si>
    <t>Nun-medial_Het_Lamed_He</t>
  </si>
  <si>
    <t>וואשר</t>
  </si>
  <si>
    <t>Waw_Waw_Alef_Shin_Resh</t>
  </si>
  <si>
    <t>חסדם</t>
  </si>
  <si>
    <t>Het_Samekh_Dalet_Mem</t>
  </si>
  <si>
    <t>מבקר</t>
  </si>
  <si>
    <t>Mem-medial_Bet_Qof_Resh</t>
  </si>
  <si>
    <t>בתשעה</t>
  </si>
  <si>
    <t>Bet_Taw_Shin_Ayin_He</t>
  </si>
  <si>
    <t>ואמתו</t>
  </si>
  <si>
    <t>Waw_Alef_Mem-medial_Taw_Waw</t>
  </si>
  <si>
    <t>עיניך</t>
  </si>
  <si>
    <t>Ayin_Yod_Nun-medial_Yod_Kaf-final</t>
  </si>
  <si>
    <t>יסדם</t>
  </si>
  <si>
    <t>Yod_Samekh_Dalet_Mem</t>
  </si>
  <si>
    <t>לות</t>
  </si>
  <si>
    <t>Lamed_Waw_Taw</t>
  </si>
  <si>
    <t>קצוות</t>
  </si>
  <si>
    <t>Qof_Tsadi_Waw_Waw_Taw</t>
  </si>
  <si>
    <t>לשני</t>
  </si>
  <si>
    <t>Lamed_Shin_Nun-medial_Yod</t>
  </si>
  <si>
    <t>ממוזזים</t>
  </si>
  <si>
    <t>Mem-medial_Mem-medial_Waw_Zayin_Zayin_Yod_Mem</t>
  </si>
  <si>
    <t>ילון</t>
  </si>
  <si>
    <t>Yod_Lamed_Waw_Nun-final</t>
  </si>
  <si>
    <t>כפיו</t>
  </si>
  <si>
    <t>Kaf_Pe_Yod_Waw</t>
  </si>
  <si>
    <t>משחתא</t>
  </si>
  <si>
    <t>Mem-medial_Shin_Het_Taw_Alef</t>
  </si>
  <si>
    <t>כזאת</t>
  </si>
  <si>
    <t>Kaf_Zayin_Alef_Taw</t>
  </si>
  <si>
    <t>תערב</t>
  </si>
  <si>
    <t>Taw_Ayin_Resh_Bet</t>
  </si>
  <si>
    <t>וגבה</t>
  </si>
  <si>
    <t>Waw_Gimel_Bet_He</t>
  </si>
  <si>
    <t>וגבור</t>
  </si>
  <si>
    <t>Waw_Gimel_Bet_Waw_Resh</t>
  </si>
  <si>
    <t>המתהלכים</t>
  </si>
  <si>
    <t>He_Mem-medial_Taw_He_Lamed_Kaf_Yod_Mem</t>
  </si>
  <si>
    <t>בשכל</t>
  </si>
  <si>
    <t>Bet_Shin_Kaf_Lamed</t>
  </si>
  <si>
    <t>רס</t>
  </si>
  <si>
    <t>Resh_Samekh</t>
  </si>
  <si>
    <t>והסתרתי</t>
  </si>
  <si>
    <t>Waw_He_Samekh_Taw_Resh_Taw_Yod</t>
  </si>
  <si>
    <t>יביא</t>
  </si>
  <si>
    <t>Yod_Bet_Yod_Alef</t>
  </si>
  <si>
    <t>לירוש</t>
  </si>
  <si>
    <t>Lamed_Yod_Resh_Waw_Shin</t>
  </si>
  <si>
    <t>גיל</t>
  </si>
  <si>
    <t>Gimel_Yod_Lamed</t>
  </si>
  <si>
    <t>עז</t>
  </si>
  <si>
    <t>Ayin_Zayin</t>
  </si>
  <si>
    <t>לחכמה</t>
  </si>
  <si>
    <t>Lamed_Het_Kaf_Mem-medial_He</t>
  </si>
  <si>
    <t>יצבא</t>
  </si>
  <si>
    <t>Yod_Tsadi_Bet_Alef</t>
  </si>
  <si>
    <t>הנא</t>
  </si>
  <si>
    <t>He_Nun-medial_Alef</t>
  </si>
  <si>
    <t>מחצר</t>
  </si>
  <si>
    <t>Mem-medial_Het_Tsadi_Resh</t>
  </si>
  <si>
    <t>משפחתו</t>
  </si>
  <si>
    <t>Mem-medial_Shin_Pe_Het_Taw_Waw</t>
  </si>
  <si>
    <t>להשלים</t>
  </si>
  <si>
    <t>Lamed_He_Shin_Lamed_Yod_Mem</t>
  </si>
  <si>
    <t>ומוכיחי</t>
  </si>
  <si>
    <t>Waw_Mem-medial_Waw_Kaf_Yod_Het_Yod</t>
  </si>
  <si>
    <t>מוראם</t>
  </si>
  <si>
    <t>Mem-medial_Waw_Resh_Alef_Mem</t>
  </si>
  <si>
    <t>וכפר</t>
  </si>
  <si>
    <t>Waw_Kaf_Pe_Resh</t>
  </si>
  <si>
    <t>והזקנים</t>
  </si>
  <si>
    <t>Waw_He_Zayin_Qof_Nun-medial_Yod_Mem</t>
  </si>
  <si>
    <t>המעט</t>
  </si>
  <si>
    <t>He_Mem-medial_Ayin_Tet</t>
  </si>
  <si>
    <t>מעשו</t>
  </si>
  <si>
    <t>Mem-medial_Ayin_Shin_Waw</t>
  </si>
  <si>
    <t>ותועבת</t>
  </si>
  <si>
    <t>Waw_Taw_Waw_Ayin_Bet_Taw</t>
  </si>
  <si>
    <t>ימכר</t>
  </si>
  <si>
    <t>Yod_Mem-medial_Kaf_Resh</t>
  </si>
  <si>
    <t>וית</t>
  </si>
  <si>
    <t>Waw_Yod_Taw</t>
  </si>
  <si>
    <t>ושקוי</t>
  </si>
  <si>
    <t>Waw_Shin_Qof_Waw_Yod</t>
  </si>
  <si>
    <t>גזל</t>
  </si>
  <si>
    <t>Gimel_Zayin_Lamed</t>
  </si>
  <si>
    <t>צפונא</t>
  </si>
  <si>
    <t>Tsadi_Pe_Waw_Nun-medial_Alef</t>
  </si>
  <si>
    <t>כפול</t>
  </si>
  <si>
    <t>Kaf_Pe_Waw_Lamed</t>
  </si>
  <si>
    <t>במשני</t>
  </si>
  <si>
    <t>Bet_Mem-medial_Shin_Nun-medial_Yod</t>
  </si>
  <si>
    <t>כנור</t>
  </si>
  <si>
    <t>Kaf_Nun-medial_Waw_Resh</t>
  </si>
  <si>
    <t>המרום</t>
  </si>
  <si>
    <t>He_Mem-medial_Resh_Waw_Mem</t>
  </si>
  <si>
    <t>גזית</t>
  </si>
  <si>
    <t>Gimel_Zayin_Yod_Taw</t>
  </si>
  <si>
    <t>אמונה</t>
  </si>
  <si>
    <t>Alef_Mem-medial_Waw_Nun-medial_He</t>
  </si>
  <si>
    <t>הפתח</t>
  </si>
  <si>
    <t>He_Pe_Taw_Het</t>
  </si>
  <si>
    <t>ביקים</t>
  </si>
  <si>
    <t>Bet_Yod_Qof_Yod_Mem</t>
  </si>
  <si>
    <t>במעין</t>
  </si>
  <si>
    <t>Bet_Mem-medial_Ayin_Yod_Nun-final</t>
  </si>
  <si>
    <t>הירק</t>
  </si>
  <si>
    <t>He_Yod_Resh_Qof</t>
  </si>
  <si>
    <t>לרוחי</t>
  </si>
  <si>
    <t>Lamed_Resh_Waw_Het_Yod</t>
  </si>
  <si>
    <t>מכיא</t>
  </si>
  <si>
    <t>Mem-medial_Kaf_Yod_Alef</t>
  </si>
  <si>
    <t>מרעתם</t>
  </si>
  <si>
    <t>Mem-medial_Resh_Ayin_Taw_Mem</t>
  </si>
  <si>
    <t>להכשיל</t>
  </si>
  <si>
    <t>Lamed_He_Kaf_Shin_Yod_Lamed</t>
  </si>
  <si>
    <t>הוציא</t>
  </si>
  <si>
    <t>He_Waw_Tsadi_Yod_Alef</t>
  </si>
  <si>
    <t>כבודם</t>
  </si>
  <si>
    <t>Kaf_Bet_Waw_Dalet_Mem</t>
  </si>
  <si>
    <t>ההשמים</t>
  </si>
  <si>
    <t>He_He_Shin_Mem-medial_Yod_Mem</t>
  </si>
  <si>
    <t>ויענשו</t>
  </si>
  <si>
    <t>Waw_Yod_Ayin_Nun-medial_Shin_Waw</t>
  </si>
  <si>
    <t>ירעם</t>
  </si>
  <si>
    <t>Yod_Resh_Ayin_Mem</t>
  </si>
  <si>
    <t>יתה</t>
  </si>
  <si>
    <t>Yod_Taw_He</t>
  </si>
  <si>
    <t>גזר</t>
  </si>
  <si>
    <t>Gimel_Zayin_Resh</t>
  </si>
  <si>
    <t>בשביבי</t>
  </si>
  <si>
    <t>Bet_Shin_Bet_Yod_Bet_Yod</t>
  </si>
  <si>
    <t>מלחמתם</t>
  </si>
  <si>
    <t>Mem-medial_Lamed_Het_Mem-medial_Taw_Mem</t>
  </si>
  <si>
    <t>ללמד</t>
  </si>
  <si>
    <t>Lamed_Lamed_Mem-medial_Dalet</t>
  </si>
  <si>
    <t>החטאה</t>
  </si>
  <si>
    <t>He_Het_Tet_Alef_He</t>
  </si>
  <si>
    <t>וסדר</t>
  </si>
  <si>
    <t>Waw_Samekh_Dalet_Resh</t>
  </si>
  <si>
    <t>לעדת</t>
  </si>
  <si>
    <t>Lamed_Ayin_Dalet_Taw</t>
  </si>
  <si>
    <t>באין</t>
  </si>
  <si>
    <t>Bet_Alef_Yod_Nun-final</t>
  </si>
  <si>
    <t>זונה</t>
  </si>
  <si>
    <t>Zayin_Waw_Nun-medial_He</t>
  </si>
  <si>
    <t>בצל</t>
  </si>
  <si>
    <t>Bet_Tsadi_Lamed</t>
  </si>
  <si>
    <t>עיניהם</t>
  </si>
  <si>
    <t>Ayin_Yod_Nun-medial_Yod_He_Mem</t>
  </si>
  <si>
    <t>ושבק</t>
  </si>
  <si>
    <t>Waw_Shin_Bet_Qof</t>
  </si>
  <si>
    <t>וולוא</t>
  </si>
  <si>
    <t>Waw_Waw_Lamed_Waw_Alef</t>
  </si>
  <si>
    <t>עשתי</t>
  </si>
  <si>
    <t>Ayin_Shin_Taw_Yod</t>
  </si>
  <si>
    <t>בחרון</t>
  </si>
  <si>
    <t>Bet_Het_Resh_Waw_Nun-final</t>
  </si>
  <si>
    <t>מאירים</t>
  </si>
  <si>
    <t>Mem-medial_Alef_Yod_Resh_Yod_Mem</t>
  </si>
  <si>
    <t>והשמותי</t>
  </si>
  <si>
    <t>Waw_He_Shin_Mem-medial_Waw_Taw_Yod</t>
  </si>
  <si>
    <t>ופתחה</t>
  </si>
  <si>
    <t>Waw_Pe_Taw_Het_He</t>
  </si>
  <si>
    <t>כצבי</t>
  </si>
  <si>
    <t>Kaf_Tsadi_Bet_Yod</t>
  </si>
  <si>
    <t>ממשלתם</t>
  </si>
  <si>
    <t>Mem-medial_Mem-medial_Shin_Lamed_Taw_Mem</t>
  </si>
  <si>
    <t>הקנה</t>
  </si>
  <si>
    <t>He_Qof_Nun-medial_He</t>
  </si>
  <si>
    <t>וימות</t>
  </si>
  <si>
    <t>Waw_Yod_Mem-medial_Waw_Taw</t>
  </si>
  <si>
    <t>ויראת</t>
  </si>
  <si>
    <t>Waw_Yod_Resh_Alef_Taw</t>
  </si>
  <si>
    <t>ומיטב</t>
  </si>
  <si>
    <t>Waw_Mem-medial_Yod_Tet_Bet</t>
  </si>
  <si>
    <t>עזבתנו</t>
  </si>
  <si>
    <t>Ayin_Zayin_Bet_Taw_Nun-medial_Waw</t>
  </si>
  <si>
    <t>האף</t>
  </si>
  <si>
    <t>He_Alef_Pe-final</t>
  </si>
  <si>
    <t>אבדן</t>
  </si>
  <si>
    <t>Alef_Bet_Dalet_Nun-final</t>
  </si>
  <si>
    <t>בולהם</t>
  </si>
  <si>
    <t>Bet_Waw_Lamed_He_Mem</t>
  </si>
  <si>
    <t>וזקים</t>
  </si>
  <si>
    <t>Waw_Zayin_Qof_Yod_Mem</t>
  </si>
  <si>
    <t>כאוניה</t>
  </si>
  <si>
    <t>Kaf_Alef_Waw_Nun-medial_Yod_He</t>
  </si>
  <si>
    <t>הפרים</t>
  </si>
  <si>
    <t>He_Pe_Resh_Yod_Mem</t>
  </si>
  <si>
    <t>הוגי</t>
  </si>
  <si>
    <t>He_Waw_Gimel_Yod</t>
  </si>
  <si>
    <t>ובעא</t>
  </si>
  <si>
    <t>Waw_Bet_Ayin_Alef</t>
  </si>
  <si>
    <t>ימלא</t>
  </si>
  <si>
    <t>Yod_Mem-medial_Lamed_Alef</t>
  </si>
  <si>
    <t>היות</t>
  </si>
  <si>
    <t>He_Yod_Waw_Taw</t>
  </si>
  <si>
    <t>לעלמיה</t>
  </si>
  <si>
    <t>Lamed_Ayin_Lamed_Mem-medial_Yod_He</t>
  </si>
  <si>
    <t>הסר</t>
  </si>
  <si>
    <t>He_Samekh_Resh</t>
  </si>
  <si>
    <t>בשמונה</t>
  </si>
  <si>
    <t>Bet_Shin_Mem-medial_Waw_Nun-medial_He</t>
  </si>
  <si>
    <t>נעשתה</t>
  </si>
  <si>
    <t>Nun-medial_Ayin_Shin_Taw_He</t>
  </si>
  <si>
    <t>צרותם</t>
  </si>
  <si>
    <t>Tsadi_Resh_Waw_Taw_Mem</t>
  </si>
  <si>
    <t>מעמדמה</t>
  </si>
  <si>
    <t>Mem-medial_Ayin_Mem-medial_Dalet_Mem-medial_He</t>
  </si>
  <si>
    <t>הזב</t>
  </si>
  <si>
    <t>He_Zayin_Bet</t>
  </si>
  <si>
    <t>להוציא</t>
  </si>
  <si>
    <t>Lamed_He_Waw_Tsadi_Yod_Alef</t>
  </si>
  <si>
    <t>למקטלני</t>
  </si>
  <si>
    <t>Lamed_Mem-medial_Qof_Tet_Lamed_Nun-medial_Yod</t>
  </si>
  <si>
    <t>בשקר</t>
  </si>
  <si>
    <t>Bet_Shin_Qof_Resh</t>
  </si>
  <si>
    <t>יהפכו</t>
  </si>
  <si>
    <t>Yod_He_Pe_Kaf_Waw</t>
  </si>
  <si>
    <t>במשוב</t>
  </si>
  <si>
    <t>Bet_Mem-medial_Shin_Waw_Bet</t>
  </si>
  <si>
    <t>ואחיו</t>
  </si>
  <si>
    <t>Waw_Alef_Het_Yod_Waw</t>
  </si>
  <si>
    <t>ישועה</t>
  </si>
  <si>
    <t>Yod_Shin_Waw_Ayin_He</t>
  </si>
  <si>
    <t>וטהרני</t>
  </si>
  <si>
    <t>Waw_Tet_He_Resh_Nun-medial_Yod</t>
  </si>
  <si>
    <t>שרין</t>
  </si>
  <si>
    <t>Shin_Resh_Yod_Nun-final</t>
  </si>
  <si>
    <t>יביט</t>
  </si>
  <si>
    <t>Yod_Bet_Yod_Tet</t>
  </si>
  <si>
    <t>ויד</t>
  </si>
  <si>
    <t>Waw_Yod_Dalet</t>
  </si>
  <si>
    <t>יכול</t>
  </si>
  <si>
    <t>Yod_Kaf_Waw_Lamed</t>
  </si>
  <si>
    <t>ותקרא</t>
  </si>
  <si>
    <t>Waw_Taw_Qof_Resh_Alef</t>
  </si>
  <si>
    <t>להכעיס</t>
  </si>
  <si>
    <t>Lamed_He_Kaf_Ayin_Yod_Samekh</t>
  </si>
  <si>
    <t>ממלכה</t>
  </si>
  <si>
    <t>Mem-medial_Mem-medial_Lamed_Kaf_He</t>
  </si>
  <si>
    <t>וברקים</t>
  </si>
  <si>
    <t>Waw_Bet_Resh_Qof_Yod_Mem</t>
  </si>
  <si>
    <t>זרעה</t>
  </si>
  <si>
    <t>Zayin_Resh_Ayin_He</t>
  </si>
  <si>
    <t>התקדש</t>
  </si>
  <si>
    <t>He_Taw_Qof_Dalet_Shin</t>
  </si>
  <si>
    <t>לדעתה</t>
  </si>
  <si>
    <t>Lamed_Dalet_Ayin_Taw_He</t>
  </si>
  <si>
    <t>רברביא</t>
  </si>
  <si>
    <t>Resh_Bet_Resh_Bet_Yod_Alef</t>
  </si>
  <si>
    <t>רמין</t>
  </si>
  <si>
    <t>Resh_Mem-medial_Yod_Nun-final</t>
  </si>
  <si>
    <t>וההם</t>
  </si>
  <si>
    <t>Waw_He_He_Mem</t>
  </si>
  <si>
    <t>החטאת</t>
  </si>
  <si>
    <t>He_Het_Tet_Alef_Taw</t>
  </si>
  <si>
    <t>הדגל</t>
  </si>
  <si>
    <t>He_Dalet_Gimel_Lamed</t>
  </si>
  <si>
    <t>וסתר</t>
  </si>
  <si>
    <t>Waw_Samekh_Taw_Resh</t>
  </si>
  <si>
    <t>ישתלמו</t>
  </si>
  <si>
    <t>Yod_Shin_Taw_Lamed_Mem-medial_Waw</t>
  </si>
  <si>
    <t>ואכל</t>
  </si>
  <si>
    <t>Waw_Alef_Kaf_Lamed</t>
  </si>
  <si>
    <t>ולמנשה</t>
  </si>
  <si>
    <t>Waw_Lamed_Mem-medial_Nun-medial_Shin_He</t>
  </si>
  <si>
    <t>האסף</t>
  </si>
  <si>
    <t>He_Alef_Samekh_Pe-final</t>
  </si>
  <si>
    <t>יראיכה</t>
  </si>
  <si>
    <t>Yod_Resh_Alef_Yod_Kaf_He</t>
  </si>
  <si>
    <t>ומליצי</t>
  </si>
  <si>
    <t>Waw_Mem-medial_Lamed_Yod_Tsadi_Yod</t>
  </si>
  <si>
    <t>המגדל</t>
  </si>
  <si>
    <t>He_Mem-medial_Gimel_Dalet_Lamed</t>
  </si>
  <si>
    <t>אשי</t>
  </si>
  <si>
    <t>Alef_Shin_Yod</t>
  </si>
  <si>
    <t>בשתית</t>
  </si>
  <si>
    <t>Bet_Shin_Taw_Yod_Taw</t>
  </si>
  <si>
    <t>ומית</t>
  </si>
  <si>
    <t>Waw_Mem-medial_Yod_Taw</t>
  </si>
  <si>
    <t>שים</t>
  </si>
  <si>
    <t>Shin_Yod_Mem</t>
  </si>
  <si>
    <t>הברכה</t>
  </si>
  <si>
    <t>He_Bet_Resh_Kaf_He</t>
  </si>
  <si>
    <t>יברכוכה</t>
  </si>
  <si>
    <t>Yod_Bet_Resh_Kaf_Waw_Kaf_He</t>
  </si>
  <si>
    <t>כנדת</t>
  </si>
  <si>
    <t>Kaf_Nun-medial_Dalet_Taw</t>
  </si>
  <si>
    <t>הרכב</t>
  </si>
  <si>
    <t>He_Resh_Kaf_Bet</t>
  </si>
  <si>
    <t>עבדין</t>
  </si>
  <si>
    <t>Ayin_Bet_Dalet_Yod_Nun-final</t>
  </si>
  <si>
    <t>קדמיך</t>
  </si>
  <si>
    <t>Qof_Dalet_Mem-medial_Yod_Kaf-final</t>
  </si>
  <si>
    <t>האספם</t>
  </si>
  <si>
    <t>He_Alef_Samekh_Pe_Mem</t>
  </si>
  <si>
    <t>המיתות</t>
  </si>
  <si>
    <t>He_Mem-medial_Yod_Taw_Waw_Taw</t>
  </si>
  <si>
    <t>אבהתכון</t>
  </si>
  <si>
    <t>Alef_Bet_He_Taw_Kaf_Waw_Nun-final</t>
  </si>
  <si>
    <t>ומועד</t>
  </si>
  <si>
    <t>Waw_Mem-medial_Waw_Ayin_Dalet</t>
  </si>
  <si>
    <t>ארים</t>
  </si>
  <si>
    <t>Alef_Resh_Yod_Mem</t>
  </si>
  <si>
    <t>כוס</t>
  </si>
  <si>
    <t>Kaf_Waw_Samekh</t>
  </si>
  <si>
    <t>ומלחמת</t>
  </si>
  <si>
    <t>Waw_Mem-medial_Lamed_Het_Mem-medial_Taw</t>
  </si>
  <si>
    <t>וקרין</t>
  </si>
  <si>
    <t>Waw_Qof_Resh_Yod_Nun-final</t>
  </si>
  <si>
    <t>טורי</t>
  </si>
  <si>
    <t>Tet_Waw_Resh_Yod</t>
  </si>
  <si>
    <t>מאום</t>
  </si>
  <si>
    <t>Mem-medial_Alef_Waw_Mem</t>
  </si>
  <si>
    <t>ממקדשי</t>
  </si>
  <si>
    <t>Mem-medial_Mem-medial_Qof_Dalet_Shin_Yod</t>
  </si>
  <si>
    <t>הוכיחו</t>
  </si>
  <si>
    <t>He_Waw_Kaf_Yod_Het_Waw</t>
  </si>
  <si>
    <t>קומתו</t>
  </si>
  <si>
    <t>Qof_Waw_Mem-medial_Taw_Waw</t>
  </si>
  <si>
    <t>ונגד</t>
  </si>
  <si>
    <t>Waw_Nun-medial_Gimel_Dalet</t>
  </si>
  <si>
    <t>עבים</t>
  </si>
  <si>
    <t>Ayin_Bet_Yod_Mem</t>
  </si>
  <si>
    <t>תרבה</t>
  </si>
  <si>
    <t>Taw_Resh_Bet_He</t>
  </si>
  <si>
    <t>ישרתו</t>
  </si>
  <si>
    <t>Yod_Shin_Resh_Taw_Waw</t>
  </si>
  <si>
    <t>שפכין</t>
  </si>
  <si>
    <t>Shin_Pe_Kaf_Yod_Nun-final</t>
  </si>
  <si>
    <t>יכלא</t>
  </si>
  <si>
    <t>Yod_Kaf_Lamed_Alef</t>
  </si>
  <si>
    <t>רובד</t>
  </si>
  <si>
    <t>Resh_Waw_Bet_Dalet</t>
  </si>
  <si>
    <t>תשפוך</t>
  </si>
  <si>
    <t>Taw_Shin_Pe_Waw_Kaf-final</t>
  </si>
  <si>
    <t>ולשרי</t>
  </si>
  <si>
    <t>Waw_Lamed_Shin_Resh_Yod</t>
  </si>
  <si>
    <t>כיורדי</t>
  </si>
  <si>
    <t>Kaf_Yod_Waw_Resh_Dalet_Yod</t>
  </si>
  <si>
    <t>נינוה</t>
  </si>
  <si>
    <t>Nun-medial_Yod_Nun-medial_Waw_He</t>
  </si>
  <si>
    <t>באמא</t>
  </si>
  <si>
    <t>Bet_Alef_Mem-medial_Alef</t>
  </si>
  <si>
    <t>כנפי</t>
  </si>
  <si>
    <t>Kaf_Nun-medial_Pe_Yod</t>
  </si>
  <si>
    <t>בטח</t>
  </si>
  <si>
    <t>Bet_Tet_Het</t>
  </si>
  <si>
    <t>לפושעים</t>
  </si>
  <si>
    <t>Lamed_Pe_Waw_Shin_Ayin_Yod_Mem</t>
  </si>
  <si>
    <t>בוז</t>
  </si>
  <si>
    <t>Bet_Waw_Zayin</t>
  </si>
  <si>
    <t>שאון</t>
  </si>
  <si>
    <t>Shin_Alef_Waw_Nun-final</t>
  </si>
  <si>
    <t>ביני</t>
  </si>
  <si>
    <t>Bet_Yod_Nun-medial_Yod</t>
  </si>
  <si>
    <t>עיניו</t>
  </si>
  <si>
    <t>Ayin_Yod_Nun-medial_Yod_Waw</t>
  </si>
  <si>
    <t>יפלס</t>
  </si>
  <si>
    <t>Yod_Pe_Lamed_Samekh</t>
  </si>
  <si>
    <t>אליכם</t>
  </si>
  <si>
    <t>Alef_Lamed_Yod_Kaf_Mem</t>
  </si>
  <si>
    <t>ותפלה</t>
  </si>
  <si>
    <t>Waw_Taw_Pe_Lamed_He</t>
  </si>
  <si>
    <t>ושרים</t>
  </si>
  <si>
    <t>Waw_Shin_Resh_Yod_Mem</t>
  </si>
  <si>
    <t>הכיור</t>
  </si>
  <si>
    <t>He_Kaf_Yod_Waw_Resh</t>
  </si>
  <si>
    <t>יצפה</t>
  </si>
  <si>
    <t>Yod_Tsadi_Pe_He</t>
  </si>
  <si>
    <t>ותחנה</t>
  </si>
  <si>
    <t>Waw_Taw_Het_Nun-medial_He</t>
  </si>
  <si>
    <t>למחסורכה</t>
  </si>
  <si>
    <t>Lamed_Mem-medial_Het_Samekh_Waw_Resh_Kaf_He</t>
  </si>
  <si>
    <t>הסירותה</t>
  </si>
  <si>
    <t>He_Samekh_Yod_Resh_Waw_Taw_He</t>
  </si>
  <si>
    <t>ולני</t>
  </si>
  <si>
    <t>Waw_Lamed_Nun-medial_Yod</t>
  </si>
  <si>
    <t>נמרץ</t>
  </si>
  <si>
    <t>Nun-medial_Mem-medial_Resh_Tasdi-final</t>
  </si>
  <si>
    <t>רביע</t>
  </si>
  <si>
    <t>Resh_Bet_Yod_Ayin</t>
  </si>
  <si>
    <t>ובשכל</t>
  </si>
  <si>
    <t>Waw_Bet_Shin_Kaf_Lamed</t>
  </si>
  <si>
    <t>תדבר</t>
  </si>
  <si>
    <t>Taw_Dalet_Bet_Resh</t>
  </si>
  <si>
    <t>לאלפים</t>
  </si>
  <si>
    <t>Lamed_Alef_Lamed_Pe_Yod_Mem</t>
  </si>
  <si>
    <t>אשתני</t>
  </si>
  <si>
    <t>Alef_Shin_Taw_Nun-medial_Yod</t>
  </si>
  <si>
    <t>יסלח</t>
  </si>
  <si>
    <t>Yod_Samekh_Lamed_Het</t>
  </si>
  <si>
    <t>שריד</t>
  </si>
  <si>
    <t>Shin_Resh_Yod_Dalet</t>
  </si>
  <si>
    <t>וריח</t>
  </si>
  <si>
    <t>Waw_Resh_Yod_Het</t>
  </si>
  <si>
    <t>מושבי</t>
  </si>
  <si>
    <t>Mem-medial_Waw_Shin_Bet_Yod</t>
  </si>
  <si>
    <t>לשלוש</t>
  </si>
  <si>
    <t>Lamed_Shin_Lamed_Waw_Shin</t>
  </si>
  <si>
    <t>באהבת</t>
  </si>
  <si>
    <t>Bet_Alef_He_Bet_Taw</t>
  </si>
  <si>
    <t>ומשמאול</t>
  </si>
  <si>
    <t>Waw_Mem-medial_Shin_Mem-medial_Alef_Waw_Lamed</t>
  </si>
  <si>
    <t>הסאה</t>
  </si>
  <si>
    <t>He_Samekh_Alef_He</t>
  </si>
  <si>
    <t>להטוהר</t>
  </si>
  <si>
    <t>Lamed_He_Tet_Waw_He_Resh</t>
  </si>
  <si>
    <t>המוצקות</t>
  </si>
  <si>
    <t>He_Mem-medial_Waw_Tsadi_Qof_Waw_Taw</t>
  </si>
  <si>
    <t>ודלתותיו</t>
  </si>
  <si>
    <t>Waw_Dalet_Lamed_Taw_Waw_Taw_Yod_Waw</t>
  </si>
  <si>
    <t>ונסכה</t>
  </si>
  <si>
    <t>Waw_Nun-medial_Samekh_Kaf_He</t>
  </si>
  <si>
    <t>והנביא</t>
  </si>
  <si>
    <t>Waw_He_Nun-medial_Bet_Yod_Alef</t>
  </si>
  <si>
    <t>רוחותם</t>
  </si>
  <si>
    <t>Resh_Waw_Het_Waw_Taw_Mem</t>
  </si>
  <si>
    <t>גבהות</t>
  </si>
  <si>
    <t>Gimel_Bet_He_Waw_Taw</t>
  </si>
  <si>
    <t>שמונים</t>
  </si>
  <si>
    <t>Shin_Mem-medial_Waw_Nun-medial_Yod_Mem</t>
  </si>
  <si>
    <t>פליטה</t>
  </si>
  <si>
    <t>Pe_Lamed_Yod_Tet_He</t>
  </si>
  <si>
    <t>לתהום</t>
  </si>
  <si>
    <t>Lamed_Taw_He_Waw_Mem</t>
  </si>
  <si>
    <t>הרגם</t>
  </si>
  <si>
    <t>He_Resh_Gimel_Mem</t>
  </si>
  <si>
    <t>ותעמד</t>
  </si>
  <si>
    <t>Waw_Taw_Ayin_Mem-medial_Dalet</t>
  </si>
  <si>
    <t>מאיש</t>
  </si>
  <si>
    <t>Mem-medial_Alef_Yod_Shin</t>
  </si>
  <si>
    <t>המתים</t>
  </si>
  <si>
    <t>He_Mem-medial_Taw_Yod_Mem</t>
  </si>
  <si>
    <t>הבוא</t>
  </si>
  <si>
    <t>He_Bet_Waw_Alef</t>
  </si>
  <si>
    <t>וימי</t>
  </si>
  <si>
    <t>Waw_Yod_Mem-medial_Yod</t>
  </si>
  <si>
    <t>יקטיר</t>
  </si>
  <si>
    <t>Yod_Qof_Tet_Yod_Resh</t>
  </si>
  <si>
    <t>שונאי</t>
  </si>
  <si>
    <t>Shin_Waw_Nun-medial_Alef_Yod</t>
  </si>
  <si>
    <t>יועץ</t>
  </si>
  <si>
    <t>Yod_Waw_Ayin_Tasdi-final</t>
  </si>
  <si>
    <t>בכורי</t>
  </si>
  <si>
    <t>Bet_Kaf_Waw_Resh_Yod</t>
  </si>
  <si>
    <t>מאחד</t>
  </si>
  <si>
    <t>Mem-medial_Alef_Het_Dalet</t>
  </si>
  <si>
    <t>דומה</t>
  </si>
  <si>
    <t>Dalet_Waw_Mem-medial_He</t>
  </si>
  <si>
    <t>ווא</t>
  </si>
  <si>
    <t>Waw_Waw_Alef</t>
  </si>
  <si>
    <t>ישביתו</t>
  </si>
  <si>
    <t>Yod_Shin_Bet_Yod_Taw_Waw</t>
  </si>
  <si>
    <t>בקדם</t>
  </si>
  <si>
    <t>Bet_Qof_Dalet_Mem</t>
  </si>
  <si>
    <t>ובגבורתו</t>
  </si>
  <si>
    <t>Waw_Bet_Gimel_Bet_Waw_Resh_Taw_Waw</t>
  </si>
  <si>
    <t>הואשר</t>
  </si>
  <si>
    <t>He_Waw_Alef_Shin_Resh</t>
  </si>
  <si>
    <t>בהוד</t>
  </si>
  <si>
    <t>Bet_He_Waw_Dalet</t>
  </si>
  <si>
    <t>וירשתה</t>
  </si>
  <si>
    <t>Waw_Yod_Resh_Shin_Taw_He</t>
  </si>
  <si>
    <t>ותשובת</t>
  </si>
  <si>
    <t>Waw_Taw_Shin_Waw_Bet_Taw</t>
  </si>
  <si>
    <t>ונהיה</t>
  </si>
  <si>
    <t>Waw_Nun-medial_He_Yod_He</t>
  </si>
  <si>
    <t>דה</t>
  </si>
  <si>
    <t>Dalet_He</t>
  </si>
  <si>
    <t>בהשלם</t>
  </si>
  <si>
    <t>Bet_He_Shin_Lamed_Mem</t>
  </si>
  <si>
    <t>תמניה</t>
  </si>
  <si>
    <t>Taw_Mem-medial_Nun-medial_Yod_He</t>
  </si>
  <si>
    <t>השלחן</t>
  </si>
  <si>
    <t>He_Shin_Lamed_Het_Nun-final</t>
  </si>
  <si>
    <t>המעלות</t>
  </si>
  <si>
    <t>He_Mem-medial_Ayin_Lamed_Waw_Taw</t>
  </si>
  <si>
    <t>לאנשא</t>
  </si>
  <si>
    <t>Lamed_Alef_Nun-medial_Shin_Alef</t>
  </si>
  <si>
    <t>וכוחו</t>
  </si>
  <si>
    <t>Waw_Kaf_Waw_Het_Waw</t>
  </si>
  <si>
    <t>מערי</t>
  </si>
  <si>
    <t>Mem-medial_Ayin_Resh_Yod</t>
  </si>
  <si>
    <t>ונתתים</t>
  </si>
  <si>
    <t>Waw_Nun-medial_Taw_Taw_Yod_Mem</t>
  </si>
  <si>
    <t>תחיה</t>
  </si>
  <si>
    <t>Taw_Het_Yod_He</t>
  </si>
  <si>
    <t>בבשרו</t>
  </si>
  <si>
    <t>Bet_Bet_Shin_Resh_Waw</t>
  </si>
  <si>
    <t>ופתי</t>
  </si>
  <si>
    <t>Waw_Pe_Taw_Yod</t>
  </si>
  <si>
    <t>כור</t>
  </si>
  <si>
    <t>Kaf_Waw_Resh</t>
  </si>
  <si>
    <t>וואנו</t>
  </si>
  <si>
    <t>Waw_Waw_Alef_Nun-medial_Waw</t>
  </si>
  <si>
    <t>וקרקר</t>
  </si>
  <si>
    <t>Waw_Qof_Resh_Qof_Resh</t>
  </si>
  <si>
    <t>ועמו</t>
  </si>
  <si>
    <t>Waw_Ayin_Mem-medial_Waw</t>
  </si>
  <si>
    <t>מחשכים</t>
  </si>
  <si>
    <t>Mem-medial_Het_Shin_Kaf_Yod_Mem</t>
  </si>
  <si>
    <t>ונתתיה</t>
  </si>
  <si>
    <t>Waw_Nun-medial_Taw_Taw_Yod_He</t>
  </si>
  <si>
    <t>מיני</t>
  </si>
  <si>
    <t>Mem-medial_Yod_Nun-medial_Yod</t>
  </si>
  <si>
    <t>ויכבסו</t>
  </si>
  <si>
    <t>Waw_Yod_Kaf_Bet_Samekh_Waw</t>
  </si>
  <si>
    <t>בנהיה</t>
  </si>
  <si>
    <t>Bet_Nun-medial_He_Yod_He</t>
  </si>
  <si>
    <t>נחושה</t>
  </si>
  <si>
    <t>Nun-medial_Het_Waw_Shin_He</t>
  </si>
  <si>
    <t>מצרה</t>
  </si>
  <si>
    <t>Mem-medial_Tsadi_Resh_He</t>
  </si>
  <si>
    <t>אמוץ</t>
  </si>
  <si>
    <t>Alef_Mem-medial_Waw_Tasdi-final</t>
  </si>
  <si>
    <t>תכוני</t>
  </si>
  <si>
    <t>Taw_Kaf_Waw_Nun-medial_Yod</t>
  </si>
  <si>
    <t>תשמיד</t>
  </si>
  <si>
    <t>Taw_Shin_Mem-medial_Yod_Dalet</t>
  </si>
  <si>
    <t>מולאת</t>
  </si>
  <si>
    <t>Mem-medial_Waw_Lamed_Alef_Taw</t>
  </si>
  <si>
    <t>לבזה</t>
  </si>
  <si>
    <t>Lamed_Bet_Zayin_He</t>
  </si>
  <si>
    <t>מפיהו</t>
  </si>
  <si>
    <t>Mem-medial_Pe_Yod_He_Waw</t>
  </si>
  <si>
    <t>אורכו</t>
  </si>
  <si>
    <t>Alef_Waw_Resh_Kaf_Waw</t>
  </si>
  <si>
    <t>תטהר</t>
  </si>
  <si>
    <t>Taw_Tet_He_Resh</t>
  </si>
  <si>
    <t>רביעי</t>
  </si>
  <si>
    <t>Resh_Bet_Yod_Ayin_Yod</t>
  </si>
  <si>
    <t>טלל</t>
  </si>
  <si>
    <t>Tet_Lamed_Lamed</t>
  </si>
  <si>
    <t>מראש</t>
  </si>
  <si>
    <t>Mem-medial_Resh_Alef_Shin</t>
  </si>
  <si>
    <t>גמל</t>
  </si>
  <si>
    <t>Gimel_Mem-medial_Lamed</t>
  </si>
  <si>
    <t>בובו</t>
  </si>
  <si>
    <t>Bet_Waw_Bet_Waw</t>
  </si>
  <si>
    <t>לאפלה</t>
  </si>
  <si>
    <t>Lamed_Alef_Pe_Lamed_He</t>
  </si>
  <si>
    <t>מליצי</t>
  </si>
  <si>
    <t>Mem-medial_Lamed_Yod_Tsadi_Yod</t>
  </si>
  <si>
    <t>הנשים</t>
  </si>
  <si>
    <t>He_Nun-medial_Shin_Yod_Mem</t>
  </si>
  <si>
    <t>וימת</t>
  </si>
  <si>
    <t>Waw_Yod_Mem-medial_Taw</t>
  </si>
  <si>
    <t>יכין</t>
  </si>
  <si>
    <t>Yod_Kaf_Yod_Nun-final</t>
  </si>
  <si>
    <t>ארצו</t>
  </si>
  <si>
    <t>Alef_Resh_Tsadi_Waw</t>
  </si>
  <si>
    <t>להוב</t>
  </si>
  <si>
    <t>Lamed_He_Waw_Bet</t>
  </si>
  <si>
    <t>הארצ</t>
  </si>
  <si>
    <t>He_Alef_Resh_Tsadi</t>
  </si>
  <si>
    <t>להשחית</t>
  </si>
  <si>
    <t>Lamed_He_Shin_Het_Yod_Taw</t>
  </si>
  <si>
    <t>ואומרים</t>
  </si>
  <si>
    <t>Waw_Alef_Waw_Mem-medial_Resh_Yod_Mem</t>
  </si>
  <si>
    <t>מרוב</t>
  </si>
  <si>
    <t>Mem-medial_Resh_Waw_Bet</t>
  </si>
  <si>
    <t>במעמדו</t>
  </si>
  <si>
    <t>Bet_Mem-medial_Ayin_Mem-medial_Dalet_Waw</t>
  </si>
  <si>
    <t>ויאר</t>
  </si>
  <si>
    <t>Waw_Yod_Alef_Resh</t>
  </si>
  <si>
    <t>וקום</t>
  </si>
  <si>
    <t>Waw_Qof_Waw_Mem</t>
  </si>
  <si>
    <t>טוביה</t>
  </si>
  <si>
    <t>Tet_Waw_Bet_Yod_He</t>
  </si>
  <si>
    <t>ולתת</t>
  </si>
  <si>
    <t>Waw_Lamed_Taw_Taw</t>
  </si>
  <si>
    <t>ובלאין</t>
  </si>
  <si>
    <t>Waw_Bet_Lamed_Alef_Yod_Nun-final</t>
  </si>
  <si>
    <t>משלו</t>
  </si>
  <si>
    <t>Mem-medial_Shin_Lamed_Waw</t>
  </si>
  <si>
    <t>לעבדי</t>
  </si>
  <si>
    <t>Lamed_Ayin_Bet_Dalet_Yod</t>
  </si>
  <si>
    <t>בטב</t>
  </si>
  <si>
    <t>Bet_Tet_Bet</t>
  </si>
  <si>
    <t>זרעם</t>
  </si>
  <si>
    <t>Zayin_Resh_Ayin_Mem</t>
  </si>
  <si>
    <t>בחמה</t>
  </si>
  <si>
    <t>Bet_Het_Mem-medial_He</t>
  </si>
  <si>
    <t>לשמים</t>
  </si>
  <si>
    <t>Lamed_Shin_Mem-medial_Yod_Mem</t>
  </si>
  <si>
    <t>עבות</t>
  </si>
  <si>
    <t>Ayin_Bet_Waw_Taw</t>
  </si>
  <si>
    <t>ויבחר</t>
  </si>
  <si>
    <t>Waw_Yod_Bet_Het_Resh</t>
  </si>
  <si>
    <t>ובעת</t>
  </si>
  <si>
    <t>Waw_Bet_Ayin_Taw</t>
  </si>
  <si>
    <t>הביטו</t>
  </si>
  <si>
    <t>He_Bet_Yod_Tet_Waw</t>
  </si>
  <si>
    <t>בשמחת</t>
  </si>
  <si>
    <t>Bet_Shin_Mem-medial_Het_Taw</t>
  </si>
  <si>
    <t>מקדשו</t>
  </si>
  <si>
    <t>Mem-medial_Qof_Dalet_Shin_Waw</t>
  </si>
  <si>
    <t>שעיר</t>
  </si>
  <si>
    <t>Shin_Ayin_Yod_Resh</t>
  </si>
  <si>
    <t>קרי</t>
  </si>
  <si>
    <t>Qof_Resh_Yod</t>
  </si>
  <si>
    <t>בעשירי</t>
  </si>
  <si>
    <t>Bet_Ayin_Shin_Yod_Resh_Yod</t>
  </si>
  <si>
    <t>אופירים</t>
  </si>
  <si>
    <t>Alef_Waw_Pe_Yod_Resh_Yod_Mem</t>
  </si>
  <si>
    <t>ושמחו</t>
  </si>
  <si>
    <t>Waw_Shin_Mem-medial_Het_Waw</t>
  </si>
  <si>
    <t>רחץ</t>
  </si>
  <si>
    <t>Resh_Het_Tasdi-final</t>
  </si>
  <si>
    <t>לעמא</t>
  </si>
  <si>
    <t>Lamed_Ayin_Mem-medial_Alef</t>
  </si>
  <si>
    <t>בצאתם</t>
  </si>
  <si>
    <t>Bet_Tsadi_Alef_Taw_Mem</t>
  </si>
  <si>
    <t>הבחן</t>
  </si>
  <si>
    <t>He_Bet_Het_Nun-final</t>
  </si>
  <si>
    <t>השומר</t>
  </si>
  <si>
    <t>He_Shin_Waw_Mem-medial_Resh</t>
  </si>
  <si>
    <t>וגדל</t>
  </si>
  <si>
    <t>Waw_Gimel_Dalet_Lamed</t>
  </si>
  <si>
    <t>יומין</t>
  </si>
  <si>
    <t>Yod_Waw_Mem-medial_Yod_Nun-final</t>
  </si>
  <si>
    <t>שביעינ</t>
  </si>
  <si>
    <t>Shin_Bet_Yod_Ayin_Yod_Nun-medial</t>
  </si>
  <si>
    <t>וכתבו</t>
  </si>
  <si>
    <t>Waw_Kaf_Taw_Bet_Waw</t>
  </si>
  <si>
    <t>ושמור</t>
  </si>
  <si>
    <t>Waw_Shin_Mem-medial_Waw_Resh</t>
  </si>
  <si>
    <t>וחדו</t>
  </si>
  <si>
    <t>Waw_Het_Dalet_Waw</t>
  </si>
  <si>
    <t>ולעולם</t>
  </si>
  <si>
    <t>Waw_Lamed_Ayin_Waw_Lamed_Mem</t>
  </si>
  <si>
    <t>מלאכא</t>
  </si>
  <si>
    <t>Mem-medial_Lamed_Alef_Kaf_Alef</t>
  </si>
  <si>
    <t>תמרתא</t>
  </si>
  <si>
    <t>Taw_Mem-medial_Resh_Taw_Alef</t>
  </si>
  <si>
    <t>בגבורתו</t>
  </si>
  <si>
    <t>Bet_Gimel_Bet_Waw_Resh_Taw_Waw</t>
  </si>
  <si>
    <t>נמלטו</t>
  </si>
  <si>
    <t>Nun-medial_Mem-medial_Lamed_Tet_Waw</t>
  </si>
  <si>
    <t>ורוחבו</t>
  </si>
  <si>
    <t>Waw_Resh_Waw_Het_Bet_Waw</t>
  </si>
  <si>
    <t>הזקנים</t>
  </si>
  <si>
    <t>He_Zayin_Qof_Nun-medial_Yod_Mem</t>
  </si>
  <si>
    <t>המארב</t>
  </si>
  <si>
    <t>He_Mem-medial_Alef_Resh_Bet</t>
  </si>
  <si>
    <t>ובנחלת</t>
  </si>
  <si>
    <t>Waw_Bet_Nun-medial_Het_Lamed_Taw</t>
  </si>
  <si>
    <t>ובשלום</t>
  </si>
  <si>
    <t>Waw_Bet_Shin_Lamed_Waw_Mem</t>
  </si>
  <si>
    <t>כקרב</t>
  </si>
  <si>
    <t>Kaf_Qof_Resh_Bet</t>
  </si>
  <si>
    <t>לחג</t>
  </si>
  <si>
    <t>Lamed_Het_Gimel</t>
  </si>
  <si>
    <t>אסירין</t>
  </si>
  <si>
    <t>Alef_Samekh_Yod_Resh_Yod_Nun-final</t>
  </si>
  <si>
    <t>עפרה</t>
  </si>
  <si>
    <t>Ayin_Pe_Resh_He</t>
  </si>
  <si>
    <t>רבני</t>
  </si>
  <si>
    <t>Resh_Bet_Nun-medial_Yod</t>
  </si>
  <si>
    <t>אלהינו</t>
  </si>
  <si>
    <t>Alef_Lamed_He_Yod_Nun-medial_Waw</t>
  </si>
  <si>
    <t>רועה</t>
  </si>
  <si>
    <t>Resh_Waw_Ayin_He</t>
  </si>
  <si>
    <t>נקבה</t>
  </si>
  <si>
    <t>Nun-medial_Qof_Bet_He</t>
  </si>
  <si>
    <t>לחדה</t>
  </si>
  <si>
    <t>Lamed_Het_Dalet_He</t>
  </si>
  <si>
    <t>ויחה</t>
  </si>
  <si>
    <t>Waw_Yod_Het_He</t>
  </si>
  <si>
    <t>להגיד</t>
  </si>
  <si>
    <t>Lamed_He_Gimel_Yod_Dalet</t>
  </si>
  <si>
    <t>ואנתן</t>
  </si>
  <si>
    <t>Waw_Alef_Nun-medial_Taw_Nun-final</t>
  </si>
  <si>
    <t>טל</t>
  </si>
  <si>
    <t>Tet_Lamed</t>
  </si>
  <si>
    <t>ולמה</t>
  </si>
  <si>
    <t>Waw_Lamed_Mem-medial_He</t>
  </si>
  <si>
    <t>הבט</t>
  </si>
  <si>
    <t>He_Bet_Tet</t>
  </si>
  <si>
    <t>ויכתבו</t>
  </si>
  <si>
    <t>Waw_Yod_Kaf_Taw_Bet_Waw</t>
  </si>
  <si>
    <t>באשמתם</t>
  </si>
  <si>
    <t>Bet_Alef_Shin_Mem-medial_Taw_Mem</t>
  </si>
  <si>
    <t>לרשעה</t>
  </si>
  <si>
    <t>Lamed_Resh_Shin_Ayin_He</t>
  </si>
  <si>
    <t>ולדגים</t>
  </si>
  <si>
    <t>Waw_Lamed_Dalet_Gimel_Yod_Mem</t>
  </si>
  <si>
    <t>מופת</t>
  </si>
  <si>
    <t>Mem-medial_Waw_Pe_Taw</t>
  </si>
  <si>
    <t>הימנית</t>
  </si>
  <si>
    <t>He_Yod_Mem-medial_Nun-medial_Yod_Taw</t>
  </si>
  <si>
    <t>להרבות</t>
  </si>
  <si>
    <t>Lamed_He_Resh_Bet_Waw_Taw</t>
  </si>
  <si>
    <t>ההםה</t>
  </si>
  <si>
    <t>He_He_Mem_He</t>
  </si>
  <si>
    <t>בוארץ</t>
  </si>
  <si>
    <t>Bet_Waw_Alef_Resh_Tasdi-final</t>
  </si>
  <si>
    <t>ומשברי</t>
  </si>
  <si>
    <t>Waw_Mem-medial_Shin_Bet_Resh_Yod</t>
  </si>
  <si>
    <t>אשישים</t>
  </si>
  <si>
    <t>Alef_Shin_Yod_Shin_Yod_Mem</t>
  </si>
  <si>
    <t>כלעד</t>
  </si>
  <si>
    <t>Kaf_Lamed_Ayin_Dalet</t>
  </si>
  <si>
    <t>וכוהן</t>
  </si>
  <si>
    <t>Waw_Kaf_Waw_He_Nun-final</t>
  </si>
  <si>
    <t>בנחלתכה</t>
  </si>
  <si>
    <t>Bet_Nun-medial_Het_Lamed_Taw_Kaf_He</t>
  </si>
  <si>
    <t>ונהיות</t>
  </si>
  <si>
    <t>Waw_Nun-medial_He_Yod_Waw_Taw</t>
  </si>
  <si>
    <t>חק</t>
  </si>
  <si>
    <t>Het_Qof</t>
  </si>
  <si>
    <t>ברם</t>
  </si>
  <si>
    <t>Bet_Resh_Mem</t>
  </si>
  <si>
    <t>חלם</t>
  </si>
  <si>
    <t>Het_Lamed_Mem</t>
  </si>
  <si>
    <t>ומוצא</t>
  </si>
  <si>
    <t>Waw_Mem-medial_Waw_Tsadi_Alef</t>
  </si>
  <si>
    <t>תאוכל</t>
  </si>
  <si>
    <t>Taw_Alef_Waw_Kaf_Lamed</t>
  </si>
  <si>
    <t>רביעית</t>
  </si>
  <si>
    <t>Resh_Bet_Yod_Ayin_Yod_Taw</t>
  </si>
  <si>
    <t>ונאספה</t>
  </si>
  <si>
    <t>Waw_Nun-medial_Alef_Samekh_Pe_He</t>
  </si>
  <si>
    <t>הכסלים</t>
  </si>
  <si>
    <t>He_Kaf_Samekh_Lamed_Yod_Mem</t>
  </si>
  <si>
    <t>אלוהיכמה</t>
  </si>
  <si>
    <t>Alef_Lamed_Waw_He_Yod_Kaf_Mem-medial_He</t>
  </si>
  <si>
    <t>ללהון</t>
  </si>
  <si>
    <t>Lamed_Lamed_He_Waw_Nun-final</t>
  </si>
  <si>
    <t>הרקנוס</t>
  </si>
  <si>
    <t>He_Resh_Qof_Nun-medial_Waw_Samekh</t>
  </si>
  <si>
    <t>והחוי</t>
  </si>
  <si>
    <t>Waw_He_Het_Waw_Yod</t>
  </si>
  <si>
    <t>ועצום</t>
  </si>
  <si>
    <t>Waw_Ayin_Tsadi_Waw_Mem</t>
  </si>
  <si>
    <t>אומר</t>
  </si>
  <si>
    <t>Alef_Waw_Mem-medial_Resh</t>
  </si>
  <si>
    <t>יחלתי</t>
  </si>
  <si>
    <t>Yod_Het_Lamed_Taw_Yod</t>
  </si>
  <si>
    <t>המשל</t>
  </si>
  <si>
    <t>He_Mem-medial_Shin_Lamed</t>
  </si>
  <si>
    <t>ובהיותם</t>
  </si>
  <si>
    <t>Waw_Bet_He_Yod_Waw_Taw_Mem</t>
  </si>
  <si>
    <t>והנושא</t>
  </si>
  <si>
    <t>Waw_He_Nun-medial_Waw_Shin_Alef</t>
  </si>
  <si>
    <t>ירא</t>
  </si>
  <si>
    <t>Yod_Resh_Alef</t>
  </si>
  <si>
    <t>להרע</t>
  </si>
  <si>
    <t>Lamed_He_Resh_Ayin</t>
  </si>
  <si>
    <t>גלגל</t>
  </si>
  <si>
    <t>Gimel_Lamed_Gimel_Lamed</t>
  </si>
  <si>
    <t>והאלה</t>
  </si>
  <si>
    <t>Waw_He_Alef_Lamed_He</t>
  </si>
  <si>
    <t>פשעיכה</t>
  </si>
  <si>
    <t>Pe_Shin_Ayin_Yod_Kaf_He</t>
  </si>
  <si>
    <t>ומתוק</t>
  </si>
  <si>
    <t>Waw_Mem-medial_Taw_Waw_Qof</t>
  </si>
  <si>
    <t>להעלות</t>
  </si>
  <si>
    <t>Lamed_He_Ayin_Lamed_Waw_Taw</t>
  </si>
  <si>
    <t>להשפיל</t>
  </si>
  <si>
    <t>Lamed_He_Shin_Pe_Yod_Lamed</t>
  </si>
  <si>
    <t>מחרון</t>
  </si>
  <si>
    <t>Mem-medial_Het_Resh_Waw_Nun-final</t>
  </si>
  <si>
    <t>רננו</t>
  </si>
  <si>
    <t>Resh_Nun-medial_Nun-medial_Waw</t>
  </si>
  <si>
    <t>לבבשני</t>
  </si>
  <si>
    <t>Lamed_Bet_Bet_Shin_Nun-medial_Yod</t>
  </si>
  <si>
    <t>ובמשפט</t>
  </si>
  <si>
    <t>Waw_Bet_Mem-medial_Shin_Pe_Tet</t>
  </si>
  <si>
    <t>בפן</t>
  </si>
  <si>
    <t>Bet_Pe_Nun-final</t>
  </si>
  <si>
    <t>במועלם</t>
  </si>
  <si>
    <t>Bet_Mem-medial_Waw_Ayin_Lamed_Mem</t>
  </si>
  <si>
    <t>תנוסון</t>
  </si>
  <si>
    <t>Taw_Nun-medial_Waw_Samekh_Waw_Nun-final</t>
  </si>
  <si>
    <t>הכבד</t>
  </si>
  <si>
    <t>He_Kaf_Bet_Dalet</t>
  </si>
  <si>
    <t>בעשק</t>
  </si>
  <si>
    <t>Bet_Ayin_Shin_Qof</t>
  </si>
  <si>
    <t>מחובאים</t>
  </si>
  <si>
    <t>Mem-medial_Het_Waw_Bet_Alef_Yod_Mem</t>
  </si>
  <si>
    <t>למות</t>
  </si>
  <si>
    <t>Lamed_Mem-medial_Waw_Taw</t>
  </si>
  <si>
    <t>כפרה</t>
  </si>
  <si>
    <t>Kaf_Pe_Resh_He</t>
  </si>
  <si>
    <t>שורשי</t>
  </si>
  <si>
    <t>Shin_Waw_Resh_Shin_Yod</t>
  </si>
  <si>
    <t>ינוגע</t>
  </si>
  <si>
    <t>Yod_Nun-medial_Waw_Gimel_Ayin</t>
  </si>
  <si>
    <t>שבתותיכם</t>
  </si>
  <si>
    <t>Shin_Bet_Taw_Waw_Taw_Yod_Kaf_Mem</t>
  </si>
  <si>
    <t>כחושך</t>
  </si>
  <si>
    <t>Kaf_Het_Waw_Shin_Kaf-final</t>
  </si>
  <si>
    <t>ונחלת</t>
  </si>
  <si>
    <t>Waw_Nun-medial_Het_Lamed_Taw</t>
  </si>
  <si>
    <t>יגש</t>
  </si>
  <si>
    <t>Yod_Gimel_Shin</t>
  </si>
  <si>
    <t>משכן</t>
  </si>
  <si>
    <t>Mem-medial_Shin_Kaf_Nun-final</t>
  </si>
  <si>
    <t>הערוה</t>
  </si>
  <si>
    <t>He_Ayin_Resh_Waw_He</t>
  </si>
  <si>
    <t>ונוטר</t>
  </si>
  <si>
    <t>Waw_Nun-medial_Waw_Tet_Resh</t>
  </si>
  <si>
    <t>נסכו</t>
  </si>
  <si>
    <t>Nun-medial_Samekh_Kaf_Waw</t>
  </si>
  <si>
    <t>טוח</t>
  </si>
  <si>
    <t>Tet_Waw_Het</t>
  </si>
  <si>
    <t>וחמשת</t>
  </si>
  <si>
    <t>Waw_Het_Mem-medial_Shin_Taw</t>
  </si>
  <si>
    <t>קנאה</t>
  </si>
  <si>
    <t>Qof_Nun-medial_Alef_He</t>
  </si>
  <si>
    <t>למנוח</t>
  </si>
  <si>
    <t>Lamed_Mem-medial_Nun-medial_Waw_Het</t>
  </si>
  <si>
    <t>תפתכה</t>
  </si>
  <si>
    <t>Taw_Pe_Taw_Kaf_He</t>
  </si>
  <si>
    <t>אפי</t>
  </si>
  <si>
    <t>Alef_Pe_Yod</t>
  </si>
  <si>
    <t>מעשיה</t>
  </si>
  <si>
    <t>Mem-medial_Ayin_Shin_Yod_He</t>
  </si>
  <si>
    <t>להשקות</t>
  </si>
  <si>
    <t>Lamed_He_Shin_Qof_Waw_Taw</t>
  </si>
  <si>
    <t>גובה</t>
  </si>
  <si>
    <t>Gimel_Waw_Bet_He</t>
  </si>
  <si>
    <t>וושוקיו</t>
  </si>
  <si>
    <t>Waw_Waw_Shin_Waw_Qof_Yod_Waw</t>
  </si>
  <si>
    <t>ועמי</t>
  </si>
  <si>
    <t>Waw_Ayin_Mem-medial_Yod</t>
  </si>
  <si>
    <t>תכיר</t>
  </si>
  <si>
    <t>Taw_Kaf_Yod_Resh</t>
  </si>
  <si>
    <t>חוזק</t>
  </si>
  <si>
    <t>Het_Waw_Zayin_Qof</t>
  </si>
  <si>
    <t>טמאו</t>
  </si>
  <si>
    <t>Tet_Mem-medial_Alef_Waw</t>
  </si>
  <si>
    <t>ללעיני</t>
  </si>
  <si>
    <t>Lamed_Lamed_Ayin_Yod_Nun-medial_Yod</t>
  </si>
  <si>
    <t>לבושת</t>
  </si>
  <si>
    <t>Lamed_Bet_Waw_Shin_Taw</t>
  </si>
  <si>
    <t>להושיע</t>
  </si>
  <si>
    <t>Lamed_He_Waw_Shin_Yod_Ayin</t>
  </si>
  <si>
    <t>חידה</t>
  </si>
  <si>
    <t>Het_Yod_Dalet_He</t>
  </si>
  <si>
    <t>אחזיני</t>
  </si>
  <si>
    <t>Alef_Het_Zayin_Yod_Nun-medial_Yod</t>
  </si>
  <si>
    <t>לכסות</t>
  </si>
  <si>
    <t>Lamed_Kaf_Samekh_Waw_Taw</t>
  </si>
  <si>
    <t>לשלחה</t>
  </si>
  <si>
    <t>Lamed_Shin_Lamed_Het_He</t>
  </si>
  <si>
    <t>בידה</t>
  </si>
  <si>
    <t>Bet_Yod_Dalet_He</t>
  </si>
  <si>
    <t>שפיר</t>
  </si>
  <si>
    <t>Shin_Pe_Yod_Resh</t>
  </si>
  <si>
    <t>וענא</t>
  </si>
  <si>
    <t>Waw_Ayin_Nun-medial_Alef</t>
  </si>
  <si>
    <t>יליד</t>
  </si>
  <si>
    <t>Yod_Lamed_Yod_Dalet</t>
  </si>
  <si>
    <t>בוגם</t>
  </si>
  <si>
    <t>Bet_Waw_Gimel_Mem</t>
  </si>
  <si>
    <t>לויהיו</t>
  </si>
  <si>
    <t>Lamed_Waw_Yod_He_Yod_Waw</t>
  </si>
  <si>
    <t>השוכב</t>
  </si>
  <si>
    <t>He_Shin_Waw_Kaf_Bet</t>
  </si>
  <si>
    <t>ממזרח</t>
  </si>
  <si>
    <t>Mem-medial_Mem-medial_Zayin_Resh_Het</t>
  </si>
  <si>
    <t>יגיעו</t>
  </si>
  <si>
    <t>Yod_Gimel_Yod_Ayin_Waw</t>
  </si>
  <si>
    <t>הנשכות</t>
  </si>
  <si>
    <t>He_Nun-medial_Shin_Kaf_Waw_Taw</t>
  </si>
  <si>
    <t>כבור</t>
  </si>
  <si>
    <t>Kaf_Bet_Waw_Resh</t>
  </si>
  <si>
    <t>שבמלחמ</t>
  </si>
  <si>
    <t>Shin_Bet_Mem-medial_Lamed_Het_Mem-medial</t>
  </si>
  <si>
    <t>כדונג</t>
  </si>
  <si>
    <t>Kaf_Dalet_Waw_Nun-medial_Gimel</t>
  </si>
  <si>
    <t>מקומו</t>
  </si>
  <si>
    <t>Mem-medial_Qof_Waw_Mem-medial_Waw</t>
  </si>
  <si>
    <t>ויריעו</t>
  </si>
  <si>
    <t>Waw_Yod_Resh_Yod_Ayin_Waw</t>
  </si>
  <si>
    <t>לקושט</t>
  </si>
  <si>
    <t>Lamed_Qof_Waw_Shin_Tet</t>
  </si>
  <si>
    <t>בנחלתם</t>
  </si>
  <si>
    <t>Bet_Nun-medial_Het_Lamed_Taw_Mem</t>
  </si>
  <si>
    <t>אזור</t>
  </si>
  <si>
    <t>Alef_Zayin_Waw_Resh</t>
  </si>
  <si>
    <t>משענת</t>
  </si>
  <si>
    <t>Mem-medial_Shin_Ayin_Nun-medial_Taw</t>
  </si>
  <si>
    <t>נאמנים</t>
  </si>
  <si>
    <t>Nun-medial_Alef_Mem-medial_Nun-medial_Yod_Mem</t>
  </si>
  <si>
    <t>בשאול</t>
  </si>
  <si>
    <t>Bet_Shin_Alef_Waw_Lamed</t>
  </si>
  <si>
    <t>רזין</t>
  </si>
  <si>
    <t>Resh_Zayin_Yod_Nun-final</t>
  </si>
  <si>
    <t>בוער</t>
  </si>
  <si>
    <t>Bet_Waw_Ayin_Resh</t>
  </si>
  <si>
    <t>ויען</t>
  </si>
  <si>
    <t>Waw_Yod_Ayin_Nun-final</t>
  </si>
  <si>
    <t>ואכלתם</t>
  </si>
  <si>
    <t>Waw_Alef_Kaf_Lamed_Taw_Mem</t>
  </si>
  <si>
    <t>מענינו</t>
  </si>
  <si>
    <t>Mem-medial_Ayin_Nun-medial_Yod_Nun-medial_Waw</t>
  </si>
  <si>
    <t>ואנדע</t>
  </si>
  <si>
    <t>Waw_Alef_Nun-medial_Dalet_Ayin</t>
  </si>
  <si>
    <t>לחמם</t>
  </si>
  <si>
    <t>Lamed_Het_Mem-medial_Mem</t>
  </si>
  <si>
    <t>השלמה</t>
  </si>
  <si>
    <t>He_Shin_Lamed_Mem-medial_He</t>
  </si>
  <si>
    <t>אצבע</t>
  </si>
  <si>
    <t>Alef_Tsadi_Bet_Ayin</t>
  </si>
  <si>
    <t>תספר</t>
  </si>
  <si>
    <t>Taw_Samekh_Pe_Resh</t>
  </si>
  <si>
    <t>בארצכמה</t>
  </si>
  <si>
    <t>Bet_Alef_Resh_Tsadi_Kaf_Mem-medial_He</t>
  </si>
  <si>
    <t>בתולת</t>
  </si>
  <si>
    <t>Bet_Taw_Waw_Lamed_Taw</t>
  </si>
  <si>
    <t>קלה</t>
  </si>
  <si>
    <t>Qof_Lamed_He</t>
  </si>
  <si>
    <t>רציתה</t>
  </si>
  <si>
    <t>Resh_Tsadi_Yod_Taw_He</t>
  </si>
  <si>
    <t>בחרת</t>
  </si>
  <si>
    <t>Bet_Het_Resh_Taw</t>
  </si>
  <si>
    <t>לאמתו</t>
  </si>
  <si>
    <t>Lamed_Alef_Mem-medial_Taw_Waw</t>
  </si>
  <si>
    <t>בואבשלושה</t>
  </si>
  <si>
    <t>Bet_Waw_Alef_Bet_Shin_Lamed_Waw_Shin_He</t>
  </si>
  <si>
    <t>שמעת</t>
  </si>
  <si>
    <t>Shin_Mem-medial_Ayin_Taw</t>
  </si>
  <si>
    <t>ושבעתה</t>
  </si>
  <si>
    <t>Waw_Shin_Bet_Ayin_Taw_He</t>
  </si>
  <si>
    <t>בתאנוש</t>
  </si>
  <si>
    <t>Bet_Taw_Alef_Nun-medial_Waw_Shin</t>
  </si>
  <si>
    <t>ולוט</t>
  </si>
  <si>
    <t>Waw_Lamed_Waw_Tet</t>
  </si>
  <si>
    <t>מקצת</t>
  </si>
  <si>
    <t>Mem-medial_Qof_Tsadi_Taw</t>
  </si>
  <si>
    <t>לבנן</t>
  </si>
  <si>
    <t>Lamed_Bet_Nun-medial_Nun-final</t>
  </si>
  <si>
    <t>ויקטר</t>
  </si>
  <si>
    <t>Waw_Yod_Qof_Tet_Resh</t>
  </si>
  <si>
    <t>ארבעא</t>
  </si>
  <si>
    <t>Alef_Resh_Bet_Ayin_Alef</t>
  </si>
  <si>
    <t>בתלונה</t>
  </si>
  <si>
    <t>Bet_Taw_Lamed_Waw_Nun-medial_He</t>
  </si>
  <si>
    <t>ויסרו</t>
  </si>
  <si>
    <t>Waw_Yod_Samekh_Resh_Waw</t>
  </si>
  <si>
    <t>אשיח</t>
  </si>
  <si>
    <t>Alef_Shin_Yod_Het</t>
  </si>
  <si>
    <t>בחללי</t>
  </si>
  <si>
    <t>Bet_Het_Lamed_Lamed_Yod</t>
  </si>
  <si>
    <t>כוכבין</t>
  </si>
  <si>
    <t>Kaf_Waw_Kaf_Bet_Yod_Nun-final</t>
  </si>
  <si>
    <t>בלו</t>
  </si>
  <si>
    <t>Bet_Lamed_Waw</t>
  </si>
  <si>
    <t>מושלי</t>
  </si>
  <si>
    <t>Mem-medial_Waw_Shin_Lamed_Yod</t>
  </si>
  <si>
    <t>ויסעו</t>
  </si>
  <si>
    <t>Waw_Yod_Samekh_Ayin_Waw</t>
  </si>
  <si>
    <t>עכור</t>
  </si>
  <si>
    <t>Ayin_Kaf_Waw_Resh</t>
  </si>
  <si>
    <t>בחוקות</t>
  </si>
  <si>
    <t>Bet_Het_Waw_Qof_Waw_Taw</t>
  </si>
  <si>
    <t>עולימא</t>
  </si>
  <si>
    <t>Ayin_Waw_Lamed_Yod_Mem-medial_Alef</t>
  </si>
  <si>
    <t>קודמוהי</t>
  </si>
  <si>
    <t>Qof_Waw_Dalet_Mem-medial_Waw_He_Yod</t>
  </si>
  <si>
    <t>וכלהון</t>
  </si>
  <si>
    <t>Waw_Kaf_Lamed_He_Waw_Nun-final</t>
  </si>
  <si>
    <t>צנה</t>
  </si>
  <si>
    <t>Tsadi_Nun-medial_He</t>
  </si>
  <si>
    <t>יטו</t>
  </si>
  <si>
    <t>Yod_Tet_Waw</t>
  </si>
  <si>
    <t>ארחת</t>
  </si>
  <si>
    <t>Alef_Resh_Het_Taw</t>
  </si>
  <si>
    <t>משפטם</t>
  </si>
  <si>
    <t>Mem-medial_Shin_Pe_Tet_Mem</t>
  </si>
  <si>
    <t>טמאתו</t>
  </si>
  <si>
    <t>Tet_Mem-medial_Alef_Taw_Waw</t>
  </si>
  <si>
    <t>נמאר</t>
  </si>
  <si>
    <t>Nun-medial_Mem-medial_Alef_Resh</t>
  </si>
  <si>
    <t>וכאומן</t>
  </si>
  <si>
    <t>Waw_Kaf_Alef_Waw_Mem-medial_Nun-final</t>
  </si>
  <si>
    <t>ועליו</t>
  </si>
  <si>
    <t>Waw_Ayin_Lamed_Yod_Waw</t>
  </si>
  <si>
    <t>ומכוני</t>
  </si>
  <si>
    <t>Waw_Mem-medial_Kaf_Waw_Nun-medial_Yod</t>
  </si>
  <si>
    <t>והטור</t>
  </si>
  <si>
    <t>Waw_He_Tet_Waw_Resh</t>
  </si>
  <si>
    <t>מאלה</t>
  </si>
  <si>
    <t>Mem-medial_Alef_Lamed_He</t>
  </si>
  <si>
    <t>ולדרוש</t>
  </si>
  <si>
    <t>Waw_Lamed_Dalet_Resh_Waw_Shin</t>
  </si>
  <si>
    <t>ושופט</t>
  </si>
  <si>
    <t>Waw_Shin_Waw_Pe_Tet</t>
  </si>
  <si>
    <t>בתוכחת</t>
  </si>
  <si>
    <t>Bet_Taw_Waw_Kaf_Het_Taw</t>
  </si>
  <si>
    <t>בחסדיכה</t>
  </si>
  <si>
    <t>Bet_Het_Samekh_Dalet_Yod_Kaf_He</t>
  </si>
  <si>
    <t>ולהרים</t>
  </si>
  <si>
    <t>Waw_Lamed_He_Resh_Yod_Mem</t>
  </si>
  <si>
    <t>ובעבור</t>
  </si>
  <si>
    <t>Waw_Bet_Ayin_Bet_Waw_Resh</t>
  </si>
  <si>
    <t>למבוא</t>
  </si>
  <si>
    <t>Lamed_Mem-medial_Bet_Waw_Alef</t>
  </si>
  <si>
    <t>ויייי</t>
  </si>
  <si>
    <t>Waw_Yod_Yod_Yod_Yod</t>
  </si>
  <si>
    <t>שמיר</t>
  </si>
  <si>
    <t>Shin_Mem-medial_Yod_Resh</t>
  </si>
  <si>
    <t>גבלו</t>
  </si>
  <si>
    <t>Gimel_Bet_Lamed_Waw</t>
  </si>
  <si>
    <t>מולדים</t>
  </si>
  <si>
    <t>Mem-medial_Waw_Lamed_Dalet_Yod_Mem</t>
  </si>
  <si>
    <t>מעלי</t>
  </si>
  <si>
    <t>Mem-medial_Ayin_Lamed_Yod</t>
  </si>
  <si>
    <t>יקרא</t>
  </si>
  <si>
    <t>Yod_Qof_Resh_Alef</t>
  </si>
  <si>
    <t>ומזל</t>
  </si>
  <si>
    <t>Waw_Mem-medial_Zayin_Lamed</t>
  </si>
  <si>
    <t>לנוח</t>
  </si>
  <si>
    <t>Lamed_Nun-medial_Waw_Het</t>
  </si>
  <si>
    <t>ויך</t>
  </si>
  <si>
    <t>Waw_Yod_Kaf-final</t>
  </si>
  <si>
    <t>קרנות</t>
  </si>
  <si>
    <t>Qof_Resh_Nun-medial_Waw_Taw</t>
  </si>
  <si>
    <t>זמרו</t>
  </si>
  <si>
    <t>Zayin_Mem-medial_Resh_Waw</t>
  </si>
  <si>
    <t>ואפו</t>
  </si>
  <si>
    <t>Waw_Alef_Pe_Waw</t>
  </si>
  <si>
    <t>במחשבות</t>
  </si>
  <si>
    <t>Bet_Mem-medial_Het_Shin_Bet_Waw_Taw</t>
  </si>
  <si>
    <t>ברמיה</t>
  </si>
  <si>
    <t>Bet_Resh_Mem-medial_Yod_He</t>
  </si>
  <si>
    <t>לרצונכה</t>
  </si>
  <si>
    <t>Lamed_Resh_Tsadi_Waw_Nun-medial_Kaf_He</t>
  </si>
  <si>
    <t>והיצהר</t>
  </si>
  <si>
    <t>Waw_He_Yod_Tsadi_He_Resh</t>
  </si>
  <si>
    <t>דברת</t>
  </si>
  <si>
    <t>Dalet_Bet_Resh_Taw</t>
  </si>
  <si>
    <t>תכונו</t>
  </si>
  <si>
    <t>Taw_Kaf_Waw_Nun-medial_Waw</t>
  </si>
  <si>
    <t>ועצתו</t>
  </si>
  <si>
    <t>Waw_Ayin_Tsadi_Taw_Waw</t>
  </si>
  <si>
    <t>ויתעלמו</t>
  </si>
  <si>
    <t>Waw_Yod_Taw_Ayin_Lamed_Mem-medial_Waw</t>
  </si>
  <si>
    <t>המצוה</t>
  </si>
  <si>
    <t>He_Mem-medial_Tsadi_Waw_He</t>
  </si>
  <si>
    <t>בצאת</t>
  </si>
  <si>
    <t>Bet_Tsadi_Alef_Taw</t>
  </si>
  <si>
    <t>מאסו</t>
  </si>
  <si>
    <t>Mem-medial_Alef_Samekh_Waw</t>
  </si>
  <si>
    <t>בשנית</t>
  </si>
  <si>
    <t>Bet_Shin_Nun-medial_Yod_Taw</t>
  </si>
  <si>
    <t>ואתית</t>
  </si>
  <si>
    <t>Waw_Alef_Taw_Yod_Taw</t>
  </si>
  <si>
    <t>הזונות</t>
  </si>
  <si>
    <t>He_Zayin_Waw_Nun-medial_Waw_Taw</t>
  </si>
  <si>
    <t>מבנית</t>
  </si>
  <si>
    <t>Mem-medial_Bet_Nun-medial_Yod_Taw</t>
  </si>
  <si>
    <t>התחת</t>
  </si>
  <si>
    <t>He_Taw_Het_Taw</t>
  </si>
  <si>
    <t>ואפר</t>
  </si>
  <si>
    <t>Waw_Alef_Pe_Resh</t>
  </si>
  <si>
    <t>רוממו</t>
  </si>
  <si>
    <t>Resh_Waw_Mem-medial_Mem-medial_Waw</t>
  </si>
  <si>
    <t>ויסגרו</t>
  </si>
  <si>
    <t>Waw_Yod_Samekh_Gimel_Resh_Waw</t>
  </si>
  <si>
    <t>ושמונה</t>
  </si>
  <si>
    <t>Waw_Shin_Mem-medial_Waw_Nun-medial_He</t>
  </si>
  <si>
    <t>מטעת</t>
  </si>
  <si>
    <t>Mem-medial_Tet_Ayin_Taw</t>
  </si>
  <si>
    <t>וארגמן</t>
  </si>
  <si>
    <t>Waw_Alef_Resh_Gimel_Mem-medial_Nun-final</t>
  </si>
  <si>
    <t>מאורות</t>
  </si>
  <si>
    <t>Mem-medial_Alef_Waw_Resh_Waw_Taw</t>
  </si>
  <si>
    <t>אניר</t>
  </si>
  <si>
    <t>Alef_Nun-medial_Yod_Resh</t>
  </si>
  <si>
    <t>ודם</t>
  </si>
  <si>
    <t>Waw_Dalet_Mem</t>
  </si>
  <si>
    <t>ובעם</t>
  </si>
  <si>
    <t>Waw_Bet_Ayin_Mem</t>
  </si>
  <si>
    <t>תושיה</t>
  </si>
  <si>
    <t>Taw_Waw_Shin_Yod_He</t>
  </si>
  <si>
    <t>מחוקי</t>
  </si>
  <si>
    <t>Mem-medial_Het_Waw_Qof_Yod</t>
  </si>
  <si>
    <t>הצמאה</t>
  </si>
  <si>
    <t>He_Tsadi_Mem-medial_Alef_He</t>
  </si>
  <si>
    <t>אמור</t>
  </si>
  <si>
    <t>Alef_Mem-medial_Waw_Resh</t>
  </si>
  <si>
    <t>בפלאו</t>
  </si>
  <si>
    <t>Bet_Pe_Lamed_Alef_Waw</t>
  </si>
  <si>
    <t>נפילי</t>
  </si>
  <si>
    <t>Nun-medial_Pe_Yod_Lamed_Yod</t>
  </si>
  <si>
    <t>לעוף</t>
  </si>
  <si>
    <t>Lamed_Ayin_Waw_Pe-final</t>
  </si>
  <si>
    <t>ובקדושי</t>
  </si>
  <si>
    <t>Waw_Bet_Qof_Dalet_Waw_Shin_Yod</t>
  </si>
  <si>
    <t>עמהמה</t>
  </si>
  <si>
    <t>Ayin_Mem-medial_He_Mem-medial_He</t>
  </si>
  <si>
    <t>בלשוני</t>
  </si>
  <si>
    <t>Bet_Lamed_Shin_Waw_Nun-medial_Yod</t>
  </si>
  <si>
    <t>דודין</t>
  </si>
  <si>
    <t>Dalet_Waw_Dalet_Yod_Nun-final</t>
  </si>
  <si>
    <t>באישא</t>
  </si>
  <si>
    <t>Bet_Alef_Yod_Shin_Alef</t>
  </si>
  <si>
    <t>ולתהלך</t>
  </si>
  <si>
    <t>Waw_Lamed_Taw_He_Lamed_Kaf-final</t>
  </si>
  <si>
    <t>למערבא</t>
  </si>
  <si>
    <t>Lamed_Mem-medial_Ayin_Resh_Bet_Alef</t>
  </si>
  <si>
    <t>וומשפט</t>
  </si>
  <si>
    <t>Waw_Waw_Mem-medial_Shin_Pe_Tet</t>
  </si>
  <si>
    <t>דר</t>
  </si>
  <si>
    <t>Dalet_Resh</t>
  </si>
  <si>
    <t>ישקץ</t>
  </si>
  <si>
    <t>Yod_Shin_Qof_Tasdi-final</t>
  </si>
  <si>
    <t>לעליהם</t>
  </si>
  <si>
    <t>Lamed_Ayin_Lamed_Yod_He_Mem</t>
  </si>
  <si>
    <t>ישימו</t>
  </si>
  <si>
    <t>Yod_Shin_Yod_Mem-medial_Waw</t>
  </si>
  <si>
    <t>היין</t>
  </si>
  <si>
    <t>He_Yod_Yod_Nun-final</t>
  </si>
  <si>
    <t>לאלעזר</t>
  </si>
  <si>
    <t>Lamed_Alef_Lamed_Ayin_Zayin_Resh</t>
  </si>
  <si>
    <t>ואנחמה</t>
  </si>
  <si>
    <t>Waw_Alef_Nun-medial_Het_Mem-medial_He</t>
  </si>
  <si>
    <t>יזכור</t>
  </si>
  <si>
    <t>Yod_Zayin_Kaf_Waw_Resh</t>
  </si>
  <si>
    <t>יהבין</t>
  </si>
  <si>
    <t>Yod_He_Bet_Yod_Nun-final</t>
  </si>
  <si>
    <t>לפנות</t>
  </si>
  <si>
    <t>Lamed_Pe_Nun-medial_Waw_Taw</t>
  </si>
  <si>
    <t>בברזל</t>
  </si>
  <si>
    <t>Bet_Bet_Resh_Zayin_Lamed</t>
  </si>
  <si>
    <t>זקנים</t>
  </si>
  <si>
    <t>Zayin_Qof_Nun-medial_Yod_Mem</t>
  </si>
  <si>
    <t>רוחה</t>
  </si>
  <si>
    <t>Resh_Waw_Het_He</t>
  </si>
  <si>
    <t>במלכות</t>
  </si>
  <si>
    <t>Bet_Mem-medial_Lamed_Kaf_Waw_Taw</t>
  </si>
  <si>
    <t>ולשמוע</t>
  </si>
  <si>
    <t>Waw_Lamed_Shin_Mem-medial_Waw_Ayin</t>
  </si>
  <si>
    <t>כופר</t>
  </si>
  <si>
    <t>Kaf_Waw_Pe_Resh</t>
  </si>
  <si>
    <t>מלין</t>
  </si>
  <si>
    <t>Mem-medial_Lamed_Yod_Nun-final</t>
  </si>
  <si>
    <t>אבשלום</t>
  </si>
  <si>
    <t>Alef_Bet_Shin_Lamed_Waw_Mem</t>
  </si>
  <si>
    <t>תזוע</t>
  </si>
  <si>
    <t>Taw_Zayin_Waw_Ayin</t>
  </si>
  <si>
    <t>בראתם</t>
  </si>
  <si>
    <t>Bet_Resh_Alef_Taw_Mem</t>
  </si>
  <si>
    <t>והגר</t>
  </si>
  <si>
    <t>Waw_He_Gimel_Resh</t>
  </si>
  <si>
    <t>לדרוש</t>
  </si>
  <si>
    <t>Lamed_Dalet_Resh_Waw_Shin</t>
  </si>
  <si>
    <t>לרוחו</t>
  </si>
  <si>
    <t>Lamed_Resh_Waw_Het_Waw</t>
  </si>
  <si>
    <t>אוצרו</t>
  </si>
  <si>
    <t>Alef_Waw_Tsadi_Resh_Waw</t>
  </si>
  <si>
    <t>לברוך</t>
  </si>
  <si>
    <t>Lamed_Bet_Resh_Waw_Kaf-final</t>
  </si>
  <si>
    <t>לואמר</t>
  </si>
  <si>
    <t>Lamed_Waw_Alef_Mem-medial_Resh</t>
  </si>
  <si>
    <t>בדורותם</t>
  </si>
  <si>
    <t>Bet_Dalet_Waw_Resh_Waw_Taw_Mem</t>
  </si>
  <si>
    <t>ועלו</t>
  </si>
  <si>
    <t>Waw_Ayin_Lamed_Waw</t>
  </si>
  <si>
    <t>ירשע</t>
  </si>
  <si>
    <t>Yod_Resh_Shin_Ayin</t>
  </si>
  <si>
    <t>יקטירו</t>
  </si>
  <si>
    <t>Yod_Qof_Tet_Yod_Resh_Waw</t>
  </si>
  <si>
    <t>יומו</t>
  </si>
  <si>
    <t>Yod_Waw_Mem-medial_Waw</t>
  </si>
  <si>
    <t>אורו</t>
  </si>
  <si>
    <t>Alef_Waw_Resh_Waw</t>
  </si>
  <si>
    <t>לובני</t>
  </si>
  <si>
    <t>Lamed_Waw_Bet_Nun-medial_Yod</t>
  </si>
  <si>
    <t>עצות</t>
  </si>
  <si>
    <t>Ayin_Tsadi_Waw_Taw</t>
  </si>
  <si>
    <t>לעוזרנו</t>
  </si>
  <si>
    <t>Lamed_Ayin_Waw_Zayin_Resh_Nun-medial_Waw</t>
  </si>
  <si>
    <t>מבצר</t>
  </si>
  <si>
    <t>Mem-medial_Bet_Tsadi_Resh</t>
  </si>
  <si>
    <t>רשת</t>
  </si>
  <si>
    <t>Resh_Shin_Taw</t>
  </si>
  <si>
    <t>השור</t>
  </si>
  <si>
    <t>He_Shin_Waw_Resh</t>
  </si>
  <si>
    <t>לשבעה</t>
  </si>
  <si>
    <t>Lamed_Shin_Bet_Ayin_He</t>
  </si>
  <si>
    <t>רחם</t>
  </si>
  <si>
    <t>Resh_Het_Mem</t>
  </si>
  <si>
    <t>ולהלל</t>
  </si>
  <si>
    <t>Waw_Lamed_He_Lamed_Lamed</t>
  </si>
  <si>
    <t>ומטיף</t>
  </si>
  <si>
    <t>Waw_Mem-medial_Tet_Yod_Pe-final</t>
  </si>
  <si>
    <t>בעדני</t>
  </si>
  <si>
    <t>Bet_Ayin_Dalet_Nun-medial_Yod</t>
  </si>
  <si>
    <t>ומשמרו</t>
  </si>
  <si>
    <t>Waw_Mem-medial_Shin_Mem-medial_Resh_Waw</t>
  </si>
  <si>
    <t>פרשגן</t>
  </si>
  <si>
    <t>Pe_Resh_Shin_Gimel_Nun-final</t>
  </si>
  <si>
    <t>רחוב</t>
  </si>
  <si>
    <t>Resh_Het_Waw_Bet</t>
  </si>
  <si>
    <t>נצר</t>
  </si>
  <si>
    <t>Nun-medial_Tsadi_Resh</t>
  </si>
  <si>
    <t>אנפוהי</t>
  </si>
  <si>
    <t>Alef_Nun-medial_Pe_Waw_He_Yod</t>
  </si>
  <si>
    <t>צען</t>
  </si>
  <si>
    <t>Tsadi_Ayin_Nun-final</t>
  </si>
  <si>
    <t>אלפי</t>
  </si>
  <si>
    <t>Alef_Lamed_Pe_Yod</t>
  </si>
  <si>
    <t>מצוה</t>
  </si>
  <si>
    <t>Mem-medial_Tsadi_Waw_He</t>
  </si>
  <si>
    <t>חקקתה</t>
  </si>
  <si>
    <t>Het_Qof_Qof_Taw_He</t>
  </si>
  <si>
    <t>חמה</t>
  </si>
  <si>
    <t>Het_Mem-medial_He</t>
  </si>
  <si>
    <t>הביד</t>
  </si>
  <si>
    <t>He_Bet_Yod_Dalet</t>
  </si>
  <si>
    <t>תריב</t>
  </si>
  <si>
    <t>Taw_Resh_Yod_Bet</t>
  </si>
  <si>
    <t>רעי</t>
  </si>
  <si>
    <t>Resh_Ayin_Yod</t>
  </si>
  <si>
    <t>והרוכבים</t>
  </si>
  <si>
    <t>Waw_He_Resh_Waw_Kaf_Bet_Yod_Mem</t>
  </si>
  <si>
    <t>לעשרים</t>
  </si>
  <si>
    <t>Lamed_Ayin_Shin_Resh_Yod_Mem</t>
  </si>
  <si>
    <t>דבריך</t>
  </si>
  <si>
    <t>Dalet_Bet_Resh_Yod_Kaf-final</t>
  </si>
  <si>
    <t>ועתו</t>
  </si>
  <si>
    <t>Waw_Ayin_Taw_Waw</t>
  </si>
  <si>
    <t>והמים</t>
  </si>
  <si>
    <t>Waw_He_Mem-medial_Yod_Mem</t>
  </si>
  <si>
    <t>לאבוהי</t>
  </si>
  <si>
    <t>Lamed_Alef_Bet_Waw_He_Yod</t>
  </si>
  <si>
    <t>צו</t>
  </si>
  <si>
    <t>Tsadi_Waw</t>
  </si>
  <si>
    <t>פותו</t>
  </si>
  <si>
    <t>Pe_Waw_Taw_Waw</t>
  </si>
  <si>
    <t>אבלה</t>
  </si>
  <si>
    <t>Alef_Bet_Lamed_He</t>
  </si>
  <si>
    <t>ולללו</t>
  </si>
  <si>
    <t>Waw_Lamed_Lamed_Lamed_Waw</t>
  </si>
  <si>
    <t>הגשם</t>
  </si>
  <si>
    <t>He_Gimel_Shin_Mem</t>
  </si>
  <si>
    <t>בשבע</t>
  </si>
  <si>
    <t>Bet_Shin_Bet_Ayin</t>
  </si>
  <si>
    <t>ואבן</t>
  </si>
  <si>
    <t>Waw_Alef_Bet_Nun-final</t>
  </si>
  <si>
    <t>צאצאיה</t>
  </si>
  <si>
    <t>Tsadi_Alef_Tsadi_Alef_Yod_He</t>
  </si>
  <si>
    <t>אלוהיך</t>
  </si>
  <si>
    <t>Alef_Lamed_Waw_He_Yod_Kaf-final</t>
  </si>
  <si>
    <t>הבהמה</t>
  </si>
  <si>
    <t>He_Bet_He_Mem-medial_He</t>
  </si>
  <si>
    <t>מללא</t>
  </si>
  <si>
    <t>Mem-medial_Lamed_Lamed_Alef</t>
  </si>
  <si>
    <t>דרה</t>
  </si>
  <si>
    <t>Dalet_Resh_He</t>
  </si>
  <si>
    <t>ידינו</t>
  </si>
  <si>
    <t>Yod_Dalet_Yod_Nun-medial_Waw</t>
  </si>
  <si>
    <t>להשח</t>
  </si>
  <si>
    <t>Lamed_He_Shin_Het</t>
  </si>
  <si>
    <t>יוצאים</t>
  </si>
  <si>
    <t>Yod_Waw_Tsadi_Alef_Yod_Mem</t>
  </si>
  <si>
    <t>מידך</t>
  </si>
  <si>
    <t>Mem-medial_Yod_Dalet_Kaf-final</t>
  </si>
  <si>
    <t>בדברים</t>
  </si>
  <si>
    <t>Bet_Dalet_Bet_Resh_Yod_Mem</t>
  </si>
  <si>
    <t>בשת</t>
  </si>
  <si>
    <t>Bet_Shin_Taw</t>
  </si>
  <si>
    <t>לארבע</t>
  </si>
  <si>
    <t>Lamed_Alef_Resh_Bet_Ayin</t>
  </si>
  <si>
    <t>והמון</t>
  </si>
  <si>
    <t>Waw_He_Mem-medial_Waw_Nun-final</t>
  </si>
  <si>
    <t>הגר</t>
  </si>
  <si>
    <t>He_Gimel_Resh</t>
  </si>
  <si>
    <t>המעשה</t>
  </si>
  <si>
    <t>He_Mem-medial_Ayin_Shin_He</t>
  </si>
  <si>
    <t>יז</t>
  </si>
  <si>
    <t>Yod_Zayin</t>
  </si>
  <si>
    <t>ויומר</t>
  </si>
  <si>
    <t>Waw_Yod_Waw_Mem-medial_Resh</t>
  </si>
  <si>
    <t>פעמיהם</t>
  </si>
  <si>
    <t>Pe_Ayin_Mem-medial_Yod_He_Mem</t>
  </si>
  <si>
    <t>חדא</t>
  </si>
  <si>
    <t>Het_Dalet_Alef</t>
  </si>
  <si>
    <t>ירחק</t>
  </si>
  <si>
    <t>Yod_Resh_Het_Qof</t>
  </si>
  <si>
    <t>ובכית</t>
  </si>
  <si>
    <t>Waw_Bet_Kaf_Yod_Taw</t>
  </si>
  <si>
    <t>תכרות</t>
  </si>
  <si>
    <t>Taw_Kaf_Resh_Waw_Taw</t>
  </si>
  <si>
    <t>שמוע</t>
  </si>
  <si>
    <t>Shin_Mem-medial_Waw_Ayin</t>
  </si>
  <si>
    <t>קצה</t>
  </si>
  <si>
    <t>Qof_Tsadi_He</t>
  </si>
  <si>
    <t>שמותיהם</t>
  </si>
  <si>
    <t>Shin_Mem-medial_Waw_Taw_Yod_He_Mem</t>
  </si>
  <si>
    <t>תובד</t>
  </si>
  <si>
    <t>Taw_Waw_Bet_Dalet</t>
  </si>
  <si>
    <t>זולתו</t>
  </si>
  <si>
    <t>Zayin_Waw_Lamed_Taw_Waw</t>
  </si>
  <si>
    <t>כמנחת</t>
  </si>
  <si>
    <t>Kaf_Mem-medial_Nun-medial_Het_Taw</t>
  </si>
  <si>
    <t>ולמאוס</t>
  </si>
  <si>
    <t>Waw_Lamed_Mem-medial_Alef_Waw_Samekh</t>
  </si>
  <si>
    <t>לחלפתא</t>
  </si>
  <si>
    <t>Lamed_Het_Lamed_Pe_Taw_Alef</t>
  </si>
  <si>
    <t>בניה</t>
  </si>
  <si>
    <t>Bet_Nun-medial_Yod_He</t>
  </si>
  <si>
    <t>צבעי</t>
  </si>
  <si>
    <t>Tsadi_Bet_Ayin_Yod</t>
  </si>
  <si>
    <t>ושחת</t>
  </si>
  <si>
    <t>Waw_Shin_Het_Taw</t>
  </si>
  <si>
    <t>מגעו</t>
  </si>
  <si>
    <t>Mem-medial_Gimel_Ayin_Waw</t>
  </si>
  <si>
    <t>ובהמון</t>
  </si>
  <si>
    <t>Waw_Bet_He_Mem-medial_Waw_Nun-final</t>
  </si>
  <si>
    <t>היכתובו</t>
  </si>
  <si>
    <t>He_Yod_Kaf_Taw_Waw_Bet_Waw</t>
  </si>
  <si>
    <t>יוסיפו</t>
  </si>
  <si>
    <t>Yod_Waw_Samekh_Yod_Pe_Waw</t>
  </si>
  <si>
    <t>שופים</t>
  </si>
  <si>
    <t>Shin_Waw_Pe_Yod_Mem</t>
  </si>
  <si>
    <t>גערתה</t>
  </si>
  <si>
    <t>Gimel_Ayin_Resh_Taw_He</t>
  </si>
  <si>
    <t>להמס</t>
  </si>
  <si>
    <t>Lamed_He_Mem-medial_Samekh</t>
  </si>
  <si>
    <t>הבטתם</t>
  </si>
  <si>
    <t>He_Bet_Tet_Taw_Mem</t>
  </si>
  <si>
    <t>בהמות</t>
  </si>
  <si>
    <t>Bet_He_Mem-medial_Waw_Taw</t>
  </si>
  <si>
    <t>ומכל</t>
  </si>
  <si>
    <t>Waw_Mem-medial_Kaf_Lamed</t>
  </si>
  <si>
    <t>פתע</t>
  </si>
  <si>
    <t>Pe_Taw_Ayin</t>
  </si>
  <si>
    <t>האספו</t>
  </si>
  <si>
    <t>He_Alef_Samekh_Pe_Waw</t>
  </si>
  <si>
    <t>ולם</t>
  </si>
  <si>
    <t>Waw_Lamed_Mem</t>
  </si>
  <si>
    <t>עבדתה</t>
  </si>
  <si>
    <t>Ayin_Bet_Dalet_Taw_He</t>
  </si>
  <si>
    <t>חונן</t>
  </si>
  <si>
    <t>Het_Waw_Nun-medial_Nun-final</t>
  </si>
  <si>
    <t>למנה</t>
  </si>
  <si>
    <t>Lamed_Mem-medial_Nun-medial_He</t>
  </si>
  <si>
    <t>החזה</t>
  </si>
  <si>
    <t>He_Het_Zayin_He</t>
  </si>
  <si>
    <t>חקתי</t>
  </si>
  <si>
    <t>Het_Qof_Taw_Yod</t>
  </si>
  <si>
    <t>תקבלי</t>
  </si>
  <si>
    <t>Taw_Qof_Bet_Lamed_Yod</t>
  </si>
  <si>
    <t>יואמר</t>
  </si>
  <si>
    <t>Yod_Waw_Alef_Mem-medial_Resh</t>
  </si>
  <si>
    <t>לדגלי</t>
  </si>
  <si>
    <t>Lamed_Dalet_Gimel_Lamed_Yod</t>
  </si>
  <si>
    <t>מרוממים</t>
  </si>
  <si>
    <t>Mem-medial_Resh_Waw_Mem-medial_Mem-medial_Yod_Mem</t>
  </si>
  <si>
    <t>מריבה</t>
  </si>
  <si>
    <t>Mem-medial_Resh_Yod_Bet_He</t>
  </si>
  <si>
    <t>כא</t>
  </si>
  <si>
    <t>Kaf_Alef</t>
  </si>
  <si>
    <t>חזא</t>
  </si>
  <si>
    <t>Het_Zayin_Alef</t>
  </si>
  <si>
    <t>בולדברי</t>
  </si>
  <si>
    <t>Bet_Waw_Lamed_Dalet_Bet_Resh_Yod</t>
  </si>
  <si>
    <t>האופנים</t>
  </si>
  <si>
    <t>He_Alef_Waw_Pe_Nun-medial_Yod_Mem</t>
  </si>
  <si>
    <t>סופר</t>
  </si>
  <si>
    <t>Samekh_Waw_Pe_Resh</t>
  </si>
  <si>
    <t>באנוש</t>
  </si>
  <si>
    <t>Bet_Alef_Nun-medial_Waw_Shin</t>
  </si>
  <si>
    <t>פרוכת</t>
  </si>
  <si>
    <t>Pe_Resh_Waw_Kaf_Taw</t>
  </si>
  <si>
    <t>לכלי</t>
  </si>
  <si>
    <t>Lamed_Kaf_Lamed_Yod</t>
  </si>
  <si>
    <t>בגולה</t>
  </si>
  <si>
    <t>Bet_Gimel_Waw_Lamed_He</t>
  </si>
  <si>
    <t>משקה</t>
  </si>
  <si>
    <t>Mem-medial_Shin_Qof_He</t>
  </si>
  <si>
    <t>פתן</t>
  </si>
  <si>
    <t>Pe_Taw_Nun-final</t>
  </si>
  <si>
    <t>להכניע</t>
  </si>
  <si>
    <t>Lamed_He_Kaf_Nun-medial_Yod_Ayin</t>
  </si>
  <si>
    <t>יברככה</t>
  </si>
  <si>
    <t>Yod_Bet_Resh_Kaf_Kaf_He</t>
  </si>
  <si>
    <t>נתחשב</t>
  </si>
  <si>
    <t>Nun-medial_Taw_Het_Shin_Bet</t>
  </si>
  <si>
    <t>וכזרם</t>
  </si>
  <si>
    <t>Waw_Kaf_Zayin_Resh_Mem</t>
  </si>
  <si>
    <t>פיך</t>
  </si>
  <si>
    <t>Pe_Yod_Kaf-final</t>
  </si>
  <si>
    <t>תקום</t>
  </si>
  <si>
    <t>Taw_Qof_Waw_Mem</t>
  </si>
  <si>
    <t>משפטה</t>
  </si>
  <si>
    <t>Mem-medial_Shin_Pe_Tet_He</t>
  </si>
  <si>
    <t>תחלק</t>
  </si>
  <si>
    <t>Taw_Het_Lamed_Qof</t>
  </si>
  <si>
    <t>הגבר</t>
  </si>
  <si>
    <t>He_Gimel_Bet_Resh</t>
  </si>
  <si>
    <t>חכמת</t>
  </si>
  <si>
    <t>Het_Kaf_Mem-medial_Taw</t>
  </si>
  <si>
    <t>הודעתני</t>
  </si>
  <si>
    <t>He_Waw_Dalet_Ayin_Taw_Nun-medial_Yod</t>
  </si>
  <si>
    <t>פחת</t>
  </si>
  <si>
    <t>Pe_Het_Taw</t>
  </si>
  <si>
    <t>ולוי</t>
  </si>
  <si>
    <t>Waw_Lamed_Waw_Yod</t>
  </si>
  <si>
    <t>יכבסו</t>
  </si>
  <si>
    <t>Yod_Kaf_Bet_Samekh_Waw</t>
  </si>
  <si>
    <t>לעבוד</t>
  </si>
  <si>
    <t>Lamed_Ayin_Bet_Waw_Dalet</t>
  </si>
  <si>
    <t>ובבוא</t>
  </si>
  <si>
    <t>Waw_Bet_Bet_Waw_Alef</t>
  </si>
  <si>
    <t>לרעה</t>
  </si>
  <si>
    <t>Lamed_Resh_Ayin_He</t>
  </si>
  <si>
    <t>לנחל</t>
  </si>
  <si>
    <t>Lamed_Nun-medial_Het_Lamed</t>
  </si>
  <si>
    <t>נרוממה</t>
  </si>
  <si>
    <t>Nun-medial_Resh_Waw_Mem-medial_Mem-medial_He</t>
  </si>
  <si>
    <t>צואים</t>
  </si>
  <si>
    <t>Tsadi_Waw_Alef_Yod_Mem</t>
  </si>
  <si>
    <t>באפך</t>
  </si>
  <si>
    <t>Bet_Alef_Pe_Kaf-final</t>
  </si>
  <si>
    <t>בטן</t>
  </si>
  <si>
    <t>Bet_Tet_Nun-final</t>
  </si>
  <si>
    <t>לבאיש</t>
  </si>
  <si>
    <t>Lamed_Bet_Alef_Yod_Shin</t>
  </si>
  <si>
    <t>תערבהו</t>
  </si>
  <si>
    <t>Taw_Ayin_Resh_Bet_He_Waw</t>
  </si>
  <si>
    <t>מקנה</t>
  </si>
  <si>
    <t>Mem-medial_Qof_Nun-medial_He</t>
  </si>
  <si>
    <t>ודרשתה</t>
  </si>
  <si>
    <t>Waw_Dalet_Resh_Shin_Taw_He</t>
  </si>
  <si>
    <t>וגבורים</t>
  </si>
  <si>
    <t>Waw_Gimel_Bet_Waw_Resh_Yod_Mem</t>
  </si>
  <si>
    <t>וגובה</t>
  </si>
  <si>
    <t>Waw_Gimel_Waw_Bet_He</t>
  </si>
  <si>
    <t>והגידו</t>
  </si>
  <si>
    <t>Waw_He_Gimel_Yod_Dalet_Waw</t>
  </si>
  <si>
    <t>דברך</t>
  </si>
  <si>
    <t>Dalet_Bet_Resh_Kaf-final</t>
  </si>
  <si>
    <t>לוללכול</t>
  </si>
  <si>
    <t>Lamed_Waw_Lamed_Lamed_Kaf_Waw_Lamed</t>
  </si>
  <si>
    <t>ויברכו</t>
  </si>
  <si>
    <t>Waw_Yod_Bet_Resh_Kaf_Waw</t>
  </si>
  <si>
    <t>לגעת</t>
  </si>
  <si>
    <t>Lamed_Gimel_Ayin_Taw</t>
  </si>
  <si>
    <t>נחלי</t>
  </si>
  <si>
    <t>Nun-medial_Het_Lamed_Yod</t>
  </si>
  <si>
    <t>ולקחתה</t>
  </si>
  <si>
    <t>Waw_Lamed_Qof_Het_Taw_He</t>
  </si>
  <si>
    <t>העליהם</t>
  </si>
  <si>
    <t>He_Ayin_Lamed_Yod_He_Mem</t>
  </si>
  <si>
    <t>ותקופות</t>
  </si>
  <si>
    <t>Waw_Taw_Qof_Waw_Pe_Waw_Taw</t>
  </si>
  <si>
    <t>לקראת</t>
  </si>
  <si>
    <t>Lamed_Qof_Resh_Alef_Taw</t>
  </si>
  <si>
    <t>הכרתה</t>
  </si>
  <si>
    <t>He_Kaf_Resh_Taw_He</t>
  </si>
  <si>
    <t>בכוחו</t>
  </si>
  <si>
    <t>Bet_Kaf_Waw_Het_Waw</t>
  </si>
  <si>
    <t>לנחלה</t>
  </si>
  <si>
    <t>Lamed_Nun-medial_Het_Lamed_He</t>
  </si>
  <si>
    <t>מקוי</t>
  </si>
  <si>
    <t>Mem-medial_Qof_Waw_Yod</t>
  </si>
  <si>
    <t>תודה</t>
  </si>
  <si>
    <t>Taw_Waw_Dalet_He</t>
  </si>
  <si>
    <t>מתבל</t>
  </si>
  <si>
    <t>Mem-medial_Taw_Bet_Lamed</t>
  </si>
  <si>
    <t>ובמדינתא</t>
  </si>
  <si>
    <t>Waw_Bet_Mem-medial_Dalet_Yod_Nun-medial_Taw_Alef</t>
  </si>
  <si>
    <t>עקא</t>
  </si>
  <si>
    <t>Ayin_Qof_Alef</t>
  </si>
  <si>
    <t>ואגלה</t>
  </si>
  <si>
    <t>Waw_Alef_Gimel_Lamed_He</t>
  </si>
  <si>
    <t>נץ</t>
  </si>
  <si>
    <t>Nun-medial_Tasdi-final</t>
  </si>
  <si>
    <t>מקצ</t>
  </si>
  <si>
    <t>Mem-medial_Qof_Tsadi</t>
  </si>
  <si>
    <t>בחרים</t>
  </si>
  <si>
    <t>Bet_Het_Resh_Yod_Mem</t>
  </si>
  <si>
    <t>להארץ</t>
  </si>
  <si>
    <t>Lamed_He_Alef_Resh_Tasdi-final</t>
  </si>
  <si>
    <t>סמכתני</t>
  </si>
  <si>
    <t>Samekh_Mem-medial_Kaf_Taw_Nun-medial_Yod</t>
  </si>
  <si>
    <t>יטה</t>
  </si>
  <si>
    <t>Yod_Tet_He</t>
  </si>
  <si>
    <t>בביתה</t>
  </si>
  <si>
    <t>Bet_Bet_Yod_Taw_He</t>
  </si>
  <si>
    <t>תחתו</t>
  </si>
  <si>
    <t>Taw_Het_Taw_Waw</t>
  </si>
  <si>
    <t>יסדתה</t>
  </si>
  <si>
    <t>Yod_Samekh_Dalet_Taw_He</t>
  </si>
  <si>
    <t>וכולא</t>
  </si>
  <si>
    <t>Waw_Kaf_Waw_Lamed_Alef</t>
  </si>
  <si>
    <t>מודי</t>
  </si>
  <si>
    <t>Mem-medial_Waw_Dalet_Yod</t>
  </si>
  <si>
    <t>לנפול</t>
  </si>
  <si>
    <t>Lamed_Nun-medial_Pe_Waw_Lamed</t>
  </si>
  <si>
    <t>באישתה</t>
  </si>
  <si>
    <t>Bet_Alef_Yod_Shin_Taw_He</t>
  </si>
  <si>
    <t>ועץ</t>
  </si>
  <si>
    <t>Waw_Ayin_Tasdi-final</t>
  </si>
  <si>
    <t>ובאל</t>
  </si>
  <si>
    <t>Waw_Bet_Alef_Lamed</t>
  </si>
  <si>
    <t>רבו</t>
  </si>
  <si>
    <t>Resh_Bet_Waw</t>
  </si>
  <si>
    <t>לבגוד</t>
  </si>
  <si>
    <t>Lamed_Bet_Gimel_Waw_Dalet</t>
  </si>
  <si>
    <t>תשופכנו</t>
  </si>
  <si>
    <t>Taw_Shin_Waw_Pe_Kaf_Nun-medial_Waw</t>
  </si>
  <si>
    <t>מקצוע</t>
  </si>
  <si>
    <t>Mem-medial_Qof_Tsadi_Waw_Ayin</t>
  </si>
  <si>
    <t>פמה</t>
  </si>
  <si>
    <t>Pe_Mem-medial_He</t>
  </si>
  <si>
    <t>לזמה</t>
  </si>
  <si>
    <t>Lamed_Zayin_Mem-medial_He</t>
  </si>
  <si>
    <t>קצין</t>
  </si>
  <si>
    <t>Qof_Tsadi_Yod_Nun-final</t>
  </si>
  <si>
    <t>ואמוץ</t>
  </si>
  <si>
    <t>Waw_Alef_Mem-medial_Waw_Tasdi-final</t>
  </si>
  <si>
    <t>הנוראים</t>
  </si>
  <si>
    <t>He_Nun-medial_Waw_Resh_Alef_Yod_Mem</t>
  </si>
  <si>
    <t>מרצונו</t>
  </si>
  <si>
    <t>Mem-medial_Resh_Tsadi_Waw_Nun-medial_Waw</t>
  </si>
  <si>
    <t>ויקום</t>
  </si>
  <si>
    <t>Waw_Yod_Qof_Waw_Mem</t>
  </si>
  <si>
    <t>וככול</t>
  </si>
  <si>
    <t>Waw_Kaf_Kaf_Waw_Lamed</t>
  </si>
  <si>
    <t>דריוש</t>
  </si>
  <si>
    <t>Dalet_Resh_Yod_Waw_Shin</t>
  </si>
  <si>
    <t>העשרון</t>
  </si>
  <si>
    <t>He_Ayin_Shin_Resh_Waw_Nun-final</t>
  </si>
  <si>
    <t>צעדינו</t>
  </si>
  <si>
    <t>Tsadi_Ayin_Dalet_Yod_Nun-medial_Waw</t>
  </si>
  <si>
    <t>ביא</t>
  </si>
  <si>
    <t>Bet_Yod_Alef</t>
  </si>
  <si>
    <t>תתאו</t>
  </si>
  <si>
    <t>Taw_Taw_Alef_Waw</t>
  </si>
  <si>
    <t>יער</t>
  </si>
  <si>
    <t>Yod_Ayin_Resh</t>
  </si>
  <si>
    <t>יזכרו</t>
  </si>
  <si>
    <t>Yod_Zayin_Kaf_Resh_Waw</t>
  </si>
  <si>
    <t>וחמה</t>
  </si>
  <si>
    <t>Waw_Het_Mem-medial_He</t>
  </si>
  <si>
    <t>המועד</t>
  </si>
  <si>
    <t>He_Mem-medial_Waw_Ayin_Dalet</t>
  </si>
  <si>
    <t>נצבת</t>
  </si>
  <si>
    <t>Nun-medial_Tsadi_Bet_Taw</t>
  </si>
  <si>
    <t>עזבתה</t>
  </si>
  <si>
    <t>Ayin_Zayin_Bet_Taw_He</t>
  </si>
  <si>
    <t>המונם</t>
  </si>
  <si>
    <t>He_Mem-medial_Waw_Nun-medial_Mem</t>
  </si>
  <si>
    <t>בזאת</t>
  </si>
  <si>
    <t>Bet_Zayin_Alef_Taw</t>
  </si>
  <si>
    <t>ירחים</t>
  </si>
  <si>
    <t>Yod_Resh_Het_Yod_Mem</t>
  </si>
  <si>
    <t>ועמ</t>
  </si>
  <si>
    <t>Waw_Ayin_Mem-medial</t>
  </si>
  <si>
    <t>ונבל</t>
  </si>
  <si>
    <t>Waw_Nun-medial_Bet_Lamed</t>
  </si>
  <si>
    <t>עמרם</t>
  </si>
  <si>
    <t>Ayin_Mem-medial_Resh_Mem</t>
  </si>
  <si>
    <t>החלל</t>
  </si>
  <si>
    <t>He_Het_Lamed_Lamed</t>
  </si>
  <si>
    <t>תכן</t>
  </si>
  <si>
    <t>Taw_Kaf_Nun-final</t>
  </si>
  <si>
    <t>וחרה</t>
  </si>
  <si>
    <t>Waw_Het_Resh_He</t>
  </si>
  <si>
    <t>ישביע</t>
  </si>
  <si>
    <t>Yod_Shin_Bet_Yod_Ayin</t>
  </si>
  <si>
    <t>הגדולא</t>
  </si>
  <si>
    <t>He_Gimel_Dalet_Waw_Lamed_Alef</t>
  </si>
  <si>
    <t>ושמן</t>
  </si>
  <si>
    <t>Waw_Shin_Mem-medial_Nun-final</t>
  </si>
  <si>
    <t>טור</t>
  </si>
  <si>
    <t>Tet_Waw_Resh</t>
  </si>
  <si>
    <t>הרצון</t>
  </si>
  <si>
    <t>He_Resh_Tsadi_Waw_Nun-final</t>
  </si>
  <si>
    <t>שפרהא</t>
  </si>
  <si>
    <t>Shin_Pe_Resh_He_Alef</t>
  </si>
  <si>
    <t>והגלנה</t>
  </si>
  <si>
    <t>Waw_He_Gimel_Lamed_Nun-medial_He</t>
  </si>
  <si>
    <t>חצור</t>
  </si>
  <si>
    <t>Het_Tsadi_Waw_Resh</t>
  </si>
  <si>
    <t>לעריכמה</t>
  </si>
  <si>
    <t>Lamed_Ayin_Resh_Yod_Kaf_Mem-medial_He</t>
  </si>
  <si>
    <t>אותכה</t>
  </si>
  <si>
    <t>Alef_Waw_Taw_Kaf_He</t>
  </si>
  <si>
    <t>וביומא</t>
  </si>
  <si>
    <t>Waw_Bet_Yod_Waw_Mem-medial_Alef</t>
  </si>
  <si>
    <t>בשן</t>
  </si>
  <si>
    <t>Bet_Shin_Nun-final</t>
  </si>
  <si>
    <t>ואהוה</t>
  </si>
  <si>
    <t>Waw_Alef_He_Waw_He</t>
  </si>
  <si>
    <t>אמך</t>
  </si>
  <si>
    <t>Alef_Mem-medial_Kaf-final</t>
  </si>
  <si>
    <t>עובדי</t>
  </si>
  <si>
    <t>Ayin_Waw_Bet_Dalet_Yod</t>
  </si>
  <si>
    <t>האירותה</t>
  </si>
  <si>
    <t>He_Alef_Yod_Resh_Waw_Taw_He</t>
  </si>
  <si>
    <t>כמוכמוני</t>
  </si>
  <si>
    <t>Kaf_Mem-medial_Waw_Kaf_Mem-medial_Waw_Nun-medial_Yod</t>
  </si>
  <si>
    <t>במבוא</t>
  </si>
  <si>
    <t>Bet_Mem-medial_Bet_Waw_Alef</t>
  </si>
  <si>
    <t>אשמת</t>
  </si>
  <si>
    <t>Alef_Shin_Mem-medial_Taw</t>
  </si>
  <si>
    <t>משני</t>
  </si>
  <si>
    <t>Mem-medial_Shin_Nun-medial_Yod</t>
  </si>
  <si>
    <t>וואנה</t>
  </si>
  <si>
    <t>Waw_Waw_Alef_Nun-medial_He</t>
  </si>
  <si>
    <t>אשבור</t>
  </si>
  <si>
    <t>Alef_Shin_Bet_Waw_Resh</t>
  </si>
  <si>
    <t>ובאנשי</t>
  </si>
  <si>
    <t>Waw_Bet_Alef_Nun-medial_Shin_Yod</t>
  </si>
  <si>
    <t>ועמוד</t>
  </si>
  <si>
    <t>Waw_Ayin_Mem-medial_Waw_Dalet</t>
  </si>
  <si>
    <t>אבואה</t>
  </si>
  <si>
    <t>Alef_Bet_Waw_Alef_He</t>
  </si>
  <si>
    <t>ואבדו</t>
  </si>
  <si>
    <t>Waw_Alef_Bet_Dalet_Waw</t>
  </si>
  <si>
    <t>ומנשה</t>
  </si>
  <si>
    <t>Waw_Mem-medial_Nun-medial_Shin_He</t>
  </si>
  <si>
    <t>ועון</t>
  </si>
  <si>
    <t>Waw_Ayin_Waw_Nun-final</t>
  </si>
  <si>
    <t>וכפיס</t>
  </si>
  <si>
    <t>Waw_Kaf_Pe_Yod_Samekh</t>
  </si>
  <si>
    <t>ותפל</t>
  </si>
  <si>
    <t>Waw_Taw_Pe_Lamed</t>
  </si>
  <si>
    <t>תחמל</t>
  </si>
  <si>
    <t>Taw_Het_Mem-medial_Lamed</t>
  </si>
  <si>
    <t>טובך</t>
  </si>
  <si>
    <t>Tet_Waw_Bet_Kaf-final</t>
  </si>
  <si>
    <t>חזין</t>
  </si>
  <si>
    <t>Het_Zayin_Yod_Nun-final</t>
  </si>
  <si>
    <t>המשא</t>
  </si>
  <si>
    <t>He_Mem-medial_Shin_Alef</t>
  </si>
  <si>
    <t>הרישונה</t>
  </si>
  <si>
    <t>He_Resh_Yod_Shin_Waw_Nun-medial_He</t>
  </si>
  <si>
    <t>לאמרי</t>
  </si>
  <si>
    <t>Lamed_Alef_Mem-medial_Resh_Yod</t>
  </si>
  <si>
    <t>מספרים</t>
  </si>
  <si>
    <t>Mem-medial_Samekh_Pe_Resh_Yod_Mem</t>
  </si>
  <si>
    <t>לעבר</t>
  </si>
  <si>
    <t>Lamed_Ayin_Bet_Resh</t>
  </si>
  <si>
    <t>עוני</t>
  </si>
  <si>
    <t>Ayin_Waw_Nun-medial_Yod</t>
  </si>
  <si>
    <t>ובעל</t>
  </si>
  <si>
    <t>Waw_Bet_Ayin_Lamed</t>
  </si>
  <si>
    <t>במצרף</t>
  </si>
  <si>
    <t>Bet_Mem-medial_Tsadi_Resh_Pe-final</t>
  </si>
  <si>
    <t>בעיניך</t>
  </si>
  <si>
    <t>Bet_Ayin_Yod_Nun-medial_Yod_Kaf-final</t>
  </si>
  <si>
    <t>ורשעה</t>
  </si>
  <si>
    <t>Waw_Resh_Shin_Ayin_He</t>
  </si>
  <si>
    <t>יקפוץ</t>
  </si>
  <si>
    <t>Yod_Qof_Pe_Waw_Tasdi-final</t>
  </si>
  <si>
    <t>הבעבור</t>
  </si>
  <si>
    <t>He_Bet_Ayin_Bet_Waw_Resh</t>
  </si>
  <si>
    <t>ואנפי</t>
  </si>
  <si>
    <t>Waw_Alef_Nun-medial_Pe_Yod</t>
  </si>
  <si>
    <t>ולהרשיע</t>
  </si>
  <si>
    <t>Waw_Lamed_He_Resh_Shin_Yod_Ayin</t>
  </si>
  <si>
    <t>שומעו</t>
  </si>
  <si>
    <t>Shin_Waw_Mem-medial_Ayin_Waw</t>
  </si>
  <si>
    <t>בהעד</t>
  </si>
  <si>
    <t>Bet_He_Ayin_Dalet</t>
  </si>
  <si>
    <t>ולאיל</t>
  </si>
  <si>
    <t>Waw_Lamed_Alef_Yod_Lamed</t>
  </si>
  <si>
    <t>מנכון</t>
  </si>
  <si>
    <t>Mem-medial_Nun-medial_Kaf_Waw_Nun-final</t>
  </si>
  <si>
    <t>ותבנית</t>
  </si>
  <si>
    <t>Waw_Taw_Bet_Nun-medial_Yod_Taw</t>
  </si>
  <si>
    <t>מזמת</t>
  </si>
  <si>
    <t>Mem-medial_Zayin_Mem-medial_Taw</t>
  </si>
  <si>
    <t>מנאציו</t>
  </si>
  <si>
    <t>Mem-medial_Nun-medial_Alef_Tsadi_Yod_Waw</t>
  </si>
  <si>
    <t>הלברך</t>
  </si>
  <si>
    <t>He_Lamed_Bet_Resh_Kaf-final</t>
  </si>
  <si>
    <t>חקותה</t>
  </si>
  <si>
    <t>Het_Qof_Waw_Taw_He</t>
  </si>
  <si>
    <t>לואת</t>
  </si>
  <si>
    <t>Lamed_Waw_Alef_Taw</t>
  </si>
  <si>
    <t>בגם</t>
  </si>
  <si>
    <t>Bet_Gimel_Mem</t>
  </si>
  <si>
    <t>בהםה</t>
  </si>
  <si>
    <t>Bet_He_Mem_He</t>
  </si>
  <si>
    <t>הפרה</t>
  </si>
  <si>
    <t>He_Pe_Resh_He</t>
  </si>
  <si>
    <t>הימין</t>
  </si>
  <si>
    <t>He_Yod_Mem-medial_Yod_Nun-final</t>
  </si>
  <si>
    <t>תעבה</t>
  </si>
  <si>
    <t>Taw_Ayin_Bet_He</t>
  </si>
  <si>
    <t>האמינו</t>
  </si>
  <si>
    <t>He_Alef_Mem-medial_Yod_Nun-medial_Waw</t>
  </si>
  <si>
    <t>ושאלת</t>
  </si>
  <si>
    <t>Waw_Shin_Alef_Lamed_Taw</t>
  </si>
  <si>
    <t>המצות</t>
  </si>
  <si>
    <t>He_Mem-medial_Tsadi_Waw_Taw</t>
  </si>
  <si>
    <t>ומשיבים</t>
  </si>
  <si>
    <t>Waw_Mem-medial_Shin_Yod_Bet_Yod_Mem</t>
  </si>
  <si>
    <t>תותר</t>
  </si>
  <si>
    <t>Taw_Waw_Taw_Resh</t>
  </si>
  <si>
    <t>טהרתה</t>
  </si>
  <si>
    <t>Tet_He_Resh_Taw_He</t>
  </si>
  <si>
    <t>משאו</t>
  </si>
  <si>
    <t>Mem-medial_Shin_Alef_Waw</t>
  </si>
  <si>
    <t>והאדם</t>
  </si>
  <si>
    <t>Waw_He_Alef_Dalet_Mem</t>
  </si>
  <si>
    <t>עובריהם</t>
  </si>
  <si>
    <t>Ayin_Waw_Bet_Resh_Yod_He_Mem</t>
  </si>
  <si>
    <t>במלחמתו</t>
  </si>
  <si>
    <t>Bet_Mem-medial_Lamed_Het_Mem-medial_Taw_Waw</t>
  </si>
  <si>
    <t>ועדן</t>
  </si>
  <si>
    <t>Waw_Ayin_Dalet_Nun-final</t>
  </si>
  <si>
    <t>אעבד</t>
  </si>
  <si>
    <t>Alef_Ayin_Bet_Dalet</t>
  </si>
  <si>
    <t>ודעה</t>
  </si>
  <si>
    <t>Waw_Dalet_Ayin_He</t>
  </si>
  <si>
    <t>נגה</t>
  </si>
  <si>
    <t>Nun-medial_Gimel_He</t>
  </si>
  <si>
    <t>ישפל</t>
  </si>
  <si>
    <t>Yod_Shin_Pe_Lamed</t>
  </si>
  <si>
    <t>הפרור</t>
  </si>
  <si>
    <t>He_Pe_Resh_Waw_Resh</t>
  </si>
  <si>
    <t>שניהם</t>
  </si>
  <si>
    <t>Shin_Nun-medial_Yod_He_Mem</t>
  </si>
  <si>
    <t>מלהוא</t>
  </si>
  <si>
    <t>Mem-medial_Lamed_He_Waw_Alef</t>
  </si>
  <si>
    <t>קשת</t>
  </si>
  <si>
    <t>Qof_Shin_Taw</t>
  </si>
  <si>
    <t>אהלי</t>
  </si>
  <si>
    <t>Alef_He_Lamed_Yod</t>
  </si>
  <si>
    <t>הנסך</t>
  </si>
  <si>
    <t>He_Nun-medial_Samekh_Kaf-final</t>
  </si>
  <si>
    <t>וברכת</t>
  </si>
  <si>
    <t>Waw_Bet_Resh_Kaf_Taw</t>
  </si>
  <si>
    <t>הקימותה</t>
  </si>
  <si>
    <t>He_Qof_Yod_Mem-medial_Waw_Taw_He</t>
  </si>
  <si>
    <t>גדים</t>
  </si>
  <si>
    <t>Gimel_Dalet_Yod_Mem</t>
  </si>
  <si>
    <t>ושכב</t>
  </si>
  <si>
    <t>Waw_Shin_Kaf_Bet</t>
  </si>
  <si>
    <t>הודו</t>
  </si>
  <si>
    <t>He_Waw_Dalet_Waw</t>
  </si>
  <si>
    <t>יגעו</t>
  </si>
  <si>
    <t>Yod_Gimel_Ayin_Waw</t>
  </si>
  <si>
    <t>ולעולות</t>
  </si>
  <si>
    <t>Waw_Lamed_Ayin_Waw_Lamed_Waw_Taw</t>
  </si>
  <si>
    <t>בנפלאותיכה</t>
  </si>
  <si>
    <t>Bet_Nun-medial_Pe_Lamed_Alef_Waw_Taw_Yod_Kaf_He</t>
  </si>
  <si>
    <t>הלפי</t>
  </si>
  <si>
    <t>He_Lamed_Pe_Yod</t>
  </si>
  <si>
    <t>נוחליה</t>
  </si>
  <si>
    <t>Nun-medial_Waw_Het_Lamed_Yod_He</t>
  </si>
  <si>
    <t>ותבל</t>
  </si>
  <si>
    <t>Waw_Taw_Bet_Lamed</t>
  </si>
  <si>
    <t>וליום</t>
  </si>
  <si>
    <t>Waw_Lamed_Yod_Waw_Mem</t>
  </si>
  <si>
    <t>ימיני</t>
  </si>
  <si>
    <t>Yod_Mem-medial_Yod_Nun-medial_Yod</t>
  </si>
  <si>
    <t>וירחם</t>
  </si>
  <si>
    <t>Waw_Yod_Resh_Het_Mem</t>
  </si>
  <si>
    <t>פדיתה</t>
  </si>
  <si>
    <t>Pe_Dalet_Yod_Taw_He</t>
  </si>
  <si>
    <t>ויניפו</t>
  </si>
  <si>
    <t>Waw_Yod_Nun-medial_Yod_Pe_Waw</t>
  </si>
  <si>
    <t>וירימו</t>
  </si>
  <si>
    <t>Waw_Yod_Resh_Yod_Mem-medial_Waw</t>
  </si>
  <si>
    <t>והתורה</t>
  </si>
  <si>
    <t>Waw_He_Taw_Waw_Resh_He</t>
  </si>
  <si>
    <t>ולהוה</t>
  </si>
  <si>
    <t>Waw_Lamed_He_Waw_He</t>
  </si>
  <si>
    <t>חדל</t>
  </si>
  <si>
    <t>Het_Dalet_Lamed</t>
  </si>
  <si>
    <t>כמשפטמה</t>
  </si>
  <si>
    <t>Kaf_Mem-medial_Shin_Pe_Tet_Mem-medial_He</t>
  </si>
  <si>
    <t>מללת</t>
  </si>
  <si>
    <t>Mem-medial_Lamed_Lamed_Taw</t>
  </si>
  <si>
    <t>בהוא</t>
  </si>
  <si>
    <t>Bet_He_Waw_Alef</t>
  </si>
  <si>
    <t>ולבית</t>
  </si>
  <si>
    <t>Waw_Lamed_Bet_Yod_Taw</t>
  </si>
  <si>
    <t>ושבתה</t>
  </si>
  <si>
    <t>Waw_Shin_Bet_Taw_He</t>
  </si>
  <si>
    <t>ולכם</t>
  </si>
  <si>
    <t>Waw_Lamed_Kaf_Mem</t>
  </si>
  <si>
    <t>מדרש</t>
  </si>
  <si>
    <t>Mem-medial_Dalet_Resh_Shin</t>
  </si>
  <si>
    <t>והגבעות</t>
  </si>
  <si>
    <t>Waw_He_Gimel_Bet_Ayin_Waw_Taw</t>
  </si>
  <si>
    <t>ארפכשד</t>
  </si>
  <si>
    <t>Alef_Resh_Pe_Kaf_Shin_Dalet</t>
  </si>
  <si>
    <t>יעידו</t>
  </si>
  <si>
    <t>Yod_Ayin_Yod_Dalet_Waw</t>
  </si>
  <si>
    <t>ומוסר</t>
  </si>
  <si>
    <t>Waw_Mem-medial_Waw_Samekh_Resh</t>
  </si>
  <si>
    <t>קודמיהון</t>
  </si>
  <si>
    <t>Qof_Waw_Dalet_Mem-medial_Yod_He_Waw_Nun-final</t>
  </si>
  <si>
    <t>שלטנא</t>
  </si>
  <si>
    <t>Shin_Lamed_Tet_Nun-medial_Alef</t>
  </si>
  <si>
    <t>הלבני</t>
  </si>
  <si>
    <t>He_Lamed_Bet_Nun-medial_Yod</t>
  </si>
  <si>
    <t>סמנים</t>
  </si>
  <si>
    <t>Samekh_Mem-medial_Nun-medial_Yod_Mem</t>
  </si>
  <si>
    <t>ולהקים</t>
  </si>
  <si>
    <t>Waw_Lamed_He_Qof_Yod_Mem</t>
  </si>
  <si>
    <t>גדפן</t>
  </si>
  <si>
    <t>Gimel_Dalet_Pe_Nun-final</t>
  </si>
  <si>
    <t>עוונותיו</t>
  </si>
  <si>
    <t>Ayin_Waw_Waw_Nun-medial_Waw_Taw_Yod_Waw</t>
  </si>
  <si>
    <t>יוציא</t>
  </si>
  <si>
    <t>Yod_Waw_Tsadi_Yod_Alef</t>
  </si>
  <si>
    <t>וחכמה</t>
  </si>
  <si>
    <t>Waw_Het_Kaf_Mem-medial_He</t>
  </si>
  <si>
    <t>והעלהו</t>
  </si>
  <si>
    <t>Waw_He_Ayin_Lamed_He_Waw</t>
  </si>
  <si>
    <t>מלמעלה</t>
  </si>
  <si>
    <t>Mem-medial_Lamed_Mem-medial_Ayin_Lamed_He</t>
  </si>
  <si>
    <t>בהכין</t>
  </si>
  <si>
    <t>Bet_He_Kaf_Yod_Nun-final</t>
  </si>
  <si>
    <t>חנניה</t>
  </si>
  <si>
    <t>Het_Nun-medial_Nun-medial_Yod_He</t>
  </si>
  <si>
    <t>ונבון</t>
  </si>
  <si>
    <t>Waw_Nun-medial_Bet_Waw_Nun-final</t>
  </si>
  <si>
    <t>נערים</t>
  </si>
  <si>
    <t>Nun-medial_Ayin_Resh_Yod_Mem</t>
  </si>
  <si>
    <t>לבכל</t>
  </si>
  <si>
    <t>Lamed_Bet_Kaf_Lamed</t>
  </si>
  <si>
    <t>ושמח</t>
  </si>
  <si>
    <t>Waw_Shin_Mem-medial_Het</t>
  </si>
  <si>
    <t>ובאי</t>
  </si>
  <si>
    <t>Waw_Bet_Alef_Yod</t>
  </si>
  <si>
    <t>ומזמות</t>
  </si>
  <si>
    <t>Waw_Mem-medial_Zayin_Mem-medial_Waw_Taw</t>
  </si>
  <si>
    <t>ובדרכי</t>
  </si>
  <si>
    <t>Waw_Bet_Dalet_Resh_Kaf_Yod</t>
  </si>
  <si>
    <t>טבא</t>
  </si>
  <si>
    <t>Tet_Bet_Alef</t>
  </si>
  <si>
    <t>אלמים</t>
  </si>
  <si>
    <t>Alef_Lamed_Mem-medial_Yod_Mem</t>
  </si>
  <si>
    <t>יתיצבו</t>
  </si>
  <si>
    <t>Yod_Taw_Yod_Tsadi_Bet_Waw</t>
  </si>
  <si>
    <t>תרועת</t>
  </si>
  <si>
    <t>Taw_Resh_Waw_Ayin_Taw</t>
  </si>
  <si>
    <t>בעצם</t>
  </si>
  <si>
    <t>Bet_Ayin_Tsadi_Mem</t>
  </si>
  <si>
    <t>וקצי</t>
  </si>
  <si>
    <t>Waw_Qof_Tsadi_Yod</t>
  </si>
  <si>
    <t>פריו</t>
  </si>
  <si>
    <t>Pe_Resh_Yod_Waw</t>
  </si>
  <si>
    <t>להטות</t>
  </si>
  <si>
    <t>Lamed_He_Tet_Waw_Taw</t>
  </si>
  <si>
    <t>חכמי</t>
  </si>
  <si>
    <t>Het_Kaf_Mem-medial_Yod</t>
  </si>
  <si>
    <t>וירא</t>
  </si>
  <si>
    <t>Waw_Yod_Resh_Alef</t>
  </si>
  <si>
    <t>החזק</t>
  </si>
  <si>
    <t>He_Het_Zayin_Qof</t>
  </si>
  <si>
    <t>וזיקין</t>
  </si>
  <si>
    <t>Waw_Zayin_Yod_Qof_Yod_Nun-final</t>
  </si>
  <si>
    <t>מתלה</t>
  </si>
  <si>
    <t>Mem-medial_Taw_Lamed_He</t>
  </si>
  <si>
    <t>למוצא</t>
  </si>
  <si>
    <t>Lamed_Mem-medial_Waw_Tsadi_Alef</t>
  </si>
  <si>
    <t>המקצוע</t>
  </si>
  <si>
    <t>He_Mem-medial_Qof_Tsadi_Waw_Ayin</t>
  </si>
  <si>
    <t>וצרתה</t>
  </si>
  <si>
    <t>Waw_Tsadi_Resh_Taw_He</t>
  </si>
  <si>
    <t>ברשונה</t>
  </si>
  <si>
    <t>Bet_Resh_Shin_Waw_Nun-medial_He</t>
  </si>
  <si>
    <t>בעלת</t>
  </si>
  <si>
    <t>Bet_Ayin_Lamed_Taw</t>
  </si>
  <si>
    <t>לולכול</t>
  </si>
  <si>
    <t>Lamed_Waw_Lamed_Kaf_Waw_Lamed</t>
  </si>
  <si>
    <t>וחרב</t>
  </si>
  <si>
    <t>Waw_Het_Resh_Bet</t>
  </si>
  <si>
    <t>יתעבד</t>
  </si>
  <si>
    <t>Yod_Taw_Ayin_Bet_Dalet</t>
  </si>
  <si>
    <t>צואן</t>
  </si>
  <si>
    <t>Tsadi_Waw_Alef_Nun-final</t>
  </si>
  <si>
    <t>אנפיהא</t>
  </si>
  <si>
    <t>Alef_Nun-medial_Pe_Yod_He_Alef</t>
  </si>
  <si>
    <t>לאבי</t>
  </si>
  <si>
    <t>Lamed_Alef_Bet_Yod</t>
  </si>
  <si>
    <t>לחרמו</t>
  </si>
  <si>
    <t>Lamed_Het_Resh_Mem-medial_Waw</t>
  </si>
  <si>
    <t>ותרתי</t>
  </si>
  <si>
    <t>Waw_Taw_Resh_Taw_Yod</t>
  </si>
  <si>
    <t>יבערו</t>
  </si>
  <si>
    <t>Yod_Bet_Ayin_Resh_Waw</t>
  </si>
  <si>
    <t>יתהללו</t>
  </si>
  <si>
    <t>Yod_Taw_He_Lamed_Lamed_Waw</t>
  </si>
  <si>
    <t>חנם</t>
  </si>
  <si>
    <t>Het_Nun-medial_Mem</t>
  </si>
  <si>
    <t>טובו</t>
  </si>
  <si>
    <t>Tet_Waw_Bet_Waw</t>
  </si>
  <si>
    <t>תעתעו</t>
  </si>
  <si>
    <t>Taw_Ayin_Taw_Ayin_Waw</t>
  </si>
  <si>
    <t>בקרבך</t>
  </si>
  <si>
    <t>Bet_Qof_Resh_Bet_Kaf-final</t>
  </si>
  <si>
    <t>רחמה</t>
  </si>
  <si>
    <t>Resh_Het_Mem-medial_He</t>
  </si>
  <si>
    <t>לאחד</t>
  </si>
  <si>
    <t>Lamed_Alef_Het_Dalet</t>
  </si>
  <si>
    <t>תשוה</t>
  </si>
  <si>
    <t>Taw_Shin_Waw_He</t>
  </si>
  <si>
    <t>יגענו</t>
  </si>
  <si>
    <t>Yod_Gimel_Ayin_Nun-medial_Waw</t>
  </si>
  <si>
    <t>וחללי</t>
  </si>
  <si>
    <t>Waw_Het_Lamed_Lamed_Yod</t>
  </si>
  <si>
    <t>חילה</t>
  </si>
  <si>
    <t>Het_Yod_Lamed_He</t>
  </si>
  <si>
    <t>ולמי</t>
  </si>
  <si>
    <t>Waw_Lamed_Mem-medial_Yod</t>
  </si>
  <si>
    <t>בלבונה</t>
  </si>
  <si>
    <t>Bet_Lamed_Bet_Waw_Nun-medial_He</t>
  </si>
  <si>
    <t>ועמל</t>
  </si>
  <si>
    <t>Waw_Ayin_Mem-medial_Lamed</t>
  </si>
  <si>
    <t>חברון</t>
  </si>
  <si>
    <t>Het_Bet_Resh_Waw_Nun-final</t>
  </si>
  <si>
    <t>עריכמה</t>
  </si>
  <si>
    <t>Ayin_Resh_Yod_Kaf_Mem-medial_He</t>
  </si>
  <si>
    <t>רשיעיא</t>
  </si>
  <si>
    <t>Resh_Shin_Yod_Ayin_Yod_Alef</t>
  </si>
  <si>
    <t>תתא</t>
  </si>
  <si>
    <t>Taw_Taw_Alef</t>
  </si>
  <si>
    <t>הטיף</t>
  </si>
  <si>
    <t>He_Tet_Yod_Pe-final</t>
  </si>
  <si>
    <t>גולת</t>
  </si>
  <si>
    <t>Gimel_Waw_Lamed_Taw</t>
  </si>
  <si>
    <t>החטים</t>
  </si>
  <si>
    <t>He_Het_Tet_Yod_Mem</t>
  </si>
  <si>
    <t>חרתה</t>
  </si>
  <si>
    <t>Het_Resh_Taw_He</t>
  </si>
  <si>
    <t>ואמה</t>
  </si>
  <si>
    <t>Waw_Alef_Mem-medial_He</t>
  </si>
  <si>
    <t>משוזר</t>
  </si>
  <si>
    <t>Mem-medial_Shin_Waw_Zayin_Resh</t>
  </si>
  <si>
    <t>ווי</t>
  </si>
  <si>
    <t>Waw_Waw_Yod</t>
  </si>
  <si>
    <t>לאני</t>
  </si>
  <si>
    <t>Lamed_Alef_Nun-medial_Yod</t>
  </si>
  <si>
    <t>יראי</t>
  </si>
  <si>
    <t>Yod_Resh_Alef_Yod</t>
  </si>
  <si>
    <t>ועשרות</t>
  </si>
  <si>
    <t>Waw_Ayin_Shin_Resh_Waw_Taw</t>
  </si>
  <si>
    <t>מכור</t>
  </si>
  <si>
    <t>Mem-medial_Kaf_Waw_Resh</t>
  </si>
  <si>
    <t>ואנושי</t>
  </si>
  <si>
    <t>Waw_Alef_Nun-medial_Waw_Shin_Yod</t>
  </si>
  <si>
    <t>ותרועת</t>
  </si>
  <si>
    <t>Waw_Taw_Resh_Waw_Ayin_Taw</t>
  </si>
  <si>
    <t>ולסוף</t>
  </si>
  <si>
    <t>Waw_Lamed_Samekh_Waw_Pe-final</t>
  </si>
  <si>
    <t>באורך</t>
  </si>
  <si>
    <t>Bet_Alef_Waw_Resh_Kaf-final</t>
  </si>
  <si>
    <t>האובד</t>
  </si>
  <si>
    <t>He_Alef_Waw_Bet_Dalet</t>
  </si>
  <si>
    <t>בערבה</t>
  </si>
  <si>
    <t>Bet_Ayin_Resh_Bet_He</t>
  </si>
  <si>
    <t>לאב</t>
  </si>
  <si>
    <t>Lamed_Alef_Bet</t>
  </si>
  <si>
    <t>בצדקת</t>
  </si>
  <si>
    <t>Bet_Tsadi_Dalet_Qof_Taw</t>
  </si>
  <si>
    <t>ורגלי</t>
  </si>
  <si>
    <t>Waw_Resh_Gimel_Lamed_Yod</t>
  </si>
  <si>
    <t>תראה</t>
  </si>
  <si>
    <t>Taw_Resh_Alef_He</t>
  </si>
  <si>
    <t>בבבשנים</t>
  </si>
  <si>
    <t>Bet_Bet_Bet_Shin_Nun-medial_Yod_Mem</t>
  </si>
  <si>
    <t>הוריכה</t>
  </si>
  <si>
    <t>He_Waw_Resh_Yod_Kaf_He</t>
  </si>
  <si>
    <t>ברורה</t>
  </si>
  <si>
    <t>Bet_Resh_Waw_Resh_He</t>
  </si>
  <si>
    <t>ולהדשן</t>
  </si>
  <si>
    <t>Waw_Lamed_He_Dalet_Shin_Nun-final</t>
  </si>
  <si>
    <t>יענש</t>
  </si>
  <si>
    <t>Yod_Ayin_Nun-medial_Shin</t>
  </si>
  <si>
    <t>בפני</t>
  </si>
  <si>
    <t>Bet_Pe_Nun-medial_Yod</t>
  </si>
  <si>
    <t>מבונן</t>
  </si>
  <si>
    <t>Mem-medial_Bet_Waw_Nun-medial_Nun-final</t>
  </si>
  <si>
    <t>ופח</t>
  </si>
  <si>
    <t>Waw_Pe_Het</t>
  </si>
  <si>
    <t>סרכמה</t>
  </si>
  <si>
    <t>Samekh_Resh_Kaf_Mem-medial_He</t>
  </si>
  <si>
    <t>יפול</t>
  </si>
  <si>
    <t>Yod_Pe_Waw_Lamed</t>
  </si>
  <si>
    <t>ותפארתו</t>
  </si>
  <si>
    <t>Waw_Taw_Pe_Alef_Resh_Taw_Waw</t>
  </si>
  <si>
    <t>בצדקתך</t>
  </si>
  <si>
    <t>Bet_Tsadi_Dalet_Qof_Taw_Kaf-final</t>
  </si>
  <si>
    <t>תוסיף</t>
  </si>
  <si>
    <t>Taw_Waw_Samekh_Yod_Pe-final</t>
  </si>
  <si>
    <t>אמצתה</t>
  </si>
  <si>
    <t>Alef_Mem-medial_Tsadi_Taw_He</t>
  </si>
  <si>
    <t>כוחך</t>
  </si>
  <si>
    <t>Kaf_Waw_Het_Kaf-final</t>
  </si>
  <si>
    <t>יהך</t>
  </si>
  <si>
    <t>Yod_He_Kaf-final</t>
  </si>
  <si>
    <t>נחמתני</t>
  </si>
  <si>
    <t>Nun-medial_Het_Mem-medial_Taw_Nun-medial_Yod</t>
  </si>
  <si>
    <t>יגיד</t>
  </si>
  <si>
    <t>Yod_Gimel_Yod_Dalet</t>
  </si>
  <si>
    <t>אקבוץ</t>
  </si>
  <si>
    <t>Alef_Qof_Bet_Waw_Tasdi-final</t>
  </si>
  <si>
    <t>ידודו</t>
  </si>
  <si>
    <t>Yod_Dalet_Waw_Dalet_Waw</t>
  </si>
  <si>
    <t>לשנה</t>
  </si>
  <si>
    <t>Lamed_Shin_Nun-medial_He</t>
  </si>
  <si>
    <t>צדקתך</t>
  </si>
  <si>
    <t>Tsadi_Dalet_Qof_Taw_Kaf-final</t>
  </si>
  <si>
    <t>לשנא</t>
  </si>
  <si>
    <t>Lamed_Shin_Nun-medial_Alef</t>
  </si>
  <si>
    <t>מעוון</t>
  </si>
  <si>
    <t>Mem-medial_Ayin_Waw_Waw_Nun-final</t>
  </si>
  <si>
    <t>אכלו</t>
  </si>
  <si>
    <t>Alef_Kaf_Lamed_Waw</t>
  </si>
  <si>
    <t>בביום</t>
  </si>
  <si>
    <t>Bet_Bet_Yod_Waw_Mem</t>
  </si>
  <si>
    <t>הנשיא</t>
  </si>
  <si>
    <t>He_Nun-medial_Shin_Yod_Alef</t>
  </si>
  <si>
    <t>שתחת</t>
  </si>
  <si>
    <t>Shin_Taw_Het_Taw</t>
  </si>
  <si>
    <t>נכונה</t>
  </si>
  <si>
    <t>Nun-medial_Kaf_Waw_Nun-medial_He</t>
  </si>
  <si>
    <t>בביכין</t>
  </si>
  <si>
    <t>Bet_Bet_Yod_Kaf_Yod_Nun-final</t>
  </si>
  <si>
    <t>ויפנו</t>
  </si>
  <si>
    <t>Waw_Yod_Pe_Nun-medial_Waw</t>
  </si>
  <si>
    <t>שלותה</t>
  </si>
  <si>
    <t>Shin_Lamed_Waw_Taw_He</t>
  </si>
  <si>
    <t>ואולת</t>
  </si>
  <si>
    <t>Waw_Alef_Waw_Lamed_Taw</t>
  </si>
  <si>
    <t>הרביעית</t>
  </si>
  <si>
    <t>He_Resh_Bet_Yod_Ayin_Yod_Taw</t>
  </si>
  <si>
    <t>וגר</t>
  </si>
  <si>
    <t>Waw_Gimel_Resh</t>
  </si>
  <si>
    <t>שבועות</t>
  </si>
  <si>
    <t>Shin_Bet_Waw_Ayin_Waw_Taw</t>
  </si>
  <si>
    <t>כתבא</t>
  </si>
  <si>
    <t>Kaf_Taw_Bet_Alef</t>
  </si>
  <si>
    <t>בטורי</t>
  </si>
  <si>
    <t>Bet_Tet_Waw_Resh_Yod</t>
  </si>
  <si>
    <t>ולימין</t>
  </si>
  <si>
    <t>Waw_Lamed_Yod_Mem-medial_Yod_Nun-final</t>
  </si>
  <si>
    <t>נוסדו</t>
  </si>
  <si>
    <t>Nun-medial_Waw_Samekh_Dalet_Waw</t>
  </si>
  <si>
    <t>מרכבה</t>
  </si>
  <si>
    <t>Mem-medial_Resh_Kaf_Bet_He</t>
  </si>
  <si>
    <t>פרזיא</t>
  </si>
  <si>
    <t>Pe_Resh_Zayin_Yod_Alef</t>
  </si>
  <si>
    <t>הרוג</t>
  </si>
  <si>
    <t>He_Resh_Waw_Gimel</t>
  </si>
  <si>
    <t>להוסיף</t>
  </si>
  <si>
    <t>Lamed_He_Waw_Samekh_Yod_Pe-final</t>
  </si>
  <si>
    <t>והשתחוו</t>
  </si>
  <si>
    <t>Waw_He_Shin_Taw_Het_Waw_Waw</t>
  </si>
  <si>
    <t>לפחד</t>
  </si>
  <si>
    <t>Lamed_Pe_Het_Dalet</t>
  </si>
  <si>
    <t>בחזוא</t>
  </si>
  <si>
    <t>Bet_Het_Zayin_Waw_Alef</t>
  </si>
  <si>
    <t>וירחצו</t>
  </si>
  <si>
    <t>Waw_Yod_Resh_Het_Tsadi_Waw</t>
  </si>
  <si>
    <t>תשבחות</t>
  </si>
  <si>
    <t>Taw_Shin_Bet_Het_Waw_Taw</t>
  </si>
  <si>
    <t>חנו</t>
  </si>
  <si>
    <t>Het_Nun-medial_Waw</t>
  </si>
  <si>
    <t>נדיבי</t>
  </si>
  <si>
    <t>Nun-medial_Dalet_Yod_Bet_Yod</t>
  </si>
  <si>
    <t>נחשבתי</t>
  </si>
  <si>
    <t>Nun-medial_Het_Shin_Bet_Taw_Yod</t>
  </si>
  <si>
    <t>במערא</t>
  </si>
  <si>
    <t>Bet_Mem-medial_Ayin_Resh_Alef</t>
  </si>
  <si>
    <t>ובשנית</t>
  </si>
  <si>
    <t>Waw_Bet_Shin_Nun-medial_Yod_Taw</t>
  </si>
  <si>
    <t>נחה</t>
  </si>
  <si>
    <t>Nun-medial_Het_He</t>
  </si>
  <si>
    <t>מושבותיהמה</t>
  </si>
  <si>
    <t>Mem-medial_Waw_Shin_Bet_Waw_Taw_Yod_He_Mem-medial_He</t>
  </si>
  <si>
    <t>ושבי</t>
  </si>
  <si>
    <t>Waw_Shin_Bet_Yod</t>
  </si>
  <si>
    <t>פורחת</t>
  </si>
  <si>
    <t>Pe_Waw_Resh_Het_Taw</t>
  </si>
  <si>
    <t>ועלת</t>
  </si>
  <si>
    <t>Waw_Ayin_Lamed_Taw</t>
  </si>
  <si>
    <t>בלוחות</t>
  </si>
  <si>
    <t>Bet_Lamed_Waw_Het_Waw_Taw</t>
  </si>
  <si>
    <t>ללרשע</t>
  </si>
  <si>
    <t>Lamed_Lamed_Resh_Shin_Ayin</t>
  </si>
  <si>
    <t>לשמחת</t>
  </si>
  <si>
    <t>Lamed_Shin_Mem-medial_Het_Taw</t>
  </si>
  <si>
    <t>ואותו</t>
  </si>
  <si>
    <t>Waw_Alef_Waw_Taw_Waw</t>
  </si>
  <si>
    <t>המזרחית</t>
  </si>
  <si>
    <t>He_Mem-medial_Zayin_Resh_Het_Yod_Taw</t>
  </si>
  <si>
    <t>אוי</t>
  </si>
  <si>
    <t>Alef_Waw_Yod</t>
  </si>
  <si>
    <t>ויאכלו</t>
  </si>
  <si>
    <t>Waw_Yod_Alef_Kaf_Lamed_Waw</t>
  </si>
  <si>
    <t>עשרין</t>
  </si>
  <si>
    <t>Ayin_Shin_Resh_Yod_Nun-final</t>
  </si>
  <si>
    <t>לתמן</t>
  </si>
  <si>
    <t>Lamed_Taw_Mem-medial_Nun-final</t>
  </si>
  <si>
    <t>מכוהן</t>
  </si>
  <si>
    <t>Mem-medial_Kaf_Waw_He_Nun-final</t>
  </si>
  <si>
    <t>ומקוי</t>
  </si>
  <si>
    <t>Waw_Mem-medial_Qof_Waw_Yod</t>
  </si>
  <si>
    <t>בראשי</t>
  </si>
  <si>
    <t>Bet_Resh_Alef_Shin_Yod</t>
  </si>
  <si>
    <t>אחותו</t>
  </si>
  <si>
    <t>Alef_Het_Waw_Taw_Waw</t>
  </si>
  <si>
    <t>והכוהן</t>
  </si>
  <si>
    <t>Waw_He_Kaf_Waw_He_Nun-final</t>
  </si>
  <si>
    <t>יזה</t>
  </si>
  <si>
    <t>Yod_Zayin_He</t>
  </si>
  <si>
    <t>חיתם</t>
  </si>
  <si>
    <t>Het_Yod_Taw_Mem</t>
  </si>
  <si>
    <t>בקש</t>
  </si>
  <si>
    <t>Bet_Qof_Shin</t>
  </si>
  <si>
    <t>ובקר</t>
  </si>
  <si>
    <t>Waw_Bet_Qof_Resh</t>
  </si>
  <si>
    <t>לביא</t>
  </si>
  <si>
    <t>Lamed_Bet_Yod_Alef</t>
  </si>
  <si>
    <t>ותשבר</t>
  </si>
  <si>
    <t>Waw_Taw_Shin_Bet_Resh</t>
  </si>
  <si>
    <t>רצונם</t>
  </si>
  <si>
    <t>Resh_Tsadi_Waw_Nun-medial_Mem</t>
  </si>
  <si>
    <t>תואכלו</t>
  </si>
  <si>
    <t>Taw_Waw_Alef_Kaf_Lamed_Waw</t>
  </si>
  <si>
    <t>דמן</t>
  </si>
  <si>
    <t>Dalet_Mem-medial_Nun-final</t>
  </si>
  <si>
    <t>תעניות</t>
  </si>
  <si>
    <t>Taw_Ayin_Nun-medial_Yod_Waw_Taw</t>
  </si>
  <si>
    <t>ומשנהו</t>
  </si>
  <si>
    <t>Waw_Mem-medial_Shin_Nun-medial_He_Waw</t>
  </si>
  <si>
    <t>בגוית</t>
  </si>
  <si>
    <t>Bet_Gimel_Waw_Yod_Taw</t>
  </si>
  <si>
    <t>הבדיל</t>
  </si>
  <si>
    <t>He_Bet_Dalet_Yod_Lamed</t>
  </si>
  <si>
    <t>לשלח</t>
  </si>
  <si>
    <t>Lamed_Shin_Lamed_Het</t>
  </si>
  <si>
    <t>ובקצ</t>
  </si>
  <si>
    <t>Waw_Bet_Qof_Tsadi</t>
  </si>
  <si>
    <t>הוענה</t>
  </si>
  <si>
    <t>He_Waw_Ayin_Nun-medial_He</t>
  </si>
  <si>
    <t>מאפלה</t>
  </si>
  <si>
    <t>Mem-medial_Alef_Pe_Lamed_He</t>
  </si>
  <si>
    <t>יפולו</t>
  </si>
  <si>
    <t>Yod_Pe_Waw_Lamed_Waw</t>
  </si>
  <si>
    <t>שהיא</t>
  </si>
  <si>
    <t>Shin_He_Yod_Alef</t>
  </si>
  <si>
    <t>וכבשים</t>
  </si>
  <si>
    <t>Waw_Kaf_Bet_Shin_Yod_Mem</t>
  </si>
  <si>
    <t>חשב</t>
  </si>
  <si>
    <t>Het_Shin_Bet</t>
  </si>
  <si>
    <t>כיאם</t>
  </si>
  <si>
    <t>Kaf_Yod_Alef_Mem</t>
  </si>
  <si>
    <t>הגלגלים</t>
  </si>
  <si>
    <t>He_Gimel_Lamed_Gimel_Lamed_Yod_Mem</t>
  </si>
  <si>
    <t>מחניהם</t>
  </si>
  <si>
    <t>Mem-medial_Het_Nun-medial_Yod_He_Mem</t>
  </si>
  <si>
    <t>שמחתכה</t>
  </si>
  <si>
    <t>Shin_Mem-medial_Het_Taw_Kaf_He</t>
  </si>
  <si>
    <t>וחמתכה</t>
  </si>
  <si>
    <t>Waw_Het_Mem-medial_Taw_Kaf_He</t>
  </si>
  <si>
    <t>סוסים</t>
  </si>
  <si>
    <t>Samekh_Waw_Samekh_Yod_Mem</t>
  </si>
  <si>
    <t>גוא</t>
  </si>
  <si>
    <t>Gimel_Waw_Alef</t>
  </si>
  <si>
    <t>ינחמם</t>
  </si>
  <si>
    <t>Yod_Nun-medial_Het_Mem-medial_Mem</t>
  </si>
  <si>
    <t>זרקות</t>
  </si>
  <si>
    <t>Zayin_Resh_Qof_Waw_Taw</t>
  </si>
  <si>
    <t>השכלתם</t>
  </si>
  <si>
    <t>He_Shin_Kaf_Lamed_Taw_Mem</t>
  </si>
  <si>
    <t>הבין</t>
  </si>
  <si>
    <t>He_Bet_Yod_Nun-final</t>
  </si>
  <si>
    <t>וגוי</t>
  </si>
  <si>
    <t>Waw_Gimel_Waw_Yod</t>
  </si>
  <si>
    <t>השולחן</t>
  </si>
  <si>
    <t>He_Shin_Waw_Lamed_Het_Nun-final</t>
  </si>
  <si>
    <t>המשקוף</t>
  </si>
  <si>
    <t>He_Mem-medial_Shin_Qof_Waw_Pe-final</t>
  </si>
  <si>
    <t>חפית</t>
  </si>
  <si>
    <t>Het_Pe_Yod_Taw</t>
  </si>
  <si>
    <t>נואם</t>
  </si>
  <si>
    <t>Nun-medial_Waw_Alef_Mem</t>
  </si>
  <si>
    <t>פתיח</t>
  </si>
  <si>
    <t>Pe_Taw_Yod_Het</t>
  </si>
  <si>
    <t>חקוק</t>
  </si>
  <si>
    <t>Het_Qof_Waw_Qof</t>
  </si>
  <si>
    <t>ופדיתים</t>
  </si>
  <si>
    <t>Waw_Pe_Dalet_Yod_Taw_Yod_Mem</t>
  </si>
  <si>
    <t>בפדות</t>
  </si>
  <si>
    <t>Bet_Pe_Dalet_Waw_Taw</t>
  </si>
  <si>
    <t>ישלחהו</t>
  </si>
  <si>
    <t>Yod_Shin_Lamed_Het_He_Waw</t>
  </si>
  <si>
    <t>ווברית</t>
  </si>
  <si>
    <t>Waw_Waw_Bet_Resh_Yod_Taw</t>
  </si>
  <si>
    <t>הישראל</t>
  </si>
  <si>
    <t>He_Yod_Shin_Resh_Alef_Lamed</t>
  </si>
  <si>
    <t>חובה</t>
  </si>
  <si>
    <t>Het_Waw_Bet_He</t>
  </si>
  <si>
    <t>נהיתה</t>
  </si>
  <si>
    <t>Nun-medial_He_Yod_Taw_He</t>
  </si>
  <si>
    <t>מהלך</t>
  </si>
  <si>
    <t>Mem-medial_He_Lamed_Kaf-final</t>
  </si>
  <si>
    <t>הכם</t>
  </si>
  <si>
    <t>He_Kaf_Mem</t>
  </si>
  <si>
    <t>מקנא</t>
  </si>
  <si>
    <t>Mem-medial_Qof_Nun-medial_Alef</t>
  </si>
  <si>
    <t>יתחשב</t>
  </si>
  <si>
    <t>Yod_Taw_Het_Shin_Bet</t>
  </si>
  <si>
    <t>שלו</t>
  </si>
  <si>
    <t>Shin_Lamed_Waw</t>
  </si>
  <si>
    <t>להודות</t>
  </si>
  <si>
    <t>Lamed_He_Waw_Dalet_Waw_Taw</t>
  </si>
  <si>
    <t>אספא</t>
  </si>
  <si>
    <t>Alef_Samekh_Pe_Alef</t>
  </si>
  <si>
    <t>קירו</t>
  </si>
  <si>
    <t>Qof_Yod_Resh_Waw</t>
  </si>
  <si>
    <t>נהרות</t>
  </si>
  <si>
    <t>Nun-medial_He_Resh_Waw_Taw</t>
  </si>
  <si>
    <t>להלך</t>
  </si>
  <si>
    <t>Lamed_He_Lamed_Kaf-final</t>
  </si>
  <si>
    <t>קל</t>
  </si>
  <si>
    <t>Qof_Lamed</t>
  </si>
  <si>
    <t>נוכח</t>
  </si>
  <si>
    <t>Nun-medial_Waw_Kaf_Het</t>
  </si>
  <si>
    <t>סגיא</t>
  </si>
  <si>
    <t>Samekh_Gimel_Yod_Alef</t>
  </si>
  <si>
    <t>ימישו</t>
  </si>
  <si>
    <t>Yod_Mem-medial_Yod_Shin_Waw</t>
  </si>
  <si>
    <t>בתרעא</t>
  </si>
  <si>
    <t>Bet_Taw_Resh_Ayin_Alef</t>
  </si>
  <si>
    <t>השבתות</t>
  </si>
  <si>
    <t>He_Shin_Bet_Taw_Waw_Taw</t>
  </si>
  <si>
    <t>בטנכה</t>
  </si>
  <si>
    <t>Bet_Tet_Nun-medial_Kaf_He</t>
  </si>
  <si>
    <t>להופיע</t>
  </si>
  <si>
    <t>Lamed_He_Waw_Pe_Yod_Ayin</t>
  </si>
  <si>
    <t>ולרצון</t>
  </si>
  <si>
    <t>Waw_Lamed_Resh_Tsadi_Waw_Nun-final</t>
  </si>
  <si>
    <t>חטאתם</t>
  </si>
  <si>
    <t>Het_Tet_Alef_Taw_Mem</t>
  </si>
  <si>
    <t>צמי</t>
  </si>
  <si>
    <t>Tsadi_Mem-medial_Yod</t>
  </si>
  <si>
    <t>לפיא</t>
  </si>
  <si>
    <t>Lamed_Pe_Yod_Alef</t>
  </si>
  <si>
    <t>הנוסף</t>
  </si>
  <si>
    <t>He_Nun-medial_Waw_Samekh_Pe-final</t>
  </si>
  <si>
    <t>יבדון</t>
  </si>
  <si>
    <t>Yod_Bet_Dalet_Waw_Nun-final</t>
  </si>
  <si>
    <t>מאלף</t>
  </si>
  <si>
    <t>Mem-medial_Alef_Lamed_Pe-final</t>
  </si>
  <si>
    <t>לבניו</t>
  </si>
  <si>
    <t>Lamed_Bet_Nun-medial_Yod_Waw</t>
  </si>
  <si>
    <t>ויתגוללו</t>
  </si>
  <si>
    <t>Waw_Yod_Taw_Gimel_Waw_Lamed_Lamed_Waw</t>
  </si>
  <si>
    <t>ושומעי</t>
  </si>
  <si>
    <t>Waw_Shin_Waw_Mem-medial_Ayin_Yod</t>
  </si>
  <si>
    <t>בהפלא</t>
  </si>
  <si>
    <t>Bet_He_Pe_Lamed_Alef</t>
  </si>
  <si>
    <t>יטבול</t>
  </si>
  <si>
    <t>Yod_Tet_Bet_Waw_Lamed</t>
  </si>
  <si>
    <t>הבכור</t>
  </si>
  <si>
    <t>He_Bet_Kaf_Waw_Resh</t>
  </si>
  <si>
    <t>והראשים</t>
  </si>
  <si>
    <t>Waw_He_Resh_Alef_Shin_Yod_Mem</t>
  </si>
  <si>
    <t>לבוש</t>
  </si>
  <si>
    <t>Lamed_Bet_Waw_Shin</t>
  </si>
  <si>
    <t>בתוכמה</t>
  </si>
  <si>
    <t>Bet_Taw_Waw_Kaf_Mem-medial_He</t>
  </si>
  <si>
    <t>נחמד</t>
  </si>
  <si>
    <t>Nun-medial_Het_Mem-medial_Dalet</t>
  </si>
  <si>
    <t>תבואתכה</t>
  </si>
  <si>
    <t>Taw_Bet_Waw_Alef_Taw_Kaf_He</t>
  </si>
  <si>
    <t>וקמו</t>
  </si>
  <si>
    <t>Waw_Qof_Mem-medial_Waw</t>
  </si>
  <si>
    <t>תזבחנו</t>
  </si>
  <si>
    <t>Taw_Zayin_Bet_Het_Nun-medial_Waw</t>
  </si>
  <si>
    <t>לדן</t>
  </si>
  <si>
    <t>Lamed_Dalet_Nun-final</t>
  </si>
  <si>
    <t>לחסדיכה</t>
  </si>
  <si>
    <t>Lamed_Het_Samekh_Dalet_Yod_Kaf_He</t>
  </si>
  <si>
    <t>השבטים</t>
  </si>
  <si>
    <t>He_Shin_Bet_Tet_Yod_Mem</t>
  </si>
  <si>
    <t>אפך</t>
  </si>
  <si>
    <t>Alef_Pe_Kaf-final</t>
  </si>
  <si>
    <t>ובחכמת</t>
  </si>
  <si>
    <t>Waw_Bet_Het_Kaf_Mem-medial_Taw</t>
  </si>
  <si>
    <t>מקרב</t>
  </si>
  <si>
    <t>Mem-medial_Qof_Resh_Bet</t>
  </si>
  <si>
    <t>עלילות</t>
  </si>
  <si>
    <t>Ayin_Lamed_Yod_Lamed_Waw_Taw</t>
  </si>
  <si>
    <t>ומלאים</t>
  </si>
  <si>
    <t>Waw_Mem-medial_Lamed_Alef_Yod_Mem</t>
  </si>
  <si>
    <t>בואל</t>
  </si>
  <si>
    <t>Bet_Waw_Alef_Lamed</t>
  </si>
  <si>
    <t>לנגדו</t>
  </si>
  <si>
    <t>Lamed_Nun-medial_Gimel_Dalet_Waw</t>
  </si>
  <si>
    <t>נמלא</t>
  </si>
  <si>
    <t>Nun-medial_Mem-medial_Lamed_Alef</t>
  </si>
  <si>
    <t>לטובי</t>
  </si>
  <si>
    <t>Lamed_Tet_Waw_Bet_Yod</t>
  </si>
  <si>
    <t>והומת</t>
  </si>
  <si>
    <t>Waw_He_Waw_Mem-medial_Taw</t>
  </si>
  <si>
    <t>ובעלי</t>
  </si>
  <si>
    <t>Waw_Bet_Ayin_Lamed_Yod</t>
  </si>
  <si>
    <t>מתכן</t>
  </si>
  <si>
    <t>Mem-medial_Taw_Kaf_Nun-final</t>
  </si>
  <si>
    <t>לזמר</t>
  </si>
  <si>
    <t>Lamed_Zayin_Mem-medial_Resh</t>
  </si>
  <si>
    <t>חבתה</t>
  </si>
  <si>
    <t>Het_Bet_Taw_He</t>
  </si>
  <si>
    <t>ותשע</t>
  </si>
  <si>
    <t>Waw_Taw_Shin_Ayin</t>
  </si>
  <si>
    <t>דבקו</t>
  </si>
  <si>
    <t>Dalet_Bet_Qof_Waw</t>
  </si>
  <si>
    <t>ריבי</t>
  </si>
  <si>
    <t>Resh_Yod_Bet_Yod</t>
  </si>
  <si>
    <t>ולנצח</t>
  </si>
  <si>
    <t>Waw_Lamed_Nun-medial_Tsadi_Het</t>
  </si>
  <si>
    <t>מחזיקי</t>
  </si>
  <si>
    <t>Mem-medial_Het_Zayin_Yod_Qof_Yod</t>
  </si>
  <si>
    <t>וצידים</t>
  </si>
  <si>
    <t>Waw_Tsadi_Yod_Dalet_Yod_Mem</t>
  </si>
  <si>
    <t>וזולת</t>
  </si>
  <si>
    <t>Waw_Zayin_Waw_Lamed_Taw</t>
  </si>
  <si>
    <t>בנה</t>
  </si>
  <si>
    <t>Bet_Nun-medial_He</t>
  </si>
  <si>
    <t>שבעין</t>
  </si>
  <si>
    <t>Shin_Bet_Ayin_Yod_Nun-final</t>
  </si>
  <si>
    <t>אישה</t>
  </si>
  <si>
    <t>Alef_Yod_Shin_He</t>
  </si>
  <si>
    <t>וחנו</t>
  </si>
  <si>
    <t>Waw_Het_Nun-medial_Waw</t>
  </si>
  <si>
    <t>ורשעא</t>
  </si>
  <si>
    <t>Waw_Resh_Shin_Ayin_Alef</t>
  </si>
  <si>
    <t>שאת</t>
  </si>
  <si>
    <t>Shin_Alef_Taw</t>
  </si>
  <si>
    <t>פלאות</t>
  </si>
  <si>
    <t>Pe_Lamed_Alef_Waw_Taw</t>
  </si>
  <si>
    <t>עוברם</t>
  </si>
  <si>
    <t>Ayin_Waw_Bet_Resh_Mem</t>
  </si>
  <si>
    <t>נדחים</t>
  </si>
  <si>
    <t>Nun-medial_Dalet_Het_Yod_Mem</t>
  </si>
  <si>
    <t>אתקלה</t>
  </si>
  <si>
    <t>Alef_Taw_Qof_Lamed_He</t>
  </si>
  <si>
    <t>תשת</t>
  </si>
  <si>
    <t>Taw_Shin_Taw</t>
  </si>
  <si>
    <t>עללין</t>
  </si>
  <si>
    <t>Ayin_Lamed_Lamed_Yod_Nun-final</t>
  </si>
  <si>
    <t>ודורות</t>
  </si>
  <si>
    <t>Waw_Dalet_Waw_Resh_Waw_Taw</t>
  </si>
  <si>
    <t>גאים</t>
  </si>
  <si>
    <t>Gimel_Alef_Yod_Mem</t>
  </si>
  <si>
    <t>ימוטו</t>
  </si>
  <si>
    <t>Yod_Mem-medial_Waw_Tet_Waw</t>
  </si>
  <si>
    <t>במועדיהם</t>
  </si>
  <si>
    <t>Bet_Mem-medial_Waw_Ayin_Dalet_Yod_He_Mem</t>
  </si>
  <si>
    <t>התחזק</t>
  </si>
  <si>
    <t>He_Taw_Het_Zayin_Qof</t>
  </si>
  <si>
    <t>אזמרה</t>
  </si>
  <si>
    <t>Alef_Zayin_Mem-medial_Resh_He</t>
  </si>
  <si>
    <t>ובאת</t>
  </si>
  <si>
    <t>Waw_Bet_Alef_Taw</t>
  </si>
  <si>
    <t>אהללנו</t>
  </si>
  <si>
    <t>Alef_He_Lamed_Lamed_Nun-medial_Waw</t>
  </si>
  <si>
    <t>וטהרה</t>
  </si>
  <si>
    <t>Waw_Tet_He_Resh_He</t>
  </si>
  <si>
    <t>וחצו</t>
  </si>
  <si>
    <t>Waw_Het_Tsadi_Waw</t>
  </si>
  <si>
    <t>מדוקדק</t>
  </si>
  <si>
    <t>Mem-medial_Dalet_Waw_Qof_Dalet_Qof</t>
  </si>
  <si>
    <t>תדם</t>
  </si>
  <si>
    <t>Taw_Dalet_Mem</t>
  </si>
  <si>
    <t>יגלחו</t>
  </si>
  <si>
    <t>Yod_Gimel_Lamed_Het_Waw</t>
  </si>
  <si>
    <t>פשרעל</t>
  </si>
  <si>
    <t>Pe_Shin_Resh_Ayin_Lamed</t>
  </si>
  <si>
    <t>ובגדים</t>
  </si>
  <si>
    <t>Waw_Bet_Gimel_Dalet_Yod_Mem</t>
  </si>
  <si>
    <t>יתהלך</t>
  </si>
  <si>
    <t>Yod_Taw_He_Lamed_Kaf-final</t>
  </si>
  <si>
    <t>קצו</t>
  </si>
  <si>
    <t>Qof_Tsadi_Waw</t>
  </si>
  <si>
    <t>באלות</t>
  </si>
  <si>
    <t>Bet_Alef_Lamed_Waw_Taw</t>
  </si>
  <si>
    <t>הכרעים</t>
  </si>
  <si>
    <t>He_Kaf_Resh_Ayin_Yod_Mem</t>
  </si>
  <si>
    <t>בהדר</t>
  </si>
  <si>
    <t>Bet_He_Dalet_Resh</t>
  </si>
  <si>
    <t>ויהבו</t>
  </si>
  <si>
    <t>Waw_Yod_He_Bet_Waw</t>
  </si>
  <si>
    <t>ובענות</t>
  </si>
  <si>
    <t>Waw_Bet_Ayin_Nun-medial_Waw_Taw</t>
  </si>
  <si>
    <t>מדור</t>
  </si>
  <si>
    <t>Mem-medial_Dalet_Waw_Resh</t>
  </si>
  <si>
    <t>קנאתכה</t>
  </si>
  <si>
    <t>Qof_Nun-medial_Alef_Taw_Kaf_He</t>
  </si>
  <si>
    <t>אצבעת</t>
  </si>
  <si>
    <t>Alef_Tsadi_Bet_Ayin_Taw</t>
  </si>
  <si>
    <t>דשלם</t>
  </si>
  <si>
    <t>Dalet_Shin_Lamed_Mem</t>
  </si>
  <si>
    <t>ותשבוחות</t>
  </si>
  <si>
    <t>Waw_Taw_Shin_Bet_Waw_Het_Waw_Taw</t>
  </si>
  <si>
    <t>יולד</t>
  </si>
  <si>
    <t>Yod_Waw_Lamed_Dalet</t>
  </si>
  <si>
    <t>לשלוח</t>
  </si>
  <si>
    <t>Lamed_Shin_Lamed_Waw_Het</t>
  </si>
  <si>
    <t>פלשתיים</t>
  </si>
  <si>
    <t>Pe_Lamed_Shin_Taw_Yod_Yod_Mem</t>
  </si>
  <si>
    <t>כמדבר</t>
  </si>
  <si>
    <t>Kaf_Mem-medial_Dalet_Bet_Resh</t>
  </si>
  <si>
    <t>ושוטרים</t>
  </si>
  <si>
    <t>Waw_Shin_Waw_Tet_Resh_Yod_Mem</t>
  </si>
  <si>
    <t>ואבדון</t>
  </si>
  <si>
    <t>Waw_Alef_Bet_Dalet_Waw_Nun-final</t>
  </si>
  <si>
    <t>נמצא</t>
  </si>
  <si>
    <t>Nun-medial_Mem-medial_Tsadi_Alef</t>
  </si>
  <si>
    <t>ואצפה</t>
  </si>
  <si>
    <t>Waw_Alef_Tsadi_Pe_He</t>
  </si>
  <si>
    <t>ביומ</t>
  </si>
  <si>
    <t>Bet_Yod_Waw_Mem-medial</t>
  </si>
  <si>
    <t>ודורש</t>
  </si>
  <si>
    <t>Waw_Dalet_Waw_Resh_Shin</t>
  </si>
  <si>
    <t>ואשכח</t>
  </si>
  <si>
    <t>Waw_Alef_Shin_Kaf_Het</t>
  </si>
  <si>
    <t>ביתא</t>
  </si>
  <si>
    <t>Bet_Yod_Taw_Alef</t>
  </si>
  <si>
    <t>באלי</t>
  </si>
  <si>
    <t>Bet_Alef_Lamed_Yod</t>
  </si>
  <si>
    <t>הטמאה</t>
  </si>
  <si>
    <t>He_Tet_Mem-medial_Alef_He</t>
  </si>
  <si>
    <t>למלכ</t>
  </si>
  <si>
    <t>Lamed_Mem-medial_Lamed_Kaf</t>
  </si>
  <si>
    <t>ואולד</t>
  </si>
  <si>
    <t>Waw_Alef_Waw_Lamed_Dalet</t>
  </si>
  <si>
    <t>ויפרו</t>
  </si>
  <si>
    <t>Waw_Yod_Pe_Resh_Waw</t>
  </si>
  <si>
    <t>בקעת</t>
  </si>
  <si>
    <t>Bet_Qof_Ayin_Taw</t>
  </si>
  <si>
    <t>ינחלו</t>
  </si>
  <si>
    <t>Yod_Nun-medial_Het_Lamed_Waw</t>
  </si>
  <si>
    <t>כוכבי</t>
  </si>
  <si>
    <t>Kaf_Waw_Kaf_Bet_Yod</t>
  </si>
  <si>
    <t>אוכל</t>
  </si>
  <si>
    <t>Alef_Waw_Kaf_Lamed</t>
  </si>
  <si>
    <t>ובנגע</t>
  </si>
  <si>
    <t>Waw_Bet_Nun-medial_Gimel_Ayin</t>
  </si>
  <si>
    <t>והשער</t>
  </si>
  <si>
    <t>Waw_He_Shin_Ayin_Resh</t>
  </si>
  <si>
    <t>ועליה</t>
  </si>
  <si>
    <t>Waw_Ayin_Lamed_Yod_He</t>
  </si>
  <si>
    <t>המושקה</t>
  </si>
  <si>
    <t>He_Mem-medial_Waw_Shin_Qof_He</t>
  </si>
  <si>
    <t>ועבר</t>
  </si>
  <si>
    <t>Waw_Ayin_Bet_Resh</t>
  </si>
  <si>
    <t>בחזוה</t>
  </si>
  <si>
    <t>Bet_Het_Zayin_Waw_He</t>
  </si>
  <si>
    <t>הוזו</t>
  </si>
  <si>
    <t>He_Waw_Zayin_Waw</t>
  </si>
  <si>
    <t>מרשיעי</t>
  </si>
  <si>
    <t>Mem-medial_Resh_Shin_Yod_Ayin_Yod</t>
  </si>
  <si>
    <t>להועיל</t>
  </si>
  <si>
    <t>Lamed_He_Waw_Ayin_Yod_Lamed</t>
  </si>
  <si>
    <t>ידעה</t>
  </si>
  <si>
    <t>Yod_Dalet_Ayin_He</t>
  </si>
  <si>
    <t>אשאלנך</t>
  </si>
  <si>
    <t>Alef_Shin_Alef_Lamed_Nun-medial_Kaf-final</t>
  </si>
  <si>
    <t>אנתת</t>
  </si>
  <si>
    <t>Alef_Nun-medial_Taw_Taw</t>
  </si>
  <si>
    <t>האח</t>
  </si>
  <si>
    <t>He_Alef_Het</t>
  </si>
  <si>
    <t>מעליה</t>
  </si>
  <si>
    <t>Mem-medial_Ayin_Lamed_Yod_He</t>
  </si>
  <si>
    <t>התלוננו</t>
  </si>
  <si>
    <t>He_Taw_Lamed_Waw_Nun-medial_Nun-medial_Waw</t>
  </si>
  <si>
    <t>יטול</t>
  </si>
  <si>
    <t>Yod_Tet_Waw_Lamed</t>
  </si>
  <si>
    <t>עקה</t>
  </si>
  <si>
    <t>Ayin_Qof_He</t>
  </si>
  <si>
    <t>ובאמה</t>
  </si>
  <si>
    <t>Waw_Bet_Alef_Mem-medial_He</t>
  </si>
  <si>
    <t>בנכה</t>
  </si>
  <si>
    <t>Bet_Nun-medial_Kaf_He</t>
  </si>
  <si>
    <t>נודה</t>
  </si>
  <si>
    <t>Nun-medial_Waw_Dalet_He</t>
  </si>
  <si>
    <t>ערמתו</t>
  </si>
  <si>
    <t>Ayin_Resh_Mem-medial_Taw_Waw</t>
  </si>
  <si>
    <t>הנוגע</t>
  </si>
  <si>
    <t>He_Nun-medial_Waw_Gimel_Ayin</t>
  </si>
  <si>
    <t>בשפת</t>
  </si>
  <si>
    <t>Bet_Shin_Pe_Taw</t>
  </si>
  <si>
    <t>ויינם</t>
  </si>
  <si>
    <t>Waw_Yod_Yod_Nun-medial_Mem</t>
  </si>
  <si>
    <t>החיץ</t>
  </si>
  <si>
    <t>He_Het_Yod_Tasdi-final</t>
  </si>
  <si>
    <t>להעיז</t>
  </si>
  <si>
    <t>Lamed_He_Ayin_Yod_Zayin</t>
  </si>
  <si>
    <t>לשאול</t>
  </si>
  <si>
    <t>Lamed_Shin_Alef_Waw_Lamed</t>
  </si>
  <si>
    <t>קבלן</t>
  </si>
  <si>
    <t>Qof_Bet_Lamed_Nun-final</t>
  </si>
  <si>
    <t>בגבורות</t>
  </si>
  <si>
    <t>Bet_Gimel_Bet_Waw_Resh_Waw_Taw</t>
  </si>
  <si>
    <t>עובר</t>
  </si>
  <si>
    <t>Ayin_Waw_Bet_Resh</t>
  </si>
  <si>
    <t>ההעדה</t>
  </si>
  <si>
    <t>He_He_Ayin_Dalet_He</t>
  </si>
  <si>
    <t>תצדק</t>
  </si>
  <si>
    <t>Taw_Tsadi_Dalet_Qof</t>
  </si>
  <si>
    <t>במשרת</t>
  </si>
  <si>
    <t>Bet_Mem-medial_Shin_Resh_Taw</t>
  </si>
  <si>
    <t>ברפות</t>
  </si>
  <si>
    <t>Bet_Resh_Pe_Waw_Taw</t>
  </si>
  <si>
    <t>בלכה</t>
  </si>
  <si>
    <t>Bet_Lamed_Kaf_He</t>
  </si>
  <si>
    <t>יתיצב</t>
  </si>
  <si>
    <t>Yod_Taw_Yod_Tsadi_Bet</t>
  </si>
  <si>
    <t>ההיכל</t>
  </si>
  <si>
    <t>He_He_Yod_Kaf_Lamed</t>
  </si>
  <si>
    <t>הנדבים</t>
  </si>
  <si>
    <t>He_Nun-medial_Dalet_Bet_Yod_Mem</t>
  </si>
  <si>
    <t>השוממים</t>
  </si>
  <si>
    <t>He_Shin_Waw_Mem-medial_Mem-medial_Yod_Mem</t>
  </si>
  <si>
    <t>עדתו</t>
  </si>
  <si>
    <t>Ayin_Dalet_Taw_Waw</t>
  </si>
  <si>
    <t>ועלוהי</t>
  </si>
  <si>
    <t>Waw_Ayin_Lamed_Waw_He_Yod</t>
  </si>
  <si>
    <t>ונפלו</t>
  </si>
  <si>
    <t>Waw_Nun-medial_Pe_Lamed_Waw</t>
  </si>
  <si>
    <t>הברך</t>
  </si>
  <si>
    <t>He_Bet_Resh_Kaf-final</t>
  </si>
  <si>
    <t>ובגשתם</t>
  </si>
  <si>
    <t>Waw_Bet_Gimel_Shin_Taw_Mem</t>
  </si>
  <si>
    <t>עורון</t>
  </si>
  <si>
    <t>Ayin_Waw_Resh_Waw_Nun-final</t>
  </si>
  <si>
    <t>בארצכם</t>
  </si>
  <si>
    <t>Bet_Alef_Resh_Tsadi_Kaf_Mem</t>
  </si>
  <si>
    <t>הגיד</t>
  </si>
  <si>
    <t>He_Gimel_Yod_Dalet</t>
  </si>
  <si>
    <t>החזון</t>
  </si>
  <si>
    <t>He_Het_Zayin_Waw_Nun-final</t>
  </si>
  <si>
    <t>ללא</t>
  </si>
  <si>
    <t>Lamed_Lamed_Alef</t>
  </si>
  <si>
    <t>ואעלני</t>
  </si>
  <si>
    <t>Waw_Alef_Ayin_Lamed_Nun-medial_Yod</t>
  </si>
  <si>
    <t>ובנים</t>
  </si>
  <si>
    <t>Waw_Bet_Nun-medial_Yod_Mem</t>
  </si>
  <si>
    <t>ואיננו</t>
  </si>
  <si>
    <t>Waw_Alef_Yod_Nun-medial_Nun-medial_Waw</t>
  </si>
  <si>
    <t>שלשים</t>
  </si>
  <si>
    <t>Shin_Lamed_Shin_Yod_Mem</t>
  </si>
  <si>
    <t>מאדם</t>
  </si>
  <si>
    <t>Mem-medial_Alef_Dalet_Mem</t>
  </si>
  <si>
    <t>ונמכר</t>
  </si>
  <si>
    <t>Waw_Nun-medial_Mem-medial_Kaf_Resh</t>
  </si>
  <si>
    <t>יחלוצו</t>
  </si>
  <si>
    <t>Yod_Het_Lamed_Waw_Tsadi_Waw</t>
  </si>
  <si>
    <t>במזל</t>
  </si>
  <si>
    <t>Bet_Mem-medial_Zayin_Lamed</t>
  </si>
  <si>
    <t>שנאו</t>
  </si>
  <si>
    <t>Shin_Nun-medial_Alef_Waw</t>
  </si>
  <si>
    <t>ברום</t>
  </si>
  <si>
    <t>Bet_Resh_Waw_Mem</t>
  </si>
  <si>
    <t>יבית</t>
  </si>
  <si>
    <t>Yod_Bet_Yod_Taw</t>
  </si>
  <si>
    <t>לחיותם</t>
  </si>
  <si>
    <t>Lamed_Het_Yod_Waw_Taw_Mem</t>
  </si>
  <si>
    <t>אמונתכה</t>
  </si>
  <si>
    <t>Alef_Mem-medial_Waw_Nun-medial_Taw_Kaf_He</t>
  </si>
  <si>
    <t>ינתנו</t>
  </si>
  <si>
    <t>Yod_Nun-medial_Taw_Nun-medial_Waw</t>
  </si>
  <si>
    <t>נהיו</t>
  </si>
  <si>
    <t>Nun-medial_He_Yod_Waw</t>
  </si>
  <si>
    <t>לאש</t>
  </si>
  <si>
    <t>Lamed_Alef_Shin</t>
  </si>
  <si>
    <t>זרעא</t>
  </si>
  <si>
    <t>Zayin_Resh_Ayin_Alef</t>
  </si>
  <si>
    <t>השמן</t>
  </si>
  <si>
    <t>He_Shin_Mem-medial_Nun-final</t>
  </si>
  <si>
    <t>יכבד</t>
  </si>
  <si>
    <t>Yod_Kaf_Bet_Dalet</t>
  </si>
  <si>
    <t>שויא</t>
  </si>
  <si>
    <t>Shin_Waw_Yod_Alef</t>
  </si>
  <si>
    <t>החקים</t>
  </si>
  <si>
    <t>He_Het_Qof_Yod_Mem</t>
  </si>
  <si>
    <t>הסתר</t>
  </si>
  <si>
    <t>He_Samekh_Taw_Resh</t>
  </si>
  <si>
    <t>וארצות</t>
  </si>
  <si>
    <t>Waw_Alef_Resh_Tsadi_Waw_Taw</t>
  </si>
  <si>
    <t>מנגע</t>
  </si>
  <si>
    <t>Mem-medial_Nun-medial_Gimel_Ayin</t>
  </si>
  <si>
    <t>ועבדו</t>
  </si>
  <si>
    <t>Waw_Ayin_Bet_Dalet_Waw</t>
  </si>
  <si>
    <t>רוחב</t>
  </si>
  <si>
    <t>Resh_Waw_Het_Bet</t>
  </si>
  <si>
    <t>עמודים</t>
  </si>
  <si>
    <t>Ayin_Mem-medial_Waw_Dalet_Yod_Mem</t>
  </si>
  <si>
    <t>עשן</t>
  </si>
  <si>
    <t>Ayin_Shin_Nun-final</t>
  </si>
  <si>
    <t>ולבן</t>
  </si>
  <si>
    <t>Waw_Lamed_Bet_Nun-final</t>
  </si>
  <si>
    <t>מלחא</t>
  </si>
  <si>
    <t>Mem-medial_Lamed_Het_Alef</t>
  </si>
  <si>
    <t>עישאו</t>
  </si>
  <si>
    <t>Ayin_Yod_Shin_Alef_Waw</t>
  </si>
  <si>
    <t>הלוי</t>
  </si>
  <si>
    <t>He_Lamed_Waw_Yod</t>
  </si>
  <si>
    <t>מימין</t>
  </si>
  <si>
    <t>Mem-medial_Yod_Mem-medial_Yod_Nun-final</t>
  </si>
  <si>
    <t>לקצ</t>
  </si>
  <si>
    <t>Lamed_Qof_Tsadi</t>
  </si>
  <si>
    <t>ורמי</t>
  </si>
  <si>
    <t>Waw_Resh_Mem-medial_Yod</t>
  </si>
  <si>
    <t>הבארות</t>
  </si>
  <si>
    <t>He_Bet_Alef_Resh_Waw_Taw</t>
  </si>
  <si>
    <t>ויתר</t>
  </si>
  <si>
    <t>Waw_Yod_Taw_Resh</t>
  </si>
  <si>
    <t>בבשנים</t>
  </si>
  <si>
    <t>Bet_Bet_Shin_Nun-medial_Yod_Mem</t>
  </si>
  <si>
    <t>וגדולה</t>
  </si>
  <si>
    <t>Waw_Gimel_Dalet_Waw_Lamed_He</t>
  </si>
  <si>
    <t>בשער</t>
  </si>
  <si>
    <t>Bet_Shin_Ayin_Resh</t>
  </si>
  <si>
    <t>נביאים</t>
  </si>
  <si>
    <t>Nun-medial_Bet_Yod_Alef_Yod_Mem</t>
  </si>
  <si>
    <t>יפקדו</t>
  </si>
  <si>
    <t>Yod_Pe_Qof_Dalet_Waw</t>
  </si>
  <si>
    <t>תדרוש</t>
  </si>
  <si>
    <t>Taw_Dalet_Resh_Waw_Shin</t>
  </si>
  <si>
    <t>יאכלו</t>
  </si>
  <si>
    <t>Yod_Alef_Kaf_Lamed_Waw</t>
  </si>
  <si>
    <t>בראישונה</t>
  </si>
  <si>
    <t>Bet_Resh_Alef_Yod_Shin_Waw_Nun-medial_He</t>
  </si>
  <si>
    <t>חרבות</t>
  </si>
  <si>
    <t>Het_Resh_Bet_Waw_Taw</t>
  </si>
  <si>
    <t>מכשול</t>
  </si>
  <si>
    <t>Mem-medial_Kaf_Shin_Waw_Lamed</t>
  </si>
  <si>
    <t>גיא</t>
  </si>
  <si>
    <t>Gimel_Yod_Alef</t>
  </si>
  <si>
    <t>הנתק</t>
  </si>
  <si>
    <t>He_Nun-medial_Taw_Qof</t>
  </si>
  <si>
    <t>צואנכה</t>
  </si>
  <si>
    <t>Tsadi_Waw_Alef_Nun-medial_Kaf_He</t>
  </si>
  <si>
    <t>תקופתו</t>
  </si>
  <si>
    <t>Taw_Qof_Waw_Pe_Taw_Waw</t>
  </si>
  <si>
    <t>וללויים</t>
  </si>
  <si>
    <t>Waw_Lamed_Lamed_Waw_Yod_Yod_Mem</t>
  </si>
  <si>
    <t>אמרין</t>
  </si>
  <si>
    <t>Alef_Mem-medial_Resh_Yod_Nun-final</t>
  </si>
  <si>
    <t>לרדוף</t>
  </si>
  <si>
    <t>Lamed_Resh_Dalet_Waw_Pe-final</t>
  </si>
  <si>
    <t>והצון</t>
  </si>
  <si>
    <t>Waw_He_Tsadi_Waw_Nun-final</t>
  </si>
  <si>
    <t>שלל</t>
  </si>
  <si>
    <t>Shin_Lamed_Lamed</t>
  </si>
  <si>
    <t>הכהן</t>
  </si>
  <si>
    <t>He_Kaf_He_Nun-final</t>
  </si>
  <si>
    <t>דכרא</t>
  </si>
  <si>
    <t>Dalet_Kaf_Resh_Alef</t>
  </si>
  <si>
    <t>לזנות</t>
  </si>
  <si>
    <t>Lamed_Zayin_Nun-medial_Waw_Taw</t>
  </si>
  <si>
    <t>למרורים</t>
  </si>
  <si>
    <t>Lamed_Mem-medial_Resh_Waw_Resh_Yod_Mem</t>
  </si>
  <si>
    <t>לפר</t>
  </si>
  <si>
    <t>Lamed_Pe_Resh</t>
  </si>
  <si>
    <t>ואיתי</t>
  </si>
  <si>
    <t>Waw_Alef_Yod_Taw_Yod</t>
  </si>
  <si>
    <t>ההחדשה</t>
  </si>
  <si>
    <t>He_He_Het_Dalet_Shin_He</t>
  </si>
  <si>
    <t>וזמה</t>
  </si>
  <si>
    <t>Waw_Zayin_Mem-medial_He</t>
  </si>
  <si>
    <t>ול</t>
  </si>
  <si>
    <t>Waw_Lamed</t>
  </si>
  <si>
    <t>קרבים</t>
  </si>
  <si>
    <t>Qof_Resh_Bet_Yod_Mem</t>
  </si>
  <si>
    <t>ובחרון</t>
  </si>
  <si>
    <t>Waw_Bet_Het_Resh_Waw_Nun-final</t>
  </si>
  <si>
    <t>פקדך</t>
  </si>
  <si>
    <t>Pe_Qof_Dalet_Kaf-final</t>
  </si>
  <si>
    <t>מושבת</t>
  </si>
  <si>
    <t>Mem-medial_Waw_Shin_Bet_Taw</t>
  </si>
  <si>
    <t>ומענה</t>
  </si>
  <si>
    <t>Waw_Mem-medial_Ayin_Nun-medial_He</t>
  </si>
  <si>
    <t>אלכה</t>
  </si>
  <si>
    <t>Alef_Lamed_Kaf_He</t>
  </si>
  <si>
    <t>ובתרעא</t>
  </si>
  <si>
    <t>Waw_Bet_Taw_Resh_Ayin_Alef</t>
  </si>
  <si>
    <t>נאם</t>
  </si>
  <si>
    <t>Nun-medial_Alef_Mem</t>
  </si>
  <si>
    <t>להמיר</t>
  </si>
  <si>
    <t>Lamed_He_Mem-medial_Yod_Resh</t>
  </si>
  <si>
    <t>לואשר</t>
  </si>
  <si>
    <t>Lamed_Waw_Alef_Shin_Resh</t>
  </si>
  <si>
    <t>נגינתי</t>
  </si>
  <si>
    <t>Nun-medial_Gimel_Yod_Nun-medial_Taw_Yod</t>
  </si>
  <si>
    <t>טהרתמה</t>
  </si>
  <si>
    <t>Tet_He_Resh_Taw_Mem-medial_He</t>
  </si>
  <si>
    <t>מפניהם</t>
  </si>
  <si>
    <t>Mem-medial_Pe_Nun-medial_Yod_He_Mem</t>
  </si>
  <si>
    <t>לאחיהו</t>
  </si>
  <si>
    <t>Lamed_Alef_Het_Yod_He_Waw</t>
  </si>
  <si>
    <t>גדופים</t>
  </si>
  <si>
    <t>Gimel_Dalet_Waw_Pe_Yod_Mem</t>
  </si>
  <si>
    <t>דמה</t>
  </si>
  <si>
    <t>Dalet_Mem-medial_He</t>
  </si>
  <si>
    <t>כנשר</t>
  </si>
  <si>
    <t>Kaf_Nun-medial_Shin_Resh</t>
  </si>
  <si>
    <t>עומר</t>
  </si>
  <si>
    <t>Ayin_Waw_Mem-medial_Resh</t>
  </si>
  <si>
    <t>לעבדך</t>
  </si>
  <si>
    <t>Lamed_Ayin_Bet_Dalet_Kaf-final</t>
  </si>
  <si>
    <t>ישלימו</t>
  </si>
  <si>
    <t>Yod_Shin_Lamed_Yod_Mem-medial_Waw</t>
  </si>
  <si>
    <t>מבולא</t>
  </si>
  <si>
    <t>Mem-medial_Bet_Waw_Lamed_Alef</t>
  </si>
  <si>
    <t>יוצא</t>
  </si>
  <si>
    <t>Yod_Waw_Tsadi_Alef</t>
  </si>
  <si>
    <t>בהר</t>
  </si>
  <si>
    <t>Bet_He_Resh</t>
  </si>
  <si>
    <t>מתערב</t>
  </si>
  <si>
    <t>Mem-medial_Taw_Ayin_Resh_Bet</t>
  </si>
  <si>
    <t>לאשמה</t>
  </si>
  <si>
    <t>Lamed_Alef_Shin_Mem-medial_He</t>
  </si>
  <si>
    <t>באותותם</t>
  </si>
  <si>
    <t>Bet_Alef_Waw_Taw_Waw_Taw_Mem</t>
  </si>
  <si>
    <t>מחלקות</t>
  </si>
  <si>
    <t>Mem-medial_Het_Lamed_Qof_Waw_Taw</t>
  </si>
  <si>
    <t>ולבו</t>
  </si>
  <si>
    <t>Waw_Lamed_Bet_Waw</t>
  </si>
  <si>
    <t>ככל</t>
  </si>
  <si>
    <t>Kaf_Kaf_Lamed</t>
  </si>
  <si>
    <t>הספיר</t>
  </si>
  <si>
    <t>He_Samekh_Pe_Yod_Resh</t>
  </si>
  <si>
    <t>פנותיו</t>
  </si>
  <si>
    <t>Pe_Nun-medial_Waw_Taw_Yod_Waw</t>
  </si>
  <si>
    <t>ותרין</t>
  </si>
  <si>
    <t>Waw_Taw_Resh_Yod_Nun-final</t>
  </si>
  <si>
    <t>רוחום</t>
  </si>
  <si>
    <t>Resh_Waw_Het_Waw_Mem</t>
  </si>
  <si>
    <t>עשוים</t>
  </si>
  <si>
    <t>Ayin_Shin_Waw_Yod_Mem</t>
  </si>
  <si>
    <t>לחיים</t>
  </si>
  <si>
    <t>Lamed_Het_Yod_Yod_Mem</t>
  </si>
  <si>
    <t>ישוגו</t>
  </si>
  <si>
    <t>Yod_Shin_Waw_Gimel_Waw</t>
  </si>
  <si>
    <t>אתעירת</t>
  </si>
  <si>
    <t>Alef_Taw_Ayin_Yod_Resh_Taw</t>
  </si>
  <si>
    <t>עורו</t>
  </si>
  <si>
    <t>Ayin_Waw_Resh_Waw</t>
  </si>
  <si>
    <t>דורותינו</t>
  </si>
  <si>
    <t>Dalet_Waw_Resh_Waw_Taw_Yod_Nun-medial_Waw</t>
  </si>
  <si>
    <t>ולמסב</t>
  </si>
  <si>
    <t>Waw_Lamed_Mem-medial_Samekh_Bet</t>
  </si>
  <si>
    <t>וכלילא</t>
  </si>
  <si>
    <t>Waw_Kaf_Lamed_Yod_Lamed_Alef</t>
  </si>
  <si>
    <t>טמאתמה</t>
  </si>
  <si>
    <t>Tet_Mem-medial_Alef_Taw_Mem-medial_He</t>
  </si>
  <si>
    <t>חיית</t>
  </si>
  <si>
    <t>Het_Yod_Yod_Taw</t>
  </si>
  <si>
    <t>ותקופת</t>
  </si>
  <si>
    <t>Waw_Taw_Qof_Waw_Pe_Taw</t>
  </si>
  <si>
    <t>שבצפון</t>
  </si>
  <si>
    <t>Shin_Bet_Tsadi_Pe_Waw_Nun-final</t>
  </si>
  <si>
    <t>מהמון</t>
  </si>
  <si>
    <t>Mem-medial_He_Mem-medial_Waw_Nun-final</t>
  </si>
  <si>
    <t>שפתינו</t>
  </si>
  <si>
    <t>Shin_Pe_Taw_Yod_Nun-medial_Waw</t>
  </si>
  <si>
    <t>ינטור</t>
  </si>
  <si>
    <t>Yod_Nun-medial_Tet_Waw_Resh</t>
  </si>
  <si>
    <t>מכון</t>
  </si>
  <si>
    <t>Mem-medial_Kaf_Waw_Nun-final</t>
  </si>
  <si>
    <t>נקי</t>
  </si>
  <si>
    <t>Nun-medial_Qof_Yod</t>
  </si>
  <si>
    <t>לרשות</t>
  </si>
  <si>
    <t>Lamed_Resh_Shin_Waw_Taw</t>
  </si>
  <si>
    <t>וקהל</t>
  </si>
  <si>
    <t>Waw_Qof_He_Lamed</t>
  </si>
  <si>
    <t>ומבספר</t>
  </si>
  <si>
    <t>Waw_Mem-medial_Bet_Samekh_Pe_Resh</t>
  </si>
  <si>
    <t>ובבכה</t>
  </si>
  <si>
    <t>Waw_Bet_Bet_Kaf_He</t>
  </si>
  <si>
    <t>לוכדי</t>
  </si>
  <si>
    <t>Lamed_Waw_Kaf_Dalet_Yod</t>
  </si>
  <si>
    <t>פרזיתא</t>
  </si>
  <si>
    <t>Pe_Resh_Zayin_Yod_Taw_Alef</t>
  </si>
  <si>
    <t>ולחיה</t>
  </si>
  <si>
    <t>Waw_Lamed_Het_Yod_He</t>
  </si>
  <si>
    <t>שאלתי</t>
  </si>
  <si>
    <t>Shin_Alef_Lamed_Taw_Yod</t>
  </si>
  <si>
    <t>גערת</t>
  </si>
  <si>
    <t>Gimel_Ayin_Resh_Taw</t>
  </si>
  <si>
    <t>דכר</t>
  </si>
  <si>
    <t>Dalet_Kaf_Resh</t>
  </si>
  <si>
    <t>וישבו</t>
  </si>
  <si>
    <t>Waw_Yod_Shin_Bet_Waw</t>
  </si>
  <si>
    <t>וחבלים</t>
  </si>
  <si>
    <t>Waw_Het_Bet_Lamed_Yod_Mem</t>
  </si>
  <si>
    <t>חובר</t>
  </si>
  <si>
    <t>Het_Waw_Bet_Resh</t>
  </si>
  <si>
    <t>ומלכי</t>
  </si>
  <si>
    <t>Waw_Mem-medial_Lamed_Kaf_Yod</t>
  </si>
  <si>
    <t>ביקר</t>
  </si>
  <si>
    <t>Bet_Yod_Qof_Resh</t>
  </si>
  <si>
    <t>חכמתכה</t>
  </si>
  <si>
    <t>Het_Kaf_Mem-medial_Taw_Kaf_He</t>
  </si>
  <si>
    <t>ידעוך</t>
  </si>
  <si>
    <t>Yod_Dalet_Ayin_Waw_Kaf-final</t>
  </si>
  <si>
    <t>למכשול</t>
  </si>
  <si>
    <t>Lamed_Mem-medial_Kaf_Shin_Waw_Lamed</t>
  </si>
  <si>
    <t>וקדישא</t>
  </si>
  <si>
    <t>Waw_Qof_Dalet_Yod_Shin_Alef</t>
  </si>
  <si>
    <t>כבוס</t>
  </si>
  <si>
    <t>Kaf_Bet_Waw_Samekh</t>
  </si>
  <si>
    <t>הטהור</t>
  </si>
  <si>
    <t>He_Tet_He_Waw_Resh</t>
  </si>
  <si>
    <t>נשבר</t>
  </si>
  <si>
    <t>Nun-medial_Shin_Bet_Resh</t>
  </si>
  <si>
    <t>פרישא</t>
  </si>
  <si>
    <t>Pe_Resh_Yod_Shin_Alef</t>
  </si>
  <si>
    <t>חזיון</t>
  </si>
  <si>
    <t>Het_Zayin_Yod_Waw_Nun-final</t>
  </si>
  <si>
    <t>בהיותם</t>
  </si>
  <si>
    <t>Bet_He_Yod_Waw_Taw_Mem</t>
  </si>
  <si>
    <t>לחמי</t>
  </si>
  <si>
    <t>Lamed_Het_Mem-medial_Yod</t>
  </si>
  <si>
    <t>מולוא</t>
  </si>
  <si>
    <t>Mem-medial_Waw_Lamed_Waw_Alef</t>
  </si>
  <si>
    <t>שתיתיא</t>
  </si>
  <si>
    <t>Shin_Taw_Yod_Taw_Yod_Alef</t>
  </si>
  <si>
    <t>והרית</t>
  </si>
  <si>
    <t>Waw_He_Resh_Yod_Taw</t>
  </si>
  <si>
    <t>ופרח</t>
  </si>
  <si>
    <t>Waw_Pe_Resh_Het</t>
  </si>
  <si>
    <t>מהומות</t>
  </si>
  <si>
    <t>Mem-medial_He_Waw_Mem-medial_Waw_Taw</t>
  </si>
  <si>
    <t>הכידן</t>
  </si>
  <si>
    <t>He_Kaf_Yod_Dalet_Nun-final</t>
  </si>
  <si>
    <t>היטב</t>
  </si>
  <si>
    <t>He_Yod_Tet_Bet</t>
  </si>
  <si>
    <t>ואברם</t>
  </si>
  <si>
    <t>Waw_Alef_Bet_Resh_Mem</t>
  </si>
  <si>
    <t>וימים</t>
  </si>
  <si>
    <t>Waw_Yod_Mem-medial_Yod_Mem</t>
  </si>
  <si>
    <t>להעם</t>
  </si>
  <si>
    <t>Lamed_He_Ayin_Mem</t>
  </si>
  <si>
    <t>לעלמים</t>
  </si>
  <si>
    <t>Lamed_Ayin_Lamed_Mem-medial_Yod_Mem</t>
  </si>
  <si>
    <t>למרחב</t>
  </si>
  <si>
    <t>Lamed_Mem-medial_Resh_Het_Bet</t>
  </si>
  <si>
    <t>תניר</t>
  </si>
  <si>
    <t>Taw_Nun-medial_Yod_Resh</t>
  </si>
  <si>
    <t>אהבתו</t>
  </si>
  <si>
    <t>Alef_He_Bet_Taw_Waw</t>
  </si>
  <si>
    <t>ושערוריה</t>
  </si>
  <si>
    <t>Waw_Shin_Ayin_Resh_Waw_Resh_Yod_He</t>
  </si>
  <si>
    <t>ויטמאו</t>
  </si>
  <si>
    <t>Waw_Yod_Tet_Mem-medial_Alef_Waw</t>
  </si>
  <si>
    <t>מקרה</t>
  </si>
  <si>
    <t>Mem-medial_Qof_Resh_He</t>
  </si>
  <si>
    <t>פלאך</t>
  </si>
  <si>
    <t>Pe_Lamed_Alef_Kaf-final</t>
  </si>
  <si>
    <t>באמר</t>
  </si>
  <si>
    <t>Bet_Alef_Mem-medial_Resh</t>
  </si>
  <si>
    <t>ברשע</t>
  </si>
  <si>
    <t>Bet_Resh_Shin_Ayin</t>
  </si>
  <si>
    <t>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</si>
</sst>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61"/>
  <sheetViews>
    <sheetView tabSelected="1" workbookViewId="0">
      <pane ySplit="1" topLeftCell="A6033" activePane="bottomLeft" state="frozen"/>
      <selection pane="bottomLeft" activeCell="E6055" sqref="E6055"/>
    </sheetView>
  </sheetViews>
  <sheetFormatPr defaultColWidth="14.44140625" defaultRowHeight="15.75" customHeight="1" x14ac:dyDescent="0.25"/>
  <cols>
    <col min="1" max="1" width="17.33203125" customWidth="1"/>
    <col min="2" max="2" width="56.66406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12123</v>
      </c>
      <c r="E1">
        <f>SUM(C1:C6061)</f>
        <v>45890</v>
      </c>
    </row>
    <row r="2" spans="1:5" ht="15.75" customHeight="1" x14ac:dyDescent="0.25">
      <c r="A2" s="2" t="s">
        <v>3</v>
      </c>
      <c r="B2" s="2" t="s">
        <v>4</v>
      </c>
      <c r="C2" s="2">
        <v>800</v>
      </c>
      <c r="D2">
        <f>(C2/$E$1)</f>
        <v>1.7432991937241227E-2</v>
      </c>
    </row>
    <row r="3" spans="1:5" ht="15.75" customHeight="1" x14ac:dyDescent="0.25">
      <c r="A3" s="2" t="s">
        <v>5</v>
      </c>
      <c r="B3" s="2" t="s">
        <v>6</v>
      </c>
      <c r="C3" s="2">
        <v>788</v>
      </c>
      <c r="D3">
        <f t="shared" ref="D3:D66" si="0">(C3/$E$1)</f>
        <v>1.7171497058182609E-2</v>
      </c>
    </row>
    <row r="4" spans="1:5" ht="15.75" customHeight="1" x14ac:dyDescent="0.25">
      <c r="A4" s="2" t="s">
        <v>7</v>
      </c>
      <c r="B4" s="2" t="s">
        <v>8</v>
      </c>
      <c r="C4" s="2">
        <v>780</v>
      </c>
      <c r="D4">
        <f t="shared" si="0"/>
        <v>1.69971671388102E-2</v>
      </c>
    </row>
    <row r="5" spans="1:5" ht="15.75" customHeight="1" x14ac:dyDescent="0.25">
      <c r="A5" s="2" t="s">
        <v>9</v>
      </c>
      <c r="B5" s="2" t="s">
        <v>10</v>
      </c>
      <c r="C5" s="2">
        <v>710</v>
      </c>
      <c r="D5">
        <f t="shared" si="0"/>
        <v>1.547178034430159E-2</v>
      </c>
    </row>
    <row r="6" spans="1:5" ht="15.75" customHeight="1" x14ac:dyDescent="0.25">
      <c r="A6" s="2" t="s">
        <v>11</v>
      </c>
      <c r="B6" s="2" t="s">
        <v>12</v>
      </c>
      <c r="C6" s="2">
        <v>688</v>
      </c>
      <c r="D6">
        <f t="shared" si="0"/>
        <v>1.4992373066027458E-2</v>
      </c>
    </row>
    <row r="7" spans="1:5" ht="15.75" customHeight="1" x14ac:dyDescent="0.25">
      <c r="A7" s="2" t="s">
        <v>13</v>
      </c>
      <c r="B7" s="2" t="s">
        <v>14</v>
      </c>
      <c r="C7" s="2">
        <v>423</v>
      </c>
      <c r="D7">
        <f t="shared" si="0"/>
        <v>9.2176944868162993E-3</v>
      </c>
    </row>
    <row r="8" spans="1:5" ht="15.75" customHeight="1" x14ac:dyDescent="0.25">
      <c r="A8" s="2" t="s">
        <v>15</v>
      </c>
      <c r="B8" s="2" t="s">
        <v>16</v>
      </c>
      <c r="C8" s="2">
        <v>361</v>
      </c>
      <c r="D8">
        <f t="shared" si="0"/>
        <v>7.8666376116801051E-3</v>
      </c>
    </row>
    <row r="9" spans="1:5" ht="15.75" customHeight="1" x14ac:dyDescent="0.25">
      <c r="A9" s="2" t="s">
        <v>17</v>
      </c>
      <c r="B9" s="2" t="s">
        <v>18</v>
      </c>
      <c r="C9" s="2">
        <v>340</v>
      </c>
      <c r="D9">
        <f t="shared" si="0"/>
        <v>7.4090215733275226E-3</v>
      </c>
    </row>
    <row r="10" spans="1:5" ht="15.75" customHeight="1" x14ac:dyDescent="0.25">
      <c r="A10" s="2" t="s">
        <v>19</v>
      </c>
      <c r="B10" s="2" t="s">
        <v>20</v>
      </c>
      <c r="C10" s="2">
        <v>339</v>
      </c>
      <c r="D10">
        <f t="shared" si="0"/>
        <v>7.3872303334059711E-3</v>
      </c>
    </row>
    <row r="11" spans="1:5" ht="15.75" customHeight="1" x14ac:dyDescent="0.25">
      <c r="A11" s="2" t="s">
        <v>21</v>
      </c>
      <c r="B11" s="2" t="s">
        <v>22</v>
      </c>
      <c r="C11" s="2">
        <v>338</v>
      </c>
      <c r="D11">
        <f t="shared" si="0"/>
        <v>7.3654390934844195E-3</v>
      </c>
    </row>
    <row r="12" spans="1:5" ht="15.75" customHeight="1" x14ac:dyDescent="0.25">
      <c r="A12" s="2" t="s">
        <v>23</v>
      </c>
      <c r="B12" s="2" t="s">
        <v>24</v>
      </c>
      <c r="C12" s="2">
        <v>286</v>
      </c>
      <c r="D12">
        <f t="shared" si="0"/>
        <v>6.2322946175637391E-3</v>
      </c>
    </row>
    <row r="13" spans="1:5" ht="15.75" customHeight="1" x14ac:dyDescent="0.25">
      <c r="A13" s="2" t="s">
        <v>25</v>
      </c>
      <c r="B13" s="2" t="s">
        <v>26</v>
      </c>
      <c r="C13" s="2">
        <v>286</v>
      </c>
      <c r="D13">
        <f t="shared" si="0"/>
        <v>6.2322946175637391E-3</v>
      </c>
    </row>
    <row r="14" spans="1:5" ht="15.75" customHeight="1" x14ac:dyDescent="0.25">
      <c r="A14" s="2" t="s">
        <v>27</v>
      </c>
      <c r="B14" s="2" t="s">
        <v>28</v>
      </c>
      <c r="C14" s="2">
        <v>270</v>
      </c>
      <c r="D14">
        <f t="shared" si="0"/>
        <v>5.8836347788189152E-3</v>
      </c>
    </row>
    <row r="15" spans="1:5" ht="15.75" customHeight="1" x14ac:dyDescent="0.25">
      <c r="A15" s="2" t="s">
        <v>29</v>
      </c>
      <c r="B15" s="2" t="s">
        <v>30</v>
      </c>
      <c r="C15" s="2">
        <v>235</v>
      </c>
      <c r="D15">
        <f t="shared" si="0"/>
        <v>5.120941381564611E-3</v>
      </c>
    </row>
    <row r="16" spans="1:5" ht="15.75" customHeight="1" x14ac:dyDescent="0.25">
      <c r="A16" s="2" t="s">
        <v>31</v>
      </c>
      <c r="B16" s="2" t="s">
        <v>32</v>
      </c>
      <c r="C16" s="2">
        <v>234</v>
      </c>
      <c r="D16">
        <f t="shared" si="0"/>
        <v>5.0991501416430595E-3</v>
      </c>
    </row>
    <row r="17" spans="1:4" ht="15.75" customHeight="1" x14ac:dyDescent="0.25">
      <c r="A17" s="2" t="s">
        <v>33</v>
      </c>
      <c r="B17" s="2" t="s">
        <v>34</v>
      </c>
      <c r="C17" s="2">
        <v>217</v>
      </c>
      <c r="D17">
        <f t="shared" si="0"/>
        <v>4.7286990629766832E-3</v>
      </c>
    </row>
    <row r="18" spans="1:4" ht="15.75" customHeight="1" x14ac:dyDescent="0.25">
      <c r="A18" s="2" t="s">
        <v>35</v>
      </c>
      <c r="B18" s="2" t="s">
        <v>36</v>
      </c>
      <c r="C18" s="2">
        <v>217</v>
      </c>
      <c r="D18">
        <f t="shared" si="0"/>
        <v>4.7286990629766832E-3</v>
      </c>
    </row>
    <row r="19" spans="1:4" ht="15.75" customHeight="1" x14ac:dyDescent="0.25">
      <c r="A19" s="2" t="s">
        <v>37</v>
      </c>
      <c r="B19" s="2" t="s">
        <v>38</v>
      </c>
      <c r="C19" s="2">
        <v>213</v>
      </c>
      <c r="D19">
        <f t="shared" si="0"/>
        <v>4.641534103290477E-3</v>
      </c>
    </row>
    <row r="20" spans="1:4" ht="15.75" customHeight="1" x14ac:dyDescent="0.25">
      <c r="A20" s="2" t="s">
        <v>39</v>
      </c>
      <c r="B20" s="2" t="s">
        <v>40</v>
      </c>
      <c r="C20" s="2">
        <v>209</v>
      </c>
      <c r="D20">
        <f t="shared" si="0"/>
        <v>4.5543691436042708E-3</v>
      </c>
    </row>
    <row r="21" spans="1:4" ht="15.75" customHeight="1" x14ac:dyDescent="0.25">
      <c r="A21" s="2" t="s">
        <v>41</v>
      </c>
      <c r="B21" s="2" t="s">
        <v>42</v>
      </c>
      <c r="C21" s="2">
        <v>206</v>
      </c>
      <c r="D21">
        <f t="shared" si="0"/>
        <v>4.4889954238396161E-3</v>
      </c>
    </row>
    <row r="22" spans="1:4" ht="13.2" x14ac:dyDescent="0.25">
      <c r="A22" s="2" t="s">
        <v>43</v>
      </c>
      <c r="B22" s="2" t="s">
        <v>44</v>
      </c>
      <c r="C22" s="2">
        <v>198</v>
      </c>
      <c r="D22">
        <f t="shared" si="0"/>
        <v>4.3146655044672038E-3</v>
      </c>
    </row>
    <row r="23" spans="1:4" ht="13.2" x14ac:dyDescent="0.25">
      <c r="A23" s="2" t="s">
        <v>45</v>
      </c>
      <c r="B23" s="2" t="s">
        <v>46</v>
      </c>
      <c r="C23" s="2">
        <v>186</v>
      </c>
      <c r="D23">
        <f t="shared" si="0"/>
        <v>4.0531706254085861E-3</v>
      </c>
    </row>
    <row r="24" spans="1:4" ht="13.2" x14ac:dyDescent="0.25">
      <c r="A24" s="2" t="s">
        <v>47</v>
      </c>
      <c r="B24" s="2" t="s">
        <v>48</v>
      </c>
      <c r="C24" s="2">
        <v>185</v>
      </c>
      <c r="D24">
        <f t="shared" si="0"/>
        <v>4.0313793854870345E-3</v>
      </c>
    </row>
    <row r="25" spans="1:4" ht="13.2" x14ac:dyDescent="0.25">
      <c r="A25" s="2" t="s">
        <v>49</v>
      </c>
      <c r="B25" s="2" t="s">
        <v>50</v>
      </c>
      <c r="C25" s="2">
        <v>179</v>
      </c>
      <c r="D25">
        <f t="shared" si="0"/>
        <v>3.9006319459577248E-3</v>
      </c>
    </row>
    <row r="26" spans="1:4" ht="13.2" x14ac:dyDescent="0.25">
      <c r="A26" s="2" t="s">
        <v>51</v>
      </c>
      <c r="B26" s="2" t="s">
        <v>52</v>
      </c>
      <c r="C26" s="2">
        <v>179</v>
      </c>
      <c r="D26">
        <f t="shared" si="0"/>
        <v>3.9006319459577248E-3</v>
      </c>
    </row>
    <row r="27" spans="1:4" ht="13.2" x14ac:dyDescent="0.25">
      <c r="A27" s="2" t="s">
        <v>53</v>
      </c>
      <c r="B27" s="2" t="s">
        <v>54</v>
      </c>
      <c r="C27" s="2">
        <v>174</v>
      </c>
      <c r="D27">
        <f t="shared" si="0"/>
        <v>3.7916757463499675E-3</v>
      </c>
    </row>
    <row r="28" spans="1:4" ht="13.2" x14ac:dyDescent="0.25">
      <c r="A28" s="2" t="s">
        <v>55</v>
      </c>
      <c r="B28" s="2" t="s">
        <v>56</v>
      </c>
      <c r="C28" s="2">
        <v>156</v>
      </c>
      <c r="D28">
        <f t="shared" si="0"/>
        <v>3.3994334277620396E-3</v>
      </c>
    </row>
    <row r="29" spans="1:4" ht="13.2" x14ac:dyDescent="0.25">
      <c r="A29" s="2" t="s">
        <v>57</v>
      </c>
      <c r="B29" s="2" t="s">
        <v>58</v>
      </c>
      <c r="C29" s="2">
        <v>154</v>
      </c>
      <c r="D29">
        <f t="shared" si="0"/>
        <v>3.3558509479189366E-3</v>
      </c>
    </row>
    <row r="30" spans="1:4" ht="13.2" x14ac:dyDescent="0.25">
      <c r="A30" s="2" t="s">
        <v>59</v>
      </c>
      <c r="B30" s="2" t="s">
        <v>60</v>
      </c>
      <c r="C30" s="2">
        <v>152</v>
      </c>
      <c r="D30">
        <f t="shared" si="0"/>
        <v>3.3122684680758335E-3</v>
      </c>
    </row>
    <row r="31" spans="1:4" ht="13.2" x14ac:dyDescent="0.25">
      <c r="A31" s="2" t="s">
        <v>61</v>
      </c>
      <c r="B31" s="2" t="s">
        <v>62</v>
      </c>
      <c r="C31" s="2">
        <v>134</v>
      </c>
      <c r="D31">
        <f t="shared" si="0"/>
        <v>2.920026149487906E-3</v>
      </c>
    </row>
    <row r="32" spans="1:4" ht="13.2" x14ac:dyDescent="0.25">
      <c r="A32" s="2" t="s">
        <v>63</v>
      </c>
      <c r="B32" s="2" t="s">
        <v>64</v>
      </c>
      <c r="C32" s="2">
        <v>130</v>
      </c>
      <c r="D32">
        <f t="shared" si="0"/>
        <v>2.8328611898016999E-3</v>
      </c>
    </row>
    <row r="33" spans="1:4" ht="13.2" x14ac:dyDescent="0.25">
      <c r="A33" s="2" t="s">
        <v>65</v>
      </c>
      <c r="B33" s="2" t="s">
        <v>66</v>
      </c>
      <c r="C33" s="2">
        <v>128</v>
      </c>
      <c r="D33">
        <f t="shared" si="0"/>
        <v>2.7892787099585968E-3</v>
      </c>
    </row>
    <row r="34" spans="1:4" ht="13.2" x14ac:dyDescent="0.25">
      <c r="A34" s="2" t="s">
        <v>67</v>
      </c>
      <c r="B34" s="2" t="s">
        <v>68</v>
      </c>
      <c r="C34" s="2">
        <v>127</v>
      </c>
      <c r="D34">
        <f t="shared" si="0"/>
        <v>2.7674874700370452E-3</v>
      </c>
    </row>
    <row r="35" spans="1:4" ht="13.2" x14ac:dyDescent="0.25">
      <c r="A35" s="2" t="s">
        <v>69</v>
      </c>
      <c r="B35" s="2" t="s">
        <v>70</v>
      </c>
      <c r="C35" s="2">
        <v>125</v>
      </c>
      <c r="D35">
        <f t="shared" si="0"/>
        <v>2.7239049901939421E-3</v>
      </c>
    </row>
    <row r="36" spans="1:4" ht="13.2" x14ac:dyDescent="0.25">
      <c r="A36" s="2" t="s">
        <v>71</v>
      </c>
      <c r="B36" s="2" t="s">
        <v>72</v>
      </c>
      <c r="C36" s="2">
        <v>120</v>
      </c>
      <c r="D36">
        <f t="shared" si="0"/>
        <v>2.6149487905861844E-3</v>
      </c>
    </row>
    <row r="37" spans="1:4" ht="13.2" x14ac:dyDescent="0.25">
      <c r="A37" s="2" t="s">
        <v>73</v>
      </c>
      <c r="B37" s="2" t="s">
        <v>74</v>
      </c>
      <c r="C37" s="2">
        <v>120</v>
      </c>
      <c r="D37">
        <f t="shared" si="0"/>
        <v>2.6149487905861844E-3</v>
      </c>
    </row>
    <row r="38" spans="1:4" ht="13.2" x14ac:dyDescent="0.25">
      <c r="A38" s="2" t="s">
        <v>75</v>
      </c>
      <c r="B38" s="2" t="s">
        <v>76</v>
      </c>
      <c r="C38" s="2">
        <v>118</v>
      </c>
      <c r="D38">
        <f t="shared" si="0"/>
        <v>2.5713663107430813E-3</v>
      </c>
    </row>
    <row r="39" spans="1:4" ht="13.2" x14ac:dyDescent="0.25">
      <c r="A39" s="2" t="s">
        <v>77</v>
      </c>
      <c r="B39" s="2" t="s">
        <v>78</v>
      </c>
      <c r="C39" s="2">
        <v>118</v>
      </c>
      <c r="D39">
        <f t="shared" si="0"/>
        <v>2.5713663107430813E-3</v>
      </c>
    </row>
    <row r="40" spans="1:4" ht="13.2" x14ac:dyDescent="0.25">
      <c r="A40" s="2" t="s">
        <v>79</v>
      </c>
      <c r="B40" s="2" t="s">
        <v>80</v>
      </c>
      <c r="C40" s="2">
        <v>112</v>
      </c>
      <c r="D40">
        <f t="shared" si="0"/>
        <v>2.440618871213772E-3</v>
      </c>
    </row>
    <row r="41" spans="1:4" ht="13.2" x14ac:dyDescent="0.25">
      <c r="A41" s="2" t="s">
        <v>81</v>
      </c>
      <c r="B41" s="2" t="s">
        <v>82</v>
      </c>
      <c r="C41" s="2">
        <v>112</v>
      </c>
      <c r="D41">
        <f t="shared" si="0"/>
        <v>2.440618871213772E-3</v>
      </c>
    </row>
    <row r="42" spans="1:4" ht="13.2" x14ac:dyDescent="0.25">
      <c r="A42" s="2" t="s">
        <v>83</v>
      </c>
      <c r="B42" s="2" t="s">
        <v>84</v>
      </c>
      <c r="C42" s="2">
        <v>101</v>
      </c>
      <c r="D42">
        <f t="shared" si="0"/>
        <v>2.200915232076705E-3</v>
      </c>
    </row>
    <row r="43" spans="1:4" ht="13.2" x14ac:dyDescent="0.25">
      <c r="A43" s="2" t="s">
        <v>85</v>
      </c>
      <c r="B43" s="2" t="s">
        <v>86</v>
      </c>
      <c r="C43" s="2">
        <v>96</v>
      </c>
      <c r="D43">
        <f t="shared" si="0"/>
        <v>2.0919590324689477E-3</v>
      </c>
    </row>
    <row r="44" spans="1:4" ht="13.2" x14ac:dyDescent="0.25">
      <c r="A44" s="2" t="s">
        <v>87</v>
      </c>
      <c r="B44" s="2" t="s">
        <v>88</v>
      </c>
      <c r="C44" s="2">
        <v>94</v>
      </c>
      <c r="D44">
        <f t="shared" si="0"/>
        <v>2.0483765526258446E-3</v>
      </c>
    </row>
    <row r="45" spans="1:4" ht="13.2" x14ac:dyDescent="0.25">
      <c r="A45" s="2" t="s">
        <v>89</v>
      </c>
      <c r="B45" s="2" t="s">
        <v>90</v>
      </c>
      <c r="C45" s="2">
        <v>91</v>
      </c>
      <c r="D45">
        <f t="shared" si="0"/>
        <v>1.9830028328611899E-3</v>
      </c>
    </row>
    <row r="46" spans="1:4" ht="13.2" x14ac:dyDescent="0.25">
      <c r="A46" s="2" t="s">
        <v>91</v>
      </c>
      <c r="B46" s="2" t="s">
        <v>92</v>
      </c>
      <c r="C46" s="2">
        <v>90</v>
      </c>
      <c r="D46">
        <f t="shared" si="0"/>
        <v>1.9612115929396384E-3</v>
      </c>
    </row>
    <row r="47" spans="1:4" ht="13.2" x14ac:dyDescent="0.25">
      <c r="A47" s="2" t="s">
        <v>93</v>
      </c>
      <c r="B47" s="2" t="s">
        <v>94</v>
      </c>
      <c r="C47" s="2">
        <v>90</v>
      </c>
      <c r="D47">
        <f t="shared" si="0"/>
        <v>1.9612115929396384E-3</v>
      </c>
    </row>
    <row r="48" spans="1:4" ht="13.2" x14ac:dyDescent="0.25">
      <c r="A48" s="2" t="s">
        <v>95</v>
      </c>
      <c r="B48" s="2" t="s">
        <v>96</v>
      </c>
      <c r="C48" s="2">
        <v>88</v>
      </c>
      <c r="D48">
        <f t="shared" si="0"/>
        <v>1.9176291130965353E-3</v>
      </c>
    </row>
    <row r="49" spans="1:4" ht="13.2" x14ac:dyDescent="0.25">
      <c r="A49" s="2" t="s">
        <v>97</v>
      </c>
      <c r="B49" s="2" t="s">
        <v>98</v>
      </c>
      <c r="C49" s="2">
        <v>88</v>
      </c>
      <c r="D49">
        <f t="shared" si="0"/>
        <v>1.9176291130965353E-3</v>
      </c>
    </row>
    <row r="50" spans="1:4" ht="13.2" x14ac:dyDescent="0.25">
      <c r="A50" s="2" t="s">
        <v>99</v>
      </c>
      <c r="B50" s="2" t="s">
        <v>100</v>
      </c>
      <c r="C50" s="2">
        <v>87</v>
      </c>
      <c r="D50">
        <f t="shared" si="0"/>
        <v>1.8958378731749837E-3</v>
      </c>
    </row>
    <row r="51" spans="1:4" ht="13.2" x14ac:dyDescent="0.25">
      <c r="A51" s="2" t="s">
        <v>101</v>
      </c>
      <c r="B51" s="2" t="s">
        <v>102</v>
      </c>
      <c r="C51" s="2">
        <v>85</v>
      </c>
      <c r="D51">
        <f t="shared" si="0"/>
        <v>1.8522553933318807E-3</v>
      </c>
    </row>
    <row r="52" spans="1:4" ht="13.2" x14ac:dyDescent="0.25">
      <c r="A52" s="2" t="s">
        <v>103</v>
      </c>
      <c r="B52" s="2" t="s">
        <v>104</v>
      </c>
      <c r="C52" s="2">
        <v>85</v>
      </c>
      <c r="D52">
        <f t="shared" si="0"/>
        <v>1.8522553933318807E-3</v>
      </c>
    </row>
    <row r="53" spans="1:4" ht="13.2" x14ac:dyDescent="0.25">
      <c r="A53" s="2" t="s">
        <v>105</v>
      </c>
      <c r="B53" s="2" t="s">
        <v>106</v>
      </c>
      <c r="C53" s="2">
        <v>83</v>
      </c>
      <c r="D53">
        <f t="shared" si="0"/>
        <v>1.8086729134887776E-3</v>
      </c>
    </row>
    <row r="54" spans="1:4" ht="13.2" x14ac:dyDescent="0.25">
      <c r="A54" s="2" t="s">
        <v>107</v>
      </c>
      <c r="B54" s="2" t="s">
        <v>108</v>
      </c>
      <c r="C54" s="2">
        <v>81</v>
      </c>
      <c r="D54">
        <f t="shared" si="0"/>
        <v>1.7650904336456745E-3</v>
      </c>
    </row>
    <row r="55" spans="1:4" ht="13.2" x14ac:dyDescent="0.25">
      <c r="A55" s="2" t="s">
        <v>109</v>
      </c>
      <c r="B55" s="2" t="s">
        <v>110</v>
      </c>
      <c r="C55" s="2">
        <v>80</v>
      </c>
      <c r="D55">
        <f t="shared" si="0"/>
        <v>1.7432991937241229E-3</v>
      </c>
    </row>
    <row r="56" spans="1:4" ht="13.2" x14ac:dyDescent="0.25">
      <c r="A56" s="2" t="s">
        <v>111</v>
      </c>
      <c r="B56" s="2" t="s">
        <v>112</v>
      </c>
      <c r="C56" s="2">
        <v>79</v>
      </c>
      <c r="D56">
        <f t="shared" si="0"/>
        <v>1.7215079538025714E-3</v>
      </c>
    </row>
    <row r="57" spans="1:4" ht="13.2" x14ac:dyDescent="0.25">
      <c r="A57" s="2" t="s">
        <v>113</v>
      </c>
      <c r="B57" s="2" t="s">
        <v>114</v>
      </c>
      <c r="C57" s="2">
        <v>78</v>
      </c>
      <c r="D57">
        <f t="shared" si="0"/>
        <v>1.6997167138810198E-3</v>
      </c>
    </row>
    <row r="58" spans="1:4" ht="13.2" x14ac:dyDescent="0.25">
      <c r="A58" s="2" t="s">
        <v>115</v>
      </c>
      <c r="B58" s="2" t="s">
        <v>116</v>
      </c>
      <c r="C58" s="2">
        <v>76</v>
      </c>
      <c r="D58">
        <f t="shared" si="0"/>
        <v>1.6561342340379167E-3</v>
      </c>
    </row>
    <row r="59" spans="1:4" ht="13.2" x14ac:dyDescent="0.25">
      <c r="A59" s="2" t="s">
        <v>117</v>
      </c>
      <c r="B59" s="2" t="s">
        <v>118</v>
      </c>
      <c r="C59" s="2">
        <v>75</v>
      </c>
      <c r="D59">
        <f t="shared" si="0"/>
        <v>1.6343429941163652E-3</v>
      </c>
    </row>
    <row r="60" spans="1:4" ht="13.2" x14ac:dyDescent="0.25">
      <c r="A60" s="2" t="s">
        <v>119</v>
      </c>
      <c r="B60" s="2" t="s">
        <v>120</v>
      </c>
      <c r="C60" s="2">
        <v>70</v>
      </c>
      <c r="D60">
        <f t="shared" si="0"/>
        <v>1.5253867945086074E-3</v>
      </c>
    </row>
    <row r="61" spans="1:4" ht="13.2" x14ac:dyDescent="0.25">
      <c r="A61" s="2" t="s">
        <v>121</v>
      </c>
      <c r="B61" s="2" t="s">
        <v>122</v>
      </c>
      <c r="C61" s="2">
        <v>69</v>
      </c>
      <c r="D61">
        <f t="shared" si="0"/>
        <v>1.5035955545870559E-3</v>
      </c>
    </row>
    <row r="62" spans="1:4" ht="13.2" x14ac:dyDescent="0.25">
      <c r="A62" s="2" t="s">
        <v>123</v>
      </c>
      <c r="B62" s="2" t="s">
        <v>124</v>
      </c>
      <c r="C62" s="2">
        <v>69</v>
      </c>
      <c r="D62">
        <f t="shared" si="0"/>
        <v>1.5035955545870559E-3</v>
      </c>
    </row>
    <row r="63" spans="1:4" ht="13.2" x14ac:dyDescent="0.25">
      <c r="A63" s="2" t="s">
        <v>125</v>
      </c>
      <c r="B63" s="2" t="s">
        <v>126</v>
      </c>
      <c r="C63" s="2">
        <v>68</v>
      </c>
      <c r="D63">
        <f t="shared" si="0"/>
        <v>1.4818043146655046E-3</v>
      </c>
    </row>
    <row r="64" spans="1:4" ht="13.2" x14ac:dyDescent="0.25">
      <c r="A64" s="2" t="s">
        <v>127</v>
      </c>
      <c r="B64" s="2" t="s">
        <v>128</v>
      </c>
      <c r="C64" s="2">
        <v>67</v>
      </c>
      <c r="D64">
        <f t="shared" si="0"/>
        <v>1.460013074743953E-3</v>
      </c>
    </row>
    <row r="65" spans="1:4" ht="13.2" x14ac:dyDescent="0.25">
      <c r="A65" s="2" t="s">
        <v>129</v>
      </c>
      <c r="B65" s="2" t="s">
        <v>130</v>
      </c>
      <c r="C65" s="2">
        <v>67</v>
      </c>
      <c r="D65">
        <f t="shared" si="0"/>
        <v>1.460013074743953E-3</v>
      </c>
    </row>
    <row r="66" spans="1:4" ht="13.2" x14ac:dyDescent="0.25">
      <c r="A66" s="2" t="s">
        <v>131</v>
      </c>
      <c r="B66" s="2" t="s">
        <v>132</v>
      </c>
      <c r="C66" s="2">
        <v>67</v>
      </c>
      <c r="D66">
        <f t="shared" si="0"/>
        <v>1.460013074743953E-3</v>
      </c>
    </row>
    <row r="67" spans="1:4" ht="13.2" x14ac:dyDescent="0.25">
      <c r="A67" s="2" t="s">
        <v>133</v>
      </c>
      <c r="B67" s="2" t="s">
        <v>134</v>
      </c>
      <c r="C67" s="2">
        <v>67</v>
      </c>
      <c r="D67">
        <f t="shared" ref="D67:D130" si="1">(C67/$E$1)</f>
        <v>1.460013074743953E-3</v>
      </c>
    </row>
    <row r="68" spans="1:4" ht="13.2" x14ac:dyDescent="0.25">
      <c r="A68" s="2" t="s">
        <v>135</v>
      </c>
      <c r="B68" s="2" t="s">
        <v>136</v>
      </c>
      <c r="C68" s="2">
        <v>65</v>
      </c>
      <c r="D68">
        <f t="shared" si="1"/>
        <v>1.4164305949008499E-3</v>
      </c>
    </row>
    <row r="69" spans="1:4" ht="13.2" x14ac:dyDescent="0.25">
      <c r="A69" s="2" t="s">
        <v>137</v>
      </c>
      <c r="B69" s="2" t="s">
        <v>138</v>
      </c>
      <c r="C69" s="2">
        <v>65</v>
      </c>
      <c r="D69">
        <f t="shared" si="1"/>
        <v>1.4164305949008499E-3</v>
      </c>
    </row>
    <row r="70" spans="1:4" ht="13.2" x14ac:dyDescent="0.25">
      <c r="A70" s="2" t="s">
        <v>139</v>
      </c>
      <c r="B70" s="2" t="s">
        <v>140</v>
      </c>
      <c r="C70" s="2">
        <v>65</v>
      </c>
      <c r="D70">
        <f t="shared" si="1"/>
        <v>1.4164305949008499E-3</v>
      </c>
    </row>
    <row r="71" spans="1:4" ht="13.2" x14ac:dyDescent="0.25">
      <c r="A71" s="2" t="s">
        <v>141</v>
      </c>
      <c r="B71" s="2" t="s">
        <v>142</v>
      </c>
      <c r="C71" s="2">
        <v>65</v>
      </c>
      <c r="D71">
        <f t="shared" si="1"/>
        <v>1.4164305949008499E-3</v>
      </c>
    </row>
    <row r="72" spans="1:4" ht="13.2" x14ac:dyDescent="0.25">
      <c r="A72" s="2" t="s">
        <v>143</v>
      </c>
      <c r="B72" s="2" t="s">
        <v>144</v>
      </c>
      <c r="C72" s="2">
        <v>65</v>
      </c>
      <c r="D72">
        <f t="shared" si="1"/>
        <v>1.4164305949008499E-3</v>
      </c>
    </row>
    <row r="73" spans="1:4" ht="13.2" x14ac:dyDescent="0.25">
      <c r="A73" s="2" t="s">
        <v>145</v>
      </c>
      <c r="B73" s="2" t="s">
        <v>146</v>
      </c>
      <c r="C73" s="2">
        <v>64</v>
      </c>
      <c r="D73">
        <f t="shared" si="1"/>
        <v>1.3946393549792984E-3</v>
      </c>
    </row>
    <row r="74" spans="1:4" ht="13.2" x14ac:dyDescent="0.25">
      <c r="A74" s="2" t="s">
        <v>147</v>
      </c>
      <c r="B74" s="2" t="s">
        <v>148</v>
      </c>
      <c r="C74" s="2">
        <v>64</v>
      </c>
      <c r="D74">
        <f t="shared" si="1"/>
        <v>1.3946393549792984E-3</v>
      </c>
    </row>
    <row r="75" spans="1:4" ht="13.2" x14ac:dyDescent="0.25">
      <c r="A75" s="2" t="s">
        <v>149</v>
      </c>
      <c r="B75" s="2" t="s">
        <v>150</v>
      </c>
      <c r="C75" s="2">
        <v>64</v>
      </c>
      <c r="D75">
        <f t="shared" si="1"/>
        <v>1.3946393549792984E-3</v>
      </c>
    </row>
    <row r="76" spans="1:4" ht="13.2" x14ac:dyDescent="0.25">
      <c r="A76" s="2" t="s">
        <v>151</v>
      </c>
      <c r="B76" s="2" t="s">
        <v>152</v>
      </c>
      <c r="C76" s="2">
        <v>64</v>
      </c>
      <c r="D76">
        <f t="shared" si="1"/>
        <v>1.3946393549792984E-3</v>
      </c>
    </row>
    <row r="77" spans="1:4" ht="13.2" x14ac:dyDescent="0.25">
      <c r="A77" s="2" t="s">
        <v>153</v>
      </c>
      <c r="B77" s="2" t="s">
        <v>154</v>
      </c>
      <c r="C77" s="2">
        <v>64</v>
      </c>
      <c r="D77">
        <f t="shared" si="1"/>
        <v>1.3946393549792984E-3</v>
      </c>
    </row>
    <row r="78" spans="1:4" ht="13.2" x14ac:dyDescent="0.25">
      <c r="A78" s="2" t="s">
        <v>155</v>
      </c>
      <c r="B78" s="2" t="s">
        <v>156</v>
      </c>
      <c r="C78" s="2">
        <v>64</v>
      </c>
      <c r="D78">
        <f t="shared" si="1"/>
        <v>1.3946393549792984E-3</v>
      </c>
    </row>
    <row r="79" spans="1:4" ht="13.2" x14ac:dyDescent="0.25">
      <c r="A79" s="2" t="s">
        <v>157</v>
      </c>
      <c r="B79" s="2" t="s">
        <v>158</v>
      </c>
      <c r="C79" s="2">
        <v>63</v>
      </c>
      <c r="D79">
        <f t="shared" si="1"/>
        <v>1.3728481150577468E-3</v>
      </c>
    </row>
    <row r="80" spans="1:4" ht="13.2" x14ac:dyDescent="0.25">
      <c r="A80" s="2" t="s">
        <v>159</v>
      </c>
      <c r="B80" s="2" t="s">
        <v>160</v>
      </c>
      <c r="C80" s="2">
        <v>61</v>
      </c>
      <c r="D80">
        <f t="shared" si="1"/>
        <v>1.3292656352146437E-3</v>
      </c>
    </row>
    <row r="81" spans="1:4" ht="13.2" x14ac:dyDescent="0.25">
      <c r="A81" s="2" t="s">
        <v>161</v>
      </c>
      <c r="B81" s="2" t="s">
        <v>162</v>
      </c>
      <c r="C81" s="2">
        <v>61</v>
      </c>
      <c r="D81">
        <f t="shared" si="1"/>
        <v>1.3292656352146437E-3</v>
      </c>
    </row>
    <row r="82" spans="1:4" ht="13.2" x14ac:dyDescent="0.25">
      <c r="A82" s="2" t="s">
        <v>163</v>
      </c>
      <c r="B82" s="2" t="s">
        <v>164</v>
      </c>
      <c r="C82" s="2">
        <v>60</v>
      </c>
      <c r="D82">
        <f t="shared" si="1"/>
        <v>1.3074743952930922E-3</v>
      </c>
    </row>
    <row r="83" spans="1:4" ht="13.2" x14ac:dyDescent="0.25">
      <c r="A83" s="2" t="s">
        <v>165</v>
      </c>
      <c r="B83" s="2" t="s">
        <v>166</v>
      </c>
      <c r="C83" s="2">
        <v>59</v>
      </c>
      <c r="D83">
        <f t="shared" si="1"/>
        <v>1.2856831553715406E-3</v>
      </c>
    </row>
    <row r="84" spans="1:4" ht="13.2" x14ac:dyDescent="0.25">
      <c r="A84" s="2" t="s">
        <v>167</v>
      </c>
      <c r="B84" s="2" t="s">
        <v>168</v>
      </c>
      <c r="C84" s="2">
        <v>59</v>
      </c>
      <c r="D84">
        <f t="shared" si="1"/>
        <v>1.2856831553715406E-3</v>
      </c>
    </row>
    <row r="85" spans="1:4" ht="13.2" x14ac:dyDescent="0.25">
      <c r="A85" s="2" t="s">
        <v>169</v>
      </c>
      <c r="B85" s="2" t="s">
        <v>170</v>
      </c>
      <c r="C85" s="2">
        <v>59</v>
      </c>
      <c r="D85">
        <f t="shared" si="1"/>
        <v>1.2856831553715406E-3</v>
      </c>
    </row>
    <row r="86" spans="1:4" ht="13.2" x14ac:dyDescent="0.25">
      <c r="A86" s="2" t="s">
        <v>171</v>
      </c>
      <c r="B86" s="2" t="s">
        <v>172</v>
      </c>
      <c r="C86" s="2">
        <v>58</v>
      </c>
      <c r="D86">
        <f t="shared" si="1"/>
        <v>1.2638919154499891E-3</v>
      </c>
    </row>
    <row r="87" spans="1:4" ht="13.2" x14ac:dyDescent="0.25">
      <c r="A87" s="2" t="s">
        <v>173</v>
      </c>
      <c r="B87" s="2" t="s">
        <v>174</v>
      </c>
      <c r="C87" s="2">
        <v>58</v>
      </c>
      <c r="D87">
        <f t="shared" si="1"/>
        <v>1.2638919154499891E-3</v>
      </c>
    </row>
    <row r="88" spans="1:4" ht="13.2" x14ac:dyDescent="0.25">
      <c r="A88" s="2" t="s">
        <v>175</v>
      </c>
      <c r="B88" s="2" t="s">
        <v>176</v>
      </c>
      <c r="C88" s="2">
        <v>58</v>
      </c>
      <c r="D88">
        <f t="shared" si="1"/>
        <v>1.2638919154499891E-3</v>
      </c>
    </row>
    <row r="89" spans="1:4" ht="13.2" x14ac:dyDescent="0.25">
      <c r="A89" s="2" t="s">
        <v>177</v>
      </c>
      <c r="B89" s="2" t="s">
        <v>178</v>
      </c>
      <c r="C89" s="2">
        <v>58</v>
      </c>
      <c r="D89">
        <f t="shared" si="1"/>
        <v>1.2638919154499891E-3</v>
      </c>
    </row>
    <row r="90" spans="1:4" ht="13.2" x14ac:dyDescent="0.25">
      <c r="A90" s="2" t="s">
        <v>179</v>
      </c>
      <c r="B90" s="2" t="s">
        <v>180</v>
      </c>
      <c r="C90" s="2">
        <v>56</v>
      </c>
      <c r="D90">
        <f t="shared" si="1"/>
        <v>1.220309435606886E-3</v>
      </c>
    </row>
    <row r="91" spans="1:4" ht="13.2" x14ac:dyDescent="0.25">
      <c r="A91" s="2" t="s">
        <v>181</v>
      </c>
      <c r="B91" s="2" t="s">
        <v>182</v>
      </c>
      <c r="C91" s="2">
        <v>56</v>
      </c>
      <c r="D91">
        <f t="shared" si="1"/>
        <v>1.220309435606886E-3</v>
      </c>
    </row>
    <row r="92" spans="1:4" ht="13.2" x14ac:dyDescent="0.25">
      <c r="A92" s="2" t="s">
        <v>183</v>
      </c>
      <c r="B92" s="2" t="s">
        <v>184</v>
      </c>
      <c r="C92" s="2">
        <v>56</v>
      </c>
      <c r="D92">
        <f t="shared" si="1"/>
        <v>1.220309435606886E-3</v>
      </c>
    </row>
    <row r="93" spans="1:4" ht="13.2" x14ac:dyDescent="0.25">
      <c r="A93" s="2" t="s">
        <v>185</v>
      </c>
      <c r="B93" s="2" t="s">
        <v>186</v>
      </c>
      <c r="C93" s="2">
        <v>55</v>
      </c>
      <c r="D93">
        <f t="shared" si="1"/>
        <v>1.1985181956853345E-3</v>
      </c>
    </row>
    <row r="94" spans="1:4" ht="13.2" x14ac:dyDescent="0.25">
      <c r="A94" s="2" t="s">
        <v>187</v>
      </c>
      <c r="B94" s="2" t="s">
        <v>188</v>
      </c>
      <c r="C94" s="2">
        <v>55</v>
      </c>
      <c r="D94">
        <f t="shared" si="1"/>
        <v>1.1985181956853345E-3</v>
      </c>
    </row>
    <row r="95" spans="1:4" ht="13.2" x14ac:dyDescent="0.25">
      <c r="A95" s="2" t="s">
        <v>189</v>
      </c>
      <c r="B95" s="2" t="s">
        <v>190</v>
      </c>
      <c r="C95" s="2">
        <v>55</v>
      </c>
      <c r="D95">
        <f t="shared" si="1"/>
        <v>1.1985181956853345E-3</v>
      </c>
    </row>
    <row r="96" spans="1:4" ht="13.2" x14ac:dyDescent="0.25">
      <c r="A96" s="2" t="s">
        <v>191</v>
      </c>
      <c r="B96" s="2" t="s">
        <v>192</v>
      </c>
      <c r="C96" s="2">
        <v>55</v>
      </c>
      <c r="D96">
        <f t="shared" si="1"/>
        <v>1.1985181956853345E-3</v>
      </c>
    </row>
    <row r="97" spans="1:4" ht="13.2" x14ac:dyDescent="0.25">
      <c r="A97" s="2" t="s">
        <v>193</v>
      </c>
      <c r="B97" s="2" t="s">
        <v>194</v>
      </c>
      <c r="C97" s="2">
        <v>54</v>
      </c>
      <c r="D97">
        <f t="shared" si="1"/>
        <v>1.1767269557637829E-3</v>
      </c>
    </row>
    <row r="98" spans="1:4" ht="13.2" x14ac:dyDescent="0.25">
      <c r="A98" s="2" t="s">
        <v>195</v>
      </c>
      <c r="B98" s="2" t="s">
        <v>196</v>
      </c>
      <c r="C98" s="2">
        <v>54</v>
      </c>
      <c r="D98">
        <f t="shared" si="1"/>
        <v>1.1767269557637829E-3</v>
      </c>
    </row>
    <row r="99" spans="1:4" ht="13.2" x14ac:dyDescent="0.25">
      <c r="A99" s="2" t="s">
        <v>197</v>
      </c>
      <c r="B99" s="2" t="s">
        <v>198</v>
      </c>
      <c r="C99" s="2">
        <v>53</v>
      </c>
      <c r="D99">
        <f t="shared" si="1"/>
        <v>1.1549357158422314E-3</v>
      </c>
    </row>
    <row r="100" spans="1:4" ht="13.2" x14ac:dyDescent="0.25">
      <c r="A100" s="2" t="s">
        <v>199</v>
      </c>
      <c r="B100" s="2" t="s">
        <v>200</v>
      </c>
      <c r="C100" s="2">
        <v>53</v>
      </c>
      <c r="D100">
        <f t="shared" si="1"/>
        <v>1.1549357158422314E-3</v>
      </c>
    </row>
    <row r="101" spans="1:4" ht="13.2" x14ac:dyDescent="0.25">
      <c r="A101" s="2" t="s">
        <v>201</v>
      </c>
      <c r="B101" s="2" t="s">
        <v>202</v>
      </c>
      <c r="C101" s="2">
        <v>53</v>
      </c>
      <c r="D101">
        <f t="shared" si="1"/>
        <v>1.1549357158422314E-3</v>
      </c>
    </row>
    <row r="102" spans="1:4" ht="13.2" x14ac:dyDescent="0.25">
      <c r="A102" s="2" t="s">
        <v>203</v>
      </c>
      <c r="B102" s="2" t="s">
        <v>204</v>
      </c>
      <c r="C102" s="2">
        <v>50</v>
      </c>
      <c r="D102">
        <f t="shared" si="1"/>
        <v>1.0895619960775767E-3</v>
      </c>
    </row>
    <row r="103" spans="1:4" ht="13.2" x14ac:dyDescent="0.25">
      <c r="A103" s="2" t="s">
        <v>205</v>
      </c>
      <c r="B103" s="2" t="s">
        <v>206</v>
      </c>
      <c r="C103" s="2">
        <v>50</v>
      </c>
      <c r="D103">
        <f t="shared" si="1"/>
        <v>1.0895619960775767E-3</v>
      </c>
    </row>
    <row r="104" spans="1:4" ht="13.2" x14ac:dyDescent="0.25">
      <c r="A104" s="2" t="s">
        <v>207</v>
      </c>
      <c r="B104" s="2" t="s">
        <v>208</v>
      </c>
      <c r="C104" s="2">
        <v>50</v>
      </c>
      <c r="D104">
        <f t="shared" si="1"/>
        <v>1.0895619960775767E-3</v>
      </c>
    </row>
    <row r="105" spans="1:4" ht="13.2" x14ac:dyDescent="0.25">
      <c r="A105" s="2" t="s">
        <v>209</v>
      </c>
      <c r="B105" s="2" t="s">
        <v>210</v>
      </c>
      <c r="C105" s="2">
        <v>49</v>
      </c>
      <c r="D105">
        <f t="shared" si="1"/>
        <v>1.0677707561560254E-3</v>
      </c>
    </row>
    <row r="106" spans="1:4" ht="13.2" x14ac:dyDescent="0.25">
      <c r="A106" s="2" t="s">
        <v>211</v>
      </c>
      <c r="B106" s="2" t="s">
        <v>212</v>
      </c>
      <c r="C106" s="2">
        <v>49</v>
      </c>
      <c r="D106">
        <f t="shared" si="1"/>
        <v>1.0677707561560254E-3</v>
      </c>
    </row>
    <row r="107" spans="1:4" ht="13.2" x14ac:dyDescent="0.25">
      <c r="A107" s="2" t="s">
        <v>213</v>
      </c>
      <c r="B107" s="2" t="s">
        <v>214</v>
      </c>
      <c r="C107" s="2">
        <v>49</v>
      </c>
      <c r="D107">
        <f t="shared" si="1"/>
        <v>1.0677707561560254E-3</v>
      </c>
    </row>
    <row r="108" spans="1:4" ht="13.2" x14ac:dyDescent="0.25">
      <c r="A108" s="2" t="s">
        <v>215</v>
      </c>
      <c r="B108" s="2" t="s">
        <v>216</v>
      </c>
      <c r="C108" s="2">
        <v>49</v>
      </c>
      <c r="D108">
        <f t="shared" si="1"/>
        <v>1.0677707561560254E-3</v>
      </c>
    </row>
    <row r="109" spans="1:4" ht="13.2" x14ac:dyDescent="0.25">
      <c r="A109" s="2" t="s">
        <v>217</v>
      </c>
      <c r="B109" s="2" t="s">
        <v>218</v>
      </c>
      <c r="C109" s="2">
        <v>48</v>
      </c>
      <c r="D109">
        <f t="shared" si="1"/>
        <v>1.0459795162344738E-3</v>
      </c>
    </row>
    <row r="110" spans="1:4" ht="13.2" x14ac:dyDescent="0.25">
      <c r="A110" s="2" t="s">
        <v>219</v>
      </c>
      <c r="B110" s="2" t="s">
        <v>220</v>
      </c>
      <c r="C110" s="2">
        <v>48</v>
      </c>
      <c r="D110">
        <f t="shared" si="1"/>
        <v>1.0459795162344738E-3</v>
      </c>
    </row>
    <row r="111" spans="1:4" ht="13.2" x14ac:dyDescent="0.25">
      <c r="A111" s="2" t="s">
        <v>221</v>
      </c>
      <c r="B111" s="2" t="s">
        <v>222</v>
      </c>
      <c r="C111" s="2">
        <v>47</v>
      </c>
      <c r="D111">
        <f t="shared" si="1"/>
        <v>1.0241882763129223E-3</v>
      </c>
    </row>
    <row r="112" spans="1:4" ht="13.2" x14ac:dyDescent="0.25">
      <c r="A112" s="2" t="s">
        <v>223</v>
      </c>
      <c r="B112" s="2" t="s">
        <v>224</v>
      </c>
      <c r="C112" s="2">
        <v>47</v>
      </c>
      <c r="D112">
        <f t="shared" si="1"/>
        <v>1.0241882763129223E-3</v>
      </c>
    </row>
    <row r="113" spans="1:4" ht="13.2" x14ac:dyDescent="0.25">
      <c r="A113" s="2" t="s">
        <v>225</v>
      </c>
      <c r="B113" s="2" t="s">
        <v>226</v>
      </c>
      <c r="C113" s="2">
        <v>47</v>
      </c>
      <c r="D113">
        <f t="shared" si="1"/>
        <v>1.0241882763129223E-3</v>
      </c>
    </row>
    <row r="114" spans="1:4" ht="13.2" x14ac:dyDescent="0.25">
      <c r="A114" s="2" t="s">
        <v>227</v>
      </c>
      <c r="B114" s="2" t="s">
        <v>228</v>
      </c>
      <c r="C114" s="2">
        <v>46</v>
      </c>
      <c r="D114">
        <f t="shared" si="1"/>
        <v>1.0023970363913707E-3</v>
      </c>
    </row>
    <row r="115" spans="1:4" ht="13.2" x14ac:dyDescent="0.25">
      <c r="A115" s="2" t="s">
        <v>229</v>
      </c>
      <c r="B115" s="2" t="s">
        <v>230</v>
      </c>
      <c r="C115" s="2">
        <v>46</v>
      </c>
      <c r="D115">
        <f t="shared" si="1"/>
        <v>1.0023970363913707E-3</v>
      </c>
    </row>
    <row r="116" spans="1:4" ht="13.2" x14ac:dyDescent="0.25">
      <c r="A116" s="2" t="s">
        <v>231</v>
      </c>
      <c r="B116" s="2" t="s">
        <v>232</v>
      </c>
      <c r="C116" s="2">
        <v>46</v>
      </c>
      <c r="D116">
        <f t="shared" si="1"/>
        <v>1.0023970363913707E-3</v>
      </c>
    </row>
    <row r="117" spans="1:4" ht="13.2" x14ac:dyDescent="0.25">
      <c r="A117" s="2" t="s">
        <v>233</v>
      </c>
      <c r="B117" s="2" t="s">
        <v>234</v>
      </c>
      <c r="C117" s="2">
        <v>45</v>
      </c>
      <c r="D117">
        <f t="shared" si="1"/>
        <v>9.806057964698192E-4</v>
      </c>
    </row>
    <row r="118" spans="1:4" ht="13.2" x14ac:dyDescent="0.25">
      <c r="A118" s="2" t="s">
        <v>235</v>
      </c>
      <c r="B118" s="2" t="s">
        <v>236</v>
      </c>
      <c r="C118" s="2">
        <v>45</v>
      </c>
      <c r="D118">
        <f t="shared" si="1"/>
        <v>9.806057964698192E-4</v>
      </c>
    </row>
    <row r="119" spans="1:4" ht="13.2" x14ac:dyDescent="0.25">
      <c r="A119" s="2" t="s">
        <v>237</v>
      </c>
      <c r="B119" s="2" t="s">
        <v>238</v>
      </c>
      <c r="C119" s="2">
        <v>45</v>
      </c>
      <c r="D119">
        <f t="shared" si="1"/>
        <v>9.806057964698192E-4</v>
      </c>
    </row>
    <row r="120" spans="1:4" ht="13.2" x14ac:dyDescent="0.25">
      <c r="A120" s="2" t="s">
        <v>239</v>
      </c>
      <c r="B120" s="2" t="s">
        <v>240</v>
      </c>
      <c r="C120" s="2">
        <v>45</v>
      </c>
      <c r="D120">
        <f t="shared" si="1"/>
        <v>9.806057964698192E-4</v>
      </c>
    </row>
    <row r="121" spans="1:4" ht="13.2" x14ac:dyDescent="0.25">
      <c r="A121" s="2" t="s">
        <v>241</v>
      </c>
      <c r="B121" s="2" t="s">
        <v>242</v>
      </c>
      <c r="C121" s="2">
        <v>45</v>
      </c>
      <c r="D121">
        <f t="shared" si="1"/>
        <v>9.806057964698192E-4</v>
      </c>
    </row>
    <row r="122" spans="1:4" ht="13.2" x14ac:dyDescent="0.25">
      <c r="A122" s="2" t="s">
        <v>243</v>
      </c>
      <c r="B122" s="2" t="s">
        <v>244</v>
      </c>
      <c r="C122" s="2">
        <v>44</v>
      </c>
      <c r="D122">
        <f t="shared" si="1"/>
        <v>9.5881455654826765E-4</v>
      </c>
    </row>
    <row r="123" spans="1:4" ht="13.2" x14ac:dyDescent="0.25">
      <c r="A123" s="2" t="s">
        <v>245</v>
      </c>
      <c r="B123" s="2" t="s">
        <v>246</v>
      </c>
      <c r="C123" s="2">
        <v>44</v>
      </c>
      <c r="D123">
        <f t="shared" si="1"/>
        <v>9.5881455654826765E-4</v>
      </c>
    </row>
    <row r="124" spans="1:4" ht="13.2" x14ac:dyDescent="0.25">
      <c r="A124" s="2" t="s">
        <v>247</v>
      </c>
      <c r="B124" s="2" t="s">
        <v>248</v>
      </c>
      <c r="C124" s="2">
        <v>44</v>
      </c>
      <c r="D124">
        <f t="shared" si="1"/>
        <v>9.5881455654826765E-4</v>
      </c>
    </row>
    <row r="125" spans="1:4" ht="13.2" x14ac:dyDescent="0.25">
      <c r="A125" s="2" t="s">
        <v>249</v>
      </c>
      <c r="B125" s="2" t="s">
        <v>250</v>
      </c>
      <c r="C125" s="2">
        <v>43</v>
      </c>
      <c r="D125">
        <f t="shared" si="1"/>
        <v>9.370233166267161E-4</v>
      </c>
    </row>
    <row r="126" spans="1:4" ht="13.2" x14ac:dyDescent="0.25">
      <c r="A126" s="2" t="s">
        <v>251</v>
      </c>
      <c r="B126" s="2" t="s">
        <v>252</v>
      </c>
      <c r="C126" s="2">
        <v>43</v>
      </c>
      <c r="D126">
        <f t="shared" si="1"/>
        <v>9.370233166267161E-4</v>
      </c>
    </row>
    <row r="127" spans="1:4" ht="13.2" x14ac:dyDescent="0.25">
      <c r="A127" s="2" t="s">
        <v>253</v>
      </c>
      <c r="B127" s="2" t="s">
        <v>254</v>
      </c>
      <c r="C127" s="2">
        <v>43</v>
      </c>
      <c r="D127">
        <f t="shared" si="1"/>
        <v>9.370233166267161E-4</v>
      </c>
    </row>
    <row r="128" spans="1:4" ht="13.2" x14ac:dyDescent="0.25">
      <c r="A128" s="2" t="s">
        <v>255</v>
      </c>
      <c r="B128" s="2" t="s">
        <v>256</v>
      </c>
      <c r="C128" s="2">
        <v>43</v>
      </c>
      <c r="D128">
        <f t="shared" si="1"/>
        <v>9.370233166267161E-4</v>
      </c>
    </row>
    <row r="129" spans="1:4" ht="13.2" x14ac:dyDescent="0.25">
      <c r="A129" s="2" t="s">
        <v>257</v>
      </c>
      <c r="B129" s="2" t="s">
        <v>258</v>
      </c>
      <c r="C129" s="2">
        <v>42</v>
      </c>
      <c r="D129">
        <f t="shared" si="1"/>
        <v>9.1523207670516455E-4</v>
      </c>
    </row>
    <row r="130" spans="1:4" ht="13.2" x14ac:dyDescent="0.25">
      <c r="A130" s="2" t="s">
        <v>259</v>
      </c>
      <c r="B130" s="2" t="s">
        <v>260</v>
      </c>
      <c r="C130" s="2">
        <v>42</v>
      </c>
      <c r="D130">
        <f t="shared" si="1"/>
        <v>9.1523207670516455E-4</v>
      </c>
    </row>
    <row r="131" spans="1:4" ht="13.2" x14ac:dyDescent="0.25">
      <c r="A131" s="2" t="s">
        <v>261</v>
      </c>
      <c r="B131" s="2" t="s">
        <v>262</v>
      </c>
      <c r="C131" s="2">
        <v>42</v>
      </c>
      <c r="D131">
        <f t="shared" ref="D131:D194" si="2">(C131/$E$1)</f>
        <v>9.1523207670516455E-4</v>
      </c>
    </row>
    <row r="132" spans="1:4" ht="13.2" x14ac:dyDescent="0.25">
      <c r="A132" s="2" t="s">
        <v>263</v>
      </c>
      <c r="B132" s="2" t="s">
        <v>264</v>
      </c>
      <c r="C132" s="2">
        <v>42</v>
      </c>
      <c r="D132">
        <f t="shared" si="2"/>
        <v>9.1523207670516455E-4</v>
      </c>
    </row>
    <row r="133" spans="1:4" ht="13.2" x14ac:dyDescent="0.25">
      <c r="A133" s="2" t="s">
        <v>265</v>
      </c>
      <c r="B133" s="2" t="s">
        <v>266</v>
      </c>
      <c r="C133" s="2">
        <v>42</v>
      </c>
      <c r="D133">
        <f t="shared" si="2"/>
        <v>9.1523207670516455E-4</v>
      </c>
    </row>
    <row r="134" spans="1:4" ht="13.2" x14ac:dyDescent="0.25">
      <c r="A134" s="2" t="s">
        <v>267</v>
      </c>
      <c r="B134" s="2" t="s">
        <v>268</v>
      </c>
      <c r="C134" s="2">
        <v>41</v>
      </c>
      <c r="D134">
        <f t="shared" si="2"/>
        <v>8.9344083678361301E-4</v>
      </c>
    </row>
    <row r="135" spans="1:4" ht="13.2" x14ac:dyDescent="0.25">
      <c r="A135" s="2" t="s">
        <v>269</v>
      </c>
      <c r="B135" s="2" t="s">
        <v>270</v>
      </c>
      <c r="C135" s="2">
        <v>41</v>
      </c>
      <c r="D135">
        <f t="shared" si="2"/>
        <v>8.9344083678361301E-4</v>
      </c>
    </row>
    <row r="136" spans="1:4" ht="13.2" x14ac:dyDescent="0.25">
      <c r="A136" s="2" t="s">
        <v>271</v>
      </c>
      <c r="B136" s="2" t="s">
        <v>272</v>
      </c>
      <c r="C136" s="2">
        <v>41</v>
      </c>
      <c r="D136">
        <f t="shared" si="2"/>
        <v>8.9344083678361301E-4</v>
      </c>
    </row>
    <row r="137" spans="1:4" ht="13.2" x14ac:dyDescent="0.25">
      <c r="A137" s="2" t="s">
        <v>273</v>
      </c>
      <c r="B137" s="2" t="s">
        <v>274</v>
      </c>
      <c r="C137" s="2">
        <v>41</v>
      </c>
      <c r="D137">
        <f t="shared" si="2"/>
        <v>8.9344083678361301E-4</v>
      </c>
    </row>
    <row r="138" spans="1:4" ht="13.2" x14ac:dyDescent="0.25">
      <c r="A138" s="2" t="s">
        <v>275</v>
      </c>
      <c r="B138" s="2" t="s">
        <v>276</v>
      </c>
      <c r="C138" s="2">
        <v>41</v>
      </c>
      <c r="D138">
        <f t="shared" si="2"/>
        <v>8.9344083678361301E-4</v>
      </c>
    </row>
    <row r="139" spans="1:4" ht="13.2" x14ac:dyDescent="0.25">
      <c r="A139" s="2" t="s">
        <v>277</v>
      </c>
      <c r="B139" s="2" t="s">
        <v>278</v>
      </c>
      <c r="C139" s="2">
        <v>41</v>
      </c>
      <c r="D139">
        <f t="shared" si="2"/>
        <v>8.9344083678361301E-4</v>
      </c>
    </row>
    <row r="140" spans="1:4" ht="13.2" x14ac:dyDescent="0.25">
      <c r="A140" s="2" t="s">
        <v>279</v>
      </c>
      <c r="B140" s="2" t="s">
        <v>280</v>
      </c>
      <c r="C140" s="2">
        <v>40</v>
      </c>
      <c r="D140">
        <f t="shared" si="2"/>
        <v>8.7164959686206146E-4</v>
      </c>
    </row>
    <row r="141" spans="1:4" ht="13.2" x14ac:dyDescent="0.25">
      <c r="A141" s="2" t="s">
        <v>281</v>
      </c>
      <c r="B141" s="2" t="s">
        <v>282</v>
      </c>
      <c r="C141" s="2">
        <v>40</v>
      </c>
      <c r="D141">
        <f t="shared" si="2"/>
        <v>8.7164959686206146E-4</v>
      </c>
    </row>
    <row r="142" spans="1:4" ht="13.2" x14ac:dyDescent="0.25">
      <c r="A142" s="2" t="s">
        <v>283</v>
      </c>
      <c r="B142" s="2" t="s">
        <v>284</v>
      </c>
      <c r="C142" s="2">
        <v>40</v>
      </c>
      <c r="D142">
        <f t="shared" si="2"/>
        <v>8.7164959686206146E-4</v>
      </c>
    </row>
    <row r="143" spans="1:4" ht="13.2" x14ac:dyDescent="0.25">
      <c r="A143" s="2" t="s">
        <v>285</v>
      </c>
      <c r="B143" s="2" t="s">
        <v>286</v>
      </c>
      <c r="C143" s="2">
        <v>40</v>
      </c>
      <c r="D143">
        <f t="shared" si="2"/>
        <v>8.7164959686206146E-4</v>
      </c>
    </row>
    <row r="144" spans="1:4" ht="13.2" x14ac:dyDescent="0.25">
      <c r="A144" s="2" t="s">
        <v>287</v>
      </c>
      <c r="B144" s="2" t="s">
        <v>288</v>
      </c>
      <c r="C144" s="2">
        <v>40</v>
      </c>
      <c r="D144">
        <f t="shared" si="2"/>
        <v>8.7164959686206146E-4</v>
      </c>
    </row>
    <row r="145" spans="1:4" ht="13.2" x14ac:dyDescent="0.25">
      <c r="A145" s="2" t="s">
        <v>289</v>
      </c>
      <c r="B145" s="2" t="s">
        <v>290</v>
      </c>
      <c r="C145" s="2">
        <v>40</v>
      </c>
      <c r="D145">
        <f t="shared" si="2"/>
        <v>8.7164959686206146E-4</v>
      </c>
    </row>
    <row r="146" spans="1:4" ht="13.2" x14ac:dyDescent="0.25">
      <c r="A146" s="2" t="s">
        <v>291</v>
      </c>
      <c r="B146" s="2" t="s">
        <v>292</v>
      </c>
      <c r="C146" s="2">
        <v>40</v>
      </c>
      <c r="D146">
        <f t="shared" si="2"/>
        <v>8.7164959686206146E-4</v>
      </c>
    </row>
    <row r="147" spans="1:4" ht="13.2" x14ac:dyDescent="0.25">
      <c r="A147" s="2" t="s">
        <v>293</v>
      </c>
      <c r="B147" s="2" t="s">
        <v>294</v>
      </c>
      <c r="C147" s="2">
        <v>40</v>
      </c>
      <c r="D147">
        <f t="shared" si="2"/>
        <v>8.7164959686206146E-4</v>
      </c>
    </row>
    <row r="148" spans="1:4" ht="13.2" x14ac:dyDescent="0.25">
      <c r="A148" s="2" t="s">
        <v>295</v>
      </c>
      <c r="B148" s="2" t="s">
        <v>296</v>
      </c>
      <c r="C148" s="2">
        <v>39</v>
      </c>
      <c r="D148">
        <f t="shared" si="2"/>
        <v>8.4985835694050991E-4</v>
      </c>
    </row>
    <row r="149" spans="1:4" ht="13.2" x14ac:dyDescent="0.25">
      <c r="A149" s="2" t="s">
        <v>297</v>
      </c>
      <c r="B149" s="2" t="s">
        <v>298</v>
      </c>
      <c r="C149" s="2">
        <v>39</v>
      </c>
      <c r="D149">
        <f t="shared" si="2"/>
        <v>8.4985835694050991E-4</v>
      </c>
    </row>
    <row r="150" spans="1:4" ht="13.2" x14ac:dyDescent="0.25">
      <c r="A150" s="2" t="s">
        <v>299</v>
      </c>
      <c r="B150" s="2" t="s">
        <v>300</v>
      </c>
      <c r="C150" s="2">
        <v>38</v>
      </c>
      <c r="D150">
        <f t="shared" si="2"/>
        <v>8.2806711701895836E-4</v>
      </c>
    </row>
    <row r="151" spans="1:4" ht="13.2" x14ac:dyDescent="0.25">
      <c r="A151" s="2" t="s">
        <v>301</v>
      </c>
      <c r="B151" s="2" t="s">
        <v>302</v>
      </c>
      <c r="C151" s="2">
        <v>38</v>
      </c>
      <c r="D151">
        <f t="shared" si="2"/>
        <v>8.2806711701895836E-4</v>
      </c>
    </row>
    <row r="152" spans="1:4" ht="13.2" x14ac:dyDescent="0.25">
      <c r="A152" s="2" t="s">
        <v>303</v>
      </c>
      <c r="B152" s="2" t="s">
        <v>304</v>
      </c>
      <c r="C152" s="2">
        <v>38</v>
      </c>
      <c r="D152">
        <f t="shared" si="2"/>
        <v>8.2806711701895836E-4</v>
      </c>
    </row>
    <row r="153" spans="1:4" ht="13.2" x14ac:dyDescent="0.25">
      <c r="A153" s="2" t="s">
        <v>305</v>
      </c>
      <c r="B153" s="2" t="s">
        <v>306</v>
      </c>
      <c r="C153" s="2">
        <v>38</v>
      </c>
      <c r="D153">
        <f t="shared" si="2"/>
        <v>8.2806711701895836E-4</v>
      </c>
    </row>
    <row r="154" spans="1:4" ht="13.2" x14ac:dyDescent="0.25">
      <c r="A154" s="2" t="s">
        <v>307</v>
      </c>
      <c r="B154" s="2" t="s">
        <v>308</v>
      </c>
      <c r="C154" s="2">
        <v>38</v>
      </c>
      <c r="D154">
        <f t="shared" si="2"/>
        <v>8.2806711701895836E-4</v>
      </c>
    </row>
    <row r="155" spans="1:4" ht="13.2" x14ac:dyDescent="0.25">
      <c r="A155" s="2" t="s">
        <v>309</v>
      </c>
      <c r="B155" s="2" t="s">
        <v>310</v>
      </c>
      <c r="C155" s="2">
        <v>38</v>
      </c>
      <c r="D155">
        <f t="shared" si="2"/>
        <v>8.2806711701895836E-4</v>
      </c>
    </row>
    <row r="156" spans="1:4" ht="13.2" x14ac:dyDescent="0.25">
      <c r="A156" s="2" t="s">
        <v>311</v>
      </c>
      <c r="B156" s="2" t="s">
        <v>312</v>
      </c>
      <c r="C156" s="2">
        <v>37</v>
      </c>
      <c r="D156">
        <f t="shared" si="2"/>
        <v>8.0627587709740682E-4</v>
      </c>
    </row>
    <row r="157" spans="1:4" ht="13.2" x14ac:dyDescent="0.25">
      <c r="A157" s="2" t="s">
        <v>313</v>
      </c>
      <c r="B157" s="2" t="s">
        <v>314</v>
      </c>
      <c r="C157" s="2">
        <v>37</v>
      </c>
      <c r="D157">
        <f t="shared" si="2"/>
        <v>8.0627587709740682E-4</v>
      </c>
    </row>
    <row r="158" spans="1:4" ht="13.2" x14ac:dyDescent="0.25">
      <c r="A158" s="2" t="s">
        <v>315</v>
      </c>
      <c r="B158" s="2" t="s">
        <v>316</v>
      </c>
      <c r="C158" s="2">
        <v>37</v>
      </c>
      <c r="D158">
        <f t="shared" si="2"/>
        <v>8.0627587709740682E-4</v>
      </c>
    </row>
    <row r="159" spans="1:4" ht="13.2" x14ac:dyDescent="0.25">
      <c r="A159" s="2" t="s">
        <v>317</v>
      </c>
      <c r="B159" s="2" t="s">
        <v>318</v>
      </c>
      <c r="C159" s="2">
        <v>36</v>
      </c>
      <c r="D159">
        <f t="shared" si="2"/>
        <v>7.8448463717585527E-4</v>
      </c>
    </row>
    <row r="160" spans="1:4" ht="13.2" x14ac:dyDescent="0.25">
      <c r="A160" s="2" t="s">
        <v>319</v>
      </c>
      <c r="B160" s="2" t="s">
        <v>320</v>
      </c>
      <c r="C160" s="2">
        <v>36</v>
      </c>
      <c r="D160">
        <f t="shared" si="2"/>
        <v>7.8448463717585527E-4</v>
      </c>
    </row>
    <row r="161" spans="1:4" ht="13.2" x14ac:dyDescent="0.25">
      <c r="A161" s="2" t="s">
        <v>321</v>
      </c>
      <c r="B161" s="2" t="s">
        <v>322</v>
      </c>
      <c r="C161" s="2">
        <v>36</v>
      </c>
      <c r="D161">
        <f t="shared" si="2"/>
        <v>7.8448463717585527E-4</v>
      </c>
    </row>
    <row r="162" spans="1:4" ht="13.2" x14ac:dyDescent="0.25">
      <c r="A162" s="2" t="s">
        <v>323</v>
      </c>
      <c r="B162" s="2" t="s">
        <v>324</v>
      </c>
      <c r="C162" s="2">
        <v>36</v>
      </c>
      <c r="D162">
        <f t="shared" si="2"/>
        <v>7.8448463717585527E-4</v>
      </c>
    </row>
    <row r="163" spans="1:4" ht="13.2" x14ac:dyDescent="0.25">
      <c r="A163" s="2" t="s">
        <v>325</v>
      </c>
      <c r="B163" s="2" t="s">
        <v>326</v>
      </c>
      <c r="C163" s="2">
        <v>36</v>
      </c>
      <c r="D163">
        <f t="shared" si="2"/>
        <v>7.8448463717585527E-4</v>
      </c>
    </row>
    <row r="164" spans="1:4" ht="13.2" x14ac:dyDescent="0.25">
      <c r="A164" s="2" t="s">
        <v>327</v>
      </c>
      <c r="B164" s="2" t="s">
        <v>328</v>
      </c>
      <c r="C164" s="2">
        <v>36</v>
      </c>
      <c r="D164">
        <f t="shared" si="2"/>
        <v>7.8448463717585527E-4</v>
      </c>
    </row>
    <row r="165" spans="1:4" ht="13.2" x14ac:dyDescent="0.25">
      <c r="A165" s="2" t="s">
        <v>329</v>
      </c>
      <c r="B165" s="2" t="s">
        <v>330</v>
      </c>
      <c r="C165" s="2">
        <v>36</v>
      </c>
      <c r="D165">
        <f t="shared" si="2"/>
        <v>7.8448463717585527E-4</v>
      </c>
    </row>
    <row r="166" spans="1:4" ht="13.2" x14ac:dyDescent="0.25">
      <c r="A166" s="2" t="s">
        <v>331</v>
      </c>
      <c r="B166" s="2" t="s">
        <v>332</v>
      </c>
      <c r="C166" s="2">
        <v>36</v>
      </c>
      <c r="D166">
        <f t="shared" si="2"/>
        <v>7.8448463717585527E-4</v>
      </c>
    </row>
    <row r="167" spans="1:4" ht="13.2" x14ac:dyDescent="0.25">
      <c r="A167" s="2" t="s">
        <v>333</v>
      </c>
      <c r="B167" s="2" t="s">
        <v>334</v>
      </c>
      <c r="C167" s="2">
        <v>35</v>
      </c>
      <c r="D167">
        <f t="shared" si="2"/>
        <v>7.6269339725430372E-4</v>
      </c>
    </row>
    <row r="168" spans="1:4" ht="13.2" x14ac:dyDescent="0.25">
      <c r="A168" s="2" t="s">
        <v>335</v>
      </c>
      <c r="B168" s="2" t="s">
        <v>336</v>
      </c>
      <c r="C168" s="2">
        <v>35</v>
      </c>
      <c r="D168">
        <f t="shared" si="2"/>
        <v>7.6269339725430372E-4</v>
      </c>
    </row>
    <row r="169" spans="1:4" ht="13.2" x14ac:dyDescent="0.25">
      <c r="A169" s="2" t="s">
        <v>337</v>
      </c>
      <c r="B169" s="2" t="s">
        <v>338</v>
      </c>
      <c r="C169" s="2">
        <v>35</v>
      </c>
      <c r="D169">
        <f t="shared" si="2"/>
        <v>7.6269339725430372E-4</v>
      </c>
    </row>
    <row r="170" spans="1:4" ht="13.2" x14ac:dyDescent="0.25">
      <c r="A170" s="2" t="s">
        <v>339</v>
      </c>
      <c r="B170" s="2" t="s">
        <v>340</v>
      </c>
      <c r="C170" s="2">
        <v>34</v>
      </c>
      <c r="D170">
        <f t="shared" si="2"/>
        <v>7.4090215733275228E-4</v>
      </c>
    </row>
    <row r="171" spans="1:4" ht="13.2" x14ac:dyDescent="0.25">
      <c r="A171" s="2" t="s">
        <v>341</v>
      </c>
      <c r="B171" s="2" t="s">
        <v>342</v>
      </c>
      <c r="C171" s="2">
        <v>34</v>
      </c>
      <c r="D171">
        <f t="shared" si="2"/>
        <v>7.4090215733275228E-4</v>
      </c>
    </row>
    <row r="172" spans="1:4" ht="13.2" x14ac:dyDescent="0.25">
      <c r="A172" s="2" t="s">
        <v>343</v>
      </c>
      <c r="B172" s="2" t="s">
        <v>344</v>
      </c>
      <c r="C172" s="2">
        <v>34</v>
      </c>
      <c r="D172">
        <f t="shared" si="2"/>
        <v>7.4090215733275228E-4</v>
      </c>
    </row>
    <row r="173" spans="1:4" ht="13.2" x14ac:dyDescent="0.25">
      <c r="A173" s="2" t="s">
        <v>345</v>
      </c>
      <c r="B173" s="2" t="s">
        <v>346</v>
      </c>
      <c r="C173" s="2">
        <v>33</v>
      </c>
      <c r="D173">
        <f t="shared" si="2"/>
        <v>7.1911091741120074E-4</v>
      </c>
    </row>
    <row r="174" spans="1:4" ht="13.2" x14ac:dyDescent="0.25">
      <c r="A174" s="2" t="s">
        <v>347</v>
      </c>
      <c r="B174" s="2" t="s">
        <v>348</v>
      </c>
      <c r="C174" s="2">
        <v>33</v>
      </c>
      <c r="D174">
        <f t="shared" si="2"/>
        <v>7.1911091741120074E-4</v>
      </c>
    </row>
    <row r="175" spans="1:4" ht="13.2" x14ac:dyDescent="0.25">
      <c r="A175" s="2" t="s">
        <v>349</v>
      </c>
      <c r="B175" s="2" t="s">
        <v>350</v>
      </c>
      <c r="C175" s="2">
        <v>33</v>
      </c>
      <c r="D175">
        <f t="shared" si="2"/>
        <v>7.1911091741120074E-4</v>
      </c>
    </row>
    <row r="176" spans="1:4" ht="13.2" x14ac:dyDescent="0.25">
      <c r="A176" s="2" t="s">
        <v>351</v>
      </c>
      <c r="B176" s="2" t="s">
        <v>352</v>
      </c>
      <c r="C176" s="2">
        <v>33</v>
      </c>
      <c r="D176">
        <f t="shared" si="2"/>
        <v>7.1911091741120074E-4</v>
      </c>
    </row>
    <row r="177" spans="1:4" ht="13.2" x14ac:dyDescent="0.25">
      <c r="A177" s="2" t="s">
        <v>353</v>
      </c>
      <c r="B177" s="2" t="s">
        <v>354</v>
      </c>
      <c r="C177" s="2">
        <v>33</v>
      </c>
      <c r="D177">
        <f t="shared" si="2"/>
        <v>7.1911091741120074E-4</v>
      </c>
    </row>
    <row r="178" spans="1:4" ht="13.2" x14ac:dyDescent="0.25">
      <c r="A178" s="2" t="s">
        <v>355</v>
      </c>
      <c r="B178" s="2" t="s">
        <v>356</v>
      </c>
      <c r="C178" s="2">
        <v>33</v>
      </c>
      <c r="D178">
        <f t="shared" si="2"/>
        <v>7.1911091741120074E-4</v>
      </c>
    </row>
    <row r="179" spans="1:4" ht="13.2" x14ac:dyDescent="0.25">
      <c r="A179" s="2" t="s">
        <v>357</v>
      </c>
      <c r="B179" s="2" t="s">
        <v>358</v>
      </c>
      <c r="C179" s="2">
        <v>33</v>
      </c>
      <c r="D179">
        <f t="shared" si="2"/>
        <v>7.1911091741120074E-4</v>
      </c>
    </row>
    <row r="180" spans="1:4" ht="13.2" x14ac:dyDescent="0.25">
      <c r="A180" s="2" t="s">
        <v>359</v>
      </c>
      <c r="B180" s="2" t="s">
        <v>360</v>
      </c>
      <c r="C180" s="2">
        <v>33</v>
      </c>
      <c r="D180">
        <f t="shared" si="2"/>
        <v>7.1911091741120074E-4</v>
      </c>
    </row>
    <row r="181" spans="1:4" ht="13.2" x14ac:dyDescent="0.25">
      <c r="A181" s="2" t="s">
        <v>361</v>
      </c>
      <c r="B181" s="2" t="s">
        <v>362</v>
      </c>
      <c r="C181" s="2">
        <v>32</v>
      </c>
      <c r="D181">
        <f t="shared" si="2"/>
        <v>6.9731967748964919E-4</v>
      </c>
    </row>
    <row r="182" spans="1:4" ht="13.2" x14ac:dyDescent="0.25">
      <c r="A182" s="2" t="s">
        <v>363</v>
      </c>
      <c r="B182" s="2" t="s">
        <v>364</v>
      </c>
      <c r="C182" s="2">
        <v>32</v>
      </c>
      <c r="D182">
        <f t="shared" si="2"/>
        <v>6.9731967748964919E-4</v>
      </c>
    </row>
    <row r="183" spans="1:4" ht="13.2" x14ac:dyDescent="0.25">
      <c r="A183" s="2" t="s">
        <v>365</v>
      </c>
      <c r="B183" s="2" t="s">
        <v>366</v>
      </c>
      <c r="C183" s="2">
        <v>32</v>
      </c>
      <c r="D183">
        <f t="shared" si="2"/>
        <v>6.9731967748964919E-4</v>
      </c>
    </row>
    <row r="184" spans="1:4" ht="13.2" x14ac:dyDescent="0.25">
      <c r="A184" s="2" t="s">
        <v>367</v>
      </c>
      <c r="B184" s="2" t="s">
        <v>368</v>
      </c>
      <c r="C184" s="2">
        <v>32</v>
      </c>
      <c r="D184">
        <f t="shared" si="2"/>
        <v>6.9731967748964919E-4</v>
      </c>
    </row>
    <row r="185" spans="1:4" ht="13.2" x14ac:dyDescent="0.25">
      <c r="A185" s="2" t="s">
        <v>369</v>
      </c>
      <c r="B185" s="2" t="s">
        <v>370</v>
      </c>
      <c r="C185" s="2">
        <v>32</v>
      </c>
      <c r="D185">
        <f t="shared" si="2"/>
        <v>6.9731967748964919E-4</v>
      </c>
    </row>
    <row r="186" spans="1:4" ht="13.2" x14ac:dyDescent="0.25">
      <c r="A186" s="2" t="s">
        <v>371</v>
      </c>
      <c r="B186" s="2" t="s">
        <v>372</v>
      </c>
      <c r="C186" s="2">
        <v>32</v>
      </c>
      <c r="D186">
        <f t="shared" si="2"/>
        <v>6.9731967748964919E-4</v>
      </c>
    </row>
    <row r="187" spans="1:4" ht="13.2" x14ac:dyDescent="0.25">
      <c r="A187" s="2" t="s">
        <v>373</v>
      </c>
      <c r="B187" s="2" t="s">
        <v>374</v>
      </c>
      <c r="C187" s="2">
        <v>31</v>
      </c>
      <c r="D187">
        <f t="shared" si="2"/>
        <v>6.7552843756809764E-4</v>
      </c>
    </row>
    <row r="188" spans="1:4" ht="13.2" x14ac:dyDescent="0.25">
      <c r="A188" s="2" t="s">
        <v>375</v>
      </c>
      <c r="B188" s="2" t="s">
        <v>376</v>
      </c>
      <c r="C188" s="2">
        <v>31</v>
      </c>
      <c r="D188">
        <f t="shared" si="2"/>
        <v>6.7552843756809764E-4</v>
      </c>
    </row>
    <row r="189" spans="1:4" ht="13.2" x14ac:dyDescent="0.25">
      <c r="A189" s="2" t="s">
        <v>377</v>
      </c>
      <c r="B189" s="2" t="s">
        <v>378</v>
      </c>
      <c r="C189" s="2">
        <v>31</v>
      </c>
      <c r="D189">
        <f t="shared" si="2"/>
        <v>6.7552843756809764E-4</v>
      </c>
    </row>
    <row r="190" spans="1:4" ht="13.2" x14ac:dyDescent="0.25">
      <c r="A190" s="2" t="s">
        <v>379</v>
      </c>
      <c r="B190" s="2" t="s">
        <v>380</v>
      </c>
      <c r="C190" s="2">
        <v>31</v>
      </c>
      <c r="D190">
        <f t="shared" si="2"/>
        <v>6.7552843756809764E-4</v>
      </c>
    </row>
    <row r="191" spans="1:4" ht="13.2" x14ac:dyDescent="0.25">
      <c r="A191" s="2" t="s">
        <v>381</v>
      </c>
      <c r="B191" s="2" t="s">
        <v>382</v>
      </c>
      <c r="C191" s="2">
        <v>31</v>
      </c>
      <c r="D191">
        <f t="shared" si="2"/>
        <v>6.7552843756809764E-4</v>
      </c>
    </row>
    <row r="192" spans="1:4" ht="13.2" x14ac:dyDescent="0.25">
      <c r="A192" s="2" t="s">
        <v>383</v>
      </c>
      <c r="B192" s="2" t="s">
        <v>384</v>
      </c>
      <c r="C192" s="2">
        <v>31</v>
      </c>
      <c r="D192">
        <f t="shared" si="2"/>
        <v>6.7552843756809764E-4</v>
      </c>
    </row>
    <row r="193" spans="1:4" ht="13.2" x14ac:dyDescent="0.25">
      <c r="A193" s="2" t="s">
        <v>385</v>
      </c>
      <c r="B193" s="2" t="s">
        <v>386</v>
      </c>
      <c r="C193" s="2">
        <v>31</v>
      </c>
      <c r="D193">
        <f t="shared" si="2"/>
        <v>6.7552843756809764E-4</v>
      </c>
    </row>
    <row r="194" spans="1:4" ht="13.2" x14ac:dyDescent="0.25">
      <c r="A194" s="2" t="s">
        <v>387</v>
      </c>
      <c r="B194" s="2" t="s">
        <v>388</v>
      </c>
      <c r="C194" s="2">
        <v>31</v>
      </c>
      <c r="D194">
        <f t="shared" si="2"/>
        <v>6.7552843756809764E-4</v>
      </c>
    </row>
    <row r="195" spans="1:4" ht="13.2" x14ac:dyDescent="0.25">
      <c r="A195" s="2" t="s">
        <v>389</v>
      </c>
      <c r="B195" s="2" t="s">
        <v>390</v>
      </c>
      <c r="C195" s="2">
        <v>30</v>
      </c>
      <c r="D195">
        <f t="shared" ref="D195:D258" si="3">(C195/$E$1)</f>
        <v>6.5373719764654609E-4</v>
      </c>
    </row>
    <row r="196" spans="1:4" ht="13.2" x14ac:dyDescent="0.25">
      <c r="A196" s="2" t="s">
        <v>391</v>
      </c>
      <c r="B196" s="2" t="s">
        <v>392</v>
      </c>
      <c r="C196" s="2">
        <v>30</v>
      </c>
      <c r="D196">
        <f t="shared" si="3"/>
        <v>6.5373719764654609E-4</v>
      </c>
    </row>
    <row r="197" spans="1:4" ht="13.2" x14ac:dyDescent="0.25">
      <c r="A197" s="2" t="s">
        <v>393</v>
      </c>
      <c r="B197" s="2" t="s">
        <v>394</v>
      </c>
      <c r="C197" s="2">
        <v>30</v>
      </c>
      <c r="D197">
        <f t="shared" si="3"/>
        <v>6.5373719764654609E-4</v>
      </c>
    </row>
    <row r="198" spans="1:4" ht="13.2" x14ac:dyDescent="0.25">
      <c r="A198" s="2" t="s">
        <v>395</v>
      </c>
      <c r="B198" s="2" t="s">
        <v>396</v>
      </c>
      <c r="C198" s="2">
        <v>30</v>
      </c>
      <c r="D198">
        <f t="shared" si="3"/>
        <v>6.5373719764654609E-4</v>
      </c>
    </row>
    <row r="199" spans="1:4" ht="13.2" x14ac:dyDescent="0.25">
      <c r="A199" s="2" t="s">
        <v>397</v>
      </c>
      <c r="B199" s="2" t="s">
        <v>398</v>
      </c>
      <c r="C199" s="2">
        <v>30</v>
      </c>
      <c r="D199">
        <f t="shared" si="3"/>
        <v>6.5373719764654609E-4</v>
      </c>
    </row>
    <row r="200" spans="1:4" ht="13.2" x14ac:dyDescent="0.25">
      <c r="A200" s="2" t="s">
        <v>399</v>
      </c>
      <c r="B200" s="2" t="s">
        <v>400</v>
      </c>
      <c r="C200" s="2">
        <v>30</v>
      </c>
      <c r="D200">
        <f t="shared" si="3"/>
        <v>6.5373719764654609E-4</v>
      </c>
    </row>
    <row r="201" spans="1:4" ht="13.2" x14ac:dyDescent="0.25">
      <c r="A201" s="2" t="s">
        <v>401</v>
      </c>
      <c r="B201" s="2" t="s">
        <v>402</v>
      </c>
      <c r="C201" s="2">
        <v>30</v>
      </c>
      <c r="D201">
        <f t="shared" si="3"/>
        <v>6.5373719764654609E-4</v>
      </c>
    </row>
    <row r="202" spans="1:4" ht="13.2" x14ac:dyDescent="0.25">
      <c r="A202" s="2" t="s">
        <v>403</v>
      </c>
      <c r="B202" s="2" t="s">
        <v>404</v>
      </c>
      <c r="C202" s="2">
        <v>29</v>
      </c>
      <c r="D202">
        <f t="shared" si="3"/>
        <v>6.3194595772499455E-4</v>
      </c>
    </row>
    <row r="203" spans="1:4" ht="13.2" x14ac:dyDescent="0.25">
      <c r="A203" s="2" t="s">
        <v>405</v>
      </c>
      <c r="B203" s="2" t="s">
        <v>406</v>
      </c>
      <c r="C203" s="2">
        <v>29</v>
      </c>
      <c r="D203">
        <f t="shared" si="3"/>
        <v>6.3194595772499455E-4</v>
      </c>
    </row>
    <row r="204" spans="1:4" ht="13.2" x14ac:dyDescent="0.25">
      <c r="A204" s="2" t="s">
        <v>407</v>
      </c>
      <c r="B204" s="2" t="s">
        <v>408</v>
      </c>
      <c r="C204" s="2">
        <v>29</v>
      </c>
      <c r="D204">
        <f t="shared" si="3"/>
        <v>6.3194595772499455E-4</v>
      </c>
    </row>
    <row r="205" spans="1:4" ht="13.2" x14ac:dyDescent="0.25">
      <c r="A205" s="2" t="s">
        <v>409</v>
      </c>
      <c r="B205" s="2" t="s">
        <v>410</v>
      </c>
      <c r="C205" s="2">
        <v>29</v>
      </c>
      <c r="D205">
        <f t="shared" si="3"/>
        <v>6.3194595772499455E-4</v>
      </c>
    </row>
    <row r="206" spans="1:4" ht="13.2" x14ac:dyDescent="0.25">
      <c r="A206" s="2" t="s">
        <v>411</v>
      </c>
      <c r="B206" s="2" t="s">
        <v>412</v>
      </c>
      <c r="C206" s="2">
        <v>29</v>
      </c>
      <c r="D206">
        <f t="shared" si="3"/>
        <v>6.3194595772499455E-4</v>
      </c>
    </row>
    <row r="207" spans="1:4" ht="13.2" x14ac:dyDescent="0.25">
      <c r="A207" s="2" t="s">
        <v>413</v>
      </c>
      <c r="B207" s="2" t="s">
        <v>414</v>
      </c>
      <c r="C207" s="2">
        <v>29</v>
      </c>
      <c r="D207">
        <f t="shared" si="3"/>
        <v>6.3194595772499455E-4</v>
      </c>
    </row>
    <row r="208" spans="1:4" ht="13.2" x14ac:dyDescent="0.25">
      <c r="A208" s="2" t="s">
        <v>415</v>
      </c>
      <c r="B208" s="2" t="s">
        <v>416</v>
      </c>
      <c r="C208" s="2">
        <v>29</v>
      </c>
      <c r="D208">
        <f t="shared" si="3"/>
        <v>6.3194595772499455E-4</v>
      </c>
    </row>
    <row r="209" spans="1:4" ht="13.2" x14ac:dyDescent="0.25">
      <c r="A209" s="2" t="s">
        <v>417</v>
      </c>
      <c r="B209" s="2" t="s">
        <v>418</v>
      </c>
      <c r="C209" s="2">
        <v>29</v>
      </c>
      <c r="D209">
        <f t="shared" si="3"/>
        <v>6.3194595772499455E-4</v>
      </c>
    </row>
    <row r="210" spans="1:4" ht="13.2" x14ac:dyDescent="0.25">
      <c r="A210" s="2" t="s">
        <v>419</v>
      </c>
      <c r="B210" s="2" t="s">
        <v>420</v>
      </c>
      <c r="C210" s="2">
        <v>29</v>
      </c>
      <c r="D210">
        <f t="shared" si="3"/>
        <v>6.3194595772499455E-4</v>
      </c>
    </row>
    <row r="211" spans="1:4" ht="13.2" x14ac:dyDescent="0.25">
      <c r="A211" s="2" t="s">
        <v>421</v>
      </c>
      <c r="B211" s="2" t="s">
        <v>422</v>
      </c>
      <c r="C211" s="2">
        <v>29</v>
      </c>
      <c r="D211">
        <f t="shared" si="3"/>
        <v>6.3194595772499455E-4</v>
      </c>
    </row>
    <row r="212" spans="1:4" ht="13.2" x14ac:dyDescent="0.25">
      <c r="A212" s="2" t="s">
        <v>423</v>
      </c>
      <c r="B212" s="2" t="s">
        <v>424</v>
      </c>
      <c r="C212" s="2">
        <v>28</v>
      </c>
      <c r="D212">
        <f t="shared" si="3"/>
        <v>6.10154717803443E-4</v>
      </c>
    </row>
    <row r="213" spans="1:4" ht="13.2" x14ac:dyDescent="0.25">
      <c r="A213" s="2" t="s">
        <v>425</v>
      </c>
      <c r="B213" s="2" t="s">
        <v>426</v>
      </c>
      <c r="C213" s="2">
        <v>28</v>
      </c>
      <c r="D213">
        <f t="shared" si="3"/>
        <v>6.10154717803443E-4</v>
      </c>
    </row>
    <row r="214" spans="1:4" ht="13.2" x14ac:dyDescent="0.25">
      <c r="A214" s="2" t="s">
        <v>427</v>
      </c>
      <c r="B214" s="2" t="s">
        <v>428</v>
      </c>
      <c r="C214" s="2">
        <v>28</v>
      </c>
      <c r="D214">
        <f t="shared" si="3"/>
        <v>6.10154717803443E-4</v>
      </c>
    </row>
    <row r="215" spans="1:4" ht="13.2" x14ac:dyDescent="0.25">
      <c r="A215" s="2" t="s">
        <v>429</v>
      </c>
      <c r="B215" s="2" t="s">
        <v>430</v>
      </c>
      <c r="C215" s="2">
        <v>28</v>
      </c>
      <c r="D215">
        <f t="shared" si="3"/>
        <v>6.10154717803443E-4</v>
      </c>
    </row>
    <row r="216" spans="1:4" ht="13.2" x14ac:dyDescent="0.25">
      <c r="A216" s="2" t="s">
        <v>431</v>
      </c>
      <c r="B216" s="2" t="s">
        <v>432</v>
      </c>
      <c r="C216" s="2">
        <v>28</v>
      </c>
      <c r="D216">
        <f t="shared" si="3"/>
        <v>6.10154717803443E-4</v>
      </c>
    </row>
    <row r="217" spans="1:4" ht="13.2" x14ac:dyDescent="0.25">
      <c r="A217" s="2" t="s">
        <v>433</v>
      </c>
      <c r="B217" s="2" t="s">
        <v>434</v>
      </c>
      <c r="C217" s="2">
        <v>28</v>
      </c>
      <c r="D217">
        <f t="shared" si="3"/>
        <v>6.10154717803443E-4</v>
      </c>
    </row>
    <row r="218" spans="1:4" ht="13.2" x14ac:dyDescent="0.25">
      <c r="A218" s="2" t="s">
        <v>435</v>
      </c>
      <c r="B218" s="2" t="s">
        <v>436</v>
      </c>
      <c r="C218" s="2">
        <v>28</v>
      </c>
      <c r="D218">
        <f t="shared" si="3"/>
        <v>6.10154717803443E-4</v>
      </c>
    </row>
    <row r="219" spans="1:4" ht="13.2" x14ac:dyDescent="0.25">
      <c r="A219" s="2" t="s">
        <v>437</v>
      </c>
      <c r="B219" s="2" t="s">
        <v>438</v>
      </c>
      <c r="C219" s="2">
        <v>28</v>
      </c>
      <c r="D219">
        <f t="shared" si="3"/>
        <v>6.10154717803443E-4</v>
      </c>
    </row>
    <row r="220" spans="1:4" ht="13.2" x14ac:dyDescent="0.25">
      <c r="A220" s="2" t="s">
        <v>439</v>
      </c>
      <c r="B220" s="2" t="s">
        <v>440</v>
      </c>
      <c r="C220" s="2">
        <v>28</v>
      </c>
      <c r="D220">
        <f t="shared" si="3"/>
        <v>6.10154717803443E-4</v>
      </c>
    </row>
    <row r="221" spans="1:4" ht="13.2" x14ac:dyDescent="0.25">
      <c r="A221" s="2" t="s">
        <v>441</v>
      </c>
      <c r="B221" s="2" t="s">
        <v>442</v>
      </c>
      <c r="C221" s="2">
        <v>27</v>
      </c>
      <c r="D221">
        <f t="shared" si="3"/>
        <v>5.8836347788189145E-4</v>
      </c>
    </row>
    <row r="222" spans="1:4" ht="13.2" x14ac:dyDescent="0.25">
      <c r="A222" s="2" t="s">
        <v>443</v>
      </c>
      <c r="B222" s="2" t="s">
        <v>444</v>
      </c>
      <c r="C222" s="2">
        <v>27</v>
      </c>
      <c r="D222">
        <f t="shared" si="3"/>
        <v>5.8836347788189145E-4</v>
      </c>
    </row>
    <row r="223" spans="1:4" ht="13.2" x14ac:dyDescent="0.25">
      <c r="A223" s="2" t="s">
        <v>445</v>
      </c>
      <c r="B223" s="2" t="s">
        <v>446</v>
      </c>
      <c r="C223" s="2">
        <v>27</v>
      </c>
      <c r="D223">
        <f t="shared" si="3"/>
        <v>5.8836347788189145E-4</v>
      </c>
    </row>
    <row r="224" spans="1:4" ht="13.2" x14ac:dyDescent="0.25">
      <c r="A224" s="2" t="s">
        <v>447</v>
      </c>
      <c r="B224" s="2" t="s">
        <v>448</v>
      </c>
      <c r="C224" s="2">
        <v>27</v>
      </c>
      <c r="D224">
        <f t="shared" si="3"/>
        <v>5.8836347788189145E-4</v>
      </c>
    </row>
    <row r="225" spans="1:4" ht="13.2" x14ac:dyDescent="0.25">
      <c r="A225" s="2" t="s">
        <v>449</v>
      </c>
      <c r="B225" s="2" t="s">
        <v>450</v>
      </c>
      <c r="C225" s="2">
        <v>27</v>
      </c>
      <c r="D225">
        <f t="shared" si="3"/>
        <v>5.8836347788189145E-4</v>
      </c>
    </row>
    <row r="226" spans="1:4" ht="13.2" x14ac:dyDescent="0.25">
      <c r="A226" s="2" t="s">
        <v>451</v>
      </c>
      <c r="B226" s="2" t="s">
        <v>452</v>
      </c>
      <c r="C226" s="2">
        <v>27</v>
      </c>
      <c r="D226">
        <f t="shared" si="3"/>
        <v>5.8836347788189145E-4</v>
      </c>
    </row>
    <row r="227" spans="1:4" ht="13.2" x14ac:dyDescent="0.25">
      <c r="A227" s="2" t="s">
        <v>453</v>
      </c>
      <c r="B227" s="2" t="s">
        <v>454</v>
      </c>
      <c r="C227" s="2">
        <v>27</v>
      </c>
      <c r="D227">
        <f t="shared" si="3"/>
        <v>5.8836347788189145E-4</v>
      </c>
    </row>
    <row r="228" spans="1:4" ht="13.2" x14ac:dyDescent="0.25">
      <c r="A228" s="2" t="s">
        <v>455</v>
      </c>
      <c r="B228" s="2" t="s">
        <v>456</v>
      </c>
      <c r="C228" s="2">
        <v>27</v>
      </c>
      <c r="D228">
        <f t="shared" si="3"/>
        <v>5.8836347788189145E-4</v>
      </c>
    </row>
    <row r="229" spans="1:4" ht="13.2" x14ac:dyDescent="0.25">
      <c r="A229" s="2" t="s">
        <v>457</v>
      </c>
      <c r="B229" s="2" t="s">
        <v>458</v>
      </c>
      <c r="C229" s="2">
        <v>27</v>
      </c>
      <c r="D229">
        <f t="shared" si="3"/>
        <v>5.8836347788189145E-4</v>
      </c>
    </row>
    <row r="230" spans="1:4" ht="13.2" x14ac:dyDescent="0.25">
      <c r="A230" s="2" t="s">
        <v>459</v>
      </c>
      <c r="B230" s="2" t="s">
        <v>460</v>
      </c>
      <c r="C230" s="2">
        <v>27</v>
      </c>
      <c r="D230">
        <f t="shared" si="3"/>
        <v>5.8836347788189145E-4</v>
      </c>
    </row>
    <row r="231" spans="1:4" ht="13.2" x14ac:dyDescent="0.25">
      <c r="A231" s="2" t="s">
        <v>461</v>
      </c>
      <c r="B231" s="2" t="s">
        <v>462</v>
      </c>
      <c r="C231" s="2">
        <v>26</v>
      </c>
      <c r="D231">
        <f t="shared" si="3"/>
        <v>5.6657223796033991E-4</v>
      </c>
    </row>
    <row r="232" spans="1:4" ht="13.2" x14ac:dyDescent="0.25">
      <c r="A232" s="2" t="s">
        <v>463</v>
      </c>
      <c r="B232" s="2" t="s">
        <v>464</v>
      </c>
      <c r="C232" s="2">
        <v>26</v>
      </c>
      <c r="D232">
        <f t="shared" si="3"/>
        <v>5.6657223796033991E-4</v>
      </c>
    </row>
    <row r="233" spans="1:4" ht="13.2" x14ac:dyDescent="0.25">
      <c r="A233" s="2" t="s">
        <v>465</v>
      </c>
      <c r="B233" s="2" t="s">
        <v>466</v>
      </c>
      <c r="C233" s="2">
        <v>26</v>
      </c>
      <c r="D233">
        <f t="shared" si="3"/>
        <v>5.6657223796033991E-4</v>
      </c>
    </row>
    <row r="234" spans="1:4" ht="13.2" x14ac:dyDescent="0.25">
      <c r="A234" s="2" t="s">
        <v>467</v>
      </c>
      <c r="B234" s="2" t="s">
        <v>468</v>
      </c>
      <c r="C234" s="2">
        <v>26</v>
      </c>
      <c r="D234">
        <f t="shared" si="3"/>
        <v>5.6657223796033991E-4</v>
      </c>
    </row>
    <row r="235" spans="1:4" ht="13.2" x14ac:dyDescent="0.25">
      <c r="A235" s="2" t="s">
        <v>469</v>
      </c>
      <c r="B235" s="2" t="s">
        <v>470</v>
      </c>
      <c r="C235" s="2">
        <v>26</v>
      </c>
      <c r="D235">
        <f t="shared" si="3"/>
        <v>5.6657223796033991E-4</v>
      </c>
    </row>
    <row r="236" spans="1:4" ht="13.2" x14ac:dyDescent="0.25">
      <c r="A236" s="2" t="s">
        <v>471</v>
      </c>
      <c r="B236" s="2" t="s">
        <v>472</v>
      </c>
      <c r="C236" s="2">
        <v>26</v>
      </c>
      <c r="D236">
        <f t="shared" si="3"/>
        <v>5.6657223796033991E-4</v>
      </c>
    </row>
    <row r="237" spans="1:4" ht="13.2" x14ac:dyDescent="0.25">
      <c r="A237" s="2" t="s">
        <v>473</v>
      </c>
      <c r="B237" s="2" t="s">
        <v>474</v>
      </c>
      <c r="C237" s="2">
        <v>26</v>
      </c>
      <c r="D237">
        <f t="shared" si="3"/>
        <v>5.6657223796033991E-4</v>
      </c>
    </row>
    <row r="238" spans="1:4" ht="13.2" x14ac:dyDescent="0.25">
      <c r="A238" s="2" t="s">
        <v>475</v>
      </c>
      <c r="B238" s="2" t="s">
        <v>476</v>
      </c>
      <c r="C238" s="2">
        <v>26</v>
      </c>
      <c r="D238">
        <f t="shared" si="3"/>
        <v>5.6657223796033991E-4</v>
      </c>
    </row>
    <row r="239" spans="1:4" ht="13.2" x14ac:dyDescent="0.25">
      <c r="A239" s="2" t="s">
        <v>477</v>
      </c>
      <c r="B239" s="2" t="s">
        <v>478</v>
      </c>
      <c r="C239" s="2">
        <v>26</v>
      </c>
      <c r="D239">
        <f t="shared" si="3"/>
        <v>5.6657223796033991E-4</v>
      </c>
    </row>
    <row r="240" spans="1:4" ht="13.2" x14ac:dyDescent="0.25">
      <c r="A240" s="2" t="s">
        <v>479</v>
      </c>
      <c r="B240" s="2" t="s">
        <v>480</v>
      </c>
      <c r="C240" s="2">
        <v>26</v>
      </c>
      <c r="D240">
        <f t="shared" si="3"/>
        <v>5.6657223796033991E-4</v>
      </c>
    </row>
    <row r="241" spans="1:4" ht="13.2" x14ac:dyDescent="0.25">
      <c r="A241" s="2" t="s">
        <v>481</v>
      </c>
      <c r="B241" s="2" t="s">
        <v>482</v>
      </c>
      <c r="C241" s="2">
        <v>25</v>
      </c>
      <c r="D241">
        <f t="shared" si="3"/>
        <v>5.4478099803878836E-4</v>
      </c>
    </row>
    <row r="242" spans="1:4" ht="13.2" x14ac:dyDescent="0.25">
      <c r="A242" s="2" t="s">
        <v>483</v>
      </c>
      <c r="B242" s="2" t="s">
        <v>484</v>
      </c>
      <c r="C242" s="2">
        <v>25</v>
      </c>
      <c r="D242">
        <f t="shared" si="3"/>
        <v>5.4478099803878836E-4</v>
      </c>
    </row>
    <row r="243" spans="1:4" ht="13.2" x14ac:dyDescent="0.25">
      <c r="A243" s="2" t="s">
        <v>485</v>
      </c>
      <c r="B243" s="2" t="s">
        <v>486</v>
      </c>
      <c r="C243" s="2">
        <v>25</v>
      </c>
      <c r="D243">
        <f t="shared" si="3"/>
        <v>5.4478099803878836E-4</v>
      </c>
    </row>
    <row r="244" spans="1:4" ht="13.2" x14ac:dyDescent="0.25">
      <c r="A244" s="2" t="s">
        <v>487</v>
      </c>
      <c r="B244" s="2" t="s">
        <v>488</v>
      </c>
      <c r="C244" s="2">
        <v>25</v>
      </c>
      <c r="D244">
        <f t="shared" si="3"/>
        <v>5.4478099803878836E-4</v>
      </c>
    </row>
    <row r="245" spans="1:4" ht="13.2" x14ac:dyDescent="0.25">
      <c r="A245" s="2" t="s">
        <v>489</v>
      </c>
      <c r="B245" s="2" t="s">
        <v>490</v>
      </c>
      <c r="C245" s="2">
        <v>25</v>
      </c>
      <c r="D245">
        <f t="shared" si="3"/>
        <v>5.4478099803878836E-4</v>
      </c>
    </row>
    <row r="246" spans="1:4" ht="13.2" x14ac:dyDescent="0.25">
      <c r="A246" s="2" t="s">
        <v>491</v>
      </c>
      <c r="B246" s="2" t="s">
        <v>492</v>
      </c>
      <c r="C246" s="2">
        <v>25</v>
      </c>
      <c r="D246">
        <f t="shared" si="3"/>
        <v>5.4478099803878836E-4</v>
      </c>
    </row>
    <row r="247" spans="1:4" ht="13.2" x14ac:dyDescent="0.25">
      <c r="A247" s="2" t="s">
        <v>493</v>
      </c>
      <c r="B247" s="2" t="s">
        <v>494</v>
      </c>
      <c r="C247" s="2">
        <v>25</v>
      </c>
      <c r="D247">
        <f t="shared" si="3"/>
        <v>5.4478099803878836E-4</v>
      </c>
    </row>
    <row r="248" spans="1:4" ht="13.2" x14ac:dyDescent="0.25">
      <c r="A248" s="2" t="s">
        <v>495</v>
      </c>
      <c r="B248" s="2" t="s">
        <v>496</v>
      </c>
      <c r="C248" s="2">
        <v>25</v>
      </c>
      <c r="D248">
        <f t="shared" si="3"/>
        <v>5.4478099803878836E-4</v>
      </c>
    </row>
    <row r="249" spans="1:4" ht="13.2" x14ac:dyDescent="0.25">
      <c r="A249" s="2" t="s">
        <v>497</v>
      </c>
      <c r="B249" s="2" t="s">
        <v>498</v>
      </c>
      <c r="C249" s="2">
        <v>25</v>
      </c>
      <c r="D249">
        <f t="shared" si="3"/>
        <v>5.4478099803878836E-4</v>
      </c>
    </row>
    <row r="250" spans="1:4" ht="13.2" x14ac:dyDescent="0.25">
      <c r="A250" s="2" t="s">
        <v>499</v>
      </c>
      <c r="B250" s="2" t="s">
        <v>500</v>
      </c>
      <c r="C250" s="2">
        <v>25</v>
      </c>
      <c r="D250">
        <f t="shared" si="3"/>
        <v>5.4478099803878836E-4</v>
      </c>
    </row>
    <row r="251" spans="1:4" ht="13.2" x14ac:dyDescent="0.25">
      <c r="A251" s="2" t="s">
        <v>501</v>
      </c>
      <c r="B251" s="2" t="s">
        <v>502</v>
      </c>
      <c r="C251" s="2">
        <v>25</v>
      </c>
      <c r="D251">
        <f t="shared" si="3"/>
        <v>5.4478099803878836E-4</v>
      </c>
    </row>
    <row r="252" spans="1:4" ht="13.2" x14ac:dyDescent="0.25">
      <c r="A252" s="2" t="s">
        <v>503</v>
      </c>
      <c r="B252" s="2" t="s">
        <v>504</v>
      </c>
      <c r="C252" s="2">
        <v>25</v>
      </c>
      <c r="D252">
        <f t="shared" si="3"/>
        <v>5.4478099803878836E-4</v>
      </c>
    </row>
    <row r="253" spans="1:4" ht="13.2" x14ac:dyDescent="0.25">
      <c r="A253" s="2" t="s">
        <v>505</v>
      </c>
      <c r="B253" s="2" t="s">
        <v>506</v>
      </c>
      <c r="C253" s="2">
        <v>25</v>
      </c>
      <c r="D253">
        <f t="shared" si="3"/>
        <v>5.4478099803878836E-4</v>
      </c>
    </row>
    <row r="254" spans="1:4" ht="13.2" x14ac:dyDescent="0.25">
      <c r="A254" s="2" t="s">
        <v>507</v>
      </c>
      <c r="B254" s="2" t="s">
        <v>508</v>
      </c>
      <c r="C254" s="2">
        <v>25</v>
      </c>
      <c r="D254">
        <f t="shared" si="3"/>
        <v>5.4478099803878836E-4</v>
      </c>
    </row>
    <row r="255" spans="1:4" ht="13.2" x14ac:dyDescent="0.25">
      <c r="A255" s="2" t="s">
        <v>509</v>
      </c>
      <c r="B255" s="2" t="s">
        <v>510</v>
      </c>
      <c r="C255" s="2">
        <v>25</v>
      </c>
      <c r="D255">
        <f t="shared" si="3"/>
        <v>5.4478099803878836E-4</v>
      </c>
    </row>
    <row r="256" spans="1:4" ht="13.2" x14ac:dyDescent="0.25">
      <c r="A256" s="2" t="s">
        <v>511</v>
      </c>
      <c r="B256" s="2" t="s">
        <v>512</v>
      </c>
      <c r="C256" s="2">
        <v>25</v>
      </c>
      <c r="D256">
        <f t="shared" si="3"/>
        <v>5.4478099803878836E-4</v>
      </c>
    </row>
    <row r="257" spans="1:4" ht="13.2" x14ac:dyDescent="0.25">
      <c r="A257" s="2" t="s">
        <v>513</v>
      </c>
      <c r="B257" s="2" t="s">
        <v>514</v>
      </c>
      <c r="C257" s="2">
        <v>25</v>
      </c>
      <c r="D257">
        <f t="shared" si="3"/>
        <v>5.4478099803878836E-4</v>
      </c>
    </row>
    <row r="258" spans="1:4" ht="13.2" x14ac:dyDescent="0.25">
      <c r="A258" s="2" t="s">
        <v>515</v>
      </c>
      <c r="B258" s="2" t="s">
        <v>516</v>
      </c>
      <c r="C258" s="2">
        <v>24</v>
      </c>
      <c r="D258">
        <f t="shared" si="3"/>
        <v>5.2298975811723692E-4</v>
      </c>
    </row>
    <row r="259" spans="1:4" ht="13.2" x14ac:dyDescent="0.25">
      <c r="A259" s="2" t="s">
        <v>517</v>
      </c>
      <c r="B259" s="2" t="s">
        <v>518</v>
      </c>
      <c r="C259" s="2">
        <v>24</v>
      </c>
      <c r="D259">
        <f t="shared" ref="D259:D322" si="4">(C259/$E$1)</f>
        <v>5.2298975811723692E-4</v>
      </c>
    </row>
    <row r="260" spans="1:4" ht="13.2" x14ac:dyDescent="0.25">
      <c r="A260" s="2" t="s">
        <v>519</v>
      </c>
      <c r="B260" s="2" t="s">
        <v>520</v>
      </c>
      <c r="C260" s="2">
        <v>24</v>
      </c>
      <c r="D260">
        <f t="shared" si="4"/>
        <v>5.2298975811723692E-4</v>
      </c>
    </row>
    <row r="261" spans="1:4" ht="13.2" x14ac:dyDescent="0.25">
      <c r="A261" s="2" t="s">
        <v>521</v>
      </c>
      <c r="B261" s="2" t="s">
        <v>522</v>
      </c>
      <c r="C261" s="2">
        <v>24</v>
      </c>
      <c r="D261">
        <f t="shared" si="4"/>
        <v>5.2298975811723692E-4</v>
      </c>
    </row>
    <row r="262" spans="1:4" ht="13.2" x14ac:dyDescent="0.25">
      <c r="A262" s="2" t="s">
        <v>523</v>
      </c>
      <c r="B262" s="2" t="s">
        <v>524</v>
      </c>
      <c r="C262" s="2">
        <v>24</v>
      </c>
      <c r="D262">
        <f t="shared" si="4"/>
        <v>5.2298975811723692E-4</v>
      </c>
    </row>
    <row r="263" spans="1:4" ht="13.2" x14ac:dyDescent="0.25">
      <c r="A263" s="2" t="s">
        <v>525</v>
      </c>
      <c r="B263" s="2" t="s">
        <v>526</v>
      </c>
      <c r="C263" s="2">
        <v>24</v>
      </c>
      <c r="D263">
        <f t="shared" si="4"/>
        <v>5.2298975811723692E-4</v>
      </c>
    </row>
    <row r="264" spans="1:4" ht="13.2" x14ac:dyDescent="0.25">
      <c r="A264" s="2" t="s">
        <v>527</v>
      </c>
      <c r="B264" s="2" t="s">
        <v>528</v>
      </c>
      <c r="C264" s="2">
        <v>24</v>
      </c>
      <c r="D264">
        <f t="shared" si="4"/>
        <v>5.2298975811723692E-4</v>
      </c>
    </row>
    <row r="265" spans="1:4" ht="13.2" x14ac:dyDescent="0.25">
      <c r="A265" s="2" t="s">
        <v>529</v>
      </c>
      <c r="B265" s="2" t="s">
        <v>530</v>
      </c>
      <c r="C265" s="2">
        <v>24</v>
      </c>
      <c r="D265">
        <f t="shared" si="4"/>
        <v>5.2298975811723692E-4</v>
      </c>
    </row>
    <row r="266" spans="1:4" ht="13.2" x14ac:dyDescent="0.25">
      <c r="A266" s="2" t="s">
        <v>531</v>
      </c>
      <c r="B266" s="2" t="s">
        <v>532</v>
      </c>
      <c r="C266" s="2">
        <v>24</v>
      </c>
      <c r="D266">
        <f t="shared" si="4"/>
        <v>5.2298975811723692E-4</v>
      </c>
    </row>
    <row r="267" spans="1:4" ht="13.2" x14ac:dyDescent="0.25">
      <c r="A267" s="2" t="s">
        <v>533</v>
      </c>
      <c r="B267" s="2" t="s">
        <v>534</v>
      </c>
      <c r="C267" s="2">
        <v>24</v>
      </c>
      <c r="D267">
        <f t="shared" si="4"/>
        <v>5.2298975811723692E-4</v>
      </c>
    </row>
    <row r="268" spans="1:4" ht="13.2" x14ac:dyDescent="0.25">
      <c r="A268" s="2" t="s">
        <v>535</v>
      </c>
      <c r="B268" s="2" t="s">
        <v>536</v>
      </c>
      <c r="C268" s="2">
        <v>23</v>
      </c>
      <c r="D268">
        <f t="shared" si="4"/>
        <v>5.0119851819568537E-4</v>
      </c>
    </row>
    <row r="269" spans="1:4" ht="13.2" x14ac:dyDescent="0.25">
      <c r="A269" s="2" t="s">
        <v>537</v>
      </c>
      <c r="B269" s="2" t="s">
        <v>538</v>
      </c>
      <c r="C269" s="2">
        <v>23</v>
      </c>
      <c r="D269">
        <f t="shared" si="4"/>
        <v>5.0119851819568537E-4</v>
      </c>
    </row>
    <row r="270" spans="1:4" ht="13.2" x14ac:dyDescent="0.25">
      <c r="A270" s="2" t="s">
        <v>539</v>
      </c>
      <c r="B270" s="2" t="s">
        <v>540</v>
      </c>
      <c r="C270" s="2">
        <v>23</v>
      </c>
      <c r="D270">
        <f t="shared" si="4"/>
        <v>5.0119851819568537E-4</v>
      </c>
    </row>
    <row r="271" spans="1:4" ht="13.2" x14ac:dyDescent="0.25">
      <c r="A271" s="2" t="s">
        <v>541</v>
      </c>
      <c r="B271" s="2" t="s">
        <v>542</v>
      </c>
      <c r="C271" s="2">
        <v>23</v>
      </c>
      <c r="D271">
        <f t="shared" si="4"/>
        <v>5.0119851819568537E-4</v>
      </c>
    </row>
    <row r="272" spans="1:4" ht="13.2" x14ac:dyDescent="0.25">
      <c r="A272" s="2" t="s">
        <v>543</v>
      </c>
      <c r="B272" s="2" t="s">
        <v>544</v>
      </c>
      <c r="C272" s="2">
        <v>23</v>
      </c>
      <c r="D272">
        <f t="shared" si="4"/>
        <v>5.0119851819568537E-4</v>
      </c>
    </row>
    <row r="273" spans="1:4" ht="13.2" x14ac:dyDescent="0.25">
      <c r="A273" s="2" t="s">
        <v>545</v>
      </c>
      <c r="B273" s="2" t="s">
        <v>546</v>
      </c>
      <c r="C273" s="2">
        <v>23</v>
      </c>
      <c r="D273">
        <f t="shared" si="4"/>
        <v>5.0119851819568537E-4</v>
      </c>
    </row>
    <row r="274" spans="1:4" ht="13.2" x14ac:dyDescent="0.25">
      <c r="A274" s="2" t="s">
        <v>547</v>
      </c>
      <c r="B274" s="2" t="s">
        <v>548</v>
      </c>
      <c r="C274" s="2">
        <v>23</v>
      </c>
      <c r="D274">
        <f t="shared" si="4"/>
        <v>5.0119851819568537E-4</v>
      </c>
    </row>
    <row r="275" spans="1:4" ht="13.2" x14ac:dyDescent="0.25">
      <c r="A275" s="2" t="s">
        <v>549</v>
      </c>
      <c r="B275" s="2" t="s">
        <v>550</v>
      </c>
      <c r="C275" s="2">
        <v>23</v>
      </c>
      <c r="D275">
        <f t="shared" si="4"/>
        <v>5.0119851819568537E-4</v>
      </c>
    </row>
    <row r="276" spans="1:4" ht="13.2" x14ac:dyDescent="0.25">
      <c r="A276" s="2" t="s">
        <v>551</v>
      </c>
      <c r="B276" s="2" t="s">
        <v>552</v>
      </c>
      <c r="C276" s="2">
        <v>23</v>
      </c>
      <c r="D276">
        <f t="shared" si="4"/>
        <v>5.0119851819568537E-4</v>
      </c>
    </row>
    <row r="277" spans="1:4" ht="13.2" x14ac:dyDescent="0.25">
      <c r="A277" s="2" t="s">
        <v>553</v>
      </c>
      <c r="B277" s="2" t="s">
        <v>554</v>
      </c>
      <c r="C277" s="2">
        <v>23</v>
      </c>
      <c r="D277">
        <f t="shared" si="4"/>
        <v>5.0119851819568537E-4</v>
      </c>
    </row>
    <row r="278" spans="1:4" ht="13.2" x14ac:dyDescent="0.25">
      <c r="A278" s="2" t="s">
        <v>555</v>
      </c>
      <c r="B278" s="2" t="s">
        <v>556</v>
      </c>
      <c r="C278" s="2">
        <v>23</v>
      </c>
      <c r="D278">
        <f t="shared" si="4"/>
        <v>5.0119851819568537E-4</v>
      </c>
    </row>
    <row r="279" spans="1:4" ht="13.2" x14ac:dyDescent="0.25">
      <c r="A279" s="2" t="s">
        <v>557</v>
      </c>
      <c r="B279" s="2" t="s">
        <v>558</v>
      </c>
      <c r="C279" s="2">
        <v>23</v>
      </c>
      <c r="D279">
        <f t="shared" si="4"/>
        <v>5.0119851819568537E-4</v>
      </c>
    </row>
    <row r="280" spans="1:4" ht="13.2" x14ac:dyDescent="0.25">
      <c r="A280" s="2" t="s">
        <v>559</v>
      </c>
      <c r="B280" s="2" t="s">
        <v>560</v>
      </c>
      <c r="C280" s="2">
        <v>23</v>
      </c>
      <c r="D280">
        <f t="shared" si="4"/>
        <v>5.0119851819568537E-4</v>
      </c>
    </row>
    <row r="281" spans="1:4" ht="13.2" x14ac:dyDescent="0.25">
      <c r="A281" s="2" t="s">
        <v>561</v>
      </c>
      <c r="B281" s="2" t="s">
        <v>562</v>
      </c>
      <c r="C281" s="2">
        <v>23</v>
      </c>
      <c r="D281">
        <f t="shared" si="4"/>
        <v>5.0119851819568537E-4</v>
      </c>
    </row>
    <row r="282" spans="1:4" ht="13.2" x14ac:dyDescent="0.25">
      <c r="A282" s="2" t="s">
        <v>563</v>
      </c>
      <c r="B282" s="2" t="s">
        <v>564</v>
      </c>
      <c r="C282" s="2">
        <v>23</v>
      </c>
      <c r="D282">
        <f t="shared" si="4"/>
        <v>5.0119851819568537E-4</v>
      </c>
    </row>
    <row r="283" spans="1:4" ht="13.2" x14ac:dyDescent="0.25">
      <c r="A283" s="2" t="s">
        <v>565</v>
      </c>
      <c r="B283" s="2" t="s">
        <v>566</v>
      </c>
      <c r="C283" s="2">
        <v>22</v>
      </c>
      <c r="D283">
        <f t="shared" si="4"/>
        <v>4.7940727827413382E-4</v>
      </c>
    </row>
    <row r="284" spans="1:4" ht="13.2" x14ac:dyDescent="0.25">
      <c r="A284" s="2" t="s">
        <v>567</v>
      </c>
      <c r="B284" s="2" t="s">
        <v>568</v>
      </c>
      <c r="C284" s="2">
        <v>22</v>
      </c>
      <c r="D284">
        <f t="shared" si="4"/>
        <v>4.7940727827413382E-4</v>
      </c>
    </row>
    <row r="285" spans="1:4" ht="13.2" x14ac:dyDescent="0.25">
      <c r="A285" s="2" t="s">
        <v>569</v>
      </c>
      <c r="B285" s="2" t="s">
        <v>570</v>
      </c>
      <c r="C285" s="2">
        <v>22</v>
      </c>
      <c r="D285">
        <f t="shared" si="4"/>
        <v>4.7940727827413382E-4</v>
      </c>
    </row>
    <row r="286" spans="1:4" ht="13.2" x14ac:dyDescent="0.25">
      <c r="A286" s="2" t="s">
        <v>571</v>
      </c>
      <c r="B286" s="2" t="s">
        <v>572</v>
      </c>
      <c r="C286" s="2">
        <v>22</v>
      </c>
      <c r="D286">
        <f t="shared" si="4"/>
        <v>4.7940727827413382E-4</v>
      </c>
    </row>
    <row r="287" spans="1:4" ht="13.2" x14ac:dyDescent="0.25">
      <c r="A287" s="2" t="s">
        <v>573</v>
      </c>
      <c r="B287" s="2" t="s">
        <v>574</v>
      </c>
      <c r="C287" s="2">
        <v>22</v>
      </c>
      <c r="D287">
        <f t="shared" si="4"/>
        <v>4.7940727827413382E-4</v>
      </c>
    </row>
    <row r="288" spans="1:4" ht="13.2" x14ac:dyDescent="0.25">
      <c r="A288" s="2" t="s">
        <v>575</v>
      </c>
      <c r="B288" s="2" t="s">
        <v>576</v>
      </c>
      <c r="C288" s="2">
        <v>22</v>
      </c>
      <c r="D288">
        <f t="shared" si="4"/>
        <v>4.7940727827413382E-4</v>
      </c>
    </row>
    <row r="289" spans="1:4" ht="13.2" x14ac:dyDescent="0.25">
      <c r="A289" s="2" t="s">
        <v>577</v>
      </c>
      <c r="B289" s="2" t="s">
        <v>578</v>
      </c>
      <c r="C289" s="2">
        <v>22</v>
      </c>
      <c r="D289">
        <f t="shared" si="4"/>
        <v>4.7940727827413382E-4</v>
      </c>
    </row>
    <row r="290" spans="1:4" ht="13.2" x14ac:dyDescent="0.25">
      <c r="A290" s="2" t="s">
        <v>579</v>
      </c>
      <c r="B290" s="2" t="s">
        <v>580</v>
      </c>
      <c r="C290" s="2">
        <v>22</v>
      </c>
      <c r="D290">
        <f t="shared" si="4"/>
        <v>4.7940727827413382E-4</v>
      </c>
    </row>
    <row r="291" spans="1:4" ht="13.2" x14ac:dyDescent="0.25">
      <c r="A291" s="2" t="s">
        <v>581</v>
      </c>
      <c r="B291" s="2" t="s">
        <v>582</v>
      </c>
      <c r="C291" s="2">
        <v>22</v>
      </c>
      <c r="D291">
        <f t="shared" si="4"/>
        <v>4.7940727827413382E-4</v>
      </c>
    </row>
    <row r="292" spans="1:4" ht="13.2" x14ac:dyDescent="0.25">
      <c r="A292" s="2" t="s">
        <v>583</v>
      </c>
      <c r="B292" s="2" t="s">
        <v>584</v>
      </c>
      <c r="C292" s="2">
        <v>22</v>
      </c>
      <c r="D292">
        <f t="shared" si="4"/>
        <v>4.7940727827413382E-4</v>
      </c>
    </row>
    <row r="293" spans="1:4" ht="13.2" x14ac:dyDescent="0.25">
      <c r="A293" s="2" t="s">
        <v>585</v>
      </c>
      <c r="B293" s="2" t="s">
        <v>586</v>
      </c>
      <c r="C293" s="2">
        <v>22</v>
      </c>
      <c r="D293">
        <f t="shared" si="4"/>
        <v>4.7940727827413382E-4</v>
      </c>
    </row>
    <row r="294" spans="1:4" ht="13.2" x14ac:dyDescent="0.25">
      <c r="A294" s="2" t="s">
        <v>587</v>
      </c>
      <c r="B294" s="2" t="s">
        <v>588</v>
      </c>
      <c r="C294" s="2">
        <v>22</v>
      </c>
      <c r="D294">
        <f t="shared" si="4"/>
        <v>4.7940727827413382E-4</v>
      </c>
    </row>
    <row r="295" spans="1:4" ht="13.2" x14ac:dyDescent="0.25">
      <c r="A295" s="2" t="s">
        <v>589</v>
      </c>
      <c r="B295" s="2" t="s">
        <v>590</v>
      </c>
      <c r="C295" s="2">
        <v>22</v>
      </c>
      <c r="D295">
        <f t="shared" si="4"/>
        <v>4.7940727827413382E-4</v>
      </c>
    </row>
    <row r="296" spans="1:4" ht="13.2" x14ac:dyDescent="0.25">
      <c r="A296" s="2" t="s">
        <v>591</v>
      </c>
      <c r="B296" s="2" t="s">
        <v>592</v>
      </c>
      <c r="C296" s="2">
        <v>22</v>
      </c>
      <c r="D296">
        <f t="shared" si="4"/>
        <v>4.7940727827413382E-4</v>
      </c>
    </row>
    <row r="297" spans="1:4" ht="13.2" x14ac:dyDescent="0.25">
      <c r="A297" s="2" t="s">
        <v>593</v>
      </c>
      <c r="B297" s="2" t="s">
        <v>594</v>
      </c>
      <c r="C297" s="2">
        <v>22</v>
      </c>
      <c r="D297">
        <f t="shared" si="4"/>
        <v>4.7940727827413382E-4</v>
      </c>
    </row>
    <row r="298" spans="1:4" ht="13.2" x14ac:dyDescent="0.25">
      <c r="A298" s="2" t="s">
        <v>595</v>
      </c>
      <c r="B298" s="2" t="s">
        <v>596</v>
      </c>
      <c r="C298" s="2">
        <v>22</v>
      </c>
      <c r="D298">
        <f t="shared" si="4"/>
        <v>4.7940727827413382E-4</v>
      </c>
    </row>
    <row r="299" spans="1:4" ht="13.2" x14ac:dyDescent="0.25">
      <c r="A299" s="2" t="s">
        <v>597</v>
      </c>
      <c r="B299" s="2" t="s">
        <v>598</v>
      </c>
      <c r="C299" s="2">
        <v>22</v>
      </c>
      <c r="D299">
        <f t="shared" si="4"/>
        <v>4.7940727827413382E-4</v>
      </c>
    </row>
    <row r="300" spans="1:4" ht="13.2" x14ac:dyDescent="0.25">
      <c r="A300" s="2" t="s">
        <v>599</v>
      </c>
      <c r="B300" s="2" t="s">
        <v>600</v>
      </c>
      <c r="C300" s="2">
        <v>22</v>
      </c>
      <c r="D300">
        <f t="shared" si="4"/>
        <v>4.7940727827413382E-4</v>
      </c>
    </row>
    <row r="301" spans="1:4" ht="13.2" x14ac:dyDescent="0.25">
      <c r="A301" s="2" t="s">
        <v>601</v>
      </c>
      <c r="B301" s="2" t="s">
        <v>602</v>
      </c>
      <c r="C301" s="2">
        <v>22</v>
      </c>
      <c r="D301">
        <f t="shared" si="4"/>
        <v>4.7940727827413382E-4</v>
      </c>
    </row>
    <row r="302" spans="1:4" ht="13.2" x14ac:dyDescent="0.25">
      <c r="A302" s="2" t="s">
        <v>603</v>
      </c>
      <c r="B302" s="2" t="s">
        <v>604</v>
      </c>
      <c r="C302" s="2">
        <v>22</v>
      </c>
      <c r="D302">
        <f t="shared" si="4"/>
        <v>4.7940727827413382E-4</v>
      </c>
    </row>
    <row r="303" spans="1:4" ht="13.2" x14ac:dyDescent="0.25">
      <c r="A303" s="2" t="s">
        <v>605</v>
      </c>
      <c r="B303" s="2" t="s">
        <v>606</v>
      </c>
      <c r="C303" s="2">
        <v>22</v>
      </c>
      <c r="D303">
        <f t="shared" si="4"/>
        <v>4.7940727827413382E-4</v>
      </c>
    </row>
    <row r="304" spans="1:4" ht="13.2" x14ac:dyDescent="0.25">
      <c r="A304" s="2" t="s">
        <v>607</v>
      </c>
      <c r="B304" s="2" t="s">
        <v>608</v>
      </c>
      <c r="C304" s="2">
        <v>22</v>
      </c>
      <c r="D304">
        <f t="shared" si="4"/>
        <v>4.7940727827413382E-4</v>
      </c>
    </row>
    <row r="305" spans="1:4" ht="13.2" x14ac:dyDescent="0.25">
      <c r="A305" s="2" t="s">
        <v>609</v>
      </c>
      <c r="B305" s="2" t="s">
        <v>610</v>
      </c>
      <c r="C305" s="2">
        <v>22</v>
      </c>
      <c r="D305">
        <f t="shared" si="4"/>
        <v>4.7940727827413382E-4</v>
      </c>
    </row>
    <row r="306" spans="1:4" ht="13.2" x14ac:dyDescent="0.25">
      <c r="A306" s="2" t="s">
        <v>611</v>
      </c>
      <c r="B306" s="2" t="s">
        <v>612</v>
      </c>
      <c r="C306" s="2">
        <v>21</v>
      </c>
      <c r="D306">
        <f t="shared" si="4"/>
        <v>4.5761603835258228E-4</v>
      </c>
    </row>
    <row r="307" spans="1:4" ht="13.2" x14ac:dyDescent="0.25">
      <c r="A307" s="2" t="s">
        <v>613</v>
      </c>
      <c r="B307" s="2" t="s">
        <v>614</v>
      </c>
      <c r="C307" s="2">
        <v>21</v>
      </c>
      <c r="D307">
        <f t="shared" si="4"/>
        <v>4.5761603835258228E-4</v>
      </c>
    </row>
    <row r="308" spans="1:4" ht="13.2" x14ac:dyDescent="0.25">
      <c r="A308" s="2" t="s">
        <v>615</v>
      </c>
      <c r="B308" s="2" t="s">
        <v>616</v>
      </c>
      <c r="C308" s="2">
        <v>21</v>
      </c>
      <c r="D308">
        <f t="shared" si="4"/>
        <v>4.5761603835258228E-4</v>
      </c>
    </row>
    <row r="309" spans="1:4" ht="13.2" x14ac:dyDescent="0.25">
      <c r="A309" s="2" t="s">
        <v>617</v>
      </c>
      <c r="B309" s="2" t="s">
        <v>618</v>
      </c>
      <c r="C309" s="2">
        <v>21</v>
      </c>
      <c r="D309">
        <f t="shared" si="4"/>
        <v>4.5761603835258228E-4</v>
      </c>
    </row>
    <row r="310" spans="1:4" ht="13.2" x14ac:dyDescent="0.25">
      <c r="A310" s="2" t="s">
        <v>619</v>
      </c>
      <c r="B310" s="2" t="s">
        <v>620</v>
      </c>
      <c r="C310" s="2">
        <v>21</v>
      </c>
      <c r="D310">
        <f t="shared" si="4"/>
        <v>4.5761603835258228E-4</v>
      </c>
    </row>
    <row r="311" spans="1:4" ht="13.2" x14ac:dyDescent="0.25">
      <c r="A311" s="2" t="s">
        <v>621</v>
      </c>
      <c r="B311" s="2" t="s">
        <v>622</v>
      </c>
      <c r="C311" s="2">
        <v>21</v>
      </c>
      <c r="D311">
        <f t="shared" si="4"/>
        <v>4.5761603835258228E-4</v>
      </c>
    </row>
    <row r="312" spans="1:4" ht="13.2" x14ac:dyDescent="0.25">
      <c r="A312" s="2" t="s">
        <v>623</v>
      </c>
      <c r="B312" s="2" t="s">
        <v>624</v>
      </c>
      <c r="C312" s="2">
        <v>21</v>
      </c>
      <c r="D312">
        <f t="shared" si="4"/>
        <v>4.5761603835258228E-4</v>
      </c>
    </row>
    <row r="313" spans="1:4" ht="13.2" x14ac:dyDescent="0.25">
      <c r="A313" s="2" t="s">
        <v>625</v>
      </c>
      <c r="B313" s="2" t="s">
        <v>626</v>
      </c>
      <c r="C313" s="2">
        <v>21</v>
      </c>
      <c r="D313">
        <f t="shared" si="4"/>
        <v>4.5761603835258228E-4</v>
      </c>
    </row>
    <row r="314" spans="1:4" ht="13.2" x14ac:dyDescent="0.25">
      <c r="A314" s="2" t="s">
        <v>627</v>
      </c>
      <c r="B314" s="2" t="s">
        <v>628</v>
      </c>
      <c r="C314" s="2">
        <v>21</v>
      </c>
      <c r="D314">
        <f t="shared" si="4"/>
        <v>4.5761603835258228E-4</v>
      </c>
    </row>
    <row r="315" spans="1:4" ht="13.2" x14ac:dyDescent="0.25">
      <c r="A315" s="2" t="s">
        <v>629</v>
      </c>
      <c r="B315" s="2" t="s">
        <v>630</v>
      </c>
      <c r="C315" s="2">
        <v>21</v>
      </c>
      <c r="D315">
        <f t="shared" si="4"/>
        <v>4.5761603835258228E-4</v>
      </c>
    </row>
    <row r="316" spans="1:4" ht="13.2" x14ac:dyDescent="0.25">
      <c r="A316" s="2" t="s">
        <v>631</v>
      </c>
      <c r="B316" s="2" t="s">
        <v>632</v>
      </c>
      <c r="C316" s="2">
        <v>21</v>
      </c>
      <c r="D316">
        <f t="shared" si="4"/>
        <v>4.5761603835258228E-4</v>
      </c>
    </row>
    <row r="317" spans="1:4" ht="13.2" x14ac:dyDescent="0.25">
      <c r="A317" s="2" t="s">
        <v>633</v>
      </c>
      <c r="B317" s="2" t="s">
        <v>634</v>
      </c>
      <c r="C317" s="2">
        <v>21</v>
      </c>
      <c r="D317">
        <f t="shared" si="4"/>
        <v>4.5761603835258228E-4</v>
      </c>
    </row>
    <row r="318" spans="1:4" ht="13.2" x14ac:dyDescent="0.25">
      <c r="A318" s="2" t="s">
        <v>635</v>
      </c>
      <c r="B318" s="2" t="s">
        <v>636</v>
      </c>
      <c r="C318" s="2">
        <v>21</v>
      </c>
      <c r="D318">
        <f t="shared" si="4"/>
        <v>4.5761603835258228E-4</v>
      </c>
    </row>
    <row r="319" spans="1:4" ht="13.2" x14ac:dyDescent="0.25">
      <c r="A319" s="2" t="s">
        <v>637</v>
      </c>
      <c r="B319" s="2" t="s">
        <v>638</v>
      </c>
      <c r="C319" s="2">
        <v>21</v>
      </c>
      <c r="D319">
        <f t="shared" si="4"/>
        <v>4.5761603835258228E-4</v>
      </c>
    </row>
    <row r="320" spans="1:4" ht="13.2" x14ac:dyDescent="0.25">
      <c r="A320" s="2" t="s">
        <v>639</v>
      </c>
      <c r="B320" s="2" t="s">
        <v>640</v>
      </c>
      <c r="C320" s="2">
        <v>21</v>
      </c>
      <c r="D320">
        <f t="shared" si="4"/>
        <v>4.5761603835258228E-4</v>
      </c>
    </row>
    <row r="321" spans="1:4" ht="13.2" x14ac:dyDescent="0.25">
      <c r="A321" s="2" t="s">
        <v>641</v>
      </c>
      <c r="B321" s="2" t="s">
        <v>642</v>
      </c>
      <c r="C321" s="2">
        <v>21</v>
      </c>
      <c r="D321">
        <f t="shared" si="4"/>
        <v>4.5761603835258228E-4</v>
      </c>
    </row>
    <row r="322" spans="1:4" ht="13.2" x14ac:dyDescent="0.25">
      <c r="A322" s="2" t="s">
        <v>643</v>
      </c>
      <c r="B322" s="2" t="s">
        <v>644</v>
      </c>
      <c r="C322" s="2">
        <v>21</v>
      </c>
      <c r="D322">
        <f t="shared" si="4"/>
        <v>4.5761603835258228E-4</v>
      </c>
    </row>
    <row r="323" spans="1:4" ht="13.2" x14ac:dyDescent="0.25">
      <c r="A323" s="2" t="s">
        <v>645</v>
      </c>
      <c r="B323" s="2" t="s">
        <v>646</v>
      </c>
      <c r="C323" s="2">
        <v>21</v>
      </c>
      <c r="D323">
        <f t="shared" ref="D323:D386" si="5">(C323/$E$1)</f>
        <v>4.5761603835258228E-4</v>
      </c>
    </row>
    <row r="324" spans="1:4" ht="13.2" x14ac:dyDescent="0.25">
      <c r="A324" s="2" t="s">
        <v>647</v>
      </c>
      <c r="B324" s="2" t="s">
        <v>648</v>
      </c>
      <c r="C324" s="2">
        <v>21</v>
      </c>
      <c r="D324">
        <f t="shared" si="5"/>
        <v>4.5761603835258228E-4</v>
      </c>
    </row>
    <row r="325" spans="1:4" ht="13.2" x14ac:dyDescent="0.25">
      <c r="A325" s="2" t="s">
        <v>649</v>
      </c>
      <c r="B325" s="2" t="s">
        <v>650</v>
      </c>
      <c r="C325" s="2">
        <v>20</v>
      </c>
      <c r="D325">
        <f t="shared" si="5"/>
        <v>4.3582479843103073E-4</v>
      </c>
    </row>
    <row r="326" spans="1:4" ht="13.2" x14ac:dyDescent="0.25">
      <c r="A326" s="2" t="s">
        <v>651</v>
      </c>
      <c r="B326" s="2" t="s">
        <v>652</v>
      </c>
      <c r="C326" s="2">
        <v>20</v>
      </c>
      <c r="D326">
        <f t="shared" si="5"/>
        <v>4.3582479843103073E-4</v>
      </c>
    </row>
    <row r="327" spans="1:4" ht="13.2" x14ac:dyDescent="0.25">
      <c r="A327" s="2" t="s">
        <v>653</v>
      </c>
      <c r="B327" s="2" t="s">
        <v>654</v>
      </c>
      <c r="C327" s="2">
        <v>20</v>
      </c>
      <c r="D327">
        <f t="shared" si="5"/>
        <v>4.3582479843103073E-4</v>
      </c>
    </row>
    <row r="328" spans="1:4" ht="13.2" x14ac:dyDescent="0.25">
      <c r="A328" s="2" t="s">
        <v>655</v>
      </c>
      <c r="B328" s="2" t="s">
        <v>656</v>
      </c>
      <c r="C328" s="2">
        <v>20</v>
      </c>
      <c r="D328">
        <f t="shared" si="5"/>
        <v>4.3582479843103073E-4</v>
      </c>
    </row>
    <row r="329" spans="1:4" ht="13.2" x14ac:dyDescent="0.25">
      <c r="A329" s="2" t="s">
        <v>657</v>
      </c>
      <c r="B329" s="2" t="s">
        <v>658</v>
      </c>
      <c r="C329" s="2">
        <v>20</v>
      </c>
      <c r="D329">
        <f t="shared" si="5"/>
        <v>4.3582479843103073E-4</v>
      </c>
    </row>
    <row r="330" spans="1:4" ht="13.2" x14ac:dyDescent="0.25">
      <c r="A330" s="2" t="s">
        <v>659</v>
      </c>
      <c r="B330" s="2" t="s">
        <v>660</v>
      </c>
      <c r="C330" s="2">
        <v>20</v>
      </c>
      <c r="D330">
        <f t="shared" si="5"/>
        <v>4.3582479843103073E-4</v>
      </c>
    </row>
    <row r="331" spans="1:4" ht="13.2" x14ac:dyDescent="0.25">
      <c r="A331" s="2" t="s">
        <v>661</v>
      </c>
      <c r="B331" s="2" t="s">
        <v>662</v>
      </c>
      <c r="C331" s="2">
        <v>20</v>
      </c>
      <c r="D331">
        <f t="shared" si="5"/>
        <v>4.3582479843103073E-4</v>
      </c>
    </row>
    <row r="332" spans="1:4" ht="13.2" x14ac:dyDescent="0.25">
      <c r="A332" s="2" t="s">
        <v>663</v>
      </c>
      <c r="B332" s="2" t="s">
        <v>664</v>
      </c>
      <c r="C332" s="2">
        <v>20</v>
      </c>
      <c r="D332">
        <f t="shared" si="5"/>
        <v>4.3582479843103073E-4</v>
      </c>
    </row>
    <row r="333" spans="1:4" ht="13.2" x14ac:dyDescent="0.25">
      <c r="A333" s="2" t="s">
        <v>665</v>
      </c>
      <c r="B333" s="2" t="s">
        <v>666</v>
      </c>
      <c r="C333" s="2">
        <v>20</v>
      </c>
      <c r="D333">
        <f t="shared" si="5"/>
        <v>4.3582479843103073E-4</v>
      </c>
    </row>
    <row r="334" spans="1:4" ht="13.2" x14ac:dyDescent="0.25">
      <c r="A334" s="2" t="s">
        <v>667</v>
      </c>
      <c r="B334" s="2" t="s">
        <v>668</v>
      </c>
      <c r="C334" s="2">
        <v>20</v>
      </c>
      <c r="D334">
        <f t="shared" si="5"/>
        <v>4.3582479843103073E-4</v>
      </c>
    </row>
    <row r="335" spans="1:4" ht="13.2" x14ac:dyDescent="0.25">
      <c r="A335" s="2" t="s">
        <v>669</v>
      </c>
      <c r="B335" s="2" t="s">
        <v>670</v>
      </c>
      <c r="C335" s="2">
        <v>20</v>
      </c>
      <c r="D335">
        <f t="shared" si="5"/>
        <v>4.3582479843103073E-4</v>
      </c>
    </row>
    <row r="336" spans="1:4" ht="13.2" x14ac:dyDescent="0.25">
      <c r="A336" s="2" t="s">
        <v>671</v>
      </c>
      <c r="B336" s="2" t="s">
        <v>672</v>
      </c>
      <c r="C336" s="2">
        <v>20</v>
      </c>
      <c r="D336">
        <f t="shared" si="5"/>
        <v>4.3582479843103073E-4</v>
      </c>
    </row>
    <row r="337" spans="1:4" ht="13.2" x14ac:dyDescent="0.25">
      <c r="A337" s="2" t="s">
        <v>673</v>
      </c>
      <c r="B337" s="2" t="s">
        <v>674</v>
      </c>
      <c r="C337" s="2">
        <v>20</v>
      </c>
      <c r="D337">
        <f t="shared" si="5"/>
        <v>4.3582479843103073E-4</v>
      </c>
    </row>
    <row r="338" spans="1:4" ht="13.2" x14ac:dyDescent="0.25">
      <c r="A338" s="2" t="s">
        <v>675</v>
      </c>
      <c r="B338" s="2" t="s">
        <v>676</v>
      </c>
      <c r="C338" s="2">
        <v>20</v>
      </c>
      <c r="D338">
        <f t="shared" si="5"/>
        <v>4.3582479843103073E-4</v>
      </c>
    </row>
    <row r="339" spans="1:4" ht="13.2" x14ac:dyDescent="0.25">
      <c r="A339" s="2" t="s">
        <v>677</v>
      </c>
      <c r="B339" s="2" t="s">
        <v>678</v>
      </c>
      <c r="C339" s="2">
        <v>20</v>
      </c>
      <c r="D339">
        <f t="shared" si="5"/>
        <v>4.3582479843103073E-4</v>
      </c>
    </row>
    <row r="340" spans="1:4" ht="13.2" x14ac:dyDescent="0.25">
      <c r="A340" s="2" t="s">
        <v>679</v>
      </c>
      <c r="B340" s="2" t="s">
        <v>680</v>
      </c>
      <c r="C340" s="2">
        <v>20</v>
      </c>
      <c r="D340">
        <f t="shared" si="5"/>
        <v>4.3582479843103073E-4</v>
      </c>
    </row>
    <row r="341" spans="1:4" ht="13.2" x14ac:dyDescent="0.25">
      <c r="A341" s="2" t="s">
        <v>681</v>
      </c>
      <c r="B341" s="2" t="s">
        <v>682</v>
      </c>
      <c r="C341" s="2">
        <v>20</v>
      </c>
      <c r="D341">
        <f t="shared" si="5"/>
        <v>4.3582479843103073E-4</v>
      </c>
    </row>
    <row r="342" spans="1:4" ht="13.2" x14ac:dyDescent="0.25">
      <c r="A342" s="2" t="s">
        <v>683</v>
      </c>
      <c r="B342" s="2" t="s">
        <v>684</v>
      </c>
      <c r="C342" s="2">
        <v>20</v>
      </c>
      <c r="D342">
        <f t="shared" si="5"/>
        <v>4.3582479843103073E-4</v>
      </c>
    </row>
    <row r="343" spans="1:4" ht="13.2" x14ac:dyDescent="0.25">
      <c r="A343" s="2" t="s">
        <v>685</v>
      </c>
      <c r="B343" s="2" t="s">
        <v>686</v>
      </c>
      <c r="C343" s="2">
        <v>20</v>
      </c>
      <c r="D343">
        <f t="shared" si="5"/>
        <v>4.3582479843103073E-4</v>
      </c>
    </row>
    <row r="344" spans="1:4" ht="13.2" x14ac:dyDescent="0.25">
      <c r="A344" s="2" t="s">
        <v>687</v>
      </c>
      <c r="B344" s="2" t="s">
        <v>688</v>
      </c>
      <c r="C344" s="2">
        <v>20</v>
      </c>
      <c r="D344">
        <f t="shared" si="5"/>
        <v>4.3582479843103073E-4</v>
      </c>
    </row>
    <row r="345" spans="1:4" ht="13.2" x14ac:dyDescent="0.25">
      <c r="A345" s="2" t="s">
        <v>689</v>
      </c>
      <c r="B345" s="2" t="s">
        <v>690</v>
      </c>
      <c r="C345" s="2">
        <v>20</v>
      </c>
      <c r="D345">
        <f t="shared" si="5"/>
        <v>4.3582479843103073E-4</v>
      </c>
    </row>
    <row r="346" spans="1:4" ht="13.2" x14ac:dyDescent="0.25">
      <c r="A346" s="2" t="s">
        <v>691</v>
      </c>
      <c r="B346" s="2" t="s">
        <v>692</v>
      </c>
      <c r="C346" s="2">
        <v>20</v>
      </c>
      <c r="D346">
        <f t="shared" si="5"/>
        <v>4.3582479843103073E-4</v>
      </c>
    </row>
    <row r="347" spans="1:4" ht="13.2" x14ac:dyDescent="0.25">
      <c r="A347" s="2" t="s">
        <v>693</v>
      </c>
      <c r="B347" s="2" t="s">
        <v>694</v>
      </c>
      <c r="C347" s="2">
        <v>20</v>
      </c>
      <c r="D347">
        <f t="shared" si="5"/>
        <v>4.3582479843103073E-4</v>
      </c>
    </row>
    <row r="348" spans="1:4" ht="13.2" x14ac:dyDescent="0.25">
      <c r="A348" s="2" t="s">
        <v>695</v>
      </c>
      <c r="B348" s="2" t="s">
        <v>696</v>
      </c>
      <c r="C348" s="2">
        <v>20</v>
      </c>
      <c r="D348">
        <f t="shared" si="5"/>
        <v>4.3582479843103073E-4</v>
      </c>
    </row>
    <row r="349" spans="1:4" ht="13.2" x14ac:dyDescent="0.25">
      <c r="A349" s="2" t="s">
        <v>697</v>
      </c>
      <c r="B349" s="2" t="s">
        <v>698</v>
      </c>
      <c r="C349" s="2">
        <v>19</v>
      </c>
      <c r="D349">
        <f t="shared" si="5"/>
        <v>4.1403355850947918E-4</v>
      </c>
    </row>
    <row r="350" spans="1:4" ht="13.2" x14ac:dyDescent="0.25">
      <c r="A350" s="2" t="s">
        <v>699</v>
      </c>
      <c r="B350" s="2" t="s">
        <v>700</v>
      </c>
      <c r="C350" s="2">
        <v>19</v>
      </c>
      <c r="D350">
        <f t="shared" si="5"/>
        <v>4.1403355850947918E-4</v>
      </c>
    </row>
    <row r="351" spans="1:4" ht="13.2" x14ac:dyDescent="0.25">
      <c r="A351" s="2" t="s">
        <v>701</v>
      </c>
      <c r="B351" s="2" t="s">
        <v>702</v>
      </c>
      <c r="C351" s="2">
        <v>19</v>
      </c>
      <c r="D351">
        <f t="shared" si="5"/>
        <v>4.1403355850947918E-4</v>
      </c>
    </row>
    <row r="352" spans="1:4" ht="13.2" x14ac:dyDescent="0.25">
      <c r="A352" s="2" t="s">
        <v>703</v>
      </c>
      <c r="B352" s="2" t="s">
        <v>704</v>
      </c>
      <c r="C352" s="2">
        <v>19</v>
      </c>
      <c r="D352">
        <f t="shared" si="5"/>
        <v>4.1403355850947918E-4</v>
      </c>
    </row>
    <row r="353" spans="1:4" ht="13.2" x14ac:dyDescent="0.25">
      <c r="A353" s="2" t="s">
        <v>705</v>
      </c>
      <c r="B353" s="2" t="s">
        <v>706</v>
      </c>
      <c r="C353" s="2">
        <v>19</v>
      </c>
      <c r="D353">
        <f t="shared" si="5"/>
        <v>4.1403355850947918E-4</v>
      </c>
    </row>
    <row r="354" spans="1:4" ht="13.2" x14ac:dyDescent="0.25">
      <c r="A354" s="2" t="s">
        <v>707</v>
      </c>
      <c r="B354" s="2" t="s">
        <v>708</v>
      </c>
      <c r="C354" s="2">
        <v>19</v>
      </c>
      <c r="D354">
        <f t="shared" si="5"/>
        <v>4.1403355850947918E-4</v>
      </c>
    </row>
    <row r="355" spans="1:4" ht="13.2" x14ac:dyDescent="0.25">
      <c r="A355" s="2" t="s">
        <v>709</v>
      </c>
      <c r="B355" s="2" t="s">
        <v>710</v>
      </c>
      <c r="C355" s="2">
        <v>19</v>
      </c>
      <c r="D355">
        <f t="shared" si="5"/>
        <v>4.1403355850947918E-4</v>
      </c>
    </row>
    <row r="356" spans="1:4" ht="13.2" x14ac:dyDescent="0.25">
      <c r="A356" s="2" t="s">
        <v>711</v>
      </c>
      <c r="B356" s="2" t="s">
        <v>712</v>
      </c>
      <c r="C356" s="2">
        <v>19</v>
      </c>
      <c r="D356">
        <f t="shared" si="5"/>
        <v>4.1403355850947918E-4</v>
      </c>
    </row>
    <row r="357" spans="1:4" ht="13.2" x14ac:dyDescent="0.25">
      <c r="A357" s="2" t="s">
        <v>713</v>
      </c>
      <c r="B357" s="2" t="s">
        <v>714</v>
      </c>
      <c r="C357" s="2">
        <v>19</v>
      </c>
      <c r="D357">
        <f t="shared" si="5"/>
        <v>4.1403355850947918E-4</v>
      </c>
    </row>
    <row r="358" spans="1:4" ht="13.2" x14ac:dyDescent="0.25">
      <c r="A358" s="2" t="s">
        <v>715</v>
      </c>
      <c r="B358" s="2" t="s">
        <v>716</v>
      </c>
      <c r="C358" s="2">
        <v>19</v>
      </c>
      <c r="D358">
        <f t="shared" si="5"/>
        <v>4.1403355850947918E-4</v>
      </c>
    </row>
    <row r="359" spans="1:4" ht="13.2" x14ac:dyDescent="0.25">
      <c r="A359" s="2" t="s">
        <v>717</v>
      </c>
      <c r="B359" s="2" t="s">
        <v>718</v>
      </c>
      <c r="C359" s="2">
        <v>19</v>
      </c>
      <c r="D359">
        <f t="shared" si="5"/>
        <v>4.1403355850947918E-4</v>
      </c>
    </row>
    <row r="360" spans="1:4" ht="13.2" x14ac:dyDescent="0.25">
      <c r="A360" s="2" t="s">
        <v>719</v>
      </c>
      <c r="B360" s="2" t="s">
        <v>720</v>
      </c>
      <c r="C360" s="2">
        <v>19</v>
      </c>
      <c r="D360">
        <f t="shared" si="5"/>
        <v>4.1403355850947918E-4</v>
      </c>
    </row>
    <row r="361" spans="1:4" ht="13.2" x14ac:dyDescent="0.25">
      <c r="A361" s="2" t="s">
        <v>721</v>
      </c>
      <c r="B361" s="2" t="s">
        <v>722</v>
      </c>
      <c r="C361" s="2">
        <v>19</v>
      </c>
      <c r="D361">
        <f t="shared" si="5"/>
        <v>4.1403355850947918E-4</v>
      </c>
    </row>
    <row r="362" spans="1:4" ht="13.2" x14ac:dyDescent="0.25">
      <c r="A362" s="2" t="s">
        <v>723</v>
      </c>
      <c r="B362" s="2" t="s">
        <v>724</v>
      </c>
      <c r="C362" s="2">
        <v>19</v>
      </c>
      <c r="D362">
        <f t="shared" si="5"/>
        <v>4.1403355850947918E-4</v>
      </c>
    </row>
    <row r="363" spans="1:4" ht="13.2" x14ac:dyDescent="0.25">
      <c r="A363" s="2" t="s">
        <v>725</v>
      </c>
      <c r="B363" s="2" t="s">
        <v>726</v>
      </c>
      <c r="C363" s="2">
        <v>19</v>
      </c>
      <c r="D363">
        <f t="shared" si="5"/>
        <v>4.1403355850947918E-4</v>
      </c>
    </row>
    <row r="364" spans="1:4" ht="13.2" x14ac:dyDescent="0.25">
      <c r="A364" s="2" t="s">
        <v>727</v>
      </c>
      <c r="B364" s="2" t="s">
        <v>728</v>
      </c>
      <c r="C364" s="2">
        <v>19</v>
      </c>
      <c r="D364">
        <f t="shared" si="5"/>
        <v>4.1403355850947918E-4</v>
      </c>
    </row>
    <row r="365" spans="1:4" ht="13.2" x14ac:dyDescent="0.25">
      <c r="A365" s="2" t="s">
        <v>729</v>
      </c>
      <c r="B365" s="2" t="s">
        <v>730</v>
      </c>
      <c r="C365" s="2">
        <v>19</v>
      </c>
      <c r="D365">
        <f t="shared" si="5"/>
        <v>4.1403355850947918E-4</v>
      </c>
    </row>
    <row r="366" spans="1:4" ht="13.2" x14ac:dyDescent="0.25">
      <c r="A366" s="2" t="s">
        <v>731</v>
      </c>
      <c r="B366" s="2" t="s">
        <v>732</v>
      </c>
      <c r="C366" s="2">
        <v>19</v>
      </c>
      <c r="D366">
        <f t="shared" si="5"/>
        <v>4.1403355850947918E-4</v>
      </c>
    </row>
    <row r="367" spans="1:4" ht="13.2" x14ac:dyDescent="0.25">
      <c r="A367" s="2" t="s">
        <v>733</v>
      </c>
      <c r="B367" s="2" t="s">
        <v>734</v>
      </c>
      <c r="C367" s="2">
        <v>19</v>
      </c>
      <c r="D367">
        <f t="shared" si="5"/>
        <v>4.1403355850947918E-4</v>
      </c>
    </row>
    <row r="368" spans="1:4" ht="13.2" x14ac:dyDescent="0.25">
      <c r="A368" s="2" t="s">
        <v>735</v>
      </c>
      <c r="B368" s="2" t="s">
        <v>736</v>
      </c>
      <c r="C368" s="2">
        <v>19</v>
      </c>
      <c r="D368">
        <f t="shared" si="5"/>
        <v>4.1403355850947918E-4</v>
      </c>
    </row>
    <row r="369" spans="1:4" ht="13.2" x14ac:dyDescent="0.25">
      <c r="A369" s="2" t="s">
        <v>737</v>
      </c>
      <c r="B369" s="2" t="s">
        <v>738</v>
      </c>
      <c r="C369" s="2">
        <v>19</v>
      </c>
      <c r="D369">
        <f t="shared" si="5"/>
        <v>4.1403355850947918E-4</v>
      </c>
    </row>
    <row r="370" spans="1:4" ht="13.2" x14ac:dyDescent="0.25">
      <c r="A370" s="2" t="s">
        <v>739</v>
      </c>
      <c r="B370" s="2" t="s">
        <v>740</v>
      </c>
      <c r="C370" s="2">
        <v>19</v>
      </c>
      <c r="D370">
        <f t="shared" si="5"/>
        <v>4.1403355850947918E-4</v>
      </c>
    </row>
    <row r="371" spans="1:4" ht="13.2" x14ac:dyDescent="0.25">
      <c r="A371" s="2" t="s">
        <v>741</v>
      </c>
      <c r="B371" s="2" t="s">
        <v>742</v>
      </c>
      <c r="C371" s="2">
        <v>19</v>
      </c>
      <c r="D371">
        <f t="shared" si="5"/>
        <v>4.1403355850947918E-4</v>
      </c>
    </row>
    <row r="372" spans="1:4" ht="13.2" x14ac:dyDescent="0.25">
      <c r="A372" s="2" t="s">
        <v>743</v>
      </c>
      <c r="B372" s="2" t="s">
        <v>744</v>
      </c>
      <c r="C372" s="2">
        <v>19</v>
      </c>
      <c r="D372">
        <f t="shared" si="5"/>
        <v>4.1403355850947918E-4</v>
      </c>
    </row>
    <row r="373" spans="1:4" ht="13.2" x14ac:dyDescent="0.25">
      <c r="A373" s="2" t="s">
        <v>745</v>
      </c>
      <c r="B373" s="2" t="s">
        <v>746</v>
      </c>
      <c r="C373" s="2">
        <v>19</v>
      </c>
      <c r="D373">
        <f t="shared" si="5"/>
        <v>4.1403355850947918E-4</v>
      </c>
    </row>
    <row r="374" spans="1:4" ht="13.2" x14ac:dyDescent="0.25">
      <c r="A374" s="2" t="s">
        <v>747</v>
      </c>
      <c r="B374" s="2" t="s">
        <v>748</v>
      </c>
      <c r="C374" s="2">
        <v>19</v>
      </c>
      <c r="D374">
        <f t="shared" si="5"/>
        <v>4.1403355850947918E-4</v>
      </c>
    </row>
    <row r="375" spans="1:4" ht="13.2" x14ac:dyDescent="0.25">
      <c r="A375" s="2" t="s">
        <v>749</v>
      </c>
      <c r="B375" s="2" t="s">
        <v>750</v>
      </c>
      <c r="C375" s="2">
        <v>18</v>
      </c>
      <c r="D375">
        <f t="shared" si="5"/>
        <v>3.9224231858792763E-4</v>
      </c>
    </row>
    <row r="376" spans="1:4" ht="13.2" x14ac:dyDescent="0.25">
      <c r="A376" s="2" t="s">
        <v>751</v>
      </c>
      <c r="B376" s="2" t="s">
        <v>752</v>
      </c>
      <c r="C376" s="2">
        <v>18</v>
      </c>
      <c r="D376">
        <f t="shared" si="5"/>
        <v>3.9224231858792763E-4</v>
      </c>
    </row>
    <row r="377" spans="1:4" ht="13.2" x14ac:dyDescent="0.25">
      <c r="A377" s="2" t="s">
        <v>753</v>
      </c>
      <c r="B377" s="2" t="s">
        <v>754</v>
      </c>
      <c r="C377" s="2">
        <v>18</v>
      </c>
      <c r="D377">
        <f t="shared" si="5"/>
        <v>3.9224231858792763E-4</v>
      </c>
    </row>
    <row r="378" spans="1:4" ht="13.2" x14ac:dyDescent="0.25">
      <c r="A378" s="2" t="s">
        <v>755</v>
      </c>
      <c r="B378" s="2" t="s">
        <v>756</v>
      </c>
      <c r="C378" s="2">
        <v>18</v>
      </c>
      <c r="D378">
        <f t="shared" si="5"/>
        <v>3.9224231858792763E-4</v>
      </c>
    </row>
    <row r="379" spans="1:4" ht="13.2" x14ac:dyDescent="0.25">
      <c r="A379" s="2" t="s">
        <v>757</v>
      </c>
      <c r="B379" s="2" t="s">
        <v>758</v>
      </c>
      <c r="C379" s="2">
        <v>18</v>
      </c>
      <c r="D379">
        <f t="shared" si="5"/>
        <v>3.9224231858792763E-4</v>
      </c>
    </row>
    <row r="380" spans="1:4" ht="13.2" x14ac:dyDescent="0.25">
      <c r="A380" s="2" t="s">
        <v>759</v>
      </c>
      <c r="B380" s="2" t="s">
        <v>760</v>
      </c>
      <c r="C380" s="2">
        <v>18</v>
      </c>
      <c r="D380">
        <f t="shared" si="5"/>
        <v>3.9224231858792763E-4</v>
      </c>
    </row>
    <row r="381" spans="1:4" ht="13.2" x14ac:dyDescent="0.25">
      <c r="A381" s="2" t="s">
        <v>761</v>
      </c>
      <c r="B381" s="2" t="s">
        <v>762</v>
      </c>
      <c r="C381" s="2">
        <v>18</v>
      </c>
      <c r="D381">
        <f t="shared" si="5"/>
        <v>3.9224231858792763E-4</v>
      </c>
    </row>
    <row r="382" spans="1:4" ht="13.2" x14ac:dyDescent="0.25">
      <c r="A382" s="2" t="s">
        <v>763</v>
      </c>
      <c r="B382" s="2" t="s">
        <v>764</v>
      </c>
      <c r="C382" s="2">
        <v>18</v>
      </c>
      <c r="D382">
        <f t="shared" si="5"/>
        <v>3.9224231858792763E-4</v>
      </c>
    </row>
    <row r="383" spans="1:4" ht="13.2" x14ac:dyDescent="0.25">
      <c r="A383" s="2" t="s">
        <v>765</v>
      </c>
      <c r="B383" s="2" t="s">
        <v>766</v>
      </c>
      <c r="C383" s="2">
        <v>18</v>
      </c>
      <c r="D383">
        <f t="shared" si="5"/>
        <v>3.9224231858792763E-4</v>
      </c>
    </row>
    <row r="384" spans="1:4" ht="13.2" x14ac:dyDescent="0.25">
      <c r="A384" s="2" t="s">
        <v>767</v>
      </c>
      <c r="B384" s="2" t="s">
        <v>768</v>
      </c>
      <c r="C384" s="2">
        <v>18</v>
      </c>
      <c r="D384">
        <f t="shared" si="5"/>
        <v>3.9224231858792763E-4</v>
      </c>
    </row>
    <row r="385" spans="1:4" ht="13.2" x14ac:dyDescent="0.25">
      <c r="A385" s="2" t="s">
        <v>769</v>
      </c>
      <c r="B385" s="2" t="s">
        <v>770</v>
      </c>
      <c r="C385" s="2">
        <v>18</v>
      </c>
      <c r="D385">
        <f t="shared" si="5"/>
        <v>3.9224231858792763E-4</v>
      </c>
    </row>
    <row r="386" spans="1:4" ht="13.2" x14ac:dyDescent="0.25">
      <c r="A386" s="2" t="s">
        <v>771</v>
      </c>
      <c r="B386" s="2" t="s">
        <v>772</v>
      </c>
      <c r="C386" s="2">
        <v>18</v>
      </c>
      <c r="D386">
        <f t="shared" si="5"/>
        <v>3.9224231858792763E-4</v>
      </c>
    </row>
    <row r="387" spans="1:4" ht="13.2" x14ac:dyDescent="0.25">
      <c r="A387" s="2" t="s">
        <v>773</v>
      </c>
      <c r="B387" s="2" t="s">
        <v>774</v>
      </c>
      <c r="C387" s="2">
        <v>18</v>
      </c>
      <c r="D387">
        <f t="shared" ref="D387:D450" si="6">(C387/$E$1)</f>
        <v>3.9224231858792763E-4</v>
      </c>
    </row>
    <row r="388" spans="1:4" ht="13.2" x14ac:dyDescent="0.25">
      <c r="A388" s="2" t="s">
        <v>775</v>
      </c>
      <c r="B388" s="2" t="s">
        <v>776</v>
      </c>
      <c r="C388" s="2">
        <v>18</v>
      </c>
      <c r="D388">
        <f t="shared" si="6"/>
        <v>3.9224231858792763E-4</v>
      </c>
    </row>
    <row r="389" spans="1:4" ht="13.2" x14ac:dyDescent="0.25">
      <c r="A389" s="2" t="s">
        <v>777</v>
      </c>
      <c r="B389" s="2" t="s">
        <v>778</v>
      </c>
      <c r="C389" s="2">
        <v>18</v>
      </c>
      <c r="D389">
        <f t="shared" si="6"/>
        <v>3.9224231858792763E-4</v>
      </c>
    </row>
    <row r="390" spans="1:4" ht="13.2" x14ac:dyDescent="0.25">
      <c r="A390" s="2" t="s">
        <v>779</v>
      </c>
      <c r="B390" s="2" t="s">
        <v>780</v>
      </c>
      <c r="C390" s="2">
        <v>18</v>
      </c>
      <c r="D390">
        <f t="shared" si="6"/>
        <v>3.9224231858792763E-4</v>
      </c>
    </row>
    <row r="391" spans="1:4" ht="13.2" x14ac:dyDescent="0.25">
      <c r="A391" s="2" t="s">
        <v>781</v>
      </c>
      <c r="B391" s="2" t="s">
        <v>782</v>
      </c>
      <c r="C391" s="2">
        <v>18</v>
      </c>
      <c r="D391">
        <f t="shared" si="6"/>
        <v>3.9224231858792763E-4</v>
      </c>
    </row>
    <row r="392" spans="1:4" ht="13.2" x14ac:dyDescent="0.25">
      <c r="A392" s="2" t="s">
        <v>783</v>
      </c>
      <c r="B392" s="2" t="s">
        <v>784</v>
      </c>
      <c r="C392" s="2">
        <v>18</v>
      </c>
      <c r="D392">
        <f t="shared" si="6"/>
        <v>3.9224231858792763E-4</v>
      </c>
    </row>
    <row r="393" spans="1:4" ht="13.2" x14ac:dyDescent="0.25">
      <c r="A393" s="2" t="s">
        <v>785</v>
      </c>
      <c r="B393" s="2" t="s">
        <v>786</v>
      </c>
      <c r="C393" s="2">
        <v>18</v>
      </c>
      <c r="D393">
        <f t="shared" si="6"/>
        <v>3.9224231858792763E-4</v>
      </c>
    </row>
    <row r="394" spans="1:4" ht="13.2" x14ac:dyDescent="0.25">
      <c r="A394" s="2" t="s">
        <v>787</v>
      </c>
      <c r="B394" s="2" t="s">
        <v>788</v>
      </c>
      <c r="C394" s="2">
        <v>18</v>
      </c>
      <c r="D394">
        <f t="shared" si="6"/>
        <v>3.9224231858792763E-4</v>
      </c>
    </row>
    <row r="395" spans="1:4" ht="13.2" x14ac:dyDescent="0.25">
      <c r="A395" s="2" t="s">
        <v>789</v>
      </c>
      <c r="B395" s="2" t="s">
        <v>790</v>
      </c>
      <c r="C395" s="2">
        <v>18</v>
      </c>
      <c r="D395">
        <f t="shared" si="6"/>
        <v>3.9224231858792763E-4</v>
      </c>
    </row>
    <row r="396" spans="1:4" ht="13.2" x14ac:dyDescent="0.25">
      <c r="A396" s="2" t="s">
        <v>791</v>
      </c>
      <c r="B396" s="2" t="s">
        <v>792</v>
      </c>
      <c r="C396" s="2">
        <v>18</v>
      </c>
      <c r="D396">
        <f t="shared" si="6"/>
        <v>3.9224231858792763E-4</v>
      </c>
    </row>
    <row r="397" spans="1:4" ht="13.2" x14ac:dyDescent="0.25">
      <c r="A397" s="2" t="s">
        <v>793</v>
      </c>
      <c r="B397" s="2" t="s">
        <v>794</v>
      </c>
      <c r="C397" s="2">
        <v>18</v>
      </c>
      <c r="D397">
        <f t="shared" si="6"/>
        <v>3.9224231858792763E-4</v>
      </c>
    </row>
    <row r="398" spans="1:4" ht="13.2" x14ac:dyDescent="0.25">
      <c r="A398" s="2" t="s">
        <v>795</v>
      </c>
      <c r="B398" s="2" t="s">
        <v>796</v>
      </c>
      <c r="C398" s="2">
        <v>18</v>
      </c>
      <c r="D398">
        <f t="shared" si="6"/>
        <v>3.9224231858792763E-4</v>
      </c>
    </row>
    <row r="399" spans="1:4" ht="13.2" x14ac:dyDescent="0.25">
      <c r="A399" s="2" t="s">
        <v>797</v>
      </c>
      <c r="B399" s="2" t="s">
        <v>798</v>
      </c>
      <c r="C399" s="2">
        <v>18</v>
      </c>
      <c r="D399">
        <f t="shared" si="6"/>
        <v>3.9224231858792763E-4</v>
      </c>
    </row>
    <row r="400" spans="1:4" ht="13.2" x14ac:dyDescent="0.25">
      <c r="A400" s="2" t="s">
        <v>799</v>
      </c>
      <c r="B400" s="2" t="s">
        <v>800</v>
      </c>
      <c r="C400" s="2">
        <v>18</v>
      </c>
      <c r="D400">
        <f t="shared" si="6"/>
        <v>3.9224231858792763E-4</v>
      </c>
    </row>
    <row r="401" spans="1:4" ht="13.2" x14ac:dyDescent="0.25">
      <c r="A401" s="2" t="s">
        <v>801</v>
      </c>
      <c r="B401" s="2" t="s">
        <v>802</v>
      </c>
      <c r="C401" s="2">
        <v>18</v>
      </c>
      <c r="D401">
        <f t="shared" si="6"/>
        <v>3.9224231858792763E-4</v>
      </c>
    </row>
    <row r="402" spans="1:4" ht="13.2" x14ac:dyDescent="0.25">
      <c r="A402" s="2" t="s">
        <v>803</v>
      </c>
      <c r="B402" s="2" t="s">
        <v>804</v>
      </c>
      <c r="C402" s="2">
        <v>18</v>
      </c>
      <c r="D402">
        <f t="shared" si="6"/>
        <v>3.9224231858792763E-4</v>
      </c>
    </row>
    <row r="403" spans="1:4" ht="13.2" x14ac:dyDescent="0.25">
      <c r="A403" s="2" t="s">
        <v>805</v>
      </c>
      <c r="B403" s="2" t="s">
        <v>806</v>
      </c>
      <c r="C403" s="2">
        <v>17</v>
      </c>
      <c r="D403">
        <f t="shared" si="6"/>
        <v>3.7045107866637614E-4</v>
      </c>
    </row>
    <row r="404" spans="1:4" ht="13.2" x14ac:dyDescent="0.25">
      <c r="A404" s="2" t="s">
        <v>807</v>
      </c>
      <c r="B404" s="2" t="s">
        <v>808</v>
      </c>
      <c r="C404" s="2">
        <v>17</v>
      </c>
      <c r="D404">
        <f t="shared" si="6"/>
        <v>3.7045107866637614E-4</v>
      </c>
    </row>
    <row r="405" spans="1:4" ht="13.2" x14ac:dyDescent="0.25">
      <c r="A405" s="2" t="s">
        <v>809</v>
      </c>
      <c r="B405" s="2" t="s">
        <v>810</v>
      </c>
      <c r="C405" s="2">
        <v>17</v>
      </c>
      <c r="D405">
        <f t="shared" si="6"/>
        <v>3.7045107866637614E-4</v>
      </c>
    </row>
    <row r="406" spans="1:4" ht="13.2" x14ac:dyDescent="0.25">
      <c r="A406" s="2" t="s">
        <v>811</v>
      </c>
      <c r="B406" s="2" t="s">
        <v>812</v>
      </c>
      <c r="C406" s="2">
        <v>17</v>
      </c>
      <c r="D406">
        <f t="shared" si="6"/>
        <v>3.7045107866637614E-4</v>
      </c>
    </row>
    <row r="407" spans="1:4" ht="13.2" x14ac:dyDescent="0.25">
      <c r="A407" s="2" t="s">
        <v>813</v>
      </c>
      <c r="B407" s="2" t="s">
        <v>814</v>
      </c>
      <c r="C407" s="2">
        <v>17</v>
      </c>
      <c r="D407">
        <f t="shared" si="6"/>
        <v>3.7045107866637614E-4</v>
      </c>
    </row>
    <row r="408" spans="1:4" ht="13.2" x14ac:dyDescent="0.25">
      <c r="A408" s="2" t="s">
        <v>815</v>
      </c>
      <c r="B408" s="2" t="s">
        <v>816</v>
      </c>
      <c r="C408" s="2">
        <v>17</v>
      </c>
      <c r="D408">
        <f t="shared" si="6"/>
        <v>3.7045107866637614E-4</v>
      </c>
    </row>
    <row r="409" spans="1:4" ht="13.2" x14ac:dyDescent="0.25">
      <c r="A409" s="2" t="s">
        <v>817</v>
      </c>
      <c r="B409" s="2" t="s">
        <v>818</v>
      </c>
      <c r="C409" s="2">
        <v>17</v>
      </c>
      <c r="D409">
        <f t="shared" si="6"/>
        <v>3.7045107866637614E-4</v>
      </c>
    </row>
    <row r="410" spans="1:4" ht="13.2" x14ac:dyDescent="0.25">
      <c r="A410" s="2" t="s">
        <v>819</v>
      </c>
      <c r="B410" s="2" t="s">
        <v>820</v>
      </c>
      <c r="C410" s="2">
        <v>17</v>
      </c>
      <c r="D410">
        <f t="shared" si="6"/>
        <v>3.7045107866637614E-4</v>
      </c>
    </row>
    <row r="411" spans="1:4" ht="13.2" x14ac:dyDescent="0.25">
      <c r="A411" s="2" t="s">
        <v>821</v>
      </c>
      <c r="B411" s="2" t="s">
        <v>822</v>
      </c>
      <c r="C411" s="2">
        <v>17</v>
      </c>
      <c r="D411">
        <f t="shared" si="6"/>
        <v>3.7045107866637614E-4</v>
      </c>
    </row>
    <row r="412" spans="1:4" ht="13.2" x14ac:dyDescent="0.25">
      <c r="A412" s="2" t="s">
        <v>823</v>
      </c>
      <c r="B412" s="2" t="s">
        <v>824</v>
      </c>
      <c r="C412" s="2">
        <v>17</v>
      </c>
      <c r="D412">
        <f t="shared" si="6"/>
        <v>3.7045107866637614E-4</v>
      </c>
    </row>
    <row r="413" spans="1:4" ht="13.2" x14ac:dyDescent="0.25">
      <c r="A413" s="2" t="s">
        <v>825</v>
      </c>
      <c r="B413" s="2" t="s">
        <v>826</v>
      </c>
      <c r="C413" s="2">
        <v>17</v>
      </c>
      <c r="D413">
        <f t="shared" si="6"/>
        <v>3.7045107866637614E-4</v>
      </c>
    </row>
    <row r="414" spans="1:4" ht="13.2" x14ac:dyDescent="0.25">
      <c r="A414" s="2" t="s">
        <v>827</v>
      </c>
      <c r="B414" s="2" t="s">
        <v>828</v>
      </c>
      <c r="C414" s="2">
        <v>17</v>
      </c>
      <c r="D414">
        <f t="shared" si="6"/>
        <v>3.7045107866637614E-4</v>
      </c>
    </row>
    <row r="415" spans="1:4" ht="13.2" x14ac:dyDescent="0.25">
      <c r="A415" s="2" t="s">
        <v>829</v>
      </c>
      <c r="B415" s="2" t="s">
        <v>830</v>
      </c>
      <c r="C415" s="2">
        <v>17</v>
      </c>
      <c r="D415">
        <f t="shared" si="6"/>
        <v>3.7045107866637614E-4</v>
      </c>
    </row>
    <row r="416" spans="1:4" ht="13.2" x14ac:dyDescent="0.25">
      <c r="A416" s="2" t="s">
        <v>831</v>
      </c>
      <c r="B416" s="2" t="s">
        <v>832</v>
      </c>
      <c r="C416" s="2">
        <v>17</v>
      </c>
      <c r="D416">
        <f t="shared" si="6"/>
        <v>3.7045107866637614E-4</v>
      </c>
    </row>
    <row r="417" spans="1:4" ht="13.2" x14ac:dyDescent="0.25">
      <c r="A417" s="2" t="s">
        <v>833</v>
      </c>
      <c r="B417" s="2" t="s">
        <v>834</v>
      </c>
      <c r="C417" s="2">
        <v>17</v>
      </c>
      <c r="D417">
        <f t="shared" si="6"/>
        <v>3.7045107866637614E-4</v>
      </c>
    </row>
    <row r="418" spans="1:4" ht="13.2" x14ac:dyDescent="0.25">
      <c r="A418" s="2" t="s">
        <v>835</v>
      </c>
      <c r="B418" s="2" t="s">
        <v>836</v>
      </c>
      <c r="C418" s="2">
        <v>17</v>
      </c>
      <c r="D418">
        <f t="shared" si="6"/>
        <v>3.7045107866637614E-4</v>
      </c>
    </row>
    <row r="419" spans="1:4" ht="13.2" x14ac:dyDescent="0.25">
      <c r="A419" s="2" t="s">
        <v>837</v>
      </c>
      <c r="B419" s="2" t="s">
        <v>838</v>
      </c>
      <c r="C419" s="2">
        <v>17</v>
      </c>
      <c r="D419">
        <f t="shared" si="6"/>
        <v>3.7045107866637614E-4</v>
      </c>
    </row>
    <row r="420" spans="1:4" ht="13.2" x14ac:dyDescent="0.25">
      <c r="A420" s="2" t="s">
        <v>839</v>
      </c>
      <c r="B420" s="2" t="s">
        <v>840</v>
      </c>
      <c r="C420" s="2">
        <v>17</v>
      </c>
      <c r="D420">
        <f t="shared" si="6"/>
        <v>3.7045107866637614E-4</v>
      </c>
    </row>
    <row r="421" spans="1:4" ht="13.2" x14ac:dyDescent="0.25">
      <c r="A421" s="2" t="s">
        <v>841</v>
      </c>
      <c r="B421" s="2" t="s">
        <v>842</v>
      </c>
      <c r="C421" s="2">
        <v>17</v>
      </c>
      <c r="D421">
        <f t="shared" si="6"/>
        <v>3.7045107866637614E-4</v>
      </c>
    </row>
    <row r="422" spans="1:4" ht="13.2" x14ac:dyDescent="0.25">
      <c r="A422" s="2" t="s">
        <v>843</v>
      </c>
      <c r="B422" s="2" t="s">
        <v>844</v>
      </c>
      <c r="C422" s="2">
        <v>17</v>
      </c>
      <c r="D422">
        <f t="shared" si="6"/>
        <v>3.7045107866637614E-4</v>
      </c>
    </row>
    <row r="423" spans="1:4" ht="13.2" x14ac:dyDescent="0.25">
      <c r="A423" s="2" t="s">
        <v>845</v>
      </c>
      <c r="B423" s="2" t="s">
        <v>846</v>
      </c>
      <c r="C423" s="2">
        <v>17</v>
      </c>
      <c r="D423">
        <f t="shared" si="6"/>
        <v>3.7045107866637614E-4</v>
      </c>
    </row>
    <row r="424" spans="1:4" ht="13.2" x14ac:dyDescent="0.25">
      <c r="A424" s="2" t="s">
        <v>847</v>
      </c>
      <c r="B424" s="2" t="s">
        <v>848</v>
      </c>
      <c r="C424" s="2">
        <v>17</v>
      </c>
      <c r="D424">
        <f t="shared" si="6"/>
        <v>3.7045107866637614E-4</v>
      </c>
    </row>
    <row r="425" spans="1:4" ht="13.2" x14ac:dyDescent="0.25">
      <c r="A425" s="2" t="s">
        <v>849</v>
      </c>
      <c r="B425" s="2" t="s">
        <v>850</v>
      </c>
      <c r="C425" s="2">
        <v>17</v>
      </c>
      <c r="D425">
        <f t="shared" si="6"/>
        <v>3.7045107866637614E-4</v>
      </c>
    </row>
    <row r="426" spans="1:4" ht="13.2" x14ac:dyDescent="0.25">
      <c r="A426" s="2" t="s">
        <v>851</v>
      </c>
      <c r="B426" s="2" t="s">
        <v>852</v>
      </c>
      <c r="C426" s="2">
        <v>17</v>
      </c>
      <c r="D426">
        <f t="shared" si="6"/>
        <v>3.7045107866637614E-4</v>
      </c>
    </row>
    <row r="427" spans="1:4" ht="13.2" x14ac:dyDescent="0.25">
      <c r="A427" s="2" t="s">
        <v>853</v>
      </c>
      <c r="B427" s="2" t="s">
        <v>854</v>
      </c>
      <c r="C427" s="2">
        <v>17</v>
      </c>
      <c r="D427">
        <f t="shared" si="6"/>
        <v>3.7045107866637614E-4</v>
      </c>
    </row>
    <row r="428" spans="1:4" ht="13.2" x14ac:dyDescent="0.25">
      <c r="A428" s="2" t="s">
        <v>855</v>
      </c>
      <c r="B428" s="2" t="s">
        <v>856</v>
      </c>
      <c r="C428" s="2">
        <v>17</v>
      </c>
      <c r="D428">
        <f t="shared" si="6"/>
        <v>3.7045107866637614E-4</v>
      </c>
    </row>
    <row r="429" spans="1:4" ht="13.2" x14ac:dyDescent="0.25">
      <c r="A429" s="2" t="s">
        <v>857</v>
      </c>
      <c r="B429" s="2" t="s">
        <v>858</v>
      </c>
      <c r="C429" s="2">
        <v>17</v>
      </c>
      <c r="D429">
        <f t="shared" si="6"/>
        <v>3.7045107866637614E-4</v>
      </c>
    </row>
    <row r="430" spans="1:4" ht="13.2" x14ac:dyDescent="0.25">
      <c r="A430" s="2" t="s">
        <v>859</v>
      </c>
      <c r="B430" s="2" t="s">
        <v>860</v>
      </c>
      <c r="C430" s="2">
        <v>17</v>
      </c>
      <c r="D430">
        <f t="shared" si="6"/>
        <v>3.7045107866637614E-4</v>
      </c>
    </row>
    <row r="431" spans="1:4" ht="13.2" x14ac:dyDescent="0.25">
      <c r="A431" s="2" t="s">
        <v>861</v>
      </c>
      <c r="B431" s="2" t="s">
        <v>862</v>
      </c>
      <c r="C431" s="2">
        <v>17</v>
      </c>
      <c r="D431">
        <f t="shared" si="6"/>
        <v>3.7045107866637614E-4</v>
      </c>
    </row>
    <row r="432" spans="1:4" ht="13.2" x14ac:dyDescent="0.25">
      <c r="A432" s="2" t="s">
        <v>863</v>
      </c>
      <c r="B432" s="2" t="s">
        <v>864</v>
      </c>
      <c r="C432" s="2">
        <v>16</v>
      </c>
      <c r="D432">
        <f t="shared" si="6"/>
        <v>3.4865983874482459E-4</v>
      </c>
    </row>
    <row r="433" spans="1:4" ht="13.2" x14ac:dyDescent="0.25">
      <c r="A433" s="2" t="s">
        <v>865</v>
      </c>
      <c r="B433" s="2" t="s">
        <v>866</v>
      </c>
      <c r="C433" s="2">
        <v>16</v>
      </c>
      <c r="D433">
        <f t="shared" si="6"/>
        <v>3.4865983874482459E-4</v>
      </c>
    </row>
    <row r="434" spans="1:4" ht="13.2" x14ac:dyDescent="0.25">
      <c r="A434" s="2" t="s">
        <v>867</v>
      </c>
      <c r="B434" s="2" t="s">
        <v>868</v>
      </c>
      <c r="C434" s="2">
        <v>16</v>
      </c>
      <c r="D434">
        <f t="shared" si="6"/>
        <v>3.4865983874482459E-4</v>
      </c>
    </row>
    <row r="435" spans="1:4" ht="13.2" x14ac:dyDescent="0.25">
      <c r="A435" s="2" t="s">
        <v>869</v>
      </c>
      <c r="B435" s="2" t="s">
        <v>870</v>
      </c>
      <c r="C435" s="2">
        <v>16</v>
      </c>
      <c r="D435">
        <f t="shared" si="6"/>
        <v>3.4865983874482459E-4</v>
      </c>
    </row>
    <row r="436" spans="1:4" ht="13.2" x14ac:dyDescent="0.25">
      <c r="A436" s="2" t="s">
        <v>871</v>
      </c>
      <c r="B436" s="2" t="s">
        <v>872</v>
      </c>
      <c r="C436" s="2">
        <v>16</v>
      </c>
      <c r="D436">
        <f t="shared" si="6"/>
        <v>3.4865983874482459E-4</v>
      </c>
    </row>
    <row r="437" spans="1:4" ht="13.2" x14ac:dyDescent="0.25">
      <c r="A437" s="2" t="s">
        <v>873</v>
      </c>
      <c r="B437" s="2" t="s">
        <v>874</v>
      </c>
      <c r="C437" s="2">
        <v>16</v>
      </c>
      <c r="D437">
        <f t="shared" si="6"/>
        <v>3.4865983874482459E-4</v>
      </c>
    </row>
    <row r="438" spans="1:4" ht="13.2" x14ac:dyDescent="0.25">
      <c r="A438" s="2" t="s">
        <v>875</v>
      </c>
      <c r="B438" s="2" t="s">
        <v>876</v>
      </c>
      <c r="C438" s="2">
        <v>16</v>
      </c>
      <c r="D438">
        <f t="shared" si="6"/>
        <v>3.4865983874482459E-4</v>
      </c>
    </row>
    <row r="439" spans="1:4" ht="13.2" x14ac:dyDescent="0.25">
      <c r="A439" s="2" t="s">
        <v>877</v>
      </c>
      <c r="B439" s="2" t="s">
        <v>878</v>
      </c>
      <c r="C439" s="2">
        <v>16</v>
      </c>
      <c r="D439">
        <f t="shared" si="6"/>
        <v>3.4865983874482459E-4</v>
      </c>
    </row>
    <row r="440" spans="1:4" ht="13.2" x14ac:dyDescent="0.25">
      <c r="A440" s="2" t="s">
        <v>879</v>
      </c>
      <c r="B440" s="2" t="s">
        <v>880</v>
      </c>
      <c r="C440" s="2">
        <v>16</v>
      </c>
      <c r="D440">
        <f t="shared" si="6"/>
        <v>3.4865983874482459E-4</v>
      </c>
    </row>
    <row r="441" spans="1:4" ht="13.2" x14ac:dyDescent="0.25">
      <c r="A441" s="2" t="s">
        <v>881</v>
      </c>
      <c r="B441" s="2" t="s">
        <v>882</v>
      </c>
      <c r="C441" s="2">
        <v>16</v>
      </c>
      <c r="D441">
        <f t="shared" si="6"/>
        <v>3.4865983874482459E-4</v>
      </c>
    </row>
    <row r="442" spans="1:4" ht="13.2" x14ac:dyDescent="0.25">
      <c r="A442" s="2" t="s">
        <v>883</v>
      </c>
      <c r="B442" s="2" t="s">
        <v>884</v>
      </c>
      <c r="C442" s="2">
        <v>16</v>
      </c>
      <c r="D442">
        <f t="shared" si="6"/>
        <v>3.4865983874482459E-4</v>
      </c>
    </row>
    <row r="443" spans="1:4" ht="13.2" x14ac:dyDescent="0.25">
      <c r="A443" s="2" t="s">
        <v>885</v>
      </c>
      <c r="B443" s="2" t="s">
        <v>886</v>
      </c>
      <c r="C443" s="2">
        <v>16</v>
      </c>
      <c r="D443">
        <f t="shared" si="6"/>
        <v>3.4865983874482459E-4</v>
      </c>
    </row>
    <row r="444" spans="1:4" ht="13.2" x14ac:dyDescent="0.25">
      <c r="A444" s="2" t="s">
        <v>887</v>
      </c>
      <c r="B444" s="2" t="s">
        <v>888</v>
      </c>
      <c r="C444" s="2">
        <v>16</v>
      </c>
      <c r="D444">
        <f t="shared" si="6"/>
        <v>3.4865983874482459E-4</v>
      </c>
    </row>
    <row r="445" spans="1:4" ht="13.2" x14ac:dyDescent="0.25">
      <c r="A445" s="2" t="s">
        <v>889</v>
      </c>
      <c r="B445" s="2" t="s">
        <v>890</v>
      </c>
      <c r="C445" s="2">
        <v>16</v>
      </c>
      <c r="D445">
        <f t="shared" si="6"/>
        <v>3.4865983874482459E-4</v>
      </c>
    </row>
    <row r="446" spans="1:4" ht="13.2" x14ac:dyDescent="0.25">
      <c r="A446" s="2" t="s">
        <v>891</v>
      </c>
      <c r="B446" s="2" t="s">
        <v>892</v>
      </c>
      <c r="C446" s="2">
        <v>16</v>
      </c>
      <c r="D446">
        <f t="shared" si="6"/>
        <v>3.4865983874482459E-4</v>
      </c>
    </row>
    <row r="447" spans="1:4" ht="13.2" x14ac:dyDescent="0.25">
      <c r="A447" s="2" t="s">
        <v>893</v>
      </c>
      <c r="B447" s="2" t="s">
        <v>894</v>
      </c>
      <c r="C447" s="2">
        <v>16</v>
      </c>
      <c r="D447">
        <f t="shared" si="6"/>
        <v>3.4865983874482459E-4</v>
      </c>
    </row>
    <row r="448" spans="1:4" ht="13.2" x14ac:dyDescent="0.25">
      <c r="A448" s="2" t="s">
        <v>895</v>
      </c>
      <c r="B448" s="2" t="s">
        <v>896</v>
      </c>
      <c r="C448" s="2">
        <v>16</v>
      </c>
      <c r="D448">
        <f t="shared" si="6"/>
        <v>3.4865983874482459E-4</v>
      </c>
    </row>
    <row r="449" spans="1:4" ht="13.2" x14ac:dyDescent="0.25">
      <c r="A449" s="2" t="s">
        <v>897</v>
      </c>
      <c r="B449" s="2" t="s">
        <v>898</v>
      </c>
      <c r="C449" s="2">
        <v>16</v>
      </c>
      <c r="D449">
        <f t="shared" si="6"/>
        <v>3.4865983874482459E-4</v>
      </c>
    </row>
    <row r="450" spans="1:4" ht="13.2" x14ac:dyDescent="0.25">
      <c r="A450" s="2" t="s">
        <v>899</v>
      </c>
      <c r="B450" s="2" t="s">
        <v>900</v>
      </c>
      <c r="C450" s="2">
        <v>16</v>
      </c>
      <c r="D450">
        <f t="shared" si="6"/>
        <v>3.4865983874482459E-4</v>
      </c>
    </row>
    <row r="451" spans="1:4" ht="13.2" x14ac:dyDescent="0.25">
      <c r="A451" s="2" t="s">
        <v>901</v>
      </c>
      <c r="B451" s="2" t="s">
        <v>902</v>
      </c>
      <c r="C451" s="2">
        <v>16</v>
      </c>
      <c r="D451">
        <f t="shared" ref="D451:D514" si="7">(C451/$E$1)</f>
        <v>3.4865983874482459E-4</v>
      </c>
    </row>
    <row r="452" spans="1:4" ht="13.2" x14ac:dyDescent="0.25">
      <c r="A452" s="2" t="s">
        <v>903</v>
      </c>
      <c r="B452" s="2" t="s">
        <v>904</v>
      </c>
      <c r="C452" s="2">
        <v>16</v>
      </c>
      <c r="D452">
        <f t="shared" si="7"/>
        <v>3.4865983874482459E-4</v>
      </c>
    </row>
    <row r="453" spans="1:4" ht="13.2" x14ac:dyDescent="0.25">
      <c r="A453" s="2" t="s">
        <v>905</v>
      </c>
      <c r="B453" s="2" t="s">
        <v>906</v>
      </c>
      <c r="C453" s="2">
        <v>16</v>
      </c>
      <c r="D453">
        <f t="shared" si="7"/>
        <v>3.4865983874482459E-4</v>
      </c>
    </row>
    <row r="454" spans="1:4" ht="13.2" x14ac:dyDescent="0.25">
      <c r="A454" s="2" t="s">
        <v>907</v>
      </c>
      <c r="B454" s="2" t="s">
        <v>908</v>
      </c>
      <c r="C454" s="2">
        <v>16</v>
      </c>
      <c r="D454">
        <f t="shared" si="7"/>
        <v>3.4865983874482459E-4</v>
      </c>
    </row>
    <row r="455" spans="1:4" ht="13.2" x14ac:dyDescent="0.25">
      <c r="A455" s="2" t="s">
        <v>909</v>
      </c>
      <c r="B455" s="2" t="s">
        <v>910</v>
      </c>
      <c r="C455" s="2">
        <v>16</v>
      </c>
      <c r="D455">
        <f t="shared" si="7"/>
        <v>3.4865983874482459E-4</v>
      </c>
    </row>
    <row r="456" spans="1:4" ht="13.2" x14ac:dyDescent="0.25">
      <c r="A456" s="2" t="s">
        <v>911</v>
      </c>
      <c r="B456" s="2" t="s">
        <v>912</v>
      </c>
      <c r="C456" s="2">
        <v>16</v>
      </c>
      <c r="D456">
        <f t="shared" si="7"/>
        <v>3.4865983874482459E-4</v>
      </c>
    </row>
    <row r="457" spans="1:4" ht="13.2" x14ac:dyDescent="0.25">
      <c r="A457" s="2" t="s">
        <v>913</v>
      </c>
      <c r="B457" s="2" t="s">
        <v>914</v>
      </c>
      <c r="C457" s="2">
        <v>16</v>
      </c>
      <c r="D457">
        <f t="shared" si="7"/>
        <v>3.4865983874482459E-4</v>
      </c>
    </row>
    <row r="458" spans="1:4" ht="13.2" x14ac:dyDescent="0.25">
      <c r="A458" s="2" t="s">
        <v>915</v>
      </c>
      <c r="B458" s="2" t="s">
        <v>916</v>
      </c>
      <c r="C458" s="2">
        <v>16</v>
      </c>
      <c r="D458">
        <f t="shared" si="7"/>
        <v>3.4865983874482459E-4</v>
      </c>
    </row>
    <row r="459" spans="1:4" ht="13.2" x14ac:dyDescent="0.25">
      <c r="A459" s="2" t="s">
        <v>917</v>
      </c>
      <c r="B459" s="2" t="s">
        <v>918</v>
      </c>
      <c r="C459" s="2">
        <v>16</v>
      </c>
      <c r="D459">
        <f t="shared" si="7"/>
        <v>3.4865983874482459E-4</v>
      </c>
    </row>
    <row r="460" spans="1:4" ht="13.2" x14ac:dyDescent="0.25">
      <c r="A460" s="2" t="s">
        <v>919</v>
      </c>
      <c r="B460" s="2" t="s">
        <v>920</v>
      </c>
      <c r="C460" s="2">
        <v>16</v>
      </c>
      <c r="D460">
        <f t="shared" si="7"/>
        <v>3.4865983874482459E-4</v>
      </c>
    </row>
    <row r="461" spans="1:4" ht="13.2" x14ac:dyDescent="0.25">
      <c r="A461" s="2" t="s">
        <v>921</v>
      </c>
      <c r="B461" s="2" t="s">
        <v>922</v>
      </c>
      <c r="C461" s="2">
        <v>16</v>
      </c>
      <c r="D461">
        <f t="shared" si="7"/>
        <v>3.4865983874482459E-4</v>
      </c>
    </row>
    <row r="462" spans="1:4" ht="13.2" x14ac:dyDescent="0.25">
      <c r="A462" s="2" t="s">
        <v>923</v>
      </c>
      <c r="B462" s="2" t="s">
        <v>924</v>
      </c>
      <c r="C462" s="2">
        <v>16</v>
      </c>
      <c r="D462">
        <f t="shared" si="7"/>
        <v>3.4865983874482459E-4</v>
      </c>
    </row>
    <row r="463" spans="1:4" ht="13.2" x14ac:dyDescent="0.25">
      <c r="A463" s="2" t="s">
        <v>925</v>
      </c>
      <c r="B463" s="2" t="s">
        <v>926</v>
      </c>
      <c r="C463" s="2">
        <v>16</v>
      </c>
      <c r="D463">
        <f t="shared" si="7"/>
        <v>3.4865983874482459E-4</v>
      </c>
    </row>
    <row r="464" spans="1:4" ht="13.2" x14ac:dyDescent="0.25">
      <c r="A464" s="2" t="s">
        <v>927</v>
      </c>
      <c r="B464" s="2" t="s">
        <v>928</v>
      </c>
      <c r="C464" s="2">
        <v>16</v>
      </c>
      <c r="D464">
        <f t="shared" si="7"/>
        <v>3.4865983874482459E-4</v>
      </c>
    </row>
    <row r="465" spans="1:4" ht="13.2" x14ac:dyDescent="0.25">
      <c r="A465" s="2" t="s">
        <v>929</v>
      </c>
      <c r="B465" s="2" t="s">
        <v>930</v>
      </c>
      <c r="C465" s="2">
        <v>16</v>
      </c>
      <c r="D465">
        <f t="shared" si="7"/>
        <v>3.4865983874482459E-4</v>
      </c>
    </row>
    <row r="466" spans="1:4" ht="13.2" x14ac:dyDescent="0.25">
      <c r="A466" s="2" t="s">
        <v>931</v>
      </c>
      <c r="B466" s="2" t="s">
        <v>932</v>
      </c>
      <c r="C466" s="2">
        <v>16</v>
      </c>
      <c r="D466">
        <f t="shared" si="7"/>
        <v>3.4865983874482459E-4</v>
      </c>
    </row>
    <row r="467" spans="1:4" ht="13.2" x14ac:dyDescent="0.25">
      <c r="A467" s="2" t="s">
        <v>933</v>
      </c>
      <c r="B467" s="2" t="s">
        <v>934</v>
      </c>
      <c r="C467" s="2">
        <v>16</v>
      </c>
      <c r="D467">
        <f t="shared" si="7"/>
        <v>3.4865983874482459E-4</v>
      </c>
    </row>
    <row r="468" spans="1:4" ht="13.2" x14ac:dyDescent="0.25">
      <c r="A468" s="2" t="s">
        <v>935</v>
      </c>
      <c r="B468" s="2" t="s">
        <v>936</v>
      </c>
      <c r="C468" s="2">
        <v>15</v>
      </c>
      <c r="D468">
        <f t="shared" si="7"/>
        <v>3.2686859882327305E-4</v>
      </c>
    </row>
    <row r="469" spans="1:4" ht="13.2" x14ac:dyDescent="0.25">
      <c r="A469" s="2" t="s">
        <v>937</v>
      </c>
      <c r="B469" s="2" t="s">
        <v>938</v>
      </c>
      <c r="C469" s="2">
        <v>15</v>
      </c>
      <c r="D469">
        <f t="shared" si="7"/>
        <v>3.2686859882327305E-4</v>
      </c>
    </row>
    <row r="470" spans="1:4" ht="13.2" x14ac:dyDescent="0.25">
      <c r="A470" s="2" t="s">
        <v>939</v>
      </c>
      <c r="B470" s="2" t="s">
        <v>940</v>
      </c>
      <c r="C470" s="2">
        <v>15</v>
      </c>
      <c r="D470">
        <f t="shared" si="7"/>
        <v>3.2686859882327305E-4</v>
      </c>
    </row>
    <row r="471" spans="1:4" ht="13.2" x14ac:dyDescent="0.25">
      <c r="A471" s="2" t="s">
        <v>941</v>
      </c>
      <c r="B471" s="2" t="s">
        <v>942</v>
      </c>
      <c r="C471" s="2">
        <v>15</v>
      </c>
      <c r="D471">
        <f t="shared" si="7"/>
        <v>3.2686859882327305E-4</v>
      </c>
    </row>
    <row r="472" spans="1:4" ht="13.2" x14ac:dyDescent="0.25">
      <c r="A472" s="2" t="s">
        <v>943</v>
      </c>
      <c r="B472" s="2" t="s">
        <v>944</v>
      </c>
      <c r="C472" s="2">
        <v>15</v>
      </c>
      <c r="D472">
        <f t="shared" si="7"/>
        <v>3.2686859882327305E-4</v>
      </c>
    </row>
    <row r="473" spans="1:4" ht="13.2" x14ac:dyDescent="0.25">
      <c r="A473" s="2" t="s">
        <v>945</v>
      </c>
      <c r="B473" s="2" t="s">
        <v>946</v>
      </c>
      <c r="C473" s="2">
        <v>15</v>
      </c>
      <c r="D473">
        <f t="shared" si="7"/>
        <v>3.2686859882327305E-4</v>
      </c>
    </row>
    <row r="474" spans="1:4" ht="13.2" x14ac:dyDescent="0.25">
      <c r="A474" s="2" t="s">
        <v>947</v>
      </c>
      <c r="B474" s="2" t="s">
        <v>948</v>
      </c>
      <c r="C474" s="2">
        <v>15</v>
      </c>
      <c r="D474">
        <f t="shared" si="7"/>
        <v>3.2686859882327305E-4</v>
      </c>
    </row>
    <row r="475" spans="1:4" ht="13.2" x14ac:dyDescent="0.25">
      <c r="A475" s="2" t="s">
        <v>949</v>
      </c>
      <c r="B475" s="2" t="s">
        <v>950</v>
      </c>
      <c r="C475" s="2">
        <v>15</v>
      </c>
      <c r="D475">
        <f t="shared" si="7"/>
        <v>3.2686859882327305E-4</v>
      </c>
    </row>
    <row r="476" spans="1:4" ht="13.2" x14ac:dyDescent="0.25">
      <c r="A476" s="2" t="s">
        <v>951</v>
      </c>
      <c r="B476" s="2" t="s">
        <v>952</v>
      </c>
      <c r="C476" s="2">
        <v>15</v>
      </c>
      <c r="D476">
        <f t="shared" si="7"/>
        <v>3.2686859882327305E-4</v>
      </c>
    </row>
    <row r="477" spans="1:4" ht="13.2" x14ac:dyDescent="0.25">
      <c r="A477" s="2" t="s">
        <v>953</v>
      </c>
      <c r="B477" s="2" t="s">
        <v>954</v>
      </c>
      <c r="C477" s="2">
        <v>15</v>
      </c>
      <c r="D477">
        <f t="shared" si="7"/>
        <v>3.2686859882327305E-4</v>
      </c>
    </row>
    <row r="478" spans="1:4" ht="13.2" x14ac:dyDescent="0.25">
      <c r="A478" s="2" t="s">
        <v>955</v>
      </c>
      <c r="B478" s="2" t="s">
        <v>956</v>
      </c>
      <c r="C478" s="2">
        <v>15</v>
      </c>
      <c r="D478">
        <f t="shared" si="7"/>
        <v>3.2686859882327305E-4</v>
      </c>
    </row>
    <row r="479" spans="1:4" ht="13.2" x14ac:dyDescent="0.25">
      <c r="A479" s="2" t="s">
        <v>957</v>
      </c>
      <c r="B479" s="2" t="s">
        <v>958</v>
      </c>
      <c r="C479" s="2">
        <v>15</v>
      </c>
      <c r="D479">
        <f t="shared" si="7"/>
        <v>3.2686859882327305E-4</v>
      </c>
    </row>
    <row r="480" spans="1:4" ht="13.2" x14ac:dyDescent="0.25">
      <c r="A480" s="2" t="s">
        <v>959</v>
      </c>
      <c r="B480" s="2" t="s">
        <v>960</v>
      </c>
      <c r="C480" s="2">
        <v>15</v>
      </c>
      <c r="D480">
        <f t="shared" si="7"/>
        <v>3.2686859882327305E-4</v>
      </c>
    </row>
    <row r="481" spans="1:4" ht="13.2" x14ac:dyDescent="0.25">
      <c r="A481" s="2" t="s">
        <v>961</v>
      </c>
      <c r="B481" s="2" t="s">
        <v>962</v>
      </c>
      <c r="C481" s="2">
        <v>15</v>
      </c>
      <c r="D481">
        <f t="shared" si="7"/>
        <v>3.2686859882327305E-4</v>
      </c>
    </row>
    <row r="482" spans="1:4" ht="13.2" x14ac:dyDescent="0.25">
      <c r="A482" s="2" t="s">
        <v>963</v>
      </c>
      <c r="B482" s="2" t="s">
        <v>964</v>
      </c>
      <c r="C482" s="2">
        <v>15</v>
      </c>
      <c r="D482">
        <f t="shared" si="7"/>
        <v>3.2686859882327305E-4</v>
      </c>
    </row>
    <row r="483" spans="1:4" ht="13.2" x14ac:dyDescent="0.25">
      <c r="A483" s="2" t="s">
        <v>965</v>
      </c>
      <c r="B483" s="2" t="s">
        <v>966</v>
      </c>
      <c r="C483" s="2">
        <v>15</v>
      </c>
      <c r="D483">
        <f t="shared" si="7"/>
        <v>3.2686859882327305E-4</v>
      </c>
    </row>
    <row r="484" spans="1:4" ht="13.2" x14ac:dyDescent="0.25">
      <c r="A484" s="2" t="s">
        <v>967</v>
      </c>
      <c r="B484" s="2" t="s">
        <v>968</v>
      </c>
      <c r="C484" s="2">
        <v>15</v>
      </c>
      <c r="D484">
        <f t="shared" si="7"/>
        <v>3.2686859882327305E-4</v>
      </c>
    </row>
    <row r="485" spans="1:4" ht="13.2" x14ac:dyDescent="0.25">
      <c r="A485" s="2" t="s">
        <v>969</v>
      </c>
      <c r="B485" s="2" t="s">
        <v>970</v>
      </c>
      <c r="C485" s="2">
        <v>15</v>
      </c>
      <c r="D485">
        <f t="shared" si="7"/>
        <v>3.2686859882327305E-4</v>
      </c>
    </row>
    <row r="486" spans="1:4" ht="13.2" x14ac:dyDescent="0.25">
      <c r="A486" s="2" t="s">
        <v>971</v>
      </c>
      <c r="B486" s="2" t="s">
        <v>972</v>
      </c>
      <c r="C486" s="2">
        <v>15</v>
      </c>
      <c r="D486">
        <f t="shared" si="7"/>
        <v>3.2686859882327305E-4</v>
      </c>
    </row>
    <row r="487" spans="1:4" ht="13.2" x14ac:dyDescent="0.25">
      <c r="A487" s="2" t="s">
        <v>973</v>
      </c>
      <c r="B487" s="2" t="s">
        <v>974</v>
      </c>
      <c r="C487" s="2">
        <v>15</v>
      </c>
      <c r="D487">
        <f t="shared" si="7"/>
        <v>3.2686859882327305E-4</v>
      </c>
    </row>
    <row r="488" spans="1:4" ht="13.2" x14ac:dyDescent="0.25">
      <c r="A488" s="2" t="s">
        <v>975</v>
      </c>
      <c r="B488" s="2" t="s">
        <v>976</v>
      </c>
      <c r="C488" s="2">
        <v>15</v>
      </c>
      <c r="D488">
        <f t="shared" si="7"/>
        <v>3.2686859882327305E-4</v>
      </c>
    </row>
    <row r="489" spans="1:4" ht="13.2" x14ac:dyDescent="0.25">
      <c r="A489" s="2" t="s">
        <v>977</v>
      </c>
      <c r="B489" s="2" t="s">
        <v>978</v>
      </c>
      <c r="C489" s="2">
        <v>15</v>
      </c>
      <c r="D489">
        <f t="shared" si="7"/>
        <v>3.2686859882327305E-4</v>
      </c>
    </row>
    <row r="490" spans="1:4" ht="13.2" x14ac:dyDescent="0.25">
      <c r="A490" s="2" t="s">
        <v>979</v>
      </c>
      <c r="B490" s="2" t="s">
        <v>980</v>
      </c>
      <c r="C490" s="2">
        <v>15</v>
      </c>
      <c r="D490">
        <f t="shared" si="7"/>
        <v>3.2686859882327305E-4</v>
      </c>
    </row>
    <row r="491" spans="1:4" ht="13.2" x14ac:dyDescent="0.25">
      <c r="A491" s="2" t="s">
        <v>981</v>
      </c>
      <c r="B491" s="2" t="s">
        <v>982</v>
      </c>
      <c r="C491" s="2">
        <v>15</v>
      </c>
      <c r="D491">
        <f t="shared" si="7"/>
        <v>3.2686859882327305E-4</v>
      </c>
    </row>
    <row r="492" spans="1:4" ht="13.2" x14ac:dyDescent="0.25">
      <c r="A492" s="2" t="s">
        <v>983</v>
      </c>
      <c r="B492" s="2" t="s">
        <v>984</v>
      </c>
      <c r="C492" s="2">
        <v>15</v>
      </c>
      <c r="D492">
        <f t="shared" si="7"/>
        <v>3.2686859882327305E-4</v>
      </c>
    </row>
    <row r="493" spans="1:4" ht="13.2" x14ac:dyDescent="0.25">
      <c r="A493" s="2" t="s">
        <v>985</v>
      </c>
      <c r="B493" s="2" t="s">
        <v>986</v>
      </c>
      <c r="C493" s="2">
        <v>15</v>
      </c>
      <c r="D493">
        <f t="shared" si="7"/>
        <v>3.2686859882327305E-4</v>
      </c>
    </row>
    <row r="494" spans="1:4" ht="13.2" x14ac:dyDescent="0.25">
      <c r="A494" s="2" t="s">
        <v>987</v>
      </c>
      <c r="B494" s="2" t="s">
        <v>988</v>
      </c>
      <c r="C494" s="2">
        <v>15</v>
      </c>
      <c r="D494">
        <f t="shared" si="7"/>
        <v>3.2686859882327305E-4</v>
      </c>
    </row>
    <row r="495" spans="1:4" ht="13.2" x14ac:dyDescent="0.25">
      <c r="A495" s="2" t="s">
        <v>989</v>
      </c>
      <c r="B495" s="2" t="s">
        <v>990</v>
      </c>
      <c r="C495" s="2">
        <v>15</v>
      </c>
      <c r="D495">
        <f t="shared" si="7"/>
        <v>3.2686859882327305E-4</v>
      </c>
    </row>
    <row r="496" spans="1:4" ht="13.2" x14ac:dyDescent="0.25">
      <c r="A496" s="2" t="s">
        <v>991</v>
      </c>
      <c r="B496" s="2" t="s">
        <v>992</v>
      </c>
      <c r="C496" s="2">
        <v>15</v>
      </c>
      <c r="D496">
        <f t="shared" si="7"/>
        <v>3.2686859882327305E-4</v>
      </c>
    </row>
    <row r="497" spans="1:4" ht="13.2" x14ac:dyDescent="0.25">
      <c r="A497" s="2" t="s">
        <v>993</v>
      </c>
      <c r="B497" s="2" t="s">
        <v>994</v>
      </c>
      <c r="C497" s="2">
        <v>15</v>
      </c>
      <c r="D497">
        <f t="shared" si="7"/>
        <v>3.2686859882327305E-4</v>
      </c>
    </row>
    <row r="498" spans="1:4" ht="13.2" x14ac:dyDescent="0.25">
      <c r="A498" s="2" t="s">
        <v>995</v>
      </c>
      <c r="B498" s="2" t="s">
        <v>996</v>
      </c>
      <c r="C498" s="2">
        <v>15</v>
      </c>
      <c r="D498">
        <f t="shared" si="7"/>
        <v>3.2686859882327305E-4</v>
      </c>
    </row>
    <row r="499" spans="1:4" ht="13.2" x14ac:dyDescent="0.25">
      <c r="A499" s="2" t="s">
        <v>997</v>
      </c>
      <c r="B499" s="2" t="s">
        <v>998</v>
      </c>
      <c r="C499" s="2">
        <v>15</v>
      </c>
      <c r="D499">
        <f t="shared" si="7"/>
        <v>3.2686859882327305E-4</v>
      </c>
    </row>
    <row r="500" spans="1:4" ht="13.2" x14ac:dyDescent="0.25">
      <c r="A500" s="2" t="s">
        <v>999</v>
      </c>
      <c r="B500" s="2" t="s">
        <v>1000</v>
      </c>
      <c r="C500" s="2">
        <v>15</v>
      </c>
      <c r="D500">
        <f t="shared" si="7"/>
        <v>3.2686859882327305E-4</v>
      </c>
    </row>
    <row r="501" spans="1:4" ht="13.2" x14ac:dyDescent="0.25">
      <c r="A501" s="2" t="s">
        <v>1001</v>
      </c>
      <c r="B501" s="2" t="s">
        <v>1002</v>
      </c>
      <c r="C501" s="2">
        <v>15</v>
      </c>
      <c r="D501">
        <f t="shared" si="7"/>
        <v>3.2686859882327305E-4</v>
      </c>
    </row>
    <row r="502" spans="1:4" ht="13.2" x14ac:dyDescent="0.25">
      <c r="A502" s="2" t="s">
        <v>1003</v>
      </c>
      <c r="B502" s="2" t="s">
        <v>1004</v>
      </c>
      <c r="C502" s="2">
        <v>15</v>
      </c>
      <c r="D502">
        <f t="shared" si="7"/>
        <v>3.2686859882327305E-4</v>
      </c>
    </row>
    <row r="503" spans="1:4" ht="13.2" x14ac:dyDescent="0.25">
      <c r="A503" s="2" t="s">
        <v>1005</v>
      </c>
      <c r="B503" s="2" t="s">
        <v>1006</v>
      </c>
      <c r="C503" s="2">
        <v>15</v>
      </c>
      <c r="D503">
        <f t="shared" si="7"/>
        <v>3.2686859882327305E-4</v>
      </c>
    </row>
    <row r="504" spans="1:4" ht="13.2" x14ac:dyDescent="0.25">
      <c r="A504" s="2" t="s">
        <v>1007</v>
      </c>
      <c r="B504" s="2" t="s">
        <v>1008</v>
      </c>
      <c r="C504" s="2">
        <v>15</v>
      </c>
      <c r="D504">
        <f t="shared" si="7"/>
        <v>3.2686859882327305E-4</v>
      </c>
    </row>
    <row r="505" spans="1:4" ht="13.2" x14ac:dyDescent="0.25">
      <c r="A505" s="2" t="s">
        <v>1009</v>
      </c>
      <c r="B505" s="2" t="s">
        <v>1010</v>
      </c>
      <c r="C505" s="2">
        <v>14</v>
      </c>
      <c r="D505">
        <f t="shared" si="7"/>
        <v>3.050773589017215E-4</v>
      </c>
    </row>
    <row r="506" spans="1:4" ht="13.2" x14ac:dyDescent="0.25">
      <c r="A506" s="2" t="s">
        <v>1011</v>
      </c>
      <c r="B506" s="2" t="s">
        <v>1012</v>
      </c>
      <c r="C506" s="2">
        <v>14</v>
      </c>
      <c r="D506">
        <f t="shared" si="7"/>
        <v>3.050773589017215E-4</v>
      </c>
    </row>
    <row r="507" spans="1:4" ht="13.2" x14ac:dyDescent="0.25">
      <c r="A507" s="2" t="s">
        <v>1013</v>
      </c>
      <c r="B507" s="2" t="s">
        <v>1014</v>
      </c>
      <c r="C507" s="2">
        <v>14</v>
      </c>
      <c r="D507">
        <f t="shared" si="7"/>
        <v>3.050773589017215E-4</v>
      </c>
    </row>
    <row r="508" spans="1:4" ht="13.2" x14ac:dyDescent="0.25">
      <c r="A508" s="2" t="s">
        <v>1015</v>
      </c>
      <c r="B508" s="2" t="s">
        <v>1016</v>
      </c>
      <c r="C508" s="2">
        <v>14</v>
      </c>
      <c r="D508">
        <f t="shared" si="7"/>
        <v>3.050773589017215E-4</v>
      </c>
    </row>
    <row r="509" spans="1:4" ht="13.2" x14ac:dyDescent="0.25">
      <c r="A509" s="2" t="s">
        <v>1017</v>
      </c>
      <c r="B509" s="2" t="s">
        <v>1018</v>
      </c>
      <c r="C509" s="2">
        <v>14</v>
      </c>
      <c r="D509">
        <f t="shared" si="7"/>
        <v>3.050773589017215E-4</v>
      </c>
    </row>
    <row r="510" spans="1:4" ht="13.2" x14ac:dyDescent="0.25">
      <c r="A510" s="2" t="s">
        <v>1019</v>
      </c>
      <c r="B510" s="2" t="s">
        <v>1020</v>
      </c>
      <c r="C510" s="2">
        <v>14</v>
      </c>
      <c r="D510">
        <f t="shared" si="7"/>
        <v>3.050773589017215E-4</v>
      </c>
    </row>
    <row r="511" spans="1:4" ht="13.2" x14ac:dyDescent="0.25">
      <c r="A511" s="2" t="s">
        <v>1021</v>
      </c>
      <c r="B511" s="2" t="s">
        <v>1022</v>
      </c>
      <c r="C511" s="2">
        <v>14</v>
      </c>
      <c r="D511">
        <f t="shared" si="7"/>
        <v>3.050773589017215E-4</v>
      </c>
    </row>
    <row r="512" spans="1:4" ht="13.2" x14ac:dyDescent="0.25">
      <c r="A512" s="2" t="s">
        <v>1023</v>
      </c>
      <c r="B512" s="2" t="s">
        <v>1024</v>
      </c>
      <c r="C512" s="2">
        <v>14</v>
      </c>
      <c r="D512">
        <f t="shared" si="7"/>
        <v>3.050773589017215E-4</v>
      </c>
    </row>
    <row r="513" spans="1:4" ht="13.2" x14ac:dyDescent="0.25">
      <c r="A513" s="2" t="s">
        <v>1025</v>
      </c>
      <c r="B513" s="2" t="s">
        <v>1026</v>
      </c>
      <c r="C513" s="2">
        <v>14</v>
      </c>
      <c r="D513">
        <f t="shared" si="7"/>
        <v>3.050773589017215E-4</v>
      </c>
    </row>
    <row r="514" spans="1:4" ht="13.2" x14ac:dyDescent="0.25">
      <c r="A514" s="2" t="s">
        <v>1027</v>
      </c>
      <c r="B514" s="2" t="s">
        <v>1028</v>
      </c>
      <c r="C514" s="2">
        <v>14</v>
      </c>
      <c r="D514">
        <f t="shared" si="7"/>
        <v>3.050773589017215E-4</v>
      </c>
    </row>
    <row r="515" spans="1:4" ht="13.2" x14ac:dyDescent="0.25">
      <c r="A515" s="2" t="s">
        <v>1029</v>
      </c>
      <c r="B515" s="2" t="s">
        <v>1030</v>
      </c>
      <c r="C515" s="2">
        <v>14</v>
      </c>
      <c r="D515">
        <f t="shared" ref="D515:D578" si="8">(C515/$E$1)</f>
        <v>3.050773589017215E-4</v>
      </c>
    </row>
    <row r="516" spans="1:4" ht="13.2" x14ac:dyDescent="0.25">
      <c r="A516" s="2" t="s">
        <v>1031</v>
      </c>
      <c r="B516" s="2" t="s">
        <v>1032</v>
      </c>
      <c r="C516" s="2">
        <v>14</v>
      </c>
      <c r="D516">
        <f t="shared" si="8"/>
        <v>3.050773589017215E-4</v>
      </c>
    </row>
    <row r="517" spans="1:4" ht="13.2" x14ac:dyDescent="0.25">
      <c r="A517" s="2" t="s">
        <v>1033</v>
      </c>
      <c r="B517" s="2" t="s">
        <v>1034</v>
      </c>
      <c r="C517" s="2">
        <v>14</v>
      </c>
      <c r="D517">
        <f t="shared" si="8"/>
        <v>3.050773589017215E-4</v>
      </c>
    </row>
    <row r="518" spans="1:4" ht="13.2" x14ac:dyDescent="0.25">
      <c r="A518" s="2" t="s">
        <v>1035</v>
      </c>
      <c r="B518" s="2" t="s">
        <v>1036</v>
      </c>
      <c r="C518" s="2">
        <v>14</v>
      </c>
      <c r="D518">
        <f t="shared" si="8"/>
        <v>3.050773589017215E-4</v>
      </c>
    </row>
    <row r="519" spans="1:4" ht="13.2" x14ac:dyDescent="0.25">
      <c r="A519" s="2" t="s">
        <v>1037</v>
      </c>
      <c r="B519" s="2" t="s">
        <v>1038</v>
      </c>
      <c r="C519" s="2">
        <v>14</v>
      </c>
      <c r="D519">
        <f t="shared" si="8"/>
        <v>3.050773589017215E-4</v>
      </c>
    </row>
    <row r="520" spans="1:4" ht="13.2" x14ac:dyDescent="0.25">
      <c r="A520" s="2" t="s">
        <v>1039</v>
      </c>
      <c r="B520" s="2" t="s">
        <v>1040</v>
      </c>
      <c r="C520" s="2">
        <v>14</v>
      </c>
      <c r="D520">
        <f t="shared" si="8"/>
        <v>3.050773589017215E-4</v>
      </c>
    </row>
    <row r="521" spans="1:4" ht="13.2" x14ac:dyDescent="0.25">
      <c r="A521" s="2" t="s">
        <v>1041</v>
      </c>
      <c r="B521" s="2" t="s">
        <v>1042</v>
      </c>
      <c r="C521" s="2">
        <v>14</v>
      </c>
      <c r="D521">
        <f t="shared" si="8"/>
        <v>3.050773589017215E-4</v>
      </c>
    </row>
    <row r="522" spans="1:4" ht="13.2" x14ac:dyDescent="0.25">
      <c r="A522" s="2" t="s">
        <v>1043</v>
      </c>
      <c r="B522" s="2" t="s">
        <v>1044</v>
      </c>
      <c r="C522" s="2">
        <v>14</v>
      </c>
      <c r="D522">
        <f t="shared" si="8"/>
        <v>3.050773589017215E-4</v>
      </c>
    </row>
    <row r="523" spans="1:4" ht="13.2" x14ac:dyDescent="0.25">
      <c r="A523" s="2" t="s">
        <v>1045</v>
      </c>
      <c r="B523" s="2" t="s">
        <v>1046</v>
      </c>
      <c r="C523" s="2">
        <v>14</v>
      </c>
      <c r="D523">
        <f t="shared" si="8"/>
        <v>3.050773589017215E-4</v>
      </c>
    </row>
    <row r="524" spans="1:4" ht="13.2" x14ac:dyDescent="0.25">
      <c r="A524" s="2" t="s">
        <v>1047</v>
      </c>
      <c r="B524" s="2" t="s">
        <v>1048</v>
      </c>
      <c r="C524" s="2">
        <v>14</v>
      </c>
      <c r="D524">
        <f t="shared" si="8"/>
        <v>3.050773589017215E-4</v>
      </c>
    </row>
    <row r="525" spans="1:4" ht="13.2" x14ac:dyDescent="0.25">
      <c r="A525" s="2" t="s">
        <v>1049</v>
      </c>
      <c r="B525" s="2" t="s">
        <v>1050</v>
      </c>
      <c r="C525" s="2">
        <v>14</v>
      </c>
      <c r="D525">
        <f t="shared" si="8"/>
        <v>3.050773589017215E-4</v>
      </c>
    </row>
    <row r="526" spans="1:4" ht="13.2" x14ac:dyDescent="0.25">
      <c r="A526" s="2" t="s">
        <v>1051</v>
      </c>
      <c r="B526" s="2" t="s">
        <v>1052</v>
      </c>
      <c r="C526" s="2">
        <v>14</v>
      </c>
      <c r="D526">
        <f t="shared" si="8"/>
        <v>3.050773589017215E-4</v>
      </c>
    </row>
    <row r="527" spans="1:4" ht="13.2" x14ac:dyDescent="0.25">
      <c r="A527" s="2" t="s">
        <v>1053</v>
      </c>
      <c r="B527" s="2" t="s">
        <v>1054</v>
      </c>
      <c r="C527" s="2">
        <v>14</v>
      </c>
      <c r="D527">
        <f t="shared" si="8"/>
        <v>3.050773589017215E-4</v>
      </c>
    </row>
    <row r="528" spans="1:4" ht="13.2" x14ac:dyDescent="0.25">
      <c r="A528" s="2" t="s">
        <v>1055</v>
      </c>
      <c r="B528" s="2" t="s">
        <v>1056</v>
      </c>
      <c r="C528" s="2">
        <v>14</v>
      </c>
      <c r="D528">
        <f t="shared" si="8"/>
        <v>3.050773589017215E-4</v>
      </c>
    </row>
    <row r="529" spans="1:4" ht="13.2" x14ac:dyDescent="0.25">
      <c r="A529" s="2" t="s">
        <v>1057</v>
      </c>
      <c r="B529" s="2" t="s">
        <v>1058</v>
      </c>
      <c r="C529" s="2">
        <v>14</v>
      </c>
      <c r="D529">
        <f t="shared" si="8"/>
        <v>3.050773589017215E-4</v>
      </c>
    </row>
    <row r="530" spans="1:4" ht="13.2" x14ac:dyDescent="0.25">
      <c r="A530" s="2" t="s">
        <v>1059</v>
      </c>
      <c r="B530" s="2" t="s">
        <v>1060</v>
      </c>
      <c r="C530" s="2">
        <v>14</v>
      </c>
      <c r="D530">
        <f t="shared" si="8"/>
        <v>3.050773589017215E-4</v>
      </c>
    </row>
    <row r="531" spans="1:4" ht="13.2" x14ac:dyDescent="0.25">
      <c r="A531" s="2" t="s">
        <v>1061</v>
      </c>
      <c r="B531" s="2" t="s">
        <v>1062</v>
      </c>
      <c r="C531" s="2">
        <v>14</v>
      </c>
      <c r="D531">
        <f t="shared" si="8"/>
        <v>3.050773589017215E-4</v>
      </c>
    </row>
    <row r="532" spans="1:4" ht="13.2" x14ac:dyDescent="0.25">
      <c r="A532" s="2" t="s">
        <v>1063</v>
      </c>
      <c r="B532" s="2" t="s">
        <v>1064</v>
      </c>
      <c r="C532" s="2">
        <v>14</v>
      </c>
      <c r="D532">
        <f t="shared" si="8"/>
        <v>3.050773589017215E-4</v>
      </c>
    </row>
    <row r="533" spans="1:4" ht="13.2" x14ac:dyDescent="0.25">
      <c r="A533" s="2" t="s">
        <v>1065</v>
      </c>
      <c r="B533" s="2" t="s">
        <v>1066</v>
      </c>
      <c r="C533" s="2">
        <v>14</v>
      </c>
      <c r="D533">
        <f t="shared" si="8"/>
        <v>3.050773589017215E-4</v>
      </c>
    </row>
    <row r="534" spans="1:4" ht="13.2" x14ac:dyDescent="0.25">
      <c r="A534" s="2" t="s">
        <v>1067</v>
      </c>
      <c r="B534" s="2" t="s">
        <v>1068</v>
      </c>
      <c r="C534" s="2">
        <v>14</v>
      </c>
      <c r="D534">
        <f t="shared" si="8"/>
        <v>3.050773589017215E-4</v>
      </c>
    </row>
    <row r="535" spans="1:4" ht="13.2" x14ac:dyDescent="0.25">
      <c r="A535" s="2" t="s">
        <v>1069</v>
      </c>
      <c r="B535" s="2" t="s">
        <v>1070</v>
      </c>
      <c r="C535" s="2">
        <v>14</v>
      </c>
      <c r="D535">
        <f t="shared" si="8"/>
        <v>3.050773589017215E-4</v>
      </c>
    </row>
    <row r="536" spans="1:4" ht="13.2" x14ac:dyDescent="0.25">
      <c r="A536" s="2" t="s">
        <v>1071</v>
      </c>
      <c r="B536" s="2" t="s">
        <v>1072</v>
      </c>
      <c r="C536" s="2">
        <v>14</v>
      </c>
      <c r="D536">
        <f t="shared" si="8"/>
        <v>3.050773589017215E-4</v>
      </c>
    </row>
    <row r="537" spans="1:4" ht="13.2" x14ac:dyDescent="0.25">
      <c r="A537" s="2" t="s">
        <v>1073</v>
      </c>
      <c r="B537" s="2" t="s">
        <v>1074</v>
      </c>
      <c r="C537" s="2">
        <v>14</v>
      </c>
      <c r="D537">
        <f t="shared" si="8"/>
        <v>3.050773589017215E-4</v>
      </c>
    </row>
    <row r="538" spans="1:4" ht="13.2" x14ac:dyDescent="0.25">
      <c r="A538" s="2" t="s">
        <v>1075</v>
      </c>
      <c r="B538" s="2" t="s">
        <v>1076</v>
      </c>
      <c r="C538" s="2">
        <v>14</v>
      </c>
      <c r="D538">
        <f t="shared" si="8"/>
        <v>3.050773589017215E-4</v>
      </c>
    </row>
    <row r="539" spans="1:4" ht="13.2" x14ac:dyDescent="0.25">
      <c r="A539" s="2" t="s">
        <v>1077</v>
      </c>
      <c r="B539" s="2" t="s">
        <v>1078</v>
      </c>
      <c r="C539" s="2">
        <v>14</v>
      </c>
      <c r="D539">
        <f t="shared" si="8"/>
        <v>3.050773589017215E-4</v>
      </c>
    </row>
    <row r="540" spans="1:4" ht="13.2" x14ac:dyDescent="0.25">
      <c r="A540" s="2" t="s">
        <v>1079</v>
      </c>
      <c r="B540" s="2" t="s">
        <v>1080</v>
      </c>
      <c r="C540" s="2">
        <v>14</v>
      </c>
      <c r="D540">
        <f t="shared" si="8"/>
        <v>3.050773589017215E-4</v>
      </c>
    </row>
    <row r="541" spans="1:4" ht="13.2" x14ac:dyDescent="0.25">
      <c r="A541" s="2" t="s">
        <v>1081</v>
      </c>
      <c r="B541" s="2" t="s">
        <v>1082</v>
      </c>
      <c r="C541" s="2">
        <v>14</v>
      </c>
      <c r="D541">
        <f t="shared" si="8"/>
        <v>3.050773589017215E-4</v>
      </c>
    </row>
    <row r="542" spans="1:4" ht="13.2" x14ac:dyDescent="0.25">
      <c r="A542" s="2" t="s">
        <v>1083</v>
      </c>
      <c r="B542" s="2" t="s">
        <v>1084</v>
      </c>
      <c r="C542" s="2">
        <v>14</v>
      </c>
      <c r="D542">
        <f t="shared" si="8"/>
        <v>3.050773589017215E-4</v>
      </c>
    </row>
    <row r="543" spans="1:4" ht="13.2" x14ac:dyDescent="0.25">
      <c r="A543" s="2" t="s">
        <v>1085</v>
      </c>
      <c r="B543" s="2" t="s">
        <v>1086</v>
      </c>
      <c r="C543" s="2">
        <v>14</v>
      </c>
      <c r="D543">
        <f t="shared" si="8"/>
        <v>3.050773589017215E-4</v>
      </c>
    </row>
    <row r="544" spans="1:4" ht="13.2" x14ac:dyDescent="0.25">
      <c r="A544" s="2" t="s">
        <v>1087</v>
      </c>
      <c r="B544" s="2" t="s">
        <v>1088</v>
      </c>
      <c r="C544" s="2">
        <v>14</v>
      </c>
      <c r="D544">
        <f t="shared" si="8"/>
        <v>3.050773589017215E-4</v>
      </c>
    </row>
    <row r="545" spans="1:4" ht="13.2" x14ac:dyDescent="0.25">
      <c r="A545" s="2" t="s">
        <v>1089</v>
      </c>
      <c r="B545" s="2" t="s">
        <v>1090</v>
      </c>
      <c r="C545" s="2">
        <v>14</v>
      </c>
      <c r="D545">
        <f t="shared" si="8"/>
        <v>3.050773589017215E-4</v>
      </c>
    </row>
    <row r="546" spans="1:4" ht="13.2" x14ac:dyDescent="0.25">
      <c r="A546" s="2" t="s">
        <v>1091</v>
      </c>
      <c r="B546" s="2" t="s">
        <v>1092</v>
      </c>
      <c r="C546" s="2">
        <v>14</v>
      </c>
      <c r="D546">
        <f t="shared" si="8"/>
        <v>3.050773589017215E-4</v>
      </c>
    </row>
    <row r="547" spans="1:4" ht="13.2" x14ac:dyDescent="0.25">
      <c r="A547" s="2" t="s">
        <v>1093</v>
      </c>
      <c r="B547" s="2" t="s">
        <v>1094</v>
      </c>
      <c r="C547" s="2">
        <v>14</v>
      </c>
      <c r="D547">
        <f t="shared" si="8"/>
        <v>3.050773589017215E-4</v>
      </c>
    </row>
    <row r="548" spans="1:4" ht="13.2" x14ac:dyDescent="0.25">
      <c r="A548" s="2" t="s">
        <v>1095</v>
      </c>
      <c r="B548" s="2" t="s">
        <v>1096</v>
      </c>
      <c r="C548" s="2">
        <v>14</v>
      </c>
      <c r="D548">
        <f t="shared" si="8"/>
        <v>3.050773589017215E-4</v>
      </c>
    </row>
    <row r="549" spans="1:4" ht="13.2" x14ac:dyDescent="0.25">
      <c r="A549" s="2" t="s">
        <v>1097</v>
      </c>
      <c r="B549" s="2" t="s">
        <v>1098</v>
      </c>
      <c r="C549" s="2">
        <v>14</v>
      </c>
      <c r="D549">
        <f t="shared" si="8"/>
        <v>3.050773589017215E-4</v>
      </c>
    </row>
    <row r="550" spans="1:4" ht="13.2" x14ac:dyDescent="0.25">
      <c r="A550" s="2" t="s">
        <v>1099</v>
      </c>
      <c r="B550" s="2" t="s">
        <v>1100</v>
      </c>
      <c r="C550" s="2">
        <v>14</v>
      </c>
      <c r="D550">
        <f t="shared" si="8"/>
        <v>3.050773589017215E-4</v>
      </c>
    </row>
    <row r="551" spans="1:4" ht="13.2" x14ac:dyDescent="0.25">
      <c r="A551" s="2" t="s">
        <v>1101</v>
      </c>
      <c r="B551" s="2" t="s">
        <v>1102</v>
      </c>
      <c r="C551" s="2">
        <v>13</v>
      </c>
      <c r="D551">
        <f t="shared" si="8"/>
        <v>2.8328611898016995E-4</v>
      </c>
    </row>
    <row r="552" spans="1:4" ht="13.2" x14ac:dyDescent="0.25">
      <c r="A552" s="2" t="s">
        <v>1103</v>
      </c>
      <c r="B552" s="2" t="s">
        <v>1104</v>
      </c>
      <c r="C552" s="2">
        <v>13</v>
      </c>
      <c r="D552">
        <f t="shared" si="8"/>
        <v>2.8328611898016995E-4</v>
      </c>
    </row>
    <row r="553" spans="1:4" ht="13.2" x14ac:dyDescent="0.25">
      <c r="A553" s="2" t="s">
        <v>1105</v>
      </c>
      <c r="B553" s="2" t="s">
        <v>1106</v>
      </c>
      <c r="C553" s="2">
        <v>13</v>
      </c>
      <c r="D553">
        <f t="shared" si="8"/>
        <v>2.8328611898016995E-4</v>
      </c>
    </row>
    <row r="554" spans="1:4" ht="13.2" x14ac:dyDescent="0.25">
      <c r="A554" s="2" t="s">
        <v>1107</v>
      </c>
      <c r="B554" s="2" t="s">
        <v>1108</v>
      </c>
      <c r="C554" s="2">
        <v>13</v>
      </c>
      <c r="D554">
        <f t="shared" si="8"/>
        <v>2.8328611898016995E-4</v>
      </c>
    </row>
    <row r="555" spans="1:4" ht="13.2" x14ac:dyDescent="0.25">
      <c r="A555" s="2" t="s">
        <v>1109</v>
      </c>
      <c r="B555" s="2" t="s">
        <v>1110</v>
      </c>
      <c r="C555" s="2">
        <v>13</v>
      </c>
      <c r="D555">
        <f t="shared" si="8"/>
        <v>2.8328611898016995E-4</v>
      </c>
    </row>
    <row r="556" spans="1:4" ht="13.2" x14ac:dyDescent="0.25">
      <c r="A556" s="2" t="s">
        <v>1111</v>
      </c>
      <c r="B556" s="2" t="s">
        <v>1112</v>
      </c>
      <c r="C556" s="2">
        <v>13</v>
      </c>
      <c r="D556">
        <f t="shared" si="8"/>
        <v>2.8328611898016995E-4</v>
      </c>
    </row>
    <row r="557" spans="1:4" ht="13.2" x14ac:dyDescent="0.25">
      <c r="A557" s="2" t="s">
        <v>1113</v>
      </c>
      <c r="B557" s="2" t="s">
        <v>1114</v>
      </c>
      <c r="C557" s="2">
        <v>13</v>
      </c>
      <c r="D557">
        <f t="shared" si="8"/>
        <v>2.8328611898016995E-4</v>
      </c>
    </row>
    <row r="558" spans="1:4" ht="13.2" x14ac:dyDescent="0.25">
      <c r="A558" s="2" t="s">
        <v>1115</v>
      </c>
      <c r="B558" s="2" t="s">
        <v>1116</v>
      </c>
      <c r="C558" s="2">
        <v>13</v>
      </c>
      <c r="D558">
        <f t="shared" si="8"/>
        <v>2.8328611898016995E-4</v>
      </c>
    </row>
    <row r="559" spans="1:4" ht="13.2" x14ac:dyDescent="0.25">
      <c r="A559" s="2" t="s">
        <v>1117</v>
      </c>
      <c r="B559" s="2" t="s">
        <v>1118</v>
      </c>
      <c r="C559" s="2">
        <v>13</v>
      </c>
      <c r="D559">
        <f t="shared" si="8"/>
        <v>2.8328611898016995E-4</v>
      </c>
    </row>
    <row r="560" spans="1:4" ht="13.2" x14ac:dyDescent="0.25">
      <c r="A560" s="2" t="s">
        <v>1119</v>
      </c>
      <c r="B560" s="2" t="s">
        <v>1120</v>
      </c>
      <c r="C560" s="2">
        <v>13</v>
      </c>
      <c r="D560">
        <f t="shared" si="8"/>
        <v>2.8328611898016995E-4</v>
      </c>
    </row>
    <row r="561" spans="1:4" ht="13.2" x14ac:dyDescent="0.25">
      <c r="A561" s="2" t="s">
        <v>1121</v>
      </c>
      <c r="B561" s="2" t="s">
        <v>1122</v>
      </c>
      <c r="C561" s="2">
        <v>13</v>
      </c>
      <c r="D561">
        <f t="shared" si="8"/>
        <v>2.8328611898016995E-4</v>
      </c>
    </row>
    <row r="562" spans="1:4" ht="13.2" x14ac:dyDescent="0.25">
      <c r="A562" s="2" t="s">
        <v>1123</v>
      </c>
      <c r="B562" s="2" t="s">
        <v>1124</v>
      </c>
      <c r="C562" s="2">
        <v>13</v>
      </c>
      <c r="D562">
        <f t="shared" si="8"/>
        <v>2.8328611898016995E-4</v>
      </c>
    </row>
    <row r="563" spans="1:4" ht="13.2" x14ac:dyDescent="0.25">
      <c r="A563" s="2" t="s">
        <v>1125</v>
      </c>
      <c r="B563" s="2" t="s">
        <v>1126</v>
      </c>
      <c r="C563" s="2">
        <v>13</v>
      </c>
      <c r="D563">
        <f t="shared" si="8"/>
        <v>2.8328611898016995E-4</v>
      </c>
    </row>
    <row r="564" spans="1:4" ht="13.2" x14ac:dyDescent="0.25">
      <c r="A564" s="2" t="s">
        <v>1127</v>
      </c>
      <c r="B564" s="2" t="s">
        <v>1128</v>
      </c>
      <c r="C564" s="2">
        <v>13</v>
      </c>
      <c r="D564">
        <f t="shared" si="8"/>
        <v>2.8328611898016995E-4</v>
      </c>
    </row>
    <row r="565" spans="1:4" ht="13.2" x14ac:dyDescent="0.25">
      <c r="A565" s="2" t="s">
        <v>1129</v>
      </c>
      <c r="B565" s="2" t="s">
        <v>1130</v>
      </c>
      <c r="C565" s="2">
        <v>13</v>
      </c>
      <c r="D565">
        <f t="shared" si="8"/>
        <v>2.8328611898016995E-4</v>
      </c>
    </row>
    <row r="566" spans="1:4" ht="13.2" x14ac:dyDescent="0.25">
      <c r="A566" s="2" t="s">
        <v>1131</v>
      </c>
      <c r="B566" s="2" t="s">
        <v>1132</v>
      </c>
      <c r="C566" s="2">
        <v>13</v>
      </c>
      <c r="D566">
        <f t="shared" si="8"/>
        <v>2.8328611898016995E-4</v>
      </c>
    </row>
    <row r="567" spans="1:4" ht="13.2" x14ac:dyDescent="0.25">
      <c r="A567" s="2" t="s">
        <v>1133</v>
      </c>
      <c r="B567" s="2" t="s">
        <v>1134</v>
      </c>
      <c r="C567" s="2">
        <v>13</v>
      </c>
      <c r="D567">
        <f t="shared" si="8"/>
        <v>2.8328611898016995E-4</v>
      </c>
    </row>
    <row r="568" spans="1:4" ht="13.2" x14ac:dyDescent="0.25">
      <c r="A568" s="2" t="s">
        <v>1135</v>
      </c>
      <c r="B568" s="2" t="s">
        <v>1136</v>
      </c>
      <c r="C568" s="2">
        <v>13</v>
      </c>
      <c r="D568">
        <f t="shared" si="8"/>
        <v>2.8328611898016995E-4</v>
      </c>
    </row>
    <row r="569" spans="1:4" ht="13.2" x14ac:dyDescent="0.25">
      <c r="A569" s="2" t="s">
        <v>1137</v>
      </c>
      <c r="B569" s="2" t="s">
        <v>1138</v>
      </c>
      <c r="C569" s="2">
        <v>13</v>
      </c>
      <c r="D569">
        <f t="shared" si="8"/>
        <v>2.8328611898016995E-4</v>
      </c>
    </row>
    <row r="570" spans="1:4" ht="13.2" x14ac:dyDescent="0.25">
      <c r="A570" s="2" t="s">
        <v>1139</v>
      </c>
      <c r="B570" s="2" t="s">
        <v>1140</v>
      </c>
      <c r="C570" s="2">
        <v>13</v>
      </c>
      <c r="D570">
        <f t="shared" si="8"/>
        <v>2.8328611898016995E-4</v>
      </c>
    </row>
    <row r="571" spans="1:4" ht="13.2" x14ac:dyDescent="0.25">
      <c r="A571" s="2" t="s">
        <v>1141</v>
      </c>
      <c r="B571" s="2" t="s">
        <v>1142</v>
      </c>
      <c r="C571" s="2">
        <v>13</v>
      </c>
      <c r="D571">
        <f t="shared" si="8"/>
        <v>2.8328611898016995E-4</v>
      </c>
    </row>
    <row r="572" spans="1:4" ht="13.2" x14ac:dyDescent="0.25">
      <c r="A572" s="2" t="s">
        <v>1143</v>
      </c>
      <c r="B572" s="2" t="s">
        <v>1144</v>
      </c>
      <c r="C572" s="2">
        <v>13</v>
      </c>
      <c r="D572">
        <f t="shared" si="8"/>
        <v>2.8328611898016995E-4</v>
      </c>
    </row>
    <row r="573" spans="1:4" ht="13.2" x14ac:dyDescent="0.25">
      <c r="A573" s="2" t="s">
        <v>1145</v>
      </c>
      <c r="B573" s="2" t="s">
        <v>1146</v>
      </c>
      <c r="C573" s="2">
        <v>13</v>
      </c>
      <c r="D573">
        <f t="shared" si="8"/>
        <v>2.8328611898016995E-4</v>
      </c>
    </row>
    <row r="574" spans="1:4" ht="13.2" x14ac:dyDescent="0.25">
      <c r="A574" s="2" t="s">
        <v>1147</v>
      </c>
      <c r="B574" s="2" t="s">
        <v>1148</v>
      </c>
      <c r="C574" s="2">
        <v>13</v>
      </c>
      <c r="D574">
        <f t="shared" si="8"/>
        <v>2.8328611898016995E-4</v>
      </c>
    </row>
    <row r="575" spans="1:4" ht="13.2" x14ac:dyDescent="0.25">
      <c r="A575" s="2" t="s">
        <v>1149</v>
      </c>
      <c r="B575" s="2" t="s">
        <v>1150</v>
      </c>
      <c r="C575" s="2">
        <v>13</v>
      </c>
      <c r="D575">
        <f t="shared" si="8"/>
        <v>2.8328611898016995E-4</v>
      </c>
    </row>
    <row r="576" spans="1:4" ht="13.2" x14ac:dyDescent="0.25">
      <c r="A576" s="2" t="s">
        <v>1151</v>
      </c>
      <c r="B576" s="2" t="s">
        <v>1152</v>
      </c>
      <c r="C576" s="2">
        <v>13</v>
      </c>
      <c r="D576">
        <f t="shared" si="8"/>
        <v>2.8328611898016995E-4</v>
      </c>
    </row>
    <row r="577" spans="1:4" ht="13.2" x14ac:dyDescent="0.25">
      <c r="A577" s="2" t="s">
        <v>1153</v>
      </c>
      <c r="B577" s="2" t="s">
        <v>1154</v>
      </c>
      <c r="C577" s="2">
        <v>13</v>
      </c>
      <c r="D577">
        <f t="shared" si="8"/>
        <v>2.8328611898016995E-4</v>
      </c>
    </row>
    <row r="578" spans="1:4" ht="13.2" x14ac:dyDescent="0.25">
      <c r="A578" s="2" t="s">
        <v>1155</v>
      </c>
      <c r="B578" s="2" t="s">
        <v>1156</v>
      </c>
      <c r="C578" s="2">
        <v>13</v>
      </c>
      <c r="D578">
        <f t="shared" si="8"/>
        <v>2.8328611898016995E-4</v>
      </c>
    </row>
    <row r="579" spans="1:4" ht="13.2" x14ac:dyDescent="0.25">
      <c r="A579" s="2" t="s">
        <v>1157</v>
      </c>
      <c r="B579" s="2" t="s">
        <v>1158</v>
      </c>
      <c r="C579" s="2">
        <v>13</v>
      </c>
      <c r="D579">
        <f t="shared" ref="D579:D642" si="9">(C579/$E$1)</f>
        <v>2.8328611898016995E-4</v>
      </c>
    </row>
    <row r="580" spans="1:4" ht="13.2" x14ac:dyDescent="0.25">
      <c r="A580" s="2" t="s">
        <v>1159</v>
      </c>
      <c r="B580" s="2" t="s">
        <v>1160</v>
      </c>
      <c r="C580" s="2">
        <v>13</v>
      </c>
      <c r="D580">
        <f t="shared" si="9"/>
        <v>2.8328611898016995E-4</v>
      </c>
    </row>
    <row r="581" spans="1:4" ht="13.2" x14ac:dyDescent="0.25">
      <c r="A581" s="2" t="s">
        <v>1161</v>
      </c>
      <c r="B581" s="2" t="s">
        <v>1162</v>
      </c>
      <c r="C581" s="2">
        <v>13</v>
      </c>
      <c r="D581">
        <f t="shared" si="9"/>
        <v>2.8328611898016995E-4</v>
      </c>
    </row>
    <row r="582" spans="1:4" ht="13.2" x14ac:dyDescent="0.25">
      <c r="A582" s="2" t="s">
        <v>1163</v>
      </c>
      <c r="B582" s="2" t="s">
        <v>1164</v>
      </c>
      <c r="C582" s="2">
        <v>13</v>
      </c>
      <c r="D582">
        <f t="shared" si="9"/>
        <v>2.8328611898016995E-4</v>
      </c>
    </row>
    <row r="583" spans="1:4" ht="13.2" x14ac:dyDescent="0.25">
      <c r="A583" s="2" t="s">
        <v>1165</v>
      </c>
      <c r="B583" s="2" t="s">
        <v>1166</v>
      </c>
      <c r="C583" s="2">
        <v>13</v>
      </c>
      <c r="D583">
        <f t="shared" si="9"/>
        <v>2.8328611898016995E-4</v>
      </c>
    </row>
    <row r="584" spans="1:4" ht="13.2" x14ac:dyDescent="0.25">
      <c r="A584" s="2" t="s">
        <v>1167</v>
      </c>
      <c r="B584" s="2" t="s">
        <v>1168</v>
      </c>
      <c r="C584" s="2">
        <v>13</v>
      </c>
      <c r="D584">
        <f t="shared" si="9"/>
        <v>2.8328611898016995E-4</v>
      </c>
    </row>
    <row r="585" spans="1:4" ht="13.2" x14ac:dyDescent="0.25">
      <c r="A585" s="2" t="s">
        <v>1169</v>
      </c>
      <c r="B585" s="2" t="s">
        <v>1170</v>
      </c>
      <c r="C585" s="2">
        <v>13</v>
      </c>
      <c r="D585">
        <f t="shared" si="9"/>
        <v>2.8328611898016995E-4</v>
      </c>
    </row>
    <row r="586" spans="1:4" ht="13.2" x14ac:dyDescent="0.25">
      <c r="A586" s="2" t="s">
        <v>1171</v>
      </c>
      <c r="B586" s="2" t="s">
        <v>1172</v>
      </c>
      <c r="C586" s="2">
        <v>13</v>
      </c>
      <c r="D586">
        <f t="shared" si="9"/>
        <v>2.8328611898016995E-4</v>
      </c>
    </row>
    <row r="587" spans="1:4" ht="13.2" x14ac:dyDescent="0.25">
      <c r="A587" s="2" t="s">
        <v>1173</v>
      </c>
      <c r="B587" s="2" t="s">
        <v>1174</v>
      </c>
      <c r="C587" s="2">
        <v>13</v>
      </c>
      <c r="D587">
        <f t="shared" si="9"/>
        <v>2.8328611898016995E-4</v>
      </c>
    </row>
    <row r="588" spans="1:4" ht="13.2" x14ac:dyDescent="0.25">
      <c r="A588" s="2" t="s">
        <v>1175</v>
      </c>
      <c r="B588" s="2" t="s">
        <v>1176</v>
      </c>
      <c r="C588" s="2">
        <v>13</v>
      </c>
      <c r="D588">
        <f t="shared" si="9"/>
        <v>2.8328611898016995E-4</v>
      </c>
    </row>
    <row r="589" spans="1:4" ht="13.2" x14ac:dyDescent="0.25">
      <c r="A589" s="2" t="s">
        <v>1177</v>
      </c>
      <c r="B589" s="2" t="s">
        <v>1178</v>
      </c>
      <c r="C589" s="2">
        <v>13</v>
      </c>
      <c r="D589">
        <f t="shared" si="9"/>
        <v>2.8328611898016995E-4</v>
      </c>
    </row>
    <row r="590" spans="1:4" ht="13.2" x14ac:dyDescent="0.25">
      <c r="A590" s="2" t="s">
        <v>1179</v>
      </c>
      <c r="B590" s="2" t="s">
        <v>1180</v>
      </c>
      <c r="C590" s="2">
        <v>13</v>
      </c>
      <c r="D590">
        <f t="shared" si="9"/>
        <v>2.8328611898016995E-4</v>
      </c>
    </row>
    <row r="591" spans="1:4" ht="13.2" x14ac:dyDescent="0.25">
      <c r="A591" s="2" t="s">
        <v>1181</v>
      </c>
      <c r="B591" s="2" t="s">
        <v>1182</v>
      </c>
      <c r="C591" s="2">
        <v>13</v>
      </c>
      <c r="D591">
        <f t="shared" si="9"/>
        <v>2.8328611898016995E-4</v>
      </c>
    </row>
    <row r="592" spans="1:4" ht="13.2" x14ac:dyDescent="0.25">
      <c r="A592" s="2" t="s">
        <v>1183</v>
      </c>
      <c r="B592" s="2" t="s">
        <v>1184</v>
      </c>
      <c r="C592" s="2">
        <v>13</v>
      </c>
      <c r="D592">
        <f t="shared" si="9"/>
        <v>2.8328611898016995E-4</v>
      </c>
    </row>
    <row r="593" spans="1:4" ht="13.2" x14ac:dyDescent="0.25">
      <c r="A593" s="2" t="s">
        <v>1185</v>
      </c>
      <c r="B593" s="2" t="s">
        <v>1186</v>
      </c>
      <c r="C593" s="2">
        <v>13</v>
      </c>
      <c r="D593">
        <f t="shared" si="9"/>
        <v>2.8328611898016995E-4</v>
      </c>
    </row>
    <row r="594" spans="1:4" ht="13.2" x14ac:dyDescent="0.25">
      <c r="A594" s="2" t="s">
        <v>1187</v>
      </c>
      <c r="B594" s="2" t="s">
        <v>1188</v>
      </c>
      <c r="C594" s="2">
        <v>13</v>
      </c>
      <c r="D594">
        <f t="shared" si="9"/>
        <v>2.8328611898016995E-4</v>
      </c>
    </row>
    <row r="595" spans="1:4" ht="13.2" x14ac:dyDescent="0.25">
      <c r="A595" s="2" t="s">
        <v>1189</v>
      </c>
      <c r="B595" s="2" t="s">
        <v>1190</v>
      </c>
      <c r="C595" s="2">
        <v>13</v>
      </c>
      <c r="D595">
        <f t="shared" si="9"/>
        <v>2.8328611898016995E-4</v>
      </c>
    </row>
    <row r="596" spans="1:4" ht="13.2" x14ac:dyDescent="0.25">
      <c r="A596" s="2" t="s">
        <v>1191</v>
      </c>
      <c r="B596" s="2" t="s">
        <v>1192</v>
      </c>
      <c r="C596" s="2">
        <v>13</v>
      </c>
      <c r="D596">
        <f t="shared" si="9"/>
        <v>2.8328611898016995E-4</v>
      </c>
    </row>
    <row r="597" spans="1:4" ht="13.2" x14ac:dyDescent="0.25">
      <c r="A597" s="2" t="s">
        <v>1193</v>
      </c>
      <c r="B597" s="2" t="s">
        <v>1194</v>
      </c>
      <c r="C597" s="2">
        <v>13</v>
      </c>
      <c r="D597">
        <f t="shared" si="9"/>
        <v>2.8328611898016995E-4</v>
      </c>
    </row>
    <row r="598" spans="1:4" ht="13.2" x14ac:dyDescent="0.25">
      <c r="A598" s="2" t="s">
        <v>1195</v>
      </c>
      <c r="B598" s="2" t="s">
        <v>1196</v>
      </c>
      <c r="C598" s="2">
        <v>13</v>
      </c>
      <c r="D598">
        <f t="shared" si="9"/>
        <v>2.8328611898016995E-4</v>
      </c>
    </row>
    <row r="599" spans="1:4" ht="13.2" x14ac:dyDescent="0.25">
      <c r="A599" s="2" t="s">
        <v>1197</v>
      </c>
      <c r="B599" s="2" t="s">
        <v>1198</v>
      </c>
      <c r="C599" s="2">
        <v>13</v>
      </c>
      <c r="D599">
        <f t="shared" si="9"/>
        <v>2.8328611898016995E-4</v>
      </c>
    </row>
    <row r="600" spans="1:4" ht="13.2" x14ac:dyDescent="0.25">
      <c r="A600" s="2" t="s">
        <v>1199</v>
      </c>
      <c r="B600" s="2" t="s">
        <v>1200</v>
      </c>
      <c r="C600" s="2">
        <v>13</v>
      </c>
      <c r="D600">
        <f t="shared" si="9"/>
        <v>2.8328611898016995E-4</v>
      </c>
    </row>
    <row r="601" spans="1:4" ht="13.2" x14ac:dyDescent="0.25">
      <c r="A601" s="2" t="s">
        <v>1201</v>
      </c>
      <c r="B601" s="2" t="s">
        <v>1202</v>
      </c>
      <c r="C601" s="2">
        <v>13</v>
      </c>
      <c r="D601">
        <f t="shared" si="9"/>
        <v>2.8328611898016995E-4</v>
      </c>
    </row>
    <row r="602" spans="1:4" ht="13.2" x14ac:dyDescent="0.25">
      <c r="A602" s="2" t="s">
        <v>1203</v>
      </c>
      <c r="B602" s="2" t="s">
        <v>1204</v>
      </c>
      <c r="C602" s="2">
        <v>13</v>
      </c>
      <c r="D602">
        <f t="shared" si="9"/>
        <v>2.8328611898016995E-4</v>
      </c>
    </row>
    <row r="603" spans="1:4" ht="13.2" x14ac:dyDescent="0.25">
      <c r="A603" s="2" t="s">
        <v>1205</v>
      </c>
      <c r="B603" s="2" t="s">
        <v>1206</v>
      </c>
      <c r="C603" s="2">
        <v>13</v>
      </c>
      <c r="D603">
        <f t="shared" si="9"/>
        <v>2.8328611898016995E-4</v>
      </c>
    </row>
    <row r="604" spans="1:4" ht="13.2" x14ac:dyDescent="0.25">
      <c r="A604" s="2" t="s">
        <v>1207</v>
      </c>
      <c r="B604" s="2" t="s">
        <v>1208</v>
      </c>
      <c r="C604" s="2">
        <v>13</v>
      </c>
      <c r="D604">
        <f t="shared" si="9"/>
        <v>2.8328611898016995E-4</v>
      </c>
    </row>
    <row r="605" spans="1:4" ht="13.2" x14ac:dyDescent="0.25">
      <c r="A605" s="2" t="s">
        <v>1209</v>
      </c>
      <c r="B605" s="2" t="s">
        <v>1210</v>
      </c>
      <c r="C605" s="2">
        <v>13</v>
      </c>
      <c r="D605">
        <f t="shared" si="9"/>
        <v>2.8328611898016995E-4</v>
      </c>
    </row>
    <row r="606" spans="1:4" ht="13.2" x14ac:dyDescent="0.25">
      <c r="A606" s="2" t="s">
        <v>1211</v>
      </c>
      <c r="B606" s="2" t="s">
        <v>1212</v>
      </c>
      <c r="C606" s="2">
        <v>13</v>
      </c>
      <c r="D606">
        <f t="shared" si="9"/>
        <v>2.8328611898016995E-4</v>
      </c>
    </row>
    <row r="607" spans="1:4" ht="13.2" x14ac:dyDescent="0.25">
      <c r="A607" s="2" t="s">
        <v>1213</v>
      </c>
      <c r="B607" s="2" t="s">
        <v>1214</v>
      </c>
      <c r="C607" s="2">
        <v>12</v>
      </c>
      <c r="D607">
        <f t="shared" si="9"/>
        <v>2.6149487905861846E-4</v>
      </c>
    </row>
    <row r="608" spans="1:4" ht="13.2" x14ac:dyDescent="0.25">
      <c r="A608" s="2" t="s">
        <v>1215</v>
      </c>
      <c r="B608" s="2" t="s">
        <v>1216</v>
      </c>
      <c r="C608" s="2">
        <v>12</v>
      </c>
      <c r="D608">
        <f t="shared" si="9"/>
        <v>2.6149487905861846E-4</v>
      </c>
    </row>
    <row r="609" spans="1:4" ht="13.2" x14ac:dyDescent="0.25">
      <c r="A609" s="2" t="s">
        <v>1217</v>
      </c>
      <c r="B609" s="2" t="s">
        <v>1218</v>
      </c>
      <c r="C609" s="2">
        <v>12</v>
      </c>
      <c r="D609">
        <f t="shared" si="9"/>
        <v>2.6149487905861846E-4</v>
      </c>
    </row>
    <row r="610" spans="1:4" ht="13.2" x14ac:dyDescent="0.25">
      <c r="A610" s="2" t="s">
        <v>1219</v>
      </c>
      <c r="B610" s="2" t="s">
        <v>1220</v>
      </c>
      <c r="C610" s="2">
        <v>12</v>
      </c>
      <c r="D610">
        <f t="shared" si="9"/>
        <v>2.6149487905861846E-4</v>
      </c>
    </row>
    <row r="611" spans="1:4" ht="13.2" x14ac:dyDescent="0.25">
      <c r="A611" s="2" t="s">
        <v>1221</v>
      </c>
      <c r="B611" s="2" t="s">
        <v>1222</v>
      </c>
      <c r="C611" s="2">
        <v>12</v>
      </c>
      <c r="D611">
        <f t="shared" si="9"/>
        <v>2.6149487905861846E-4</v>
      </c>
    </row>
    <row r="612" spans="1:4" ht="13.2" x14ac:dyDescent="0.25">
      <c r="A612" s="2" t="s">
        <v>1223</v>
      </c>
      <c r="B612" s="2" t="s">
        <v>1224</v>
      </c>
      <c r="C612" s="2">
        <v>12</v>
      </c>
      <c r="D612">
        <f t="shared" si="9"/>
        <v>2.6149487905861846E-4</v>
      </c>
    </row>
    <row r="613" spans="1:4" ht="13.2" x14ac:dyDescent="0.25">
      <c r="A613" s="2" t="s">
        <v>1225</v>
      </c>
      <c r="B613" s="2" t="s">
        <v>1226</v>
      </c>
      <c r="C613" s="2">
        <v>12</v>
      </c>
      <c r="D613">
        <f t="shared" si="9"/>
        <v>2.6149487905861846E-4</v>
      </c>
    </row>
    <row r="614" spans="1:4" ht="13.2" x14ac:dyDescent="0.25">
      <c r="A614" s="2" t="s">
        <v>1227</v>
      </c>
      <c r="B614" s="2" t="s">
        <v>1228</v>
      </c>
      <c r="C614" s="2">
        <v>12</v>
      </c>
      <c r="D614">
        <f t="shared" si="9"/>
        <v>2.6149487905861846E-4</v>
      </c>
    </row>
    <row r="615" spans="1:4" ht="13.2" x14ac:dyDescent="0.25">
      <c r="A615" s="2" t="s">
        <v>1229</v>
      </c>
      <c r="B615" s="2" t="s">
        <v>1230</v>
      </c>
      <c r="C615" s="2">
        <v>12</v>
      </c>
      <c r="D615">
        <f t="shared" si="9"/>
        <v>2.6149487905861846E-4</v>
      </c>
    </row>
    <row r="616" spans="1:4" ht="13.2" x14ac:dyDescent="0.25">
      <c r="A616" s="2" t="s">
        <v>1231</v>
      </c>
      <c r="B616" s="2" t="s">
        <v>1232</v>
      </c>
      <c r="C616" s="2">
        <v>12</v>
      </c>
      <c r="D616">
        <f t="shared" si="9"/>
        <v>2.6149487905861846E-4</v>
      </c>
    </row>
    <row r="617" spans="1:4" ht="13.2" x14ac:dyDescent="0.25">
      <c r="A617" s="2" t="s">
        <v>1233</v>
      </c>
      <c r="B617" s="2" t="s">
        <v>1234</v>
      </c>
      <c r="C617" s="2">
        <v>12</v>
      </c>
      <c r="D617">
        <f t="shared" si="9"/>
        <v>2.6149487905861846E-4</v>
      </c>
    </row>
    <row r="618" spans="1:4" ht="13.2" x14ac:dyDescent="0.25">
      <c r="A618" s="2" t="s">
        <v>1235</v>
      </c>
      <c r="B618" s="2" t="s">
        <v>1236</v>
      </c>
      <c r="C618" s="2">
        <v>12</v>
      </c>
      <c r="D618">
        <f t="shared" si="9"/>
        <v>2.6149487905861846E-4</v>
      </c>
    </row>
    <row r="619" spans="1:4" ht="13.2" x14ac:dyDescent="0.25">
      <c r="A619" s="2" t="s">
        <v>1237</v>
      </c>
      <c r="B619" s="2" t="s">
        <v>1238</v>
      </c>
      <c r="C619" s="2">
        <v>12</v>
      </c>
      <c r="D619">
        <f t="shared" si="9"/>
        <v>2.6149487905861846E-4</v>
      </c>
    </row>
    <row r="620" spans="1:4" ht="13.2" x14ac:dyDescent="0.25">
      <c r="A620" s="2" t="s">
        <v>1239</v>
      </c>
      <c r="B620" s="2" t="s">
        <v>1240</v>
      </c>
      <c r="C620" s="2">
        <v>12</v>
      </c>
      <c r="D620">
        <f t="shared" si="9"/>
        <v>2.6149487905861846E-4</v>
      </c>
    </row>
    <row r="621" spans="1:4" ht="13.2" x14ac:dyDescent="0.25">
      <c r="A621" s="2" t="s">
        <v>1241</v>
      </c>
      <c r="B621" s="2" t="s">
        <v>1242</v>
      </c>
      <c r="C621" s="2">
        <v>12</v>
      </c>
      <c r="D621">
        <f t="shared" si="9"/>
        <v>2.6149487905861846E-4</v>
      </c>
    </row>
    <row r="622" spans="1:4" ht="13.2" x14ac:dyDescent="0.25">
      <c r="A622" s="2" t="s">
        <v>1243</v>
      </c>
      <c r="B622" s="2" t="s">
        <v>1244</v>
      </c>
      <c r="C622" s="2">
        <v>12</v>
      </c>
      <c r="D622">
        <f t="shared" si="9"/>
        <v>2.6149487905861846E-4</v>
      </c>
    </row>
    <row r="623" spans="1:4" ht="13.2" x14ac:dyDescent="0.25">
      <c r="A623" s="2" t="s">
        <v>1245</v>
      </c>
      <c r="B623" s="2" t="s">
        <v>1246</v>
      </c>
      <c r="C623" s="2">
        <v>12</v>
      </c>
      <c r="D623">
        <f t="shared" si="9"/>
        <v>2.6149487905861846E-4</v>
      </c>
    </row>
    <row r="624" spans="1:4" ht="13.2" x14ac:dyDescent="0.25">
      <c r="A624" s="2" t="s">
        <v>1247</v>
      </c>
      <c r="B624" s="2" t="s">
        <v>1248</v>
      </c>
      <c r="C624" s="2">
        <v>12</v>
      </c>
      <c r="D624">
        <f t="shared" si="9"/>
        <v>2.6149487905861846E-4</v>
      </c>
    </row>
    <row r="625" spans="1:4" ht="13.2" x14ac:dyDescent="0.25">
      <c r="A625" s="2" t="s">
        <v>1249</v>
      </c>
      <c r="B625" s="2" t="s">
        <v>1250</v>
      </c>
      <c r="C625" s="2">
        <v>12</v>
      </c>
      <c r="D625">
        <f t="shared" si="9"/>
        <v>2.6149487905861846E-4</v>
      </c>
    </row>
    <row r="626" spans="1:4" ht="13.2" x14ac:dyDescent="0.25">
      <c r="A626" s="2" t="s">
        <v>1251</v>
      </c>
      <c r="B626" s="2" t="s">
        <v>1252</v>
      </c>
      <c r="C626" s="2">
        <v>12</v>
      </c>
      <c r="D626">
        <f t="shared" si="9"/>
        <v>2.6149487905861846E-4</v>
      </c>
    </row>
    <row r="627" spans="1:4" ht="13.2" x14ac:dyDescent="0.25">
      <c r="A627" s="2" t="s">
        <v>1253</v>
      </c>
      <c r="B627" s="2" t="s">
        <v>1254</v>
      </c>
      <c r="C627" s="2">
        <v>12</v>
      </c>
      <c r="D627">
        <f t="shared" si="9"/>
        <v>2.6149487905861846E-4</v>
      </c>
    </row>
    <row r="628" spans="1:4" ht="13.2" x14ac:dyDescent="0.25">
      <c r="A628" s="2" t="s">
        <v>1255</v>
      </c>
      <c r="B628" s="2" t="s">
        <v>1256</v>
      </c>
      <c r="C628" s="2">
        <v>12</v>
      </c>
      <c r="D628">
        <f t="shared" si="9"/>
        <v>2.6149487905861846E-4</v>
      </c>
    </row>
    <row r="629" spans="1:4" ht="13.2" x14ac:dyDescent="0.25">
      <c r="A629" s="2" t="s">
        <v>1257</v>
      </c>
      <c r="B629" s="2" t="s">
        <v>1258</v>
      </c>
      <c r="C629" s="2">
        <v>12</v>
      </c>
      <c r="D629">
        <f t="shared" si="9"/>
        <v>2.6149487905861846E-4</v>
      </c>
    </row>
    <row r="630" spans="1:4" ht="13.2" x14ac:dyDescent="0.25">
      <c r="A630" s="2" t="s">
        <v>1259</v>
      </c>
      <c r="B630" s="2" t="s">
        <v>1260</v>
      </c>
      <c r="C630" s="2">
        <v>12</v>
      </c>
      <c r="D630">
        <f t="shared" si="9"/>
        <v>2.6149487905861846E-4</v>
      </c>
    </row>
    <row r="631" spans="1:4" ht="13.2" x14ac:dyDescent="0.25">
      <c r="A631" s="2" t="s">
        <v>1261</v>
      </c>
      <c r="B631" s="2" t="s">
        <v>1262</v>
      </c>
      <c r="C631" s="2">
        <v>12</v>
      </c>
      <c r="D631">
        <f t="shared" si="9"/>
        <v>2.6149487905861846E-4</v>
      </c>
    </row>
    <row r="632" spans="1:4" ht="13.2" x14ac:dyDescent="0.25">
      <c r="A632" s="2" t="s">
        <v>1263</v>
      </c>
      <c r="B632" s="2" t="s">
        <v>1264</v>
      </c>
      <c r="C632" s="2">
        <v>12</v>
      </c>
      <c r="D632">
        <f t="shared" si="9"/>
        <v>2.6149487905861846E-4</v>
      </c>
    </row>
    <row r="633" spans="1:4" ht="13.2" x14ac:dyDescent="0.25">
      <c r="A633" s="2" t="s">
        <v>1265</v>
      </c>
      <c r="B633" s="2" t="s">
        <v>1266</v>
      </c>
      <c r="C633" s="2">
        <v>12</v>
      </c>
      <c r="D633">
        <f t="shared" si="9"/>
        <v>2.6149487905861846E-4</v>
      </c>
    </row>
    <row r="634" spans="1:4" ht="13.2" x14ac:dyDescent="0.25">
      <c r="A634" s="2" t="s">
        <v>1267</v>
      </c>
      <c r="B634" s="2" t="s">
        <v>1268</v>
      </c>
      <c r="C634" s="2">
        <v>12</v>
      </c>
      <c r="D634">
        <f t="shared" si="9"/>
        <v>2.6149487905861846E-4</v>
      </c>
    </row>
    <row r="635" spans="1:4" ht="13.2" x14ac:dyDescent="0.25">
      <c r="A635" s="2" t="s">
        <v>1269</v>
      </c>
      <c r="B635" s="2" t="s">
        <v>1270</v>
      </c>
      <c r="C635" s="2">
        <v>12</v>
      </c>
      <c r="D635">
        <f t="shared" si="9"/>
        <v>2.6149487905861846E-4</v>
      </c>
    </row>
    <row r="636" spans="1:4" ht="13.2" x14ac:dyDescent="0.25">
      <c r="A636" s="2" t="s">
        <v>1271</v>
      </c>
      <c r="B636" s="2" t="s">
        <v>1272</v>
      </c>
      <c r="C636" s="2">
        <v>12</v>
      </c>
      <c r="D636">
        <f t="shared" si="9"/>
        <v>2.6149487905861846E-4</v>
      </c>
    </row>
    <row r="637" spans="1:4" ht="13.2" x14ac:dyDescent="0.25">
      <c r="A637" s="2" t="s">
        <v>1273</v>
      </c>
      <c r="B637" s="2" t="s">
        <v>1274</v>
      </c>
      <c r="C637" s="2">
        <v>12</v>
      </c>
      <c r="D637">
        <f t="shared" si="9"/>
        <v>2.6149487905861846E-4</v>
      </c>
    </row>
    <row r="638" spans="1:4" ht="13.2" x14ac:dyDescent="0.25">
      <c r="A638" s="2" t="s">
        <v>1275</v>
      </c>
      <c r="B638" s="2" t="s">
        <v>1276</v>
      </c>
      <c r="C638" s="2">
        <v>12</v>
      </c>
      <c r="D638">
        <f t="shared" si="9"/>
        <v>2.6149487905861846E-4</v>
      </c>
    </row>
    <row r="639" spans="1:4" ht="13.2" x14ac:dyDescent="0.25">
      <c r="A639" s="2" t="s">
        <v>1277</v>
      </c>
      <c r="B639" s="2" t="s">
        <v>1278</v>
      </c>
      <c r="C639" s="2">
        <v>12</v>
      </c>
      <c r="D639">
        <f t="shared" si="9"/>
        <v>2.6149487905861846E-4</v>
      </c>
    </row>
    <row r="640" spans="1:4" ht="13.2" x14ac:dyDescent="0.25">
      <c r="A640" s="2" t="s">
        <v>1279</v>
      </c>
      <c r="B640" s="2" t="s">
        <v>1280</v>
      </c>
      <c r="C640" s="2">
        <v>12</v>
      </c>
      <c r="D640">
        <f t="shared" si="9"/>
        <v>2.6149487905861846E-4</v>
      </c>
    </row>
    <row r="641" spans="1:4" ht="13.2" x14ac:dyDescent="0.25">
      <c r="A641" s="2" t="s">
        <v>1281</v>
      </c>
      <c r="B641" s="2" t="s">
        <v>1282</v>
      </c>
      <c r="C641" s="2">
        <v>12</v>
      </c>
      <c r="D641">
        <f t="shared" si="9"/>
        <v>2.6149487905861846E-4</v>
      </c>
    </row>
    <row r="642" spans="1:4" ht="13.2" x14ac:dyDescent="0.25">
      <c r="A642" s="2" t="s">
        <v>1283</v>
      </c>
      <c r="B642" s="2" t="s">
        <v>1284</v>
      </c>
      <c r="C642" s="2">
        <v>12</v>
      </c>
      <c r="D642">
        <f t="shared" si="9"/>
        <v>2.6149487905861846E-4</v>
      </c>
    </row>
    <row r="643" spans="1:4" ht="13.2" x14ac:dyDescent="0.25">
      <c r="A643" s="2" t="s">
        <v>1285</v>
      </c>
      <c r="B643" s="2" t="s">
        <v>1286</v>
      </c>
      <c r="C643" s="2">
        <v>12</v>
      </c>
      <c r="D643">
        <f t="shared" ref="D643:D706" si="10">(C643/$E$1)</f>
        <v>2.6149487905861846E-4</v>
      </c>
    </row>
    <row r="644" spans="1:4" ht="13.2" x14ac:dyDescent="0.25">
      <c r="A644" s="2" t="s">
        <v>1287</v>
      </c>
      <c r="B644" s="2" t="s">
        <v>1288</v>
      </c>
      <c r="C644" s="2">
        <v>12</v>
      </c>
      <c r="D644">
        <f t="shared" si="10"/>
        <v>2.6149487905861846E-4</v>
      </c>
    </row>
    <row r="645" spans="1:4" ht="13.2" x14ac:dyDescent="0.25">
      <c r="A645" s="2" t="s">
        <v>1289</v>
      </c>
      <c r="B645" s="2" t="s">
        <v>1290</v>
      </c>
      <c r="C645" s="2">
        <v>12</v>
      </c>
      <c r="D645">
        <f t="shared" si="10"/>
        <v>2.6149487905861846E-4</v>
      </c>
    </row>
    <row r="646" spans="1:4" ht="13.2" x14ac:dyDescent="0.25">
      <c r="A646" s="2" t="s">
        <v>1291</v>
      </c>
      <c r="B646" s="2" t="s">
        <v>1292</v>
      </c>
      <c r="C646" s="2">
        <v>12</v>
      </c>
      <c r="D646">
        <f t="shared" si="10"/>
        <v>2.6149487905861846E-4</v>
      </c>
    </row>
    <row r="647" spans="1:4" ht="13.2" x14ac:dyDescent="0.25">
      <c r="A647" s="2" t="s">
        <v>1293</v>
      </c>
      <c r="B647" s="2" t="s">
        <v>1294</v>
      </c>
      <c r="C647" s="2">
        <v>12</v>
      </c>
      <c r="D647">
        <f t="shared" si="10"/>
        <v>2.6149487905861846E-4</v>
      </c>
    </row>
    <row r="648" spans="1:4" ht="13.2" x14ac:dyDescent="0.25">
      <c r="A648" s="2" t="s">
        <v>1295</v>
      </c>
      <c r="B648" s="2" t="s">
        <v>1296</v>
      </c>
      <c r="C648" s="2">
        <v>12</v>
      </c>
      <c r="D648">
        <f t="shared" si="10"/>
        <v>2.6149487905861846E-4</v>
      </c>
    </row>
    <row r="649" spans="1:4" ht="13.2" x14ac:dyDescent="0.25">
      <c r="A649" s="2" t="s">
        <v>1297</v>
      </c>
      <c r="B649" s="2" t="s">
        <v>1298</v>
      </c>
      <c r="C649" s="2">
        <v>12</v>
      </c>
      <c r="D649">
        <f t="shared" si="10"/>
        <v>2.6149487905861846E-4</v>
      </c>
    </row>
    <row r="650" spans="1:4" ht="13.2" x14ac:dyDescent="0.25">
      <c r="A650" s="2" t="s">
        <v>1299</v>
      </c>
      <c r="B650" s="2" t="s">
        <v>1300</v>
      </c>
      <c r="C650" s="2">
        <v>12</v>
      </c>
      <c r="D650">
        <f t="shared" si="10"/>
        <v>2.6149487905861846E-4</v>
      </c>
    </row>
    <row r="651" spans="1:4" ht="13.2" x14ac:dyDescent="0.25">
      <c r="A651" s="2" t="s">
        <v>1301</v>
      </c>
      <c r="B651" s="2" t="s">
        <v>1302</v>
      </c>
      <c r="C651" s="2">
        <v>12</v>
      </c>
      <c r="D651">
        <f t="shared" si="10"/>
        <v>2.6149487905861846E-4</v>
      </c>
    </row>
    <row r="652" spans="1:4" ht="13.2" x14ac:dyDescent="0.25">
      <c r="A652" s="2" t="s">
        <v>1303</v>
      </c>
      <c r="B652" s="2" t="s">
        <v>1304</v>
      </c>
      <c r="C652" s="2">
        <v>12</v>
      </c>
      <c r="D652">
        <f t="shared" si="10"/>
        <v>2.6149487905861846E-4</v>
      </c>
    </row>
    <row r="653" spans="1:4" ht="13.2" x14ac:dyDescent="0.25">
      <c r="A653" s="2" t="s">
        <v>1305</v>
      </c>
      <c r="B653" s="2" t="s">
        <v>1306</v>
      </c>
      <c r="C653" s="2">
        <v>12</v>
      </c>
      <c r="D653">
        <f t="shared" si="10"/>
        <v>2.6149487905861846E-4</v>
      </c>
    </row>
    <row r="654" spans="1:4" ht="13.2" x14ac:dyDescent="0.25">
      <c r="A654" s="2" t="s">
        <v>1307</v>
      </c>
      <c r="B654" s="2" t="s">
        <v>1308</v>
      </c>
      <c r="C654" s="2">
        <v>12</v>
      </c>
      <c r="D654">
        <f t="shared" si="10"/>
        <v>2.6149487905861846E-4</v>
      </c>
    </row>
    <row r="655" spans="1:4" ht="13.2" x14ac:dyDescent="0.25">
      <c r="A655" s="2" t="s">
        <v>1309</v>
      </c>
      <c r="B655" s="2" t="s">
        <v>1310</v>
      </c>
      <c r="C655" s="2">
        <v>12</v>
      </c>
      <c r="D655">
        <f t="shared" si="10"/>
        <v>2.6149487905861846E-4</v>
      </c>
    </row>
    <row r="656" spans="1:4" ht="13.2" x14ac:dyDescent="0.25">
      <c r="A656" s="2" t="s">
        <v>1311</v>
      </c>
      <c r="B656" s="2" t="s">
        <v>1312</v>
      </c>
      <c r="C656" s="2">
        <v>12</v>
      </c>
      <c r="D656">
        <f t="shared" si="10"/>
        <v>2.6149487905861846E-4</v>
      </c>
    </row>
    <row r="657" spans="1:4" ht="13.2" x14ac:dyDescent="0.25">
      <c r="A657" s="2" t="s">
        <v>1313</v>
      </c>
      <c r="B657" s="2" t="s">
        <v>1314</v>
      </c>
      <c r="C657" s="2">
        <v>12</v>
      </c>
      <c r="D657">
        <f t="shared" si="10"/>
        <v>2.6149487905861846E-4</v>
      </c>
    </row>
    <row r="658" spans="1:4" ht="13.2" x14ac:dyDescent="0.25">
      <c r="A658" s="2" t="s">
        <v>1315</v>
      </c>
      <c r="B658" s="2" t="s">
        <v>1316</v>
      </c>
      <c r="C658" s="2">
        <v>12</v>
      </c>
      <c r="D658">
        <f t="shared" si="10"/>
        <v>2.6149487905861846E-4</v>
      </c>
    </row>
    <row r="659" spans="1:4" ht="13.2" x14ac:dyDescent="0.25">
      <c r="A659" s="2" t="s">
        <v>1317</v>
      </c>
      <c r="B659" s="2" t="s">
        <v>1318</v>
      </c>
      <c r="C659" s="2">
        <v>12</v>
      </c>
      <c r="D659">
        <f t="shared" si="10"/>
        <v>2.6149487905861846E-4</v>
      </c>
    </row>
    <row r="660" spans="1:4" ht="13.2" x14ac:dyDescent="0.25">
      <c r="A660" s="2" t="s">
        <v>1319</v>
      </c>
      <c r="B660" s="2" t="s">
        <v>1320</v>
      </c>
      <c r="C660" s="2">
        <v>12</v>
      </c>
      <c r="D660">
        <f t="shared" si="10"/>
        <v>2.6149487905861846E-4</v>
      </c>
    </row>
    <row r="661" spans="1:4" ht="13.2" x14ac:dyDescent="0.25">
      <c r="A661" s="2" t="s">
        <v>1321</v>
      </c>
      <c r="B661" s="2" t="s">
        <v>1322</v>
      </c>
      <c r="C661" s="2">
        <v>12</v>
      </c>
      <c r="D661">
        <f t="shared" si="10"/>
        <v>2.6149487905861846E-4</v>
      </c>
    </row>
    <row r="662" spans="1:4" ht="13.2" x14ac:dyDescent="0.25">
      <c r="A662" s="2" t="s">
        <v>1323</v>
      </c>
      <c r="B662" s="2" t="s">
        <v>1324</v>
      </c>
      <c r="C662" s="2">
        <v>11</v>
      </c>
      <c r="D662">
        <f t="shared" si="10"/>
        <v>2.3970363913706691E-4</v>
      </c>
    </row>
    <row r="663" spans="1:4" ht="13.2" x14ac:dyDescent="0.25">
      <c r="A663" s="2" t="s">
        <v>1325</v>
      </c>
      <c r="B663" s="2" t="s">
        <v>1326</v>
      </c>
      <c r="C663" s="2">
        <v>11</v>
      </c>
      <c r="D663">
        <f t="shared" si="10"/>
        <v>2.3970363913706691E-4</v>
      </c>
    </row>
    <row r="664" spans="1:4" ht="13.2" x14ac:dyDescent="0.25">
      <c r="A664" s="2" t="s">
        <v>1327</v>
      </c>
      <c r="B664" s="2" t="s">
        <v>1328</v>
      </c>
      <c r="C664" s="2">
        <v>11</v>
      </c>
      <c r="D664">
        <f t="shared" si="10"/>
        <v>2.3970363913706691E-4</v>
      </c>
    </row>
    <row r="665" spans="1:4" ht="13.2" x14ac:dyDescent="0.25">
      <c r="A665" s="2" t="s">
        <v>1329</v>
      </c>
      <c r="B665" s="2" t="s">
        <v>1330</v>
      </c>
      <c r="C665" s="2">
        <v>11</v>
      </c>
      <c r="D665">
        <f t="shared" si="10"/>
        <v>2.3970363913706691E-4</v>
      </c>
    </row>
    <row r="666" spans="1:4" ht="13.2" x14ac:dyDescent="0.25">
      <c r="A666" s="2" t="s">
        <v>1331</v>
      </c>
      <c r="B666" s="2" t="s">
        <v>1332</v>
      </c>
      <c r="C666" s="2">
        <v>11</v>
      </c>
      <c r="D666">
        <f t="shared" si="10"/>
        <v>2.3970363913706691E-4</v>
      </c>
    </row>
    <row r="667" spans="1:4" ht="13.2" x14ac:dyDescent="0.25">
      <c r="A667" s="2" t="s">
        <v>1333</v>
      </c>
      <c r="B667" s="2" t="s">
        <v>1334</v>
      </c>
      <c r="C667" s="2">
        <v>11</v>
      </c>
      <c r="D667">
        <f t="shared" si="10"/>
        <v>2.3970363913706691E-4</v>
      </c>
    </row>
    <row r="668" spans="1:4" ht="13.2" x14ac:dyDescent="0.25">
      <c r="A668" s="2" t="s">
        <v>1335</v>
      </c>
      <c r="B668" s="2" t="s">
        <v>1336</v>
      </c>
      <c r="C668" s="2">
        <v>11</v>
      </c>
      <c r="D668">
        <f t="shared" si="10"/>
        <v>2.3970363913706691E-4</v>
      </c>
    </row>
    <row r="669" spans="1:4" ht="13.2" x14ac:dyDescent="0.25">
      <c r="A669" s="2" t="s">
        <v>1337</v>
      </c>
      <c r="B669" s="2" t="s">
        <v>1338</v>
      </c>
      <c r="C669" s="2">
        <v>11</v>
      </c>
      <c r="D669">
        <f t="shared" si="10"/>
        <v>2.3970363913706691E-4</v>
      </c>
    </row>
    <row r="670" spans="1:4" ht="13.2" x14ac:dyDescent="0.25">
      <c r="A670" s="2" t="s">
        <v>1339</v>
      </c>
      <c r="B670" s="2" t="s">
        <v>1340</v>
      </c>
      <c r="C670" s="2">
        <v>11</v>
      </c>
      <c r="D670">
        <f t="shared" si="10"/>
        <v>2.3970363913706691E-4</v>
      </c>
    </row>
    <row r="671" spans="1:4" ht="13.2" x14ac:dyDescent="0.25">
      <c r="A671" s="2" t="s">
        <v>1341</v>
      </c>
      <c r="B671" s="2" t="s">
        <v>1342</v>
      </c>
      <c r="C671" s="2">
        <v>11</v>
      </c>
      <c r="D671">
        <f t="shared" si="10"/>
        <v>2.3970363913706691E-4</v>
      </c>
    </row>
    <row r="672" spans="1:4" ht="13.2" x14ac:dyDescent="0.25">
      <c r="A672" s="2" t="s">
        <v>1343</v>
      </c>
      <c r="B672" s="2" t="s">
        <v>1344</v>
      </c>
      <c r="C672" s="2">
        <v>11</v>
      </c>
      <c r="D672">
        <f t="shared" si="10"/>
        <v>2.3970363913706691E-4</v>
      </c>
    </row>
    <row r="673" spans="1:4" ht="13.2" x14ac:dyDescent="0.25">
      <c r="A673" s="2" t="s">
        <v>1345</v>
      </c>
      <c r="B673" s="2" t="s">
        <v>1346</v>
      </c>
      <c r="C673" s="2">
        <v>11</v>
      </c>
      <c r="D673">
        <f t="shared" si="10"/>
        <v>2.3970363913706691E-4</v>
      </c>
    </row>
    <row r="674" spans="1:4" ht="13.2" x14ac:dyDescent="0.25">
      <c r="A674" s="2" t="s">
        <v>1347</v>
      </c>
      <c r="B674" s="2" t="s">
        <v>1348</v>
      </c>
      <c r="C674" s="2">
        <v>11</v>
      </c>
      <c r="D674">
        <f t="shared" si="10"/>
        <v>2.3970363913706691E-4</v>
      </c>
    </row>
    <row r="675" spans="1:4" ht="13.2" x14ac:dyDescent="0.25">
      <c r="A675" s="2" t="s">
        <v>1349</v>
      </c>
      <c r="B675" s="2" t="s">
        <v>1350</v>
      </c>
      <c r="C675" s="2">
        <v>11</v>
      </c>
      <c r="D675">
        <f t="shared" si="10"/>
        <v>2.3970363913706691E-4</v>
      </c>
    </row>
    <row r="676" spans="1:4" ht="13.2" x14ac:dyDescent="0.25">
      <c r="A676" s="2" t="s">
        <v>1351</v>
      </c>
      <c r="B676" s="2" t="s">
        <v>1352</v>
      </c>
      <c r="C676" s="2">
        <v>11</v>
      </c>
      <c r="D676">
        <f t="shared" si="10"/>
        <v>2.3970363913706691E-4</v>
      </c>
    </row>
    <row r="677" spans="1:4" ht="13.2" x14ac:dyDescent="0.25">
      <c r="A677" s="2" t="s">
        <v>1353</v>
      </c>
      <c r="B677" s="2" t="s">
        <v>1354</v>
      </c>
      <c r="C677" s="2">
        <v>11</v>
      </c>
      <c r="D677">
        <f t="shared" si="10"/>
        <v>2.3970363913706691E-4</v>
      </c>
    </row>
    <row r="678" spans="1:4" ht="13.2" x14ac:dyDescent="0.25">
      <c r="A678" s="2" t="s">
        <v>1355</v>
      </c>
      <c r="B678" s="2" t="s">
        <v>1356</v>
      </c>
      <c r="C678" s="2">
        <v>11</v>
      </c>
      <c r="D678">
        <f t="shared" si="10"/>
        <v>2.3970363913706691E-4</v>
      </c>
    </row>
    <row r="679" spans="1:4" ht="13.2" x14ac:dyDescent="0.25">
      <c r="A679" s="2" t="s">
        <v>1357</v>
      </c>
      <c r="B679" s="2" t="s">
        <v>1358</v>
      </c>
      <c r="C679" s="2">
        <v>11</v>
      </c>
      <c r="D679">
        <f t="shared" si="10"/>
        <v>2.3970363913706691E-4</v>
      </c>
    </row>
    <row r="680" spans="1:4" ht="13.2" x14ac:dyDescent="0.25">
      <c r="A680" s="2" t="s">
        <v>1359</v>
      </c>
      <c r="B680" s="2" t="s">
        <v>1360</v>
      </c>
      <c r="C680" s="2">
        <v>11</v>
      </c>
      <c r="D680">
        <f t="shared" si="10"/>
        <v>2.3970363913706691E-4</v>
      </c>
    </row>
    <row r="681" spans="1:4" ht="13.2" x14ac:dyDescent="0.25">
      <c r="A681" s="2" t="s">
        <v>1361</v>
      </c>
      <c r="B681" s="2" t="s">
        <v>1362</v>
      </c>
      <c r="C681" s="2">
        <v>11</v>
      </c>
      <c r="D681">
        <f t="shared" si="10"/>
        <v>2.3970363913706691E-4</v>
      </c>
    </row>
    <row r="682" spans="1:4" ht="13.2" x14ac:dyDescent="0.25">
      <c r="A682" s="2" t="s">
        <v>1363</v>
      </c>
      <c r="B682" s="2" t="s">
        <v>1364</v>
      </c>
      <c r="C682" s="2">
        <v>11</v>
      </c>
      <c r="D682">
        <f t="shared" si="10"/>
        <v>2.3970363913706691E-4</v>
      </c>
    </row>
    <row r="683" spans="1:4" ht="13.2" x14ac:dyDescent="0.25">
      <c r="A683" s="2" t="s">
        <v>1365</v>
      </c>
      <c r="B683" s="2" t="s">
        <v>1366</v>
      </c>
      <c r="C683" s="2">
        <v>11</v>
      </c>
      <c r="D683">
        <f t="shared" si="10"/>
        <v>2.3970363913706691E-4</v>
      </c>
    </row>
    <row r="684" spans="1:4" ht="13.2" x14ac:dyDescent="0.25">
      <c r="A684" s="2" t="s">
        <v>1367</v>
      </c>
      <c r="B684" s="2" t="s">
        <v>1368</v>
      </c>
      <c r="C684" s="2">
        <v>11</v>
      </c>
      <c r="D684">
        <f t="shared" si="10"/>
        <v>2.3970363913706691E-4</v>
      </c>
    </row>
    <row r="685" spans="1:4" ht="13.2" x14ac:dyDescent="0.25">
      <c r="A685" s="2" t="s">
        <v>1369</v>
      </c>
      <c r="B685" s="2" t="s">
        <v>1370</v>
      </c>
      <c r="C685" s="2">
        <v>11</v>
      </c>
      <c r="D685">
        <f t="shared" si="10"/>
        <v>2.3970363913706691E-4</v>
      </c>
    </row>
    <row r="686" spans="1:4" ht="13.2" x14ac:dyDescent="0.25">
      <c r="A686" s="2" t="s">
        <v>1371</v>
      </c>
      <c r="B686" s="2" t="s">
        <v>1372</v>
      </c>
      <c r="C686" s="2">
        <v>11</v>
      </c>
      <c r="D686">
        <f t="shared" si="10"/>
        <v>2.3970363913706691E-4</v>
      </c>
    </row>
    <row r="687" spans="1:4" ht="13.2" x14ac:dyDescent="0.25">
      <c r="A687" s="2" t="s">
        <v>1373</v>
      </c>
      <c r="B687" s="2" t="s">
        <v>1374</v>
      </c>
      <c r="C687" s="2">
        <v>11</v>
      </c>
      <c r="D687">
        <f t="shared" si="10"/>
        <v>2.3970363913706691E-4</v>
      </c>
    </row>
    <row r="688" spans="1:4" ht="13.2" x14ac:dyDescent="0.25">
      <c r="A688" s="2" t="s">
        <v>1375</v>
      </c>
      <c r="B688" s="2" t="s">
        <v>1376</v>
      </c>
      <c r="C688" s="2">
        <v>11</v>
      </c>
      <c r="D688">
        <f t="shared" si="10"/>
        <v>2.3970363913706691E-4</v>
      </c>
    </row>
    <row r="689" spans="1:4" ht="13.2" x14ac:dyDescent="0.25">
      <c r="A689" s="2" t="s">
        <v>1377</v>
      </c>
      <c r="B689" s="2" t="s">
        <v>1378</v>
      </c>
      <c r="C689" s="2">
        <v>11</v>
      </c>
      <c r="D689">
        <f t="shared" si="10"/>
        <v>2.3970363913706691E-4</v>
      </c>
    </row>
    <row r="690" spans="1:4" ht="13.2" x14ac:dyDescent="0.25">
      <c r="A690" s="2" t="s">
        <v>1379</v>
      </c>
      <c r="B690" s="2" t="s">
        <v>1380</v>
      </c>
      <c r="C690" s="2">
        <v>11</v>
      </c>
      <c r="D690">
        <f t="shared" si="10"/>
        <v>2.3970363913706691E-4</v>
      </c>
    </row>
    <row r="691" spans="1:4" ht="13.2" x14ac:dyDescent="0.25">
      <c r="A691" s="2" t="s">
        <v>1381</v>
      </c>
      <c r="B691" s="2" t="s">
        <v>1382</v>
      </c>
      <c r="C691" s="2">
        <v>11</v>
      </c>
      <c r="D691">
        <f t="shared" si="10"/>
        <v>2.3970363913706691E-4</v>
      </c>
    </row>
    <row r="692" spans="1:4" ht="13.2" x14ac:dyDescent="0.25">
      <c r="A692" s="2" t="s">
        <v>1383</v>
      </c>
      <c r="B692" s="2" t="s">
        <v>1384</v>
      </c>
      <c r="C692" s="2">
        <v>11</v>
      </c>
      <c r="D692">
        <f t="shared" si="10"/>
        <v>2.3970363913706691E-4</v>
      </c>
    </row>
    <row r="693" spans="1:4" ht="13.2" x14ac:dyDescent="0.25">
      <c r="A693" s="2" t="s">
        <v>1385</v>
      </c>
      <c r="B693" s="2" t="s">
        <v>1386</v>
      </c>
      <c r="C693" s="2">
        <v>11</v>
      </c>
      <c r="D693">
        <f t="shared" si="10"/>
        <v>2.3970363913706691E-4</v>
      </c>
    </row>
    <row r="694" spans="1:4" ht="13.2" x14ac:dyDescent="0.25">
      <c r="A694" s="2" t="s">
        <v>1387</v>
      </c>
      <c r="B694" s="2" t="s">
        <v>1388</v>
      </c>
      <c r="C694" s="2">
        <v>11</v>
      </c>
      <c r="D694">
        <f t="shared" si="10"/>
        <v>2.3970363913706691E-4</v>
      </c>
    </row>
    <row r="695" spans="1:4" ht="13.2" x14ac:dyDescent="0.25">
      <c r="A695" s="2" t="s">
        <v>1389</v>
      </c>
      <c r="B695" s="2" t="s">
        <v>1390</v>
      </c>
      <c r="C695" s="2">
        <v>11</v>
      </c>
      <c r="D695">
        <f t="shared" si="10"/>
        <v>2.3970363913706691E-4</v>
      </c>
    </row>
    <row r="696" spans="1:4" ht="13.2" x14ac:dyDescent="0.25">
      <c r="A696" s="2" t="s">
        <v>1391</v>
      </c>
      <c r="B696" s="2" t="s">
        <v>1392</v>
      </c>
      <c r="C696" s="2">
        <v>11</v>
      </c>
      <c r="D696">
        <f t="shared" si="10"/>
        <v>2.3970363913706691E-4</v>
      </c>
    </row>
    <row r="697" spans="1:4" ht="13.2" x14ac:dyDescent="0.25">
      <c r="A697" s="2" t="s">
        <v>1393</v>
      </c>
      <c r="B697" s="2" t="s">
        <v>1394</v>
      </c>
      <c r="C697" s="2">
        <v>11</v>
      </c>
      <c r="D697">
        <f t="shared" si="10"/>
        <v>2.3970363913706691E-4</v>
      </c>
    </row>
    <row r="698" spans="1:4" ht="13.2" x14ac:dyDescent="0.25">
      <c r="A698" s="2" t="s">
        <v>1395</v>
      </c>
      <c r="B698" s="2" t="s">
        <v>1396</v>
      </c>
      <c r="C698" s="2">
        <v>11</v>
      </c>
      <c r="D698">
        <f t="shared" si="10"/>
        <v>2.3970363913706691E-4</v>
      </c>
    </row>
    <row r="699" spans="1:4" ht="13.2" x14ac:dyDescent="0.25">
      <c r="A699" s="2" t="s">
        <v>1397</v>
      </c>
      <c r="B699" s="2" t="s">
        <v>1398</v>
      </c>
      <c r="C699" s="2">
        <v>11</v>
      </c>
      <c r="D699">
        <f t="shared" si="10"/>
        <v>2.3970363913706691E-4</v>
      </c>
    </row>
    <row r="700" spans="1:4" ht="13.2" x14ac:dyDescent="0.25">
      <c r="A700" s="2" t="s">
        <v>1399</v>
      </c>
      <c r="B700" s="2" t="s">
        <v>1400</v>
      </c>
      <c r="C700" s="2">
        <v>11</v>
      </c>
      <c r="D700">
        <f t="shared" si="10"/>
        <v>2.3970363913706691E-4</v>
      </c>
    </row>
    <row r="701" spans="1:4" ht="13.2" x14ac:dyDescent="0.25">
      <c r="A701" s="2" t="s">
        <v>1401</v>
      </c>
      <c r="B701" s="2" t="s">
        <v>1402</v>
      </c>
      <c r="C701" s="2">
        <v>11</v>
      </c>
      <c r="D701">
        <f t="shared" si="10"/>
        <v>2.3970363913706691E-4</v>
      </c>
    </row>
    <row r="702" spans="1:4" ht="13.2" x14ac:dyDescent="0.25">
      <c r="A702" s="2" t="s">
        <v>1403</v>
      </c>
      <c r="B702" s="2" t="s">
        <v>1404</v>
      </c>
      <c r="C702" s="2">
        <v>11</v>
      </c>
      <c r="D702">
        <f t="shared" si="10"/>
        <v>2.3970363913706691E-4</v>
      </c>
    </row>
    <row r="703" spans="1:4" ht="13.2" x14ac:dyDescent="0.25">
      <c r="A703" s="2" t="s">
        <v>1405</v>
      </c>
      <c r="B703" s="2" t="s">
        <v>1406</v>
      </c>
      <c r="C703" s="2">
        <v>11</v>
      </c>
      <c r="D703">
        <f t="shared" si="10"/>
        <v>2.3970363913706691E-4</v>
      </c>
    </row>
    <row r="704" spans="1:4" ht="13.2" x14ac:dyDescent="0.25">
      <c r="A704" s="2" t="s">
        <v>1407</v>
      </c>
      <c r="B704" s="2" t="s">
        <v>1408</v>
      </c>
      <c r="C704" s="2">
        <v>11</v>
      </c>
      <c r="D704">
        <f t="shared" si="10"/>
        <v>2.3970363913706691E-4</v>
      </c>
    </row>
    <row r="705" spans="1:4" ht="13.2" x14ac:dyDescent="0.25">
      <c r="A705" s="2" t="s">
        <v>1409</v>
      </c>
      <c r="B705" s="2" t="s">
        <v>1410</v>
      </c>
      <c r="C705" s="2">
        <v>11</v>
      </c>
      <c r="D705">
        <f t="shared" si="10"/>
        <v>2.3970363913706691E-4</v>
      </c>
    </row>
    <row r="706" spans="1:4" ht="13.2" x14ac:dyDescent="0.25">
      <c r="A706" s="2" t="s">
        <v>1411</v>
      </c>
      <c r="B706" s="2" t="s">
        <v>1412</v>
      </c>
      <c r="C706" s="2">
        <v>11</v>
      </c>
      <c r="D706">
        <f t="shared" si="10"/>
        <v>2.3970363913706691E-4</v>
      </c>
    </row>
    <row r="707" spans="1:4" ht="13.2" x14ac:dyDescent="0.25">
      <c r="A707" s="2" t="s">
        <v>1413</v>
      </c>
      <c r="B707" s="2" t="s">
        <v>1414</v>
      </c>
      <c r="C707" s="2">
        <v>11</v>
      </c>
      <c r="D707">
        <f t="shared" ref="D707:D770" si="11">(C707/$E$1)</f>
        <v>2.3970363913706691E-4</v>
      </c>
    </row>
    <row r="708" spans="1:4" ht="13.2" x14ac:dyDescent="0.25">
      <c r="A708" s="2" t="s">
        <v>1415</v>
      </c>
      <c r="B708" s="2" t="s">
        <v>1416</v>
      </c>
      <c r="C708" s="2">
        <v>11</v>
      </c>
      <c r="D708">
        <f t="shared" si="11"/>
        <v>2.3970363913706691E-4</v>
      </c>
    </row>
    <row r="709" spans="1:4" ht="13.2" x14ac:dyDescent="0.25">
      <c r="A709" s="2" t="s">
        <v>1417</v>
      </c>
      <c r="B709" s="2" t="s">
        <v>1418</v>
      </c>
      <c r="C709" s="2">
        <v>11</v>
      </c>
      <c r="D709">
        <f t="shared" si="11"/>
        <v>2.3970363913706691E-4</v>
      </c>
    </row>
    <row r="710" spans="1:4" ht="13.2" x14ac:dyDescent="0.25">
      <c r="A710" s="2" t="s">
        <v>1419</v>
      </c>
      <c r="B710" s="2" t="s">
        <v>1420</v>
      </c>
      <c r="C710" s="2">
        <v>11</v>
      </c>
      <c r="D710">
        <f t="shared" si="11"/>
        <v>2.3970363913706691E-4</v>
      </c>
    </row>
    <row r="711" spans="1:4" ht="13.2" x14ac:dyDescent="0.25">
      <c r="A711" s="2" t="s">
        <v>1421</v>
      </c>
      <c r="B711" s="2" t="s">
        <v>1422</v>
      </c>
      <c r="C711" s="2">
        <v>11</v>
      </c>
      <c r="D711">
        <f t="shared" si="11"/>
        <v>2.3970363913706691E-4</v>
      </c>
    </row>
    <row r="712" spans="1:4" ht="13.2" x14ac:dyDescent="0.25">
      <c r="A712" s="2" t="s">
        <v>1423</v>
      </c>
      <c r="B712" s="2" t="s">
        <v>1424</v>
      </c>
      <c r="C712" s="2">
        <v>11</v>
      </c>
      <c r="D712">
        <f t="shared" si="11"/>
        <v>2.3970363913706691E-4</v>
      </c>
    </row>
    <row r="713" spans="1:4" ht="13.2" x14ac:dyDescent="0.25">
      <c r="A713" s="2" t="s">
        <v>1425</v>
      </c>
      <c r="B713" s="2" t="s">
        <v>1426</v>
      </c>
      <c r="C713" s="2">
        <v>11</v>
      </c>
      <c r="D713">
        <f t="shared" si="11"/>
        <v>2.3970363913706691E-4</v>
      </c>
    </row>
    <row r="714" spans="1:4" ht="13.2" x14ac:dyDescent="0.25">
      <c r="A714" s="2" t="s">
        <v>1427</v>
      </c>
      <c r="B714" s="2" t="s">
        <v>1428</v>
      </c>
      <c r="C714" s="2">
        <v>11</v>
      </c>
      <c r="D714">
        <f t="shared" si="11"/>
        <v>2.3970363913706691E-4</v>
      </c>
    </row>
    <row r="715" spans="1:4" ht="13.2" x14ac:dyDescent="0.25">
      <c r="A715" s="2" t="s">
        <v>1429</v>
      </c>
      <c r="B715" s="2" t="s">
        <v>1430</v>
      </c>
      <c r="C715" s="2">
        <v>11</v>
      </c>
      <c r="D715">
        <f t="shared" si="11"/>
        <v>2.3970363913706691E-4</v>
      </c>
    </row>
    <row r="716" spans="1:4" ht="13.2" x14ac:dyDescent="0.25">
      <c r="A716" s="2" t="s">
        <v>1431</v>
      </c>
      <c r="B716" s="2" t="s">
        <v>1432</v>
      </c>
      <c r="C716" s="2">
        <v>11</v>
      </c>
      <c r="D716">
        <f t="shared" si="11"/>
        <v>2.3970363913706691E-4</v>
      </c>
    </row>
    <row r="717" spans="1:4" ht="13.2" x14ac:dyDescent="0.25">
      <c r="A717" s="2" t="s">
        <v>1433</v>
      </c>
      <c r="B717" s="2" t="s">
        <v>1434</v>
      </c>
      <c r="C717" s="2">
        <v>11</v>
      </c>
      <c r="D717">
        <f t="shared" si="11"/>
        <v>2.3970363913706691E-4</v>
      </c>
    </row>
    <row r="718" spans="1:4" ht="13.2" x14ac:dyDescent="0.25">
      <c r="A718" s="2" t="s">
        <v>1435</v>
      </c>
      <c r="B718" s="2" t="s">
        <v>1436</v>
      </c>
      <c r="C718" s="2">
        <v>11</v>
      </c>
      <c r="D718">
        <f t="shared" si="11"/>
        <v>2.3970363913706691E-4</v>
      </c>
    </row>
    <row r="719" spans="1:4" ht="13.2" x14ac:dyDescent="0.25">
      <c r="A719" s="2" t="s">
        <v>1437</v>
      </c>
      <c r="B719" s="2" t="s">
        <v>1438</v>
      </c>
      <c r="C719" s="2">
        <v>11</v>
      </c>
      <c r="D719">
        <f t="shared" si="11"/>
        <v>2.3970363913706691E-4</v>
      </c>
    </row>
    <row r="720" spans="1:4" ht="13.2" x14ac:dyDescent="0.25">
      <c r="A720" s="2" t="s">
        <v>1439</v>
      </c>
      <c r="B720" s="2" t="s">
        <v>1440</v>
      </c>
      <c r="C720" s="2">
        <v>11</v>
      </c>
      <c r="D720">
        <f t="shared" si="11"/>
        <v>2.3970363913706691E-4</v>
      </c>
    </row>
    <row r="721" spans="1:4" ht="13.2" x14ac:dyDescent="0.25">
      <c r="A721" s="2" t="s">
        <v>1441</v>
      </c>
      <c r="B721" s="2" t="s">
        <v>1442</v>
      </c>
      <c r="C721" s="2">
        <v>11</v>
      </c>
      <c r="D721">
        <f t="shared" si="11"/>
        <v>2.3970363913706691E-4</v>
      </c>
    </row>
    <row r="722" spans="1:4" ht="13.2" x14ac:dyDescent="0.25">
      <c r="A722" s="2" t="s">
        <v>1443</v>
      </c>
      <c r="B722" s="2" t="s">
        <v>1444</v>
      </c>
      <c r="C722" s="2">
        <v>11</v>
      </c>
      <c r="D722">
        <f t="shared" si="11"/>
        <v>2.3970363913706691E-4</v>
      </c>
    </row>
    <row r="723" spans="1:4" ht="13.2" x14ac:dyDescent="0.25">
      <c r="A723" s="2" t="s">
        <v>1445</v>
      </c>
      <c r="B723" s="2" t="s">
        <v>1446</v>
      </c>
      <c r="C723" s="2">
        <v>11</v>
      </c>
      <c r="D723">
        <f t="shared" si="11"/>
        <v>2.3970363913706691E-4</v>
      </c>
    </row>
    <row r="724" spans="1:4" ht="13.2" x14ac:dyDescent="0.25">
      <c r="A724" s="2" t="s">
        <v>1447</v>
      </c>
      <c r="B724" s="2" t="s">
        <v>1448</v>
      </c>
      <c r="C724" s="2">
        <v>11</v>
      </c>
      <c r="D724">
        <f t="shared" si="11"/>
        <v>2.3970363913706691E-4</v>
      </c>
    </row>
    <row r="725" spans="1:4" ht="13.2" x14ac:dyDescent="0.25">
      <c r="A725" s="2" t="s">
        <v>1449</v>
      </c>
      <c r="B725" s="2" t="s">
        <v>1450</v>
      </c>
      <c r="C725" s="2">
        <v>11</v>
      </c>
      <c r="D725">
        <f t="shared" si="11"/>
        <v>2.3970363913706691E-4</v>
      </c>
    </row>
    <row r="726" spans="1:4" ht="13.2" x14ac:dyDescent="0.25">
      <c r="A726" s="2" t="s">
        <v>1451</v>
      </c>
      <c r="B726" s="2" t="s">
        <v>1452</v>
      </c>
      <c r="C726" s="2">
        <v>11</v>
      </c>
      <c r="D726">
        <f t="shared" si="11"/>
        <v>2.3970363913706691E-4</v>
      </c>
    </row>
    <row r="727" spans="1:4" ht="13.2" x14ac:dyDescent="0.25">
      <c r="A727" s="2" t="s">
        <v>1453</v>
      </c>
      <c r="B727" s="2" t="s">
        <v>1454</v>
      </c>
      <c r="C727" s="2">
        <v>11</v>
      </c>
      <c r="D727">
        <f t="shared" si="11"/>
        <v>2.3970363913706691E-4</v>
      </c>
    </row>
    <row r="728" spans="1:4" ht="13.2" x14ac:dyDescent="0.25">
      <c r="A728" s="2" t="s">
        <v>1455</v>
      </c>
      <c r="B728" s="2" t="s">
        <v>1456</v>
      </c>
      <c r="C728" s="2">
        <v>11</v>
      </c>
      <c r="D728">
        <f t="shared" si="11"/>
        <v>2.3970363913706691E-4</v>
      </c>
    </row>
    <row r="729" spans="1:4" ht="13.2" x14ac:dyDescent="0.25">
      <c r="A729" s="2" t="s">
        <v>1457</v>
      </c>
      <c r="B729" s="2" t="s">
        <v>1458</v>
      </c>
      <c r="C729" s="2">
        <v>11</v>
      </c>
      <c r="D729">
        <f t="shared" si="11"/>
        <v>2.3970363913706691E-4</v>
      </c>
    </row>
    <row r="730" spans="1:4" ht="13.2" x14ac:dyDescent="0.25">
      <c r="A730" s="2" t="s">
        <v>1459</v>
      </c>
      <c r="B730" s="2" t="s">
        <v>1460</v>
      </c>
      <c r="C730" s="2">
        <v>11</v>
      </c>
      <c r="D730">
        <f t="shared" si="11"/>
        <v>2.3970363913706691E-4</v>
      </c>
    </row>
    <row r="731" spans="1:4" ht="13.2" x14ac:dyDescent="0.25">
      <c r="A731" s="2" t="s">
        <v>1461</v>
      </c>
      <c r="B731" s="2" t="s">
        <v>1462</v>
      </c>
      <c r="C731" s="2">
        <v>11</v>
      </c>
      <c r="D731">
        <f t="shared" si="11"/>
        <v>2.3970363913706691E-4</v>
      </c>
    </row>
    <row r="732" spans="1:4" ht="13.2" x14ac:dyDescent="0.25">
      <c r="A732" s="2" t="s">
        <v>1463</v>
      </c>
      <c r="B732" s="2" t="s">
        <v>1464</v>
      </c>
      <c r="C732" s="2">
        <v>11</v>
      </c>
      <c r="D732">
        <f t="shared" si="11"/>
        <v>2.3970363913706691E-4</v>
      </c>
    </row>
    <row r="733" spans="1:4" ht="13.2" x14ac:dyDescent="0.25">
      <c r="A733" s="2" t="s">
        <v>1465</v>
      </c>
      <c r="B733" s="2" t="s">
        <v>1466</v>
      </c>
      <c r="C733" s="2">
        <v>11</v>
      </c>
      <c r="D733">
        <f t="shared" si="11"/>
        <v>2.3970363913706691E-4</v>
      </c>
    </row>
    <row r="734" spans="1:4" ht="13.2" x14ac:dyDescent="0.25">
      <c r="A734" s="2" t="s">
        <v>1467</v>
      </c>
      <c r="B734" s="2" t="s">
        <v>1468</v>
      </c>
      <c r="C734" s="2">
        <v>11</v>
      </c>
      <c r="D734">
        <f t="shared" si="11"/>
        <v>2.3970363913706691E-4</v>
      </c>
    </row>
    <row r="735" spans="1:4" ht="13.2" x14ac:dyDescent="0.25">
      <c r="A735" s="2" t="s">
        <v>1469</v>
      </c>
      <c r="B735" s="2" t="s">
        <v>1470</v>
      </c>
      <c r="C735" s="2">
        <v>11</v>
      </c>
      <c r="D735">
        <f t="shared" si="11"/>
        <v>2.3970363913706691E-4</v>
      </c>
    </row>
    <row r="736" spans="1:4" ht="13.2" x14ac:dyDescent="0.25">
      <c r="A736" s="2" t="s">
        <v>1471</v>
      </c>
      <c r="B736" s="2" t="s">
        <v>1472</v>
      </c>
      <c r="C736" s="2">
        <v>10</v>
      </c>
      <c r="D736">
        <f t="shared" si="11"/>
        <v>2.1791239921551536E-4</v>
      </c>
    </row>
    <row r="737" spans="1:4" ht="13.2" x14ac:dyDescent="0.25">
      <c r="A737" s="2" t="s">
        <v>1473</v>
      </c>
      <c r="B737" s="2" t="s">
        <v>1474</v>
      </c>
      <c r="C737" s="2">
        <v>10</v>
      </c>
      <c r="D737">
        <f t="shared" si="11"/>
        <v>2.1791239921551536E-4</v>
      </c>
    </row>
    <row r="738" spans="1:4" ht="13.2" x14ac:dyDescent="0.25">
      <c r="A738" s="2" t="s">
        <v>1475</v>
      </c>
      <c r="B738" s="2" t="s">
        <v>1476</v>
      </c>
      <c r="C738" s="2">
        <v>10</v>
      </c>
      <c r="D738">
        <f t="shared" si="11"/>
        <v>2.1791239921551536E-4</v>
      </c>
    </row>
    <row r="739" spans="1:4" ht="13.2" x14ac:dyDescent="0.25">
      <c r="A739" s="2" t="s">
        <v>1477</v>
      </c>
      <c r="B739" s="2" t="s">
        <v>1478</v>
      </c>
      <c r="C739" s="2">
        <v>10</v>
      </c>
      <c r="D739">
        <f t="shared" si="11"/>
        <v>2.1791239921551536E-4</v>
      </c>
    </row>
    <row r="740" spans="1:4" ht="13.2" x14ac:dyDescent="0.25">
      <c r="A740" s="2" t="s">
        <v>1479</v>
      </c>
      <c r="B740" s="2" t="s">
        <v>1480</v>
      </c>
      <c r="C740" s="2">
        <v>10</v>
      </c>
      <c r="D740">
        <f t="shared" si="11"/>
        <v>2.1791239921551536E-4</v>
      </c>
    </row>
    <row r="741" spans="1:4" ht="13.2" x14ac:dyDescent="0.25">
      <c r="A741" s="2" t="s">
        <v>1481</v>
      </c>
      <c r="B741" s="2" t="s">
        <v>1482</v>
      </c>
      <c r="C741" s="2">
        <v>10</v>
      </c>
      <c r="D741">
        <f t="shared" si="11"/>
        <v>2.1791239921551536E-4</v>
      </c>
    </row>
    <row r="742" spans="1:4" ht="13.2" x14ac:dyDescent="0.25">
      <c r="A742" s="2" t="s">
        <v>1483</v>
      </c>
      <c r="B742" s="2" t="s">
        <v>1484</v>
      </c>
      <c r="C742" s="2">
        <v>10</v>
      </c>
      <c r="D742">
        <f t="shared" si="11"/>
        <v>2.1791239921551536E-4</v>
      </c>
    </row>
    <row r="743" spans="1:4" ht="13.2" x14ac:dyDescent="0.25">
      <c r="A743" s="2" t="s">
        <v>1485</v>
      </c>
      <c r="B743" s="2" t="s">
        <v>1486</v>
      </c>
      <c r="C743" s="2">
        <v>10</v>
      </c>
      <c r="D743">
        <f t="shared" si="11"/>
        <v>2.1791239921551536E-4</v>
      </c>
    </row>
    <row r="744" spans="1:4" ht="13.2" x14ac:dyDescent="0.25">
      <c r="A744" s="2" t="s">
        <v>1487</v>
      </c>
      <c r="B744" s="2" t="s">
        <v>1488</v>
      </c>
      <c r="C744" s="2">
        <v>10</v>
      </c>
      <c r="D744">
        <f t="shared" si="11"/>
        <v>2.1791239921551536E-4</v>
      </c>
    </row>
    <row r="745" spans="1:4" ht="13.2" x14ac:dyDescent="0.25">
      <c r="A745" s="2" t="s">
        <v>1489</v>
      </c>
      <c r="B745" s="2" t="s">
        <v>1490</v>
      </c>
      <c r="C745" s="2">
        <v>10</v>
      </c>
      <c r="D745">
        <f t="shared" si="11"/>
        <v>2.1791239921551536E-4</v>
      </c>
    </row>
    <row r="746" spans="1:4" ht="13.2" x14ac:dyDescent="0.25">
      <c r="A746" s="2" t="s">
        <v>1491</v>
      </c>
      <c r="B746" s="2" t="s">
        <v>1492</v>
      </c>
      <c r="C746" s="2">
        <v>10</v>
      </c>
      <c r="D746">
        <f t="shared" si="11"/>
        <v>2.1791239921551536E-4</v>
      </c>
    </row>
    <row r="747" spans="1:4" ht="13.2" x14ac:dyDescent="0.25">
      <c r="A747" s="2" t="s">
        <v>1493</v>
      </c>
      <c r="B747" s="2" t="s">
        <v>1494</v>
      </c>
      <c r="C747" s="2">
        <v>10</v>
      </c>
      <c r="D747">
        <f t="shared" si="11"/>
        <v>2.1791239921551536E-4</v>
      </c>
    </row>
    <row r="748" spans="1:4" ht="13.2" x14ac:dyDescent="0.25">
      <c r="A748" s="2" t="s">
        <v>1495</v>
      </c>
      <c r="B748" s="2" t="s">
        <v>1496</v>
      </c>
      <c r="C748" s="2">
        <v>10</v>
      </c>
      <c r="D748">
        <f t="shared" si="11"/>
        <v>2.1791239921551536E-4</v>
      </c>
    </row>
    <row r="749" spans="1:4" ht="13.2" x14ac:dyDescent="0.25">
      <c r="A749" s="2" t="s">
        <v>1497</v>
      </c>
      <c r="B749" s="2" t="s">
        <v>1498</v>
      </c>
      <c r="C749" s="2">
        <v>10</v>
      </c>
      <c r="D749">
        <f t="shared" si="11"/>
        <v>2.1791239921551536E-4</v>
      </c>
    </row>
    <row r="750" spans="1:4" ht="13.2" x14ac:dyDescent="0.25">
      <c r="A750" s="2" t="s">
        <v>1499</v>
      </c>
      <c r="B750" s="2" t="s">
        <v>1500</v>
      </c>
      <c r="C750" s="2">
        <v>10</v>
      </c>
      <c r="D750">
        <f t="shared" si="11"/>
        <v>2.1791239921551536E-4</v>
      </c>
    </row>
    <row r="751" spans="1:4" ht="13.2" x14ac:dyDescent="0.25">
      <c r="A751" s="2" t="s">
        <v>1501</v>
      </c>
      <c r="B751" s="2" t="s">
        <v>1502</v>
      </c>
      <c r="C751" s="2">
        <v>10</v>
      </c>
      <c r="D751">
        <f t="shared" si="11"/>
        <v>2.1791239921551536E-4</v>
      </c>
    </row>
    <row r="752" spans="1:4" ht="13.2" x14ac:dyDescent="0.25">
      <c r="A752" s="2" t="s">
        <v>1503</v>
      </c>
      <c r="B752" s="2" t="s">
        <v>1504</v>
      </c>
      <c r="C752" s="2">
        <v>10</v>
      </c>
      <c r="D752">
        <f t="shared" si="11"/>
        <v>2.1791239921551536E-4</v>
      </c>
    </row>
    <row r="753" spans="1:4" ht="13.2" x14ac:dyDescent="0.25">
      <c r="A753" s="2" t="s">
        <v>1505</v>
      </c>
      <c r="B753" s="2" t="s">
        <v>1506</v>
      </c>
      <c r="C753" s="2">
        <v>10</v>
      </c>
      <c r="D753">
        <f t="shared" si="11"/>
        <v>2.1791239921551536E-4</v>
      </c>
    </row>
    <row r="754" spans="1:4" ht="13.2" x14ac:dyDescent="0.25">
      <c r="A754" s="2" t="s">
        <v>1507</v>
      </c>
      <c r="B754" s="2" t="s">
        <v>1508</v>
      </c>
      <c r="C754" s="2">
        <v>10</v>
      </c>
      <c r="D754">
        <f t="shared" si="11"/>
        <v>2.1791239921551536E-4</v>
      </c>
    </row>
    <row r="755" spans="1:4" ht="13.2" x14ac:dyDescent="0.25">
      <c r="A755" s="2" t="s">
        <v>1509</v>
      </c>
      <c r="B755" s="2" t="s">
        <v>1510</v>
      </c>
      <c r="C755" s="2">
        <v>10</v>
      </c>
      <c r="D755">
        <f t="shared" si="11"/>
        <v>2.1791239921551536E-4</v>
      </c>
    </row>
    <row r="756" spans="1:4" ht="13.2" x14ac:dyDescent="0.25">
      <c r="A756" s="2" t="s">
        <v>1511</v>
      </c>
      <c r="B756" s="2" t="s">
        <v>1512</v>
      </c>
      <c r="C756" s="2">
        <v>10</v>
      </c>
      <c r="D756">
        <f t="shared" si="11"/>
        <v>2.1791239921551536E-4</v>
      </c>
    </row>
    <row r="757" spans="1:4" ht="13.2" x14ac:dyDescent="0.25">
      <c r="A757" s="2" t="s">
        <v>1513</v>
      </c>
      <c r="B757" s="2" t="s">
        <v>1514</v>
      </c>
      <c r="C757" s="2">
        <v>10</v>
      </c>
      <c r="D757">
        <f t="shared" si="11"/>
        <v>2.1791239921551536E-4</v>
      </c>
    </row>
    <row r="758" spans="1:4" ht="13.2" x14ac:dyDescent="0.25">
      <c r="A758" s="2" t="s">
        <v>1515</v>
      </c>
      <c r="B758" s="2" t="s">
        <v>1516</v>
      </c>
      <c r="C758" s="2">
        <v>10</v>
      </c>
      <c r="D758">
        <f t="shared" si="11"/>
        <v>2.1791239921551536E-4</v>
      </c>
    </row>
    <row r="759" spans="1:4" ht="13.2" x14ac:dyDescent="0.25">
      <c r="A759" s="2" t="s">
        <v>1517</v>
      </c>
      <c r="B759" s="2" t="s">
        <v>1518</v>
      </c>
      <c r="C759" s="2">
        <v>10</v>
      </c>
      <c r="D759">
        <f t="shared" si="11"/>
        <v>2.1791239921551536E-4</v>
      </c>
    </row>
    <row r="760" spans="1:4" ht="13.2" x14ac:dyDescent="0.25">
      <c r="A760" s="2" t="s">
        <v>1519</v>
      </c>
      <c r="B760" s="2" t="s">
        <v>1520</v>
      </c>
      <c r="C760" s="2">
        <v>10</v>
      </c>
      <c r="D760">
        <f t="shared" si="11"/>
        <v>2.1791239921551536E-4</v>
      </c>
    </row>
    <row r="761" spans="1:4" ht="13.2" x14ac:dyDescent="0.25">
      <c r="A761" s="2" t="s">
        <v>1521</v>
      </c>
      <c r="B761" s="2" t="s">
        <v>1522</v>
      </c>
      <c r="C761" s="2">
        <v>10</v>
      </c>
      <c r="D761">
        <f t="shared" si="11"/>
        <v>2.1791239921551536E-4</v>
      </c>
    </row>
    <row r="762" spans="1:4" ht="13.2" x14ac:dyDescent="0.25">
      <c r="A762" s="2" t="s">
        <v>1523</v>
      </c>
      <c r="B762" s="2" t="s">
        <v>1524</v>
      </c>
      <c r="C762" s="2">
        <v>10</v>
      </c>
      <c r="D762">
        <f t="shared" si="11"/>
        <v>2.1791239921551536E-4</v>
      </c>
    </row>
    <row r="763" spans="1:4" ht="13.2" x14ac:dyDescent="0.25">
      <c r="A763" s="2" t="s">
        <v>1525</v>
      </c>
      <c r="B763" s="2" t="s">
        <v>1526</v>
      </c>
      <c r="C763" s="2">
        <v>10</v>
      </c>
      <c r="D763">
        <f t="shared" si="11"/>
        <v>2.1791239921551536E-4</v>
      </c>
    </row>
    <row r="764" spans="1:4" ht="13.2" x14ac:dyDescent="0.25">
      <c r="A764" s="2" t="s">
        <v>1527</v>
      </c>
      <c r="B764" s="2" t="s">
        <v>1528</v>
      </c>
      <c r="C764" s="2">
        <v>10</v>
      </c>
      <c r="D764">
        <f t="shared" si="11"/>
        <v>2.1791239921551536E-4</v>
      </c>
    </row>
    <row r="765" spans="1:4" ht="13.2" x14ac:dyDescent="0.25">
      <c r="A765" s="2" t="s">
        <v>1529</v>
      </c>
      <c r="B765" s="2" t="s">
        <v>1530</v>
      </c>
      <c r="C765" s="2">
        <v>10</v>
      </c>
      <c r="D765">
        <f t="shared" si="11"/>
        <v>2.1791239921551536E-4</v>
      </c>
    </row>
    <row r="766" spans="1:4" ht="13.2" x14ac:dyDescent="0.25">
      <c r="A766" s="2" t="s">
        <v>1531</v>
      </c>
      <c r="B766" s="2" t="s">
        <v>1532</v>
      </c>
      <c r="C766" s="2">
        <v>10</v>
      </c>
      <c r="D766">
        <f t="shared" si="11"/>
        <v>2.1791239921551536E-4</v>
      </c>
    </row>
    <row r="767" spans="1:4" ht="13.2" x14ac:dyDescent="0.25">
      <c r="A767" s="2" t="s">
        <v>1533</v>
      </c>
      <c r="B767" s="2" t="s">
        <v>1534</v>
      </c>
      <c r="C767" s="2">
        <v>10</v>
      </c>
      <c r="D767">
        <f t="shared" si="11"/>
        <v>2.1791239921551536E-4</v>
      </c>
    </row>
    <row r="768" spans="1:4" ht="13.2" x14ac:dyDescent="0.25">
      <c r="A768" s="2" t="s">
        <v>1535</v>
      </c>
      <c r="B768" s="2" t="s">
        <v>1536</v>
      </c>
      <c r="C768" s="2">
        <v>10</v>
      </c>
      <c r="D768">
        <f t="shared" si="11"/>
        <v>2.1791239921551536E-4</v>
      </c>
    </row>
    <row r="769" spans="1:4" ht="13.2" x14ac:dyDescent="0.25">
      <c r="A769" s="2" t="s">
        <v>1537</v>
      </c>
      <c r="B769" s="2" t="s">
        <v>1538</v>
      </c>
      <c r="C769" s="2">
        <v>10</v>
      </c>
      <c r="D769">
        <f t="shared" si="11"/>
        <v>2.1791239921551536E-4</v>
      </c>
    </row>
    <row r="770" spans="1:4" ht="13.2" x14ac:dyDescent="0.25">
      <c r="A770" s="2" t="s">
        <v>1539</v>
      </c>
      <c r="B770" s="2" t="s">
        <v>1540</v>
      </c>
      <c r="C770" s="2">
        <v>10</v>
      </c>
      <c r="D770">
        <f t="shared" si="11"/>
        <v>2.1791239921551536E-4</v>
      </c>
    </row>
    <row r="771" spans="1:4" ht="13.2" x14ac:dyDescent="0.25">
      <c r="A771" s="2" t="s">
        <v>1541</v>
      </c>
      <c r="B771" s="2" t="s">
        <v>1542</v>
      </c>
      <c r="C771" s="2">
        <v>10</v>
      </c>
      <c r="D771">
        <f t="shared" ref="D771:D834" si="12">(C771/$E$1)</f>
        <v>2.1791239921551536E-4</v>
      </c>
    </row>
    <row r="772" spans="1:4" ht="13.2" x14ac:dyDescent="0.25">
      <c r="A772" s="2" t="s">
        <v>1543</v>
      </c>
      <c r="B772" s="2" t="s">
        <v>1544</v>
      </c>
      <c r="C772" s="2">
        <v>10</v>
      </c>
      <c r="D772">
        <f t="shared" si="12"/>
        <v>2.1791239921551536E-4</v>
      </c>
    </row>
    <row r="773" spans="1:4" ht="13.2" x14ac:dyDescent="0.25">
      <c r="A773" s="2" t="s">
        <v>1545</v>
      </c>
      <c r="B773" s="2" t="s">
        <v>1546</v>
      </c>
      <c r="C773" s="2">
        <v>10</v>
      </c>
      <c r="D773">
        <f t="shared" si="12"/>
        <v>2.1791239921551536E-4</v>
      </c>
    </row>
    <row r="774" spans="1:4" ht="13.2" x14ac:dyDescent="0.25">
      <c r="A774" s="2" t="s">
        <v>1547</v>
      </c>
      <c r="B774" s="2" t="s">
        <v>1548</v>
      </c>
      <c r="C774" s="2">
        <v>10</v>
      </c>
      <c r="D774">
        <f t="shared" si="12"/>
        <v>2.1791239921551536E-4</v>
      </c>
    </row>
    <row r="775" spans="1:4" ht="13.2" x14ac:dyDescent="0.25">
      <c r="A775" s="2" t="s">
        <v>1549</v>
      </c>
      <c r="B775" s="2" t="s">
        <v>1550</v>
      </c>
      <c r="C775" s="2">
        <v>10</v>
      </c>
      <c r="D775">
        <f t="shared" si="12"/>
        <v>2.1791239921551536E-4</v>
      </c>
    </row>
    <row r="776" spans="1:4" ht="13.2" x14ac:dyDescent="0.25">
      <c r="A776" s="2" t="s">
        <v>1551</v>
      </c>
      <c r="B776" s="2" t="s">
        <v>1552</v>
      </c>
      <c r="C776" s="2">
        <v>10</v>
      </c>
      <c r="D776">
        <f t="shared" si="12"/>
        <v>2.1791239921551536E-4</v>
      </c>
    </row>
    <row r="777" spans="1:4" ht="13.2" x14ac:dyDescent="0.25">
      <c r="A777" s="2" t="s">
        <v>1553</v>
      </c>
      <c r="B777" s="2" t="s">
        <v>1554</v>
      </c>
      <c r="C777" s="2">
        <v>10</v>
      </c>
      <c r="D777">
        <f t="shared" si="12"/>
        <v>2.1791239921551536E-4</v>
      </c>
    </row>
    <row r="778" spans="1:4" ht="13.2" x14ac:dyDescent="0.25">
      <c r="A778" s="2" t="s">
        <v>1555</v>
      </c>
      <c r="B778" s="2" t="s">
        <v>1556</v>
      </c>
      <c r="C778" s="2">
        <v>10</v>
      </c>
      <c r="D778">
        <f t="shared" si="12"/>
        <v>2.1791239921551536E-4</v>
      </c>
    </row>
    <row r="779" spans="1:4" ht="13.2" x14ac:dyDescent="0.25">
      <c r="A779" s="2" t="s">
        <v>1557</v>
      </c>
      <c r="B779" s="2" t="s">
        <v>1558</v>
      </c>
      <c r="C779" s="2">
        <v>10</v>
      </c>
      <c r="D779">
        <f t="shared" si="12"/>
        <v>2.1791239921551536E-4</v>
      </c>
    </row>
    <row r="780" spans="1:4" ht="13.2" x14ac:dyDescent="0.25">
      <c r="A780" s="2" t="s">
        <v>1559</v>
      </c>
      <c r="B780" s="2" t="s">
        <v>1560</v>
      </c>
      <c r="C780" s="2">
        <v>10</v>
      </c>
      <c r="D780">
        <f t="shared" si="12"/>
        <v>2.1791239921551536E-4</v>
      </c>
    </row>
    <row r="781" spans="1:4" ht="13.2" x14ac:dyDescent="0.25">
      <c r="A781" s="2" t="s">
        <v>1561</v>
      </c>
      <c r="B781" s="2" t="s">
        <v>1562</v>
      </c>
      <c r="C781" s="2">
        <v>10</v>
      </c>
      <c r="D781">
        <f t="shared" si="12"/>
        <v>2.1791239921551536E-4</v>
      </c>
    </row>
    <row r="782" spans="1:4" ht="13.2" x14ac:dyDescent="0.25">
      <c r="A782" s="2" t="s">
        <v>1563</v>
      </c>
      <c r="B782" s="2" t="s">
        <v>1564</v>
      </c>
      <c r="C782" s="2">
        <v>10</v>
      </c>
      <c r="D782">
        <f t="shared" si="12"/>
        <v>2.1791239921551536E-4</v>
      </c>
    </row>
    <row r="783" spans="1:4" ht="13.2" x14ac:dyDescent="0.25">
      <c r="A783" s="2" t="s">
        <v>1565</v>
      </c>
      <c r="B783" s="2" t="s">
        <v>1566</v>
      </c>
      <c r="C783" s="2">
        <v>10</v>
      </c>
      <c r="D783">
        <f t="shared" si="12"/>
        <v>2.1791239921551536E-4</v>
      </c>
    </row>
    <row r="784" spans="1:4" ht="13.2" x14ac:dyDescent="0.25">
      <c r="A784" s="2" t="s">
        <v>1567</v>
      </c>
      <c r="B784" s="2" t="s">
        <v>1568</v>
      </c>
      <c r="C784" s="2">
        <v>10</v>
      </c>
      <c r="D784">
        <f t="shared" si="12"/>
        <v>2.1791239921551536E-4</v>
      </c>
    </row>
    <row r="785" spans="1:4" ht="13.2" x14ac:dyDescent="0.25">
      <c r="A785" s="2" t="s">
        <v>1569</v>
      </c>
      <c r="B785" s="2" t="s">
        <v>1570</v>
      </c>
      <c r="C785" s="2">
        <v>10</v>
      </c>
      <c r="D785">
        <f t="shared" si="12"/>
        <v>2.1791239921551536E-4</v>
      </c>
    </row>
    <row r="786" spans="1:4" ht="13.2" x14ac:dyDescent="0.25">
      <c r="A786" s="2" t="s">
        <v>1571</v>
      </c>
      <c r="B786" s="2" t="s">
        <v>1572</v>
      </c>
      <c r="C786" s="2">
        <v>10</v>
      </c>
      <c r="D786">
        <f t="shared" si="12"/>
        <v>2.1791239921551536E-4</v>
      </c>
    </row>
    <row r="787" spans="1:4" ht="13.2" x14ac:dyDescent="0.25">
      <c r="A787" s="2" t="s">
        <v>1573</v>
      </c>
      <c r="B787" s="2" t="s">
        <v>1574</v>
      </c>
      <c r="C787" s="2">
        <v>10</v>
      </c>
      <c r="D787">
        <f t="shared" si="12"/>
        <v>2.1791239921551536E-4</v>
      </c>
    </row>
    <row r="788" spans="1:4" ht="13.2" x14ac:dyDescent="0.25">
      <c r="A788" s="2" t="s">
        <v>1575</v>
      </c>
      <c r="B788" s="2" t="s">
        <v>1576</v>
      </c>
      <c r="C788" s="2">
        <v>10</v>
      </c>
      <c r="D788">
        <f t="shared" si="12"/>
        <v>2.1791239921551536E-4</v>
      </c>
    </row>
    <row r="789" spans="1:4" ht="13.2" x14ac:dyDescent="0.25">
      <c r="A789" s="2" t="s">
        <v>1577</v>
      </c>
      <c r="B789" s="2" t="s">
        <v>1578</v>
      </c>
      <c r="C789" s="2">
        <v>10</v>
      </c>
      <c r="D789">
        <f t="shared" si="12"/>
        <v>2.1791239921551536E-4</v>
      </c>
    </row>
    <row r="790" spans="1:4" ht="13.2" x14ac:dyDescent="0.25">
      <c r="A790" s="2" t="s">
        <v>1579</v>
      </c>
      <c r="B790" s="2" t="s">
        <v>1580</v>
      </c>
      <c r="C790" s="2">
        <v>10</v>
      </c>
      <c r="D790">
        <f t="shared" si="12"/>
        <v>2.1791239921551536E-4</v>
      </c>
    </row>
    <row r="791" spans="1:4" ht="13.2" x14ac:dyDescent="0.25">
      <c r="A791" s="2" t="s">
        <v>1581</v>
      </c>
      <c r="B791" s="2" t="s">
        <v>1582</v>
      </c>
      <c r="C791" s="2">
        <v>10</v>
      </c>
      <c r="D791">
        <f t="shared" si="12"/>
        <v>2.1791239921551536E-4</v>
      </c>
    </row>
    <row r="792" spans="1:4" ht="13.2" x14ac:dyDescent="0.25">
      <c r="A792" s="2" t="s">
        <v>1583</v>
      </c>
      <c r="B792" s="2" t="s">
        <v>1584</v>
      </c>
      <c r="C792" s="2">
        <v>10</v>
      </c>
      <c r="D792">
        <f t="shared" si="12"/>
        <v>2.1791239921551536E-4</v>
      </c>
    </row>
    <row r="793" spans="1:4" ht="13.2" x14ac:dyDescent="0.25">
      <c r="A793" s="2" t="s">
        <v>1585</v>
      </c>
      <c r="B793" s="2" t="s">
        <v>1586</v>
      </c>
      <c r="C793" s="2">
        <v>10</v>
      </c>
      <c r="D793">
        <f t="shared" si="12"/>
        <v>2.1791239921551536E-4</v>
      </c>
    </row>
    <row r="794" spans="1:4" ht="13.2" x14ac:dyDescent="0.25">
      <c r="A794" s="2" t="s">
        <v>1587</v>
      </c>
      <c r="B794" s="2" t="s">
        <v>1588</v>
      </c>
      <c r="C794" s="2">
        <v>10</v>
      </c>
      <c r="D794">
        <f t="shared" si="12"/>
        <v>2.1791239921551536E-4</v>
      </c>
    </row>
    <row r="795" spans="1:4" ht="13.2" x14ac:dyDescent="0.25">
      <c r="A795" s="2" t="s">
        <v>1589</v>
      </c>
      <c r="B795" s="2" t="s">
        <v>1590</v>
      </c>
      <c r="C795" s="2">
        <v>10</v>
      </c>
      <c r="D795">
        <f t="shared" si="12"/>
        <v>2.1791239921551536E-4</v>
      </c>
    </row>
    <row r="796" spans="1:4" ht="13.2" x14ac:dyDescent="0.25">
      <c r="A796" s="2" t="s">
        <v>1591</v>
      </c>
      <c r="B796" s="2" t="s">
        <v>1592</v>
      </c>
      <c r="C796" s="2">
        <v>10</v>
      </c>
      <c r="D796">
        <f t="shared" si="12"/>
        <v>2.1791239921551536E-4</v>
      </c>
    </row>
    <row r="797" spans="1:4" ht="13.2" x14ac:dyDescent="0.25">
      <c r="A797" s="2" t="s">
        <v>1593</v>
      </c>
      <c r="B797" s="2" t="s">
        <v>1594</v>
      </c>
      <c r="C797" s="2">
        <v>10</v>
      </c>
      <c r="D797">
        <f t="shared" si="12"/>
        <v>2.1791239921551536E-4</v>
      </c>
    </row>
    <row r="798" spans="1:4" ht="13.2" x14ac:dyDescent="0.25">
      <c r="A798" s="2" t="s">
        <v>1595</v>
      </c>
      <c r="B798" s="2" t="s">
        <v>1596</v>
      </c>
      <c r="C798" s="2">
        <v>10</v>
      </c>
      <c r="D798">
        <f t="shared" si="12"/>
        <v>2.1791239921551536E-4</v>
      </c>
    </row>
    <row r="799" spans="1:4" ht="13.2" x14ac:dyDescent="0.25">
      <c r="A799" s="2" t="s">
        <v>1597</v>
      </c>
      <c r="B799" s="2" t="s">
        <v>1598</v>
      </c>
      <c r="C799" s="2">
        <v>10</v>
      </c>
      <c r="D799">
        <f t="shared" si="12"/>
        <v>2.1791239921551536E-4</v>
      </c>
    </row>
    <row r="800" spans="1:4" ht="13.2" x14ac:dyDescent="0.25">
      <c r="A800" s="2" t="s">
        <v>1599</v>
      </c>
      <c r="B800" s="2" t="s">
        <v>1600</v>
      </c>
      <c r="C800" s="2">
        <v>10</v>
      </c>
      <c r="D800">
        <f t="shared" si="12"/>
        <v>2.1791239921551536E-4</v>
      </c>
    </row>
    <row r="801" spans="1:4" ht="13.2" x14ac:dyDescent="0.25">
      <c r="A801" s="2" t="s">
        <v>1601</v>
      </c>
      <c r="B801" s="2" t="s">
        <v>1602</v>
      </c>
      <c r="C801" s="2">
        <v>10</v>
      </c>
      <c r="D801">
        <f t="shared" si="12"/>
        <v>2.1791239921551536E-4</v>
      </c>
    </row>
    <row r="802" spans="1:4" ht="13.2" x14ac:dyDescent="0.25">
      <c r="A802" s="2" t="s">
        <v>1603</v>
      </c>
      <c r="B802" s="2" t="s">
        <v>1604</v>
      </c>
      <c r="C802" s="2">
        <v>10</v>
      </c>
      <c r="D802">
        <f t="shared" si="12"/>
        <v>2.1791239921551536E-4</v>
      </c>
    </row>
    <row r="803" spans="1:4" ht="13.2" x14ac:dyDescent="0.25">
      <c r="A803" s="2" t="s">
        <v>1605</v>
      </c>
      <c r="B803" s="2" t="s">
        <v>1606</v>
      </c>
      <c r="C803" s="2">
        <v>10</v>
      </c>
      <c r="D803">
        <f t="shared" si="12"/>
        <v>2.1791239921551536E-4</v>
      </c>
    </row>
    <row r="804" spans="1:4" ht="13.2" x14ac:dyDescent="0.25">
      <c r="A804" s="2" t="s">
        <v>1607</v>
      </c>
      <c r="B804" s="2" t="s">
        <v>1608</v>
      </c>
      <c r="C804" s="2">
        <v>10</v>
      </c>
      <c r="D804">
        <f t="shared" si="12"/>
        <v>2.1791239921551536E-4</v>
      </c>
    </row>
    <row r="805" spans="1:4" ht="13.2" x14ac:dyDescent="0.25">
      <c r="A805" s="2" t="s">
        <v>1609</v>
      </c>
      <c r="B805" s="2" t="s">
        <v>1610</v>
      </c>
      <c r="C805" s="2">
        <v>10</v>
      </c>
      <c r="D805">
        <f t="shared" si="12"/>
        <v>2.1791239921551536E-4</v>
      </c>
    </row>
    <row r="806" spans="1:4" ht="13.2" x14ac:dyDescent="0.25">
      <c r="A806" s="2" t="s">
        <v>1611</v>
      </c>
      <c r="B806" s="2" t="s">
        <v>1612</v>
      </c>
      <c r="C806" s="2">
        <v>10</v>
      </c>
      <c r="D806">
        <f t="shared" si="12"/>
        <v>2.1791239921551536E-4</v>
      </c>
    </row>
    <row r="807" spans="1:4" ht="13.2" x14ac:dyDescent="0.25">
      <c r="A807" s="2" t="s">
        <v>1613</v>
      </c>
      <c r="B807" s="2" t="s">
        <v>1614</v>
      </c>
      <c r="C807" s="2">
        <v>10</v>
      </c>
      <c r="D807">
        <f t="shared" si="12"/>
        <v>2.1791239921551536E-4</v>
      </c>
    </row>
    <row r="808" spans="1:4" ht="13.2" x14ac:dyDescent="0.25">
      <c r="A808" s="2" t="s">
        <v>1615</v>
      </c>
      <c r="B808" s="2" t="s">
        <v>1616</v>
      </c>
      <c r="C808" s="2">
        <v>10</v>
      </c>
      <c r="D808">
        <f t="shared" si="12"/>
        <v>2.1791239921551536E-4</v>
      </c>
    </row>
    <row r="809" spans="1:4" ht="13.2" x14ac:dyDescent="0.25">
      <c r="A809" s="2" t="s">
        <v>1617</v>
      </c>
      <c r="B809" s="2" t="s">
        <v>1618</v>
      </c>
      <c r="C809" s="2">
        <v>10</v>
      </c>
      <c r="D809">
        <f t="shared" si="12"/>
        <v>2.1791239921551536E-4</v>
      </c>
    </row>
    <row r="810" spans="1:4" ht="13.2" x14ac:dyDescent="0.25">
      <c r="A810" s="2" t="s">
        <v>1619</v>
      </c>
      <c r="B810" s="2" t="s">
        <v>1620</v>
      </c>
      <c r="C810" s="2">
        <v>10</v>
      </c>
      <c r="D810">
        <f t="shared" si="12"/>
        <v>2.1791239921551536E-4</v>
      </c>
    </row>
    <row r="811" spans="1:4" ht="13.2" x14ac:dyDescent="0.25">
      <c r="A811" s="2" t="s">
        <v>1621</v>
      </c>
      <c r="B811" s="2" t="s">
        <v>1622</v>
      </c>
      <c r="C811" s="2">
        <v>10</v>
      </c>
      <c r="D811">
        <f t="shared" si="12"/>
        <v>2.1791239921551536E-4</v>
      </c>
    </row>
    <row r="812" spans="1:4" ht="13.2" x14ac:dyDescent="0.25">
      <c r="A812" s="2" t="s">
        <v>1623</v>
      </c>
      <c r="B812" s="2" t="s">
        <v>1624</v>
      </c>
      <c r="C812" s="2">
        <v>10</v>
      </c>
      <c r="D812">
        <f t="shared" si="12"/>
        <v>2.1791239921551536E-4</v>
      </c>
    </row>
    <row r="813" spans="1:4" ht="13.2" x14ac:dyDescent="0.25">
      <c r="A813" s="2" t="s">
        <v>1625</v>
      </c>
      <c r="B813" s="2" t="s">
        <v>1626</v>
      </c>
      <c r="C813" s="2">
        <v>10</v>
      </c>
      <c r="D813">
        <f t="shared" si="12"/>
        <v>2.1791239921551536E-4</v>
      </c>
    </row>
    <row r="814" spans="1:4" ht="13.2" x14ac:dyDescent="0.25">
      <c r="A814" s="2" t="s">
        <v>1627</v>
      </c>
      <c r="B814" s="2" t="s">
        <v>1628</v>
      </c>
      <c r="C814" s="2">
        <v>10</v>
      </c>
      <c r="D814">
        <f t="shared" si="12"/>
        <v>2.1791239921551536E-4</v>
      </c>
    </row>
    <row r="815" spans="1:4" ht="13.2" x14ac:dyDescent="0.25">
      <c r="A815" s="2" t="s">
        <v>1629</v>
      </c>
      <c r="B815" s="2" t="s">
        <v>1630</v>
      </c>
      <c r="C815" s="2">
        <v>10</v>
      </c>
      <c r="D815">
        <f t="shared" si="12"/>
        <v>2.1791239921551536E-4</v>
      </c>
    </row>
    <row r="816" spans="1:4" ht="13.2" x14ac:dyDescent="0.25">
      <c r="A816" s="2" t="s">
        <v>1631</v>
      </c>
      <c r="B816" s="2" t="s">
        <v>1632</v>
      </c>
      <c r="C816" s="2">
        <v>10</v>
      </c>
      <c r="D816">
        <f t="shared" si="12"/>
        <v>2.1791239921551536E-4</v>
      </c>
    </row>
    <row r="817" spans="1:4" ht="13.2" x14ac:dyDescent="0.25">
      <c r="A817" s="2" t="s">
        <v>1633</v>
      </c>
      <c r="B817" s="2" t="s">
        <v>1634</v>
      </c>
      <c r="C817" s="2">
        <v>10</v>
      </c>
      <c r="D817">
        <f t="shared" si="12"/>
        <v>2.1791239921551536E-4</v>
      </c>
    </row>
    <row r="818" spans="1:4" ht="13.2" x14ac:dyDescent="0.25">
      <c r="A818" s="2" t="s">
        <v>1635</v>
      </c>
      <c r="B818" s="2" t="s">
        <v>1636</v>
      </c>
      <c r="C818" s="2">
        <v>10</v>
      </c>
      <c r="D818">
        <f t="shared" si="12"/>
        <v>2.1791239921551536E-4</v>
      </c>
    </row>
    <row r="819" spans="1:4" ht="13.2" x14ac:dyDescent="0.25">
      <c r="A819" s="2" t="s">
        <v>1637</v>
      </c>
      <c r="B819" s="2" t="s">
        <v>1638</v>
      </c>
      <c r="C819" s="2">
        <v>10</v>
      </c>
      <c r="D819">
        <f t="shared" si="12"/>
        <v>2.1791239921551536E-4</v>
      </c>
    </row>
    <row r="820" spans="1:4" ht="13.2" x14ac:dyDescent="0.25">
      <c r="A820" s="2" t="s">
        <v>1639</v>
      </c>
      <c r="B820" s="2" t="s">
        <v>1640</v>
      </c>
      <c r="C820" s="2">
        <v>10</v>
      </c>
      <c r="D820">
        <f t="shared" si="12"/>
        <v>2.1791239921551536E-4</v>
      </c>
    </row>
    <row r="821" spans="1:4" ht="13.2" x14ac:dyDescent="0.25">
      <c r="A821" s="2" t="s">
        <v>1641</v>
      </c>
      <c r="B821" s="2" t="s">
        <v>1642</v>
      </c>
      <c r="C821" s="2">
        <v>9</v>
      </c>
      <c r="D821">
        <f t="shared" si="12"/>
        <v>1.9612115929396382E-4</v>
      </c>
    </row>
    <row r="822" spans="1:4" ht="13.2" x14ac:dyDescent="0.25">
      <c r="A822" s="2" t="s">
        <v>1643</v>
      </c>
      <c r="B822" s="2" t="s">
        <v>1644</v>
      </c>
      <c r="C822" s="2">
        <v>9</v>
      </c>
      <c r="D822">
        <f t="shared" si="12"/>
        <v>1.9612115929396382E-4</v>
      </c>
    </row>
    <row r="823" spans="1:4" ht="13.2" x14ac:dyDescent="0.25">
      <c r="A823" s="2" t="s">
        <v>1645</v>
      </c>
      <c r="B823" s="2" t="s">
        <v>1646</v>
      </c>
      <c r="C823" s="2">
        <v>9</v>
      </c>
      <c r="D823">
        <f t="shared" si="12"/>
        <v>1.9612115929396382E-4</v>
      </c>
    </row>
    <row r="824" spans="1:4" ht="13.2" x14ac:dyDescent="0.25">
      <c r="A824" s="2" t="s">
        <v>1647</v>
      </c>
      <c r="B824" s="2" t="s">
        <v>1648</v>
      </c>
      <c r="C824" s="2">
        <v>9</v>
      </c>
      <c r="D824">
        <f t="shared" si="12"/>
        <v>1.9612115929396382E-4</v>
      </c>
    </row>
    <row r="825" spans="1:4" ht="13.2" x14ac:dyDescent="0.25">
      <c r="A825" s="2" t="s">
        <v>1649</v>
      </c>
      <c r="B825" s="2" t="s">
        <v>1650</v>
      </c>
      <c r="C825" s="2">
        <v>9</v>
      </c>
      <c r="D825">
        <f t="shared" si="12"/>
        <v>1.9612115929396382E-4</v>
      </c>
    </row>
    <row r="826" spans="1:4" ht="13.2" x14ac:dyDescent="0.25">
      <c r="A826" s="2" t="s">
        <v>1651</v>
      </c>
      <c r="B826" s="2" t="s">
        <v>1652</v>
      </c>
      <c r="C826" s="2">
        <v>9</v>
      </c>
      <c r="D826">
        <f t="shared" si="12"/>
        <v>1.9612115929396382E-4</v>
      </c>
    </row>
    <row r="827" spans="1:4" ht="13.2" x14ac:dyDescent="0.25">
      <c r="A827" s="2" t="s">
        <v>1653</v>
      </c>
      <c r="B827" s="2" t="s">
        <v>1654</v>
      </c>
      <c r="C827" s="2">
        <v>9</v>
      </c>
      <c r="D827">
        <f t="shared" si="12"/>
        <v>1.9612115929396382E-4</v>
      </c>
    </row>
    <row r="828" spans="1:4" ht="13.2" x14ac:dyDescent="0.25">
      <c r="A828" s="2" t="s">
        <v>1655</v>
      </c>
      <c r="B828" s="2" t="s">
        <v>1656</v>
      </c>
      <c r="C828" s="2">
        <v>9</v>
      </c>
      <c r="D828">
        <f t="shared" si="12"/>
        <v>1.9612115929396382E-4</v>
      </c>
    </row>
    <row r="829" spans="1:4" ht="13.2" x14ac:dyDescent="0.25">
      <c r="A829" s="2" t="s">
        <v>1657</v>
      </c>
      <c r="B829" s="2" t="s">
        <v>1658</v>
      </c>
      <c r="C829" s="2">
        <v>9</v>
      </c>
      <c r="D829">
        <f t="shared" si="12"/>
        <v>1.9612115929396382E-4</v>
      </c>
    </row>
    <row r="830" spans="1:4" ht="13.2" x14ac:dyDescent="0.25">
      <c r="A830" s="2" t="s">
        <v>1659</v>
      </c>
      <c r="B830" s="2" t="s">
        <v>1660</v>
      </c>
      <c r="C830" s="2">
        <v>9</v>
      </c>
      <c r="D830">
        <f t="shared" si="12"/>
        <v>1.9612115929396382E-4</v>
      </c>
    </row>
    <row r="831" spans="1:4" ht="13.2" x14ac:dyDescent="0.25">
      <c r="A831" s="2" t="s">
        <v>1661</v>
      </c>
      <c r="B831" s="2" t="s">
        <v>1662</v>
      </c>
      <c r="C831" s="2">
        <v>9</v>
      </c>
      <c r="D831">
        <f t="shared" si="12"/>
        <v>1.9612115929396382E-4</v>
      </c>
    </row>
    <row r="832" spans="1:4" ht="13.2" x14ac:dyDescent="0.25">
      <c r="A832" s="2" t="s">
        <v>1663</v>
      </c>
      <c r="B832" s="2" t="s">
        <v>1664</v>
      </c>
      <c r="C832" s="2">
        <v>9</v>
      </c>
      <c r="D832">
        <f t="shared" si="12"/>
        <v>1.9612115929396382E-4</v>
      </c>
    </row>
    <row r="833" spans="1:4" ht="13.2" x14ac:dyDescent="0.25">
      <c r="A833" s="2" t="s">
        <v>1665</v>
      </c>
      <c r="B833" s="2" t="s">
        <v>1666</v>
      </c>
      <c r="C833" s="2">
        <v>9</v>
      </c>
      <c r="D833">
        <f t="shared" si="12"/>
        <v>1.9612115929396382E-4</v>
      </c>
    </row>
    <row r="834" spans="1:4" ht="13.2" x14ac:dyDescent="0.25">
      <c r="A834" s="2" t="s">
        <v>1667</v>
      </c>
      <c r="B834" s="2" t="s">
        <v>1668</v>
      </c>
      <c r="C834" s="2">
        <v>9</v>
      </c>
      <c r="D834">
        <f t="shared" si="12"/>
        <v>1.9612115929396382E-4</v>
      </c>
    </row>
    <row r="835" spans="1:4" ht="13.2" x14ac:dyDescent="0.25">
      <c r="A835" s="2" t="s">
        <v>1669</v>
      </c>
      <c r="B835" s="2" t="s">
        <v>1670</v>
      </c>
      <c r="C835" s="2">
        <v>9</v>
      </c>
      <c r="D835">
        <f t="shared" ref="D835:D898" si="13">(C835/$E$1)</f>
        <v>1.9612115929396382E-4</v>
      </c>
    </row>
    <row r="836" spans="1:4" ht="13.2" x14ac:dyDescent="0.25">
      <c r="A836" s="2" t="s">
        <v>1671</v>
      </c>
      <c r="B836" s="2" t="s">
        <v>1672</v>
      </c>
      <c r="C836" s="2">
        <v>9</v>
      </c>
      <c r="D836">
        <f t="shared" si="13"/>
        <v>1.9612115929396382E-4</v>
      </c>
    </row>
    <row r="837" spans="1:4" ht="13.2" x14ac:dyDescent="0.25">
      <c r="A837" s="2" t="s">
        <v>1673</v>
      </c>
      <c r="B837" s="2" t="s">
        <v>1674</v>
      </c>
      <c r="C837" s="2">
        <v>9</v>
      </c>
      <c r="D837">
        <f t="shared" si="13"/>
        <v>1.9612115929396382E-4</v>
      </c>
    </row>
    <row r="838" spans="1:4" ht="13.2" x14ac:dyDescent="0.25">
      <c r="A838" s="2" t="s">
        <v>1675</v>
      </c>
      <c r="B838" s="2" t="s">
        <v>1676</v>
      </c>
      <c r="C838" s="2">
        <v>9</v>
      </c>
      <c r="D838">
        <f t="shared" si="13"/>
        <v>1.9612115929396382E-4</v>
      </c>
    </row>
    <row r="839" spans="1:4" ht="13.2" x14ac:dyDescent="0.25">
      <c r="A839" s="2" t="s">
        <v>1677</v>
      </c>
      <c r="B839" s="2" t="s">
        <v>1678</v>
      </c>
      <c r="C839" s="2">
        <v>9</v>
      </c>
      <c r="D839">
        <f t="shared" si="13"/>
        <v>1.9612115929396382E-4</v>
      </c>
    </row>
    <row r="840" spans="1:4" ht="13.2" x14ac:dyDescent="0.25">
      <c r="A840" s="2" t="s">
        <v>1679</v>
      </c>
      <c r="B840" s="2" t="s">
        <v>1680</v>
      </c>
      <c r="C840" s="2">
        <v>9</v>
      </c>
      <c r="D840">
        <f t="shared" si="13"/>
        <v>1.9612115929396382E-4</v>
      </c>
    </row>
    <row r="841" spans="1:4" ht="13.2" x14ac:dyDescent="0.25">
      <c r="A841" s="2" t="s">
        <v>1681</v>
      </c>
      <c r="B841" s="2" t="s">
        <v>1682</v>
      </c>
      <c r="C841" s="2">
        <v>9</v>
      </c>
      <c r="D841">
        <f t="shared" si="13"/>
        <v>1.9612115929396382E-4</v>
      </c>
    </row>
    <row r="842" spans="1:4" ht="13.2" x14ac:dyDescent="0.25">
      <c r="A842" s="2" t="s">
        <v>1683</v>
      </c>
      <c r="B842" s="2" t="s">
        <v>1684</v>
      </c>
      <c r="C842" s="2">
        <v>9</v>
      </c>
      <c r="D842">
        <f t="shared" si="13"/>
        <v>1.9612115929396382E-4</v>
      </c>
    </row>
    <row r="843" spans="1:4" ht="13.2" x14ac:dyDescent="0.25">
      <c r="A843" s="2" t="s">
        <v>1685</v>
      </c>
      <c r="B843" s="2" t="s">
        <v>1686</v>
      </c>
      <c r="C843" s="2">
        <v>9</v>
      </c>
      <c r="D843">
        <f t="shared" si="13"/>
        <v>1.9612115929396382E-4</v>
      </c>
    </row>
    <row r="844" spans="1:4" ht="13.2" x14ac:dyDescent="0.25">
      <c r="A844" s="2" t="s">
        <v>1687</v>
      </c>
      <c r="B844" s="2" t="s">
        <v>1688</v>
      </c>
      <c r="C844" s="2">
        <v>9</v>
      </c>
      <c r="D844">
        <f t="shared" si="13"/>
        <v>1.9612115929396382E-4</v>
      </c>
    </row>
    <row r="845" spans="1:4" ht="13.2" x14ac:dyDescent="0.25">
      <c r="A845" s="2" t="s">
        <v>1689</v>
      </c>
      <c r="B845" s="2" t="s">
        <v>1690</v>
      </c>
      <c r="C845" s="2">
        <v>9</v>
      </c>
      <c r="D845">
        <f t="shared" si="13"/>
        <v>1.9612115929396382E-4</v>
      </c>
    </row>
    <row r="846" spans="1:4" ht="13.2" x14ac:dyDescent="0.25">
      <c r="A846" s="2" t="s">
        <v>1691</v>
      </c>
      <c r="B846" s="2" t="s">
        <v>1692</v>
      </c>
      <c r="C846" s="2">
        <v>9</v>
      </c>
      <c r="D846">
        <f t="shared" si="13"/>
        <v>1.9612115929396382E-4</v>
      </c>
    </row>
    <row r="847" spans="1:4" ht="13.2" x14ac:dyDescent="0.25">
      <c r="A847" s="2" t="s">
        <v>1693</v>
      </c>
      <c r="B847" s="2" t="s">
        <v>1694</v>
      </c>
      <c r="C847" s="2">
        <v>9</v>
      </c>
      <c r="D847">
        <f t="shared" si="13"/>
        <v>1.9612115929396382E-4</v>
      </c>
    </row>
    <row r="848" spans="1:4" ht="13.2" x14ac:dyDescent="0.25">
      <c r="A848" s="2" t="s">
        <v>1695</v>
      </c>
      <c r="B848" s="2" t="s">
        <v>1696</v>
      </c>
      <c r="C848" s="2">
        <v>9</v>
      </c>
      <c r="D848">
        <f t="shared" si="13"/>
        <v>1.9612115929396382E-4</v>
      </c>
    </row>
    <row r="849" spans="1:4" ht="13.2" x14ac:dyDescent="0.25">
      <c r="A849" s="2" t="s">
        <v>1697</v>
      </c>
      <c r="B849" s="2" t="s">
        <v>1698</v>
      </c>
      <c r="C849" s="2">
        <v>9</v>
      </c>
      <c r="D849">
        <f t="shared" si="13"/>
        <v>1.9612115929396382E-4</v>
      </c>
    </row>
    <row r="850" spans="1:4" ht="13.2" x14ac:dyDescent="0.25">
      <c r="A850" s="2" t="s">
        <v>1699</v>
      </c>
      <c r="B850" s="2" t="s">
        <v>1700</v>
      </c>
      <c r="C850" s="2">
        <v>9</v>
      </c>
      <c r="D850">
        <f t="shared" si="13"/>
        <v>1.9612115929396382E-4</v>
      </c>
    </row>
    <row r="851" spans="1:4" ht="13.2" x14ac:dyDescent="0.25">
      <c r="A851" s="2" t="s">
        <v>1701</v>
      </c>
      <c r="B851" s="2" t="s">
        <v>1702</v>
      </c>
      <c r="C851" s="2">
        <v>9</v>
      </c>
      <c r="D851">
        <f t="shared" si="13"/>
        <v>1.9612115929396382E-4</v>
      </c>
    </row>
    <row r="852" spans="1:4" ht="13.2" x14ac:dyDescent="0.25">
      <c r="A852" s="2" t="s">
        <v>1703</v>
      </c>
      <c r="B852" s="2" t="s">
        <v>1704</v>
      </c>
      <c r="C852" s="2">
        <v>9</v>
      </c>
      <c r="D852">
        <f t="shared" si="13"/>
        <v>1.9612115929396382E-4</v>
      </c>
    </row>
    <row r="853" spans="1:4" ht="13.2" x14ac:dyDescent="0.25">
      <c r="A853" s="2" t="s">
        <v>1705</v>
      </c>
      <c r="B853" s="2" t="s">
        <v>1706</v>
      </c>
      <c r="C853" s="2">
        <v>9</v>
      </c>
      <c r="D853">
        <f t="shared" si="13"/>
        <v>1.9612115929396382E-4</v>
      </c>
    </row>
    <row r="854" spans="1:4" ht="13.2" x14ac:dyDescent="0.25">
      <c r="A854" s="2" t="s">
        <v>1707</v>
      </c>
      <c r="B854" s="2" t="s">
        <v>1708</v>
      </c>
      <c r="C854" s="2">
        <v>9</v>
      </c>
      <c r="D854">
        <f t="shared" si="13"/>
        <v>1.9612115929396382E-4</v>
      </c>
    </row>
    <row r="855" spans="1:4" ht="13.2" x14ac:dyDescent="0.25">
      <c r="A855" s="2" t="s">
        <v>1709</v>
      </c>
      <c r="B855" s="2" t="s">
        <v>1710</v>
      </c>
      <c r="C855" s="2">
        <v>9</v>
      </c>
      <c r="D855">
        <f t="shared" si="13"/>
        <v>1.9612115929396382E-4</v>
      </c>
    </row>
    <row r="856" spans="1:4" ht="13.2" x14ac:dyDescent="0.25">
      <c r="A856" s="2" t="s">
        <v>1711</v>
      </c>
      <c r="B856" s="2" t="s">
        <v>1712</v>
      </c>
      <c r="C856" s="2">
        <v>9</v>
      </c>
      <c r="D856">
        <f t="shared" si="13"/>
        <v>1.9612115929396382E-4</v>
      </c>
    </row>
    <row r="857" spans="1:4" ht="13.2" x14ac:dyDescent="0.25">
      <c r="A857" s="2" t="s">
        <v>1713</v>
      </c>
      <c r="B857" s="2" t="s">
        <v>1714</v>
      </c>
      <c r="C857" s="2">
        <v>9</v>
      </c>
      <c r="D857">
        <f t="shared" si="13"/>
        <v>1.9612115929396382E-4</v>
      </c>
    </row>
    <row r="858" spans="1:4" ht="13.2" x14ac:dyDescent="0.25">
      <c r="A858" s="2" t="s">
        <v>1715</v>
      </c>
      <c r="B858" s="2" t="s">
        <v>1716</v>
      </c>
      <c r="C858" s="2">
        <v>9</v>
      </c>
      <c r="D858">
        <f t="shared" si="13"/>
        <v>1.9612115929396382E-4</v>
      </c>
    </row>
    <row r="859" spans="1:4" ht="13.2" x14ac:dyDescent="0.25">
      <c r="A859" s="2" t="s">
        <v>1717</v>
      </c>
      <c r="B859" s="2" t="s">
        <v>1718</v>
      </c>
      <c r="C859" s="2">
        <v>9</v>
      </c>
      <c r="D859">
        <f t="shared" si="13"/>
        <v>1.9612115929396382E-4</v>
      </c>
    </row>
    <row r="860" spans="1:4" ht="13.2" x14ac:dyDescent="0.25">
      <c r="A860" s="2" t="s">
        <v>1719</v>
      </c>
      <c r="B860" s="2" t="s">
        <v>1720</v>
      </c>
      <c r="C860" s="2">
        <v>9</v>
      </c>
      <c r="D860">
        <f t="shared" si="13"/>
        <v>1.9612115929396382E-4</v>
      </c>
    </row>
    <row r="861" spans="1:4" ht="13.2" x14ac:dyDescent="0.25">
      <c r="A861" s="2" t="s">
        <v>1721</v>
      </c>
      <c r="B861" s="2" t="s">
        <v>1722</v>
      </c>
      <c r="C861" s="2">
        <v>9</v>
      </c>
      <c r="D861">
        <f t="shared" si="13"/>
        <v>1.9612115929396382E-4</v>
      </c>
    </row>
    <row r="862" spans="1:4" ht="13.2" x14ac:dyDescent="0.25">
      <c r="A862" s="2" t="s">
        <v>1723</v>
      </c>
      <c r="B862" s="2" t="s">
        <v>1724</v>
      </c>
      <c r="C862" s="2">
        <v>9</v>
      </c>
      <c r="D862">
        <f t="shared" si="13"/>
        <v>1.9612115929396382E-4</v>
      </c>
    </row>
    <row r="863" spans="1:4" ht="13.2" x14ac:dyDescent="0.25">
      <c r="A863" s="2" t="s">
        <v>1725</v>
      </c>
      <c r="B863" s="2" t="s">
        <v>1726</v>
      </c>
      <c r="C863" s="2">
        <v>9</v>
      </c>
      <c r="D863">
        <f t="shared" si="13"/>
        <v>1.9612115929396382E-4</v>
      </c>
    </row>
    <row r="864" spans="1:4" ht="13.2" x14ac:dyDescent="0.25">
      <c r="A864" s="2" t="s">
        <v>1727</v>
      </c>
      <c r="B864" s="2" t="s">
        <v>1728</v>
      </c>
      <c r="C864" s="2">
        <v>9</v>
      </c>
      <c r="D864">
        <f t="shared" si="13"/>
        <v>1.9612115929396382E-4</v>
      </c>
    </row>
    <row r="865" spans="1:4" ht="13.2" x14ac:dyDescent="0.25">
      <c r="A865" s="2" t="s">
        <v>1729</v>
      </c>
      <c r="B865" s="2" t="s">
        <v>1730</v>
      </c>
      <c r="C865" s="2">
        <v>9</v>
      </c>
      <c r="D865">
        <f t="shared" si="13"/>
        <v>1.9612115929396382E-4</v>
      </c>
    </row>
    <row r="866" spans="1:4" ht="13.2" x14ac:dyDescent="0.25">
      <c r="A866" s="2" t="s">
        <v>1731</v>
      </c>
      <c r="B866" s="2" t="s">
        <v>1732</v>
      </c>
      <c r="C866" s="2">
        <v>9</v>
      </c>
      <c r="D866">
        <f t="shared" si="13"/>
        <v>1.9612115929396382E-4</v>
      </c>
    </row>
    <row r="867" spans="1:4" ht="13.2" x14ac:dyDescent="0.25">
      <c r="A867" s="2" t="s">
        <v>1733</v>
      </c>
      <c r="B867" s="2" t="s">
        <v>1734</v>
      </c>
      <c r="C867" s="2">
        <v>9</v>
      </c>
      <c r="D867">
        <f t="shared" si="13"/>
        <v>1.9612115929396382E-4</v>
      </c>
    </row>
    <row r="868" spans="1:4" ht="13.2" x14ac:dyDescent="0.25">
      <c r="A868" s="2" t="s">
        <v>1735</v>
      </c>
      <c r="B868" s="2" t="s">
        <v>1736</v>
      </c>
      <c r="C868" s="2">
        <v>9</v>
      </c>
      <c r="D868">
        <f t="shared" si="13"/>
        <v>1.9612115929396382E-4</v>
      </c>
    </row>
    <row r="869" spans="1:4" ht="13.2" x14ac:dyDescent="0.25">
      <c r="A869" s="2" t="s">
        <v>1737</v>
      </c>
      <c r="B869" s="2" t="s">
        <v>1738</v>
      </c>
      <c r="C869" s="2">
        <v>9</v>
      </c>
      <c r="D869">
        <f t="shared" si="13"/>
        <v>1.9612115929396382E-4</v>
      </c>
    </row>
    <row r="870" spans="1:4" ht="13.2" x14ac:dyDescent="0.25">
      <c r="A870" s="2" t="s">
        <v>1739</v>
      </c>
      <c r="B870" s="2" t="s">
        <v>1740</v>
      </c>
      <c r="C870" s="2">
        <v>9</v>
      </c>
      <c r="D870">
        <f t="shared" si="13"/>
        <v>1.9612115929396382E-4</v>
      </c>
    </row>
    <row r="871" spans="1:4" ht="13.2" x14ac:dyDescent="0.25">
      <c r="A871" s="2" t="s">
        <v>1741</v>
      </c>
      <c r="B871" s="2" t="s">
        <v>1742</v>
      </c>
      <c r="C871" s="2">
        <v>9</v>
      </c>
      <c r="D871">
        <f t="shared" si="13"/>
        <v>1.9612115929396382E-4</v>
      </c>
    </row>
    <row r="872" spans="1:4" ht="13.2" x14ac:dyDescent="0.25">
      <c r="A872" s="2" t="s">
        <v>1743</v>
      </c>
      <c r="B872" s="2" t="s">
        <v>1744</v>
      </c>
      <c r="C872" s="2">
        <v>9</v>
      </c>
      <c r="D872">
        <f t="shared" si="13"/>
        <v>1.9612115929396382E-4</v>
      </c>
    </row>
    <row r="873" spans="1:4" ht="13.2" x14ac:dyDescent="0.25">
      <c r="A873" s="2" t="s">
        <v>1745</v>
      </c>
      <c r="B873" s="2" t="s">
        <v>1746</v>
      </c>
      <c r="C873" s="2">
        <v>9</v>
      </c>
      <c r="D873">
        <f t="shared" si="13"/>
        <v>1.9612115929396382E-4</v>
      </c>
    </row>
    <row r="874" spans="1:4" ht="13.2" x14ac:dyDescent="0.25">
      <c r="A874" s="2" t="s">
        <v>1747</v>
      </c>
      <c r="B874" s="2" t="s">
        <v>1748</v>
      </c>
      <c r="C874" s="2">
        <v>9</v>
      </c>
      <c r="D874">
        <f t="shared" si="13"/>
        <v>1.9612115929396382E-4</v>
      </c>
    </row>
    <row r="875" spans="1:4" ht="13.2" x14ac:dyDescent="0.25">
      <c r="A875" s="2" t="s">
        <v>1749</v>
      </c>
      <c r="B875" s="2" t="s">
        <v>1750</v>
      </c>
      <c r="C875" s="2">
        <v>9</v>
      </c>
      <c r="D875">
        <f t="shared" si="13"/>
        <v>1.9612115929396382E-4</v>
      </c>
    </row>
    <row r="876" spans="1:4" ht="13.2" x14ac:dyDescent="0.25">
      <c r="A876" s="2" t="s">
        <v>1751</v>
      </c>
      <c r="B876" s="2" t="s">
        <v>1752</v>
      </c>
      <c r="C876" s="2">
        <v>9</v>
      </c>
      <c r="D876">
        <f t="shared" si="13"/>
        <v>1.9612115929396382E-4</v>
      </c>
    </row>
    <row r="877" spans="1:4" ht="13.2" x14ac:dyDescent="0.25">
      <c r="A877" s="2" t="s">
        <v>1753</v>
      </c>
      <c r="B877" s="2" t="s">
        <v>1754</v>
      </c>
      <c r="C877" s="2">
        <v>9</v>
      </c>
      <c r="D877">
        <f t="shared" si="13"/>
        <v>1.9612115929396382E-4</v>
      </c>
    </row>
    <row r="878" spans="1:4" ht="13.2" x14ac:dyDescent="0.25">
      <c r="A878" s="2" t="s">
        <v>1755</v>
      </c>
      <c r="B878" s="2" t="s">
        <v>1756</v>
      </c>
      <c r="C878" s="2">
        <v>9</v>
      </c>
      <c r="D878">
        <f t="shared" si="13"/>
        <v>1.9612115929396382E-4</v>
      </c>
    </row>
    <row r="879" spans="1:4" ht="13.2" x14ac:dyDescent="0.25">
      <c r="A879" s="2" t="s">
        <v>1757</v>
      </c>
      <c r="B879" s="2" t="s">
        <v>1758</v>
      </c>
      <c r="C879" s="2">
        <v>9</v>
      </c>
      <c r="D879">
        <f t="shared" si="13"/>
        <v>1.9612115929396382E-4</v>
      </c>
    </row>
    <row r="880" spans="1:4" ht="13.2" x14ac:dyDescent="0.25">
      <c r="A880" s="2" t="s">
        <v>1759</v>
      </c>
      <c r="B880" s="2" t="s">
        <v>1760</v>
      </c>
      <c r="C880" s="2">
        <v>9</v>
      </c>
      <c r="D880">
        <f t="shared" si="13"/>
        <v>1.9612115929396382E-4</v>
      </c>
    </row>
    <row r="881" spans="1:4" ht="13.2" x14ac:dyDescent="0.25">
      <c r="A881" s="2" t="s">
        <v>1761</v>
      </c>
      <c r="B881" s="2" t="s">
        <v>1762</v>
      </c>
      <c r="C881" s="2">
        <v>9</v>
      </c>
      <c r="D881">
        <f t="shared" si="13"/>
        <v>1.9612115929396382E-4</v>
      </c>
    </row>
    <row r="882" spans="1:4" ht="13.2" x14ac:dyDescent="0.25">
      <c r="A882" s="2" t="s">
        <v>1763</v>
      </c>
      <c r="B882" s="2" t="s">
        <v>1764</v>
      </c>
      <c r="C882" s="2">
        <v>9</v>
      </c>
      <c r="D882">
        <f t="shared" si="13"/>
        <v>1.9612115929396382E-4</v>
      </c>
    </row>
    <row r="883" spans="1:4" ht="13.2" x14ac:dyDescent="0.25">
      <c r="A883" s="2" t="s">
        <v>1765</v>
      </c>
      <c r="B883" s="2" t="s">
        <v>1766</v>
      </c>
      <c r="C883" s="2">
        <v>9</v>
      </c>
      <c r="D883">
        <f t="shared" si="13"/>
        <v>1.9612115929396382E-4</v>
      </c>
    </row>
    <row r="884" spans="1:4" ht="13.2" x14ac:dyDescent="0.25">
      <c r="A884" s="2" t="s">
        <v>1767</v>
      </c>
      <c r="B884" s="2" t="s">
        <v>1768</v>
      </c>
      <c r="C884" s="2">
        <v>9</v>
      </c>
      <c r="D884">
        <f t="shared" si="13"/>
        <v>1.9612115929396382E-4</v>
      </c>
    </row>
    <row r="885" spans="1:4" ht="13.2" x14ac:dyDescent="0.25">
      <c r="A885" s="2" t="s">
        <v>1769</v>
      </c>
      <c r="B885" s="2" t="s">
        <v>1770</v>
      </c>
      <c r="C885" s="2">
        <v>9</v>
      </c>
      <c r="D885">
        <f t="shared" si="13"/>
        <v>1.9612115929396382E-4</v>
      </c>
    </row>
    <row r="886" spans="1:4" ht="13.2" x14ac:dyDescent="0.25">
      <c r="A886" s="2" t="s">
        <v>1771</v>
      </c>
      <c r="B886" s="2" t="s">
        <v>1772</v>
      </c>
      <c r="C886" s="2">
        <v>9</v>
      </c>
      <c r="D886">
        <f t="shared" si="13"/>
        <v>1.9612115929396382E-4</v>
      </c>
    </row>
    <row r="887" spans="1:4" ht="13.2" x14ac:dyDescent="0.25">
      <c r="A887" s="2" t="s">
        <v>1773</v>
      </c>
      <c r="B887" s="2" t="s">
        <v>1774</v>
      </c>
      <c r="C887" s="2">
        <v>9</v>
      </c>
      <c r="D887">
        <f t="shared" si="13"/>
        <v>1.9612115929396382E-4</v>
      </c>
    </row>
    <row r="888" spans="1:4" ht="13.2" x14ac:dyDescent="0.25">
      <c r="A888" s="2" t="s">
        <v>1775</v>
      </c>
      <c r="B888" s="2" t="s">
        <v>1776</v>
      </c>
      <c r="C888" s="2">
        <v>9</v>
      </c>
      <c r="D888">
        <f t="shared" si="13"/>
        <v>1.9612115929396382E-4</v>
      </c>
    </row>
    <row r="889" spans="1:4" ht="13.2" x14ac:dyDescent="0.25">
      <c r="A889" s="2" t="s">
        <v>1777</v>
      </c>
      <c r="B889" s="2" t="s">
        <v>1778</v>
      </c>
      <c r="C889" s="2">
        <v>9</v>
      </c>
      <c r="D889">
        <f t="shared" si="13"/>
        <v>1.9612115929396382E-4</v>
      </c>
    </row>
    <row r="890" spans="1:4" ht="13.2" x14ac:dyDescent="0.25">
      <c r="A890" s="2" t="s">
        <v>1779</v>
      </c>
      <c r="B890" s="2" t="s">
        <v>1780</v>
      </c>
      <c r="C890" s="2">
        <v>9</v>
      </c>
      <c r="D890">
        <f t="shared" si="13"/>
        <v>1.9612115929396382E-4</v>
      </c>
    </row>
    <row r="891" spans="1:4" ht="13.2" x14ac:dyDescent="0.25">
      <c r="A891" s="2" t="s">
        <v>1781</v>
      </c>
      <c r="B891" s="2" t="s">
        <v>1782</v>
      </c>
      <c r="C891" s="2">
        <v>9</v>
      </c>
      <c r="D891">
        <f t="shared" si="13"/>
        <v>1.9612115929396382E-4</v>
      </c>
    </row>
    <row r="892" spans="1:4" ht="13.2" x14ac:dyDescent="0.25">
      <c r="A892" s="2" t="s">
        <v>1783</v>
      </c>
      <c r="B892" s="2" t="s">
        <v>1784</v>
      </c>
      <c r="C892" s="2">
        <v>9</v>
      </c>
      <c r="D892">
        <f t="shared" si="13"/>
        <v>1.9612115929396382E-4</v>
      </c>
    </row>
    <row r="893" spans="1:4" ht="13.2" x14ac:dyDescent="0.25">
      <c r="A893" s="2" t="s">
        <v>1785</v>
      </c>
      <c r="B893" s="2" t="s">
        <v>1786</v>
      </c>
      <c r="C893" s="2">
        <v>9</v>
      </c>
      <c r="D893">
        <f t="shared" si="13"/>
        <v>1.9612115929396382E-4</v>
      </c>
    </row>
    <row r="894" spans="1:4" ht="13.2" x14ac:dyDescent="0.25">
      <c r="A894" s="2" t="s">
        <v>1787</v>
      </c>
      <c r="B894" s="2" t="s">
        <v>1788</v>
      </c>
      <c r="C894" s="2">
        <v>9</v>
      </c>
      <c r="D894">
        <f t="shared" si="13"/>
        <v>1.9612115929396382E-4</v>
      </c>
    </row>
    <row r="895" spans="1:4" ht="13.2" x14ac:dyDescent="0.25">
      <c r="A895" s="2" t="s">
        <v>1789</v>
      </c>
      <c r="B895" s="2" t="s">
        <v>1790</v>
      </c>
      <c r="C895" s="2">
        <v>9</v>
      </c>
      <c r="D895">
        <f t="shared" si="13"/>
        <v>1.9612115929396382E-4</v>
      </c>
    </row>
    <row r="896" spans="1:4" ht="13.2" x14ac:dyDescent="0.25">
      <c r="A896" s="2" t="s">
        <v>1791</v>
      </c>
      <c r="B896" s="2" t="s">
        <v>1792</v>
      </c>
      <c r="C896" s="2">
        <v>9</v>
      </c>
      <c r="D896">
        <f t="shared" si="13"/>
        <v>1.9612115929396382E-4</v>
      </c>
    </row>
    <row r="897" spans="1:4" ht="13.2" x14ac:dyDescent="0.25">
      <c r="A897" s="2" t="s">
        <v>1793</v>
      </c>
      <c r="B897" s="2" t="s">
        <v>1794</v>
      </c>
      <c r="C897" s="2">
        <v>9</v>
      </c>
      <c r="D897">
        <f t="shared" si="13"/>
        <v>1.9612115929396382E-4</v>
      </c>
    </row>
    <row r="898" spans="1:4" ht="13.2" x14ac:dyDescent="0.25">
      <c r="A898" s="2" t="s">
        <v>1795</v>
      </c>
      <c r="B898" s="2" t="s">
        <v>1796</v>
      </c>
      <c r="C898" s="2">
        <v>9</v>
      </c>
      <c r="D898">
        <f t="shared" si="13"/>
        <v>1.9612115929396382E-4</v>
      </c>
    </row>
    <row r="899" spans="1:4" ht="13.2" x14ac:dyDescent="0.25">
      <c r="A899" s="2" t="s">
        <v>1797</v>
      </c>
      <c r="B899" s="2" t="s">
        <v>1798</v>
      </c>
      <c r="C899" s="2">
        <v>9</v>
      </c>
      <c r="D899">
        <f t="shared" ref="D899:D962" si="14">(C899/$E$1)</f>
        <v>1.9612115929396382E-4</v>
      </c>
    </row>
    <row r="900" spans="1:4" ht="13.2" x14ac:dyDescent="0.25">
      <c r="A900" s="2" t="s">
        <v>1799</v>
      </c>
      <c r="B900" s="2" t="s">
        <v>1800</v>
      </c>
      <c r="C900" s="2">
        <v>9</v>
      </c>
      <c r="D900">
        <f t="shared" si="14"/>
        <v>1.9612115929396382E-4</v>
      </c>
    </row>
    <row r="901" spans="1:4" ht="13.2" x14ac:dyDescent="0.25">
      <c r="A901" s="2" t="s">
        <v>1801</v>
      </c>
      <c r="B901" s="2" t="s">
        <v>1802</v>
      </c>
      <c r="C901" s="2">
        <v>9</v>
      </c>
      <c r="D901">
        <f t="shared" si="14"/>
        <v>1.9612115929396382E-4</v>
      </c>
    </row>
    <row r="902" spans="1:4" ht="13.2" x14ac:dyDescent="0.25">
      <c r="A902" s="2" t="s">
        <v>1803</v>
      </c>
      <c r="B902" s="2" t="s">
        <v>1804</v>
      </c>
      <c r="C902" s="2">
        <v>9</v>
      </c>
      <c r="D902">
        <f t="shared" si="14"/>
        <v>1.9612115929396382E-4</v>
      </c>
    </row>
    <row r="903" spans="1:4" ht="13.2" x14ac:dyDescent="0.25">
      <c r="A903" s="2" t="s">
        <v>1805</v>
      </c>
      <c r="B903" s="2" t="s">
        <v>1806</v>
      </c>
      <c r="C903" s="2">
        <v>9</v>
      </c>
      <c r="D903">
        <f t="shared" si="14"/>
        <v>1.9612115929396382E-4</v>
      </c>
    </row>
    <row r="904" spans="1:4" ht="13.2" x14ac:dyDescent="0.25">
      <c r="A904" s="2" t="s">
        <v>1807</v>
      </c>
      <c r="B904" s="2" t="s">
        <v>1808</v>
      </c>
      <c r="C904" s="2">
        <v>9</v>
      </c>
      <c r="D904">
        <f t="shared" si="14"/>
        <v>1.9612115929396382E-4</v>
      </c>
    </row>
    <row r="905" spans="1:4" ht="13.2" x14ac:dyDescent="0.25">
      <c r="A905" s="2" t="s">
        <v>1809</v>
      </c>
      <c r="B905" s="2" t="s">
        <v>1810</v>
      </c>
      <c r="C905" s="2">
        <v>9</v>
      </c>
      <c r="D905">
        <f t="shared" si="14"/>
        <v>1.9612115929396382E-4</v>
      </c>
    </row>
    <row r="906" spans="1:4" ht="13.2" x14ac:dyDescent="0.25">
      <c r="A906" s="2" t="s">
        <v>1811</v>
      </c>
      <c r="B906" s="2" t="s">
        <v>1812</v>
      </c>
      <c r="C906" s="2">
        <v>9</v>
      </c>
      <c r="D906">
        <f t="shared" si="14"/>
        <v>1.9612115929396382E-4</v>
      </c>
    </row>
    <row r="907" spans="1:4" ht="13.2" x14ac:dyDescent="0.25">
      <c r="A907" s="2" t="s">
        <v>1813</v>
      </c>
      <c r="B907" s="2" t="s">
        <v>1814</v>
      </c>
      <c r="C907" s="2">
        <v>9</v>
      </c>
      <c r="D907">
        <f t="shared" si="14"/>
        <v>1.9612115929396382E-4</v>
      </c>
    </row>
    <row r="908" spans="1:4" ht="13.2" x14ac:dyDescent="0.25">
      <c r="A908" s="2" t="s">
        <v>1815</v>
      </c>
      <c r="B908" s="2" t="s">
        <v>1816</v>
      </c>
      <c r="C908" s="2">
        <v>9</v>
      </c>
      <c r="D908">
        <f t="shared" si="14"/>
        <v>1.9612115929396382E-4</v>
      </c>
    </row>
    <row r="909" spans="1:4" ht="13.2" x14ac:dyDescent="0.25">
      <c r="A909" s="2" t="s">
        <v>1817</v>
      </c>
      <c r="B909" s="2" t="s">
        <v>1818</v>
      </c>
      <c r="C909" s="2">
        <v>9</v>
      </c>
      <c r="D909">
        <f t="shared" si="14"/>
        <v>1.9612115929396382E-4</v>
      </c>
    </row>
    <row r="910" spans="1:4" ht="13.2" x14ac:dyDescent="0.25">
      <c r="A910" s="2" t="s">
        <v>1819</v>
      </c>
      <c r="B910" s="2" t="s">
        <v>1820</v>
      </c>
      <c r="C910" s="2">
        <v>9</v>
      </c>
      <c r="D910">
        <f t="shared" si="14"/>
        <v>1.9612115929396382E-4</v>
      </c>
    </row>
    <row r="911" spans="1:4" ht="13.2" x14ac:dyDescent="0.25">
      <c r="A911" s="2" t="s">
        <v>1821</v>
      </c>
      <c r="B911" s="2" t="s">
        <v>1822</v>
      </c>
      <c r="C911" s="2">
        <v>9</v>
      </c>
      <c r="D911">
        <f t="shared" si="14"/>
        <v>1.9612115929396382E-4</v>
      </c>
    </row>
    <row r="912" spans="1:4" ht="13.2" x14ac:dyDescent="0.25">
      <c r="A912" s="2" t="s">
        <v>1823</v>
      </c>
      <c r="B912" s="2" t="s">
        <v>1824</v>
      </c>
      <c r="C912" s="2">
        <v>9</v>
      </c>
      <c r="D912">
        <f t="shared" si="14"/>
        <v>1.9612115929396382E-4</v>
      </c>
    </row>
    <row r="913" spans="1:4" ht="13.2" x14ac:dyDescent="0.25">
      <c r="A913" s="2" t="s">
        <v>1825</v>
      </c>
      <c r="B913" s="2" t="s">
        <v>1826</v>
      </c>
      <c r="C913" s="2">
        <v>9</v>
      </c>
      <c r="D913">
        <f t="shared" si="14"/>
        <v>1.9612115929396382E-4</v>
      </c>
    </row>
    <row r="914" spans="1:4" ht="13.2" x14ac:dyDescent="0.25">
      <c r="A914" s="2" t="s">
        <v>1827</v>
      </c>
      <c r="B914" s="2" t="s">
        <v>1828</v>
      </c>
      <c r="C914" s="2">
        <v>9</v>
      </c>
      <c r="D914">
        <f t="shared" si="14"/>
        <v>1.9612115929396382E-4</v>
      </c>
    </row>
    <row r="915" spans="1:4" ht="13.2" x14ac:dyDescent="0.25">
      <c r="A915" s="2" t="s">
        <v>1829</v>
      </c>
      <c r="B915" s="2" t="s">
        <v>1830</v>
      </c>
      <c r="C915" s="2">
        <v>9</v>
      </c>
      <c r="D915">
        <f t="shared" si="14"/>
        <v>1.9612115929396382E-4</v>
      </c>
    </row>
    <row r="916" spans="1:4" ht="13.2" x14ac:dyDescent="0.25">
      <c r="A916" s="2" t="s">
        <v>1831</v>
      </c>
      <c r="B916" s="2" t="s">
        <v>1832</v>
      </c>
      <c r="C916" s="2">
        <v>9</v>
      </c>
      <c r="D916">
        <f t="shared" si="14"/>
        <v>1.9612115929396382E-4</v>
      </c>
    </row>
    <row r="917" spans="1:4" ht="13.2" x14ac:dyDescent="0.25">
      <c r="A917" s="2" t="s">
        <v>1833</v>
      </c>
      <c r="B917" s="2" t="s">
        <v>1834</v>
      </c>
      <c r="C917" s="2">
        <v>9</v>
      </c>
      <c r="D917">
        <f t="shared" si="14"/>
        <v>1.9612115929396382E-4</v>
      </c>
    </row>
    <row r="918" spans="1:4" ht="13.2" x14ac:dyDescent="0.25">
      <c r="A918" s="2" t="s">
        <v>1835</v>
      </c>
      <c r="B918" s="2" t="s">
        <v>1836</v>
      </c>
      <c r="C918" s="2">
        <v>9</v>
      </c>
      <c r="D918">
        <f t="shared" si="14"/>
        <v>1.9612115929396382E-4</v>
      </c>
    </row>
    <row r="919" spans="1:4" ht="13.2" x14ac:dyDescent="0.25">
      <c r="A919" s="2" t="s">
        <v>1837</v>
      </c>
      <c r="B919" s="2" t="s">
        <v>1838</v>
      </c>
      <c r="C919" s="2">
        <v>9</v>
      </c>
      <c r="D919">
        <f t="shared" si="14"/>
        <v>1.9612115929396382E-4</v>
      </c>
    </row>
    <row r="920" spans="1:4" ht="13.2" x14ac:dyDescent="0.25">
      <c r="A920" s="2" t="s">
        <v>1839</v>
      </c>
      <c r="B920" s="2" t="s">
        <v>1840</v>
      </c>
      <c r="C920" s="2">
        <v>9</v>
      </c>
      <c r="D920">
        <f t="shared" si="14"/>
        <v>1.9612115929396382E-4</v>
      </c>
    </row>
    <row r="921" spans="1:4" ht="13.2" x14ac:dyDescent="0.25">
      <c r="A921" s="2" t="s">
        <v>1841</v>
      </c>
      <c r="B921" s="2" t="s">
        <v>1842</v>
      </c>
      <c r="C921" s="2">
        <v>9</v>
      </c>
      <c r="D921">
        <f t="shared" si="14"/>
        <v>1.9612115929396382E-4</v>
      </c>
    </row>
    <row r="922" spans="1:4" ht="13.2" x14ac:dyDescent="0.25">
      <c r="A922" s="2" t="s">
        <v>1843</v>
      </c>
      <c r="B922" s="2" t="s">
        <v>1844</v>
      </c>
      <c r="C922" s="2">
        <v>9</v>
      </c>
      <c r="D922">
        <f t="shared" si="14"/>
        <v>1.9612115929396382E-4</v>
      </c>
    </row>
    <row r="923" spans="1:4" ht="13.2" x14ac:dyDescent="0.25">
      <c r="A923" s="2" t="s">
        <v>1845</v>
      </c>
      <c r="B923" s="2" t="s">
        <v>1846</v>
      </c>
      <c r="C923" s="2">
        <v>9</v>
      </c>
      <c r="D923">
        <f t="shared" si="14"/>
        <v>1.9612115929396382E-4</v>
      </c>
    </row>
    <row r="924" spans="1:4" ht="13.2" x14ac:dyDescent="0.25">
      <c r="A924" s="2" t="s">
        <v>1847</v>
      </c>
      <c r="B924" s="2" t="s">
        <v>1848</v>
      </c>
      <c r="C924" s="2">
        <v>9</v>
      </c>
      <c r="D924">
        <f t="shared" si="14"/>
        <v>1.9612115929396382E-4</v>
      </c>
    </row>
    <row r="925" spans="1:4" ht="13.2" x14ac:dyDescent="0.25">
      <c r="A925" s="2" t="s">
        <v>1849</v>
      </c>
      <c r="B925" s="2" t="s">
        <v>1850</v>
      </c>
      <c r="C925" s="2">
        <v>9</v>
      </c>
      <c r="D925">
        <f t="shared" si="14"/>
        <v>1.9612115929396382E-4</v>
      </c>
    </row>
    <row r="926" spans="1:4" ht="13.2" x14ac:dyDescent="0.25">
      <c r="A926" s="2" t="s">
        <v>1851</v>
      </c>
      <c r="B926" s="2" t="s">
        <v>1852</v>
      </c>
      <c r="C926" s="2">
        <v>9</v>
      </c>
      <c r="D926">
        <f t="shared" si="14"/>
        <v>1.9612115929396382E-4</v>
      </c>
    </row>
    <row r="927" spans="1:4" ht="13.2" x14ac:dyDescent="0.25">
      <c r="A927" s="2" t="s">
        <v>1853</v>
      </c>
      <c r="B927" s="2" t="s">
        <v>1854</v>
      </c>
      <c r="C927" s="2">
        <v>9</v>
      </c>
      <c r="D927">
        <f t="shared" si="14"/>
        <v>1.9612115929396382E-4</v>
      </c>
    </row>
    <row r="928" spans="1:4" ht="13.2" x14ac:dyDescent="0.25">
      <c r="A928" s="2" t="s">
        <v>1855</v>
      </c>
      <c r="B928" s="2" t="s">
        <v>1856</v>
      </c>
      <c r="C928" s="2">
        <v>9</v>
      </c>
      <c r="D928">
        <f t="shared" si="14"/>
        <v>1.9612115929396382E-4</v>
      </c>
    </row>
    <row r="929" spans="1:4" ht="13.2" x14ac:dyDescent="0.25">
      <c r="A929" s="2" t="s">
        <v>1857</v>
      </c>
      <c r="B929" s="2" t="s">
        <v>1858</v>
      </c>
      <c r="C929" s="2">
        <v>9</v>
      </c>
      <c r="D929">
        <f t="shared" si="14"/>
        <v>1.9612115929396382E-4</v>
      </c>
    </row>
    <row r="930" spans="1:4" ht="13.2" x14ac:dyDescent="0.25">
      <c r="A930" s="2" t="s">
        <v>1859</v>
      </c>
      <c r="B930" s="2" t="s">
        <v>1860</v>
      </c>
      <c r="C930" s="2">
        <v>9</v>
      </c>
      <c r="D930">
        <f t="shared" si="14"/>
        <v>1.9612115929396382E-4</v>
      </c>
    </row>
    <row r="931" spans="1:4" ht="13.2" x14ac:dyDescent="0.25">
      <c r="A931" s="2" t="s">
        <v>1861</v>
      </c>
      <c r="B931" s="2" t="s">
        <v>1862</v>
      </c>
      <c r="C931" s="2">
        <v>9</v>
      </c>
      <c r="D931">
        <f t="shared" si="14"/>
        <v>1.9612115929396382E-4</v>
      </c>
    </row>
    <row r="932" spans="1:4" ht="13.2" x14ac:dyDescent="0.25">
      <c r="A932" s="2" t="s">
        <v>1863</v>
      </c>
      <c r="B932" s="2" t="s">
        <v>1864</v>
      </c>
      <c r="C932" s="2">
        <v>9</v>
      </c>
      <c r="D932">
        <f t="shared" si="14"/>
        <v>1.9612115929396382E-4</v>
      </c>
    </row>
    <row r="933" spans="1:4" ht="13.2" x14ac:dyDescent="0.25">
      <c r="A933" s="2" t="s">
        <v>1865</v>
      </c>
      <c r="B933" s="2" t="s">
        <v>1866</v>
      </c>
      <c r="C933" s="2">
        <v>8</v>
      </c>
      <c r="D933">
        <f t="shared" si="14"/>
        <v>1.743299193724123E-4</v>
      </c>
    </row>
    <row r="934" spans="1:4" ht="13.2" x14ac:dyDescent="0.25">
      <c r="A934" s="2" t="s">
        <v>1867</v>
      </c>
      <c r="B934" s="2" t="s">
        <v>1868</v>
      </c>
      <c r="C934" s="2">
        <v>8</v>
      </c>
      <c r="D934">
        <f t="shared" si="14"/>
        <v>1.743299193724123E-4</v>
      </c>
    </row>
    <row r="935" spans="1:4" ht="13.2" x14ac:dyDescent="0.25">
      <c r="A935" s="2" t="s">
        <v>1869</v>
      </c>
      <c r="B935" s="2" t="s">
        <v>1870</v>
      </c>
      <c r="C935" s="2">
        <v>8</v>
      </c>
      <c r="D935">
        <f t="shared" si="14"/>
        <v>1.743299193724123E-4</v>
      </c>
    </row>
    <row r="936" spans="1:4" ht="13.2" x14ac:dyDescent="0.25">
      <c r="A936" s="2" t="s">
        <v>1871</v>
      </c>
      <c r="B936" s="2" t="s">
        <v>1872</v>
      </c>
      <c r="C936" s="2">
        <v>8</v>
      </c>
      <c r="D936">
        <f t="shared" si="14"/>
        <v>1.743299193724123E-4</v>
      </c>
    </row>
    <row r="937" spans="1:4" ht="13.2" x14ac:dyDescent="0.25">
      <c r="A937" s="2" t="s">
        <v>1873</v>
      </c>
      <c r="B937" s="2" t="s">
        <v>1874</v>
      </c>
      <c r="C937" s="2">
        <v>8</v>
      </c>
      <c r="D937">
        <f t="shared" si="14"/>
        <v>1.743299193724123E-4</v>
      </c>
    </row>
    <row r="938" spans="1:4" ht="13.2" x14ac:dyDescent="0.25">
      <c r="A938" s="2" t="s">
        <v>1875</v>
      </c>
      <c r="B938" s="2" t="s">
        <v>1876</v>
      </c>
      <c r="C938" s="2">
        <v>8</v>
      </c>
      <c r="D938">
        <f t="shared" si="14"/>
        <v>1.743299193724123E-4</v>
      </c>
    </row>
    <row r="939" spans="1:4" ht="13.2" x14ac:dyDescent="0.25">
      <c r="A939" s="2" t="s">
        <v>1877</v>
      </c>
      <c r="B939" s="2" t="s">
        <v>1878</v>
      </c>
      <c r="C939" s="2">
        <v>8</v>
      </c>
      <c r="D939">
        <f t="shared" si="14"/>
        <v>1.743299193724123E-4</v>
      </c>
    </row>
    <row r="940" spans="1:4" ht="13.2" x14ac:dyDescent="0.25">
      <c r="A940" s="2" t="s">
        <v>1879</v>
      </c>
      <c r="B940" s="2" t="s">
        <v>1880</v>
      </c>
      <c r="C940" s="2">
        <v>8</v>
      </c>
      <c r="D940">
        <f t="shared" si="14"/>
        <v>1.743299193724123E-4</v>
      </c>
    </row>
    <row r="941" spans="1:4" ht="13.2" x14ac:dyDescent="0.25">
      <c r="A941" s="2" t="s">
        <v>1881</v>
      </c>
      <c r="B941" s="2" t="s">
        <v>1882</v>
      </c>
      <c r="C941" s="2">
        <v>8</v>
      </c>
      <c r="D941">
        <f t="shared" si="14"/>
        <v>1.743299193724123E-4</v>
      </c>
    </row>
    <row r="942" spans="1:4" ht="13.2" x14ac:dyDescent="0.25">
      <c r="A942" s="2" t="s">
        <v>1883</v>
      </c>
      <c r="B942" s="2" t="s">
        <v>1884</v>
      </c>
      <c r="C942" s="2">
        <v>8</v>
      </c>
      <c r="D942">
        <f t="shared" si="14"/>
        <v>1.743299193724123E-4</v>
      </c>
    </row>
    <row r="943" spans="1:4" ht="13.2" x14ac:dyDescent="0.25">
      <c r="A943" s="2" t="s">
        <v>1885</v>
      </c>
      <c r="B943" s="2" t="s">
        <v>1886</v>
      </c>
      <c r="C943" s="2">
        <v>8</v>
      </c>
      <c r="D943">
        <f t="shared" si="14"/>
        <v>1.743299193724123E-4</v>
      </c>
    </row>
    <row r="944" spans="1:4" ht="13.2" x14ac:dyDescent="0.25">
      <c r="A944" s="2" t="s">
        <v>1887</v>
      </c>
      <c r="B944" s="2" t="s">
        <v>1888</v>
      </c>
      <c r="C944" s="2">
        <v>8</v>
      </c>
      <c r="D944">
        <f t="shared" si="14"/>
        <v>1.743299193724123E-4</v>
      </c>
    </row>
    <row r="945" spans="1:4" ht="13.2" x14ac:dyDescent="0.25">
      <c r="A945" s="2" t="s">
        <v>1889</v>
      </c>
      <c r="B945" s="2" t="s">
        <v>1890</v>
      </c>
      <c r="C945" s="2">
        <v>8</v>
      </c>
      <c r="D945">
        <f t="shared" si="14"/>
        <v>1.743299193724123E-4</v>
      </c>
    </row>
    <row r="946" spans="1:4" ht="13.2" x14ac:dyDescent="0.25">
      <c r="A946" s="2" t="s">
        <v>1891</v>
      </c>
      <c r="B946" s="2" t="s">
        <v>1892</v>
      </c>
      <c r="C946" s="2">
        <v>8</v>
      </c>
      <c r="D946">
        <f t="shared" si="14"/>
        <v>1.743299193724123E-4</v>
      </c>
    </row>
    <row r="947" spans="1:4" ht="13.2" x14ac:dyDescent="0.25">
      <c r="A947" s="2" t="s">
        <v>1893</v>
      </c>
      <c r="B947" s="2" t="s">
        <v>1894</v>
      </c>
      <c r="C947" s="2">
        <v>8</v>
      </c>
      <c r="D947">
        <f t="shared" si="14"/>
        <v>1.743299193724123E-4</v>
      </c>
    </row>
    <row r="948" spans="1:4" ht="13.2" x14ac:dyDescent="0.25">
      <c r="A948" s="2" t="s">
        <v>1895</v>
      </c>
      <c r="B948" s="2" t="s">
        <v>1896</v>
      </c>
      <c r="C948" s="2">
        <v>8</v>
      </c>
      <c r="D948">
        <f t="shared" si="14"/>
        <v>1.743299193724123E-4</v>
      </c>
    </row>
    <row r="949" spans="1:4" ht="13.2" x14ac:dyDescent="0.25">
      <c r="A949" s="2" t="s">
        <v>1897</v>
      </c>
      <c r="B949" s="2" t="s">
        <v>1898</v>
      </c>
      <c r="C949" s="2">
        <v>8</v>
      </c>
      <c r="D949">
        <f t="shared" si="14"/>
        <v>1.743299193724123E-4</v>
      </c>
    </row>
    <row r="950" spans="1:4" ht="13.2" x14ac:dyDescent="0.25">
      <c r="A950" s="2" t="s">
        <v>1899</v>
      </c>
      <c r="B950" s="2" t="s">
        <v>1900</v>
      </c>
      <c r="C950" s="2">
        <v>8</v>
      </c>
      <c r="D950">
        <f t="shared" si="14"/>
        <v>1.743299193724123E-4</v>
      </c>
    </row>
    <row r="951" spans="1:4" ht="13.2" x14ac:dyDescent="0.25">
      <c r="A951" s="2" t="s">
        <v>1901</v>
      </c>
      <c r="B951" s="2" t="s">
        <v>1902</v>
      </c>
      <c r="C951" s="2">
        <v>8</v>
      </c>
      <c r="D951">
        <f t="shared" si="14"/>
        <v>1.743299193724123E-4</v>
      </c>
    </row>
    <row r="952" spans="1:4" ht="13.2" x14ac:dyDescent="0.25">
      <c r="A952" s="2" t="s">
        <v>1903</v>
      </c>
      <c r="B952" s="2" t="s">
        <v>1904</v>
      </c>
      <c r="C952" s="2">
        <v>8</v>
      </c>
      <c r="D952">
        <f t="shared" si="14"/>
        <v>1.743299193724123E-4</v>
      </c>
    </row>
    <row r="953" spans="1:4" ht="13.2" x14ac:dyDescent="0.25">
      <c r="A953" s="2" t="s">
        <v>1905</v>
      </c>
      <c r="B953" s="2" t="s">
        <v>1906</v>
      </c>
      <c r="C953" s="2">
        <v>8</v>
      </c>
      <c r="D953">
        <f t="shared" si="14"/>
        <v>1.743299193724123E-4</v>
      </c>
    </row>
    <row r="954" spans="1:4" ht="13.2" x14ac:dyDescent="0.25">
      <c r="A954" s="2" t="s">
        <v>1907</v>
      </c>
      <c r="B954" s="2" t="s">
        <v>1908</v>
      </c>
      <c r="C954" s="2">
        <v>8</v>
      </c>
      <c r="D954">
        <f t="shared" si="14"/>
        <v>1.743299193724123E-4</v>
      </c>
    </row>
    <row r="955" spans="1:4" ht="13.2" x14ac:dyDescent="0.25">
      <c r="A955" s="2" t="s">
        <v>1909</v>
      </c>
      <c r="B955" s="2" t="s">
        <v>1910</v>
      </c>
      <c r="C955" s="2">
        <v>8</v>
      </c>
      <c r="D955">
        <f t="shared" si="14"/>
        <v>1.743299193724123E-4</v>
      </c>
    </row>
    <row r="956" spans="1:4" ht="13.2" x14ac:dyDescent="0.25">
      <c r="A956" s="2" t="s">
        <v>1911</v>
      </c>
      <c r="B956" s="2" t="s">
        <v>1912</v>
      </c>
      <c r="C956" s="2">
        <v>8</v>
      </c>
      <c r="D956">
        <f t="shared" si="14"/>
        <v>1.743299193724123E-4</v>
      </c>
    </row>
    <row r="957" spans="1:4" ht="13.2" x14ac:dyDescent="0.25">
      <c r="A957" s="2" t="s">
        <v>1913</v>
      </c>
      <c r="B957" s="2" t="s">
        <v>1914</v>
      </c>
      <c r="C957" s="2">
        <v>8</v>
      </c>
      <c r="D957">
        <f t="shared" si="14"/>
        <v>1.743299193724123E-4</v>
      </c>
    </row>
    <row r="958" spans="1:4" ht="13.2" x14ac:dyDescent="0.25">
      <c r="A958" s="2" t="s">
        <v>1915</v>
      </c>
      <c r="B958" s="2" t="s">
        <v>1916</v>
      </c>
      <c r="C958" s="2">
        <v>8</v>
      </c>
      <c r="D958">
        <f t="shared" si="14"/>
        <v>1.743299193724123E-4</v>
      </c>
    </row>
    <row r="959" spans="1:4" ht="13.2" x14ac:dyDescent="0.25">
      <c r="A959" s="2" t="s">
        <v>1917</v>
      </c>
      <c r="B959" s="2" t="s">
        <v>1918</v>
      </c>
      <c r="C959" s="2">
        <v>8</v>
      </c>
      <c r="D959">
        <f t="shared" si="14"/>
        <v>1.743299193724123E-4</v>
      </c>
    </row>
    <row r="960" spans="1:4" ht="13.2" x14ac:dyDescent="0.25">
      <c r="A960" s="2" t="s">
        <v>1919</v>
      </c>
      <c r="B960" s="2" t="s">
        <v>1920</v>
      </c>
      <c r="C960" s="2">
        <v>8</v>
      </c>
      <c r="D960">
        <f t="shared" si="14"/>
        <v>1.743299193724123E-4</v>
      </c>
    </row>
    <row r="961" spans="1:4" ht="13.2" x14ac:dyDescent="0.25">
      <c r="A961" s="2" t="s">
        <v>1921</v>
      </c>
      <c r="B961" s="2" t="s">
        <v>1922</v>
      </c>
      <c r="C961" s="2">
        <v>8</v>
      </c>
      <c r="D961">
        <f t="shared" si="14"/>
        <v>1.743299193724123E-4</v>
      </c>
    </row>
    <row r="962" spans="1:4" ht="13.2" x14ac:dyDescent="0.25">
      <c r="A962" s="2" t="s">
        <v>1923</v>
      </c>
      <c r="B962" s="2" t="s">
        <v>1924</v>
      </c>
      <c r="C962" s="2">
        <v>8</v>
      </c>
      <c r="D962">
        <f t="shared" si="14"/>
        <v>1.743299193724123E-4</v>
      </c>
    </row>
    <row r="963" spans="1:4" ht="13.2" x14ac:dyDescent="0.25">
      <c r="A963" s="2" t="s">
        <v>1925</v>
      </c>
      <c r="B963" s="2" t="s">
        <v>1926</v>
      </c>
      <c r="C963" s="2">
        <v>8</v>
      </c>
      <c r="D963">
        <f t="shared" ref="D963:D1026" si="15">(C963/$E$1)</f>
        <v>1.743299193724123E-4</v>
      </c>
    </row>
    <row r="964" spans="1:4" ht="13.2" x14ac:dyDescent="0.25">
      <c r="A964" s="2" t="s">
        <v>1927</v>
      </c>
      <c r="B964" s="2" t="s">
        <v>1928</v>
      </c>
      <c r="C964" s="2">
        <v>8</v>
      </c>
      <c r="D964">
        <f t="shared" si="15"/>
        <v>1.743299193724123E-4</v>
      </c>
    </row>
    <row r="965" spans="1:4" ht="13.2" x14ac:dyDescent="0.25">
      <c r="A965" s="2" t="s">
        <v>1929</v>
      </c>
      <c r="B965" s="2" t="s">
        <v>1930</v>
      </c>
      <c r="C965" s="2">
        <v>8</v>
      </c>
      <c r="D965">
        <f t="shared" si="15"/>
        <v>1.743299193724123E-4</v>
      </c>
    </row>
    <row r="966" spans="1:4" ht="13.2" x14ac:dyDescent="0.25">
      <c r="A966" s="2" t="s">
        <v>1931</v>
      </c>
      <c r="B966" s="2" t="s">
        <v>1932</v>
      </c>
      <c r="C966" s="2">
        <v>8</v>
      </c>
      <c r="D966">
        <f t="shared" si="15"/>
        <v>1.743299193724123E-4</v>
      </c>
    </row>
    <row r="967" spans="1:4" ht="13.2" x14ac:dyDescent="0.25">
      <c r="A967" s="2" t="s">
        <v>1933</v>
      </c>
      <c r="B967" s="2" t="s">
        <v>1934</v>
      </c>
      <c r="C967" s="2">
        <v>8</v>
      </c>
      <c r="D967">
        <f t="shared" si="15"/>
        <v>1.743299193724123E-4</v>
      </c>
    </row>
    <row r="968" spans="1:4" ht="13.2" x14ac:dyDescent="0.25">
      <c r="A968" s="2" t="s">
        <v>1935</v>
      </c>
      <c r="B968" s="2" t="s">
        <v>1936</v>
      </c>
      <c r="C968" s="2">
        <v>8</v>
      </c>
      <c r="D968">
        <f t="shared" si="15"/>
        <v>1.743299193724123E-4</v>
      </c>
    </row>
    <row r="969" spans="1:4" ht="13.2" x14ac:dyDescent="0.25">
      <c r="A969" s="2" t="s">
        <v>1937</v>
      </c>
      <c r="B969" s="2" t="s">
        <v>1938</v>
      </c>
      <c r="C969" s="2">
        <v>8</v>
      </c>
      <c r="D969">
        <f t="shared" si="15"/>
        <v>1.743299193724123E-4</v>
      </c>
    </row>
    <row r="970" spans="1:4" ht="13.2" x14ac:dyDescent="0.25">
      <c r="A970" s="2" t="s">
        <v>1939</v>
      </c>
      <c r="B970" s="2" t="s">
        <v>1940</v>
      </c>
      <c r="C970" s="2">
        <v>8</v>
      </c>
      <c r="D970">
        <f t="shared" si="15"/>
        <v>1.743299193724123E-4</v>
      </c>
    </row>
    <row r="971" spans="1:4" ht="13.2" x14ac:dyDescent="0.25">
      <c r="A971" s="2" t="s">
        <v>1941</v>
      </c>
      <c r="B971" s="2" t="s">
        <v>1942</v>
      </c>
      <c r="C971" s="2">
        <v>8</v>
      </c>
      <c r="D971">
        <f t="shared" si="15"/>
        <v>1.743299193724123E-4</v>
      </c>
    </row>
    <row r="972" spans="1:4" ht="13.2" x14ac:dyDescent="0.25">
      <c r="A972" s="2" t="s">
        <v>1943</v>
      </c>
      <c r="B972" s="2" t="s">
        <v>1944</v>
      </c>
      <c r="C972" s="2">
        <v>8</v>
      </c>
      <c r="D972">
        <f t="shared" si="15"/>
        <v>1.743299193724123E-4</v>
      </c>
    </row>
    <row r="973" spans="1:4" ht="13.2" x14ac:dyDescent="0.25">
      <c r="A973" s="2" t="s">
        <v>1945</v>
      </c>
      <c r="B973" s="2" t="s">
        <v>1946</v>
      </c>
      <c r="C973" s="2">
        <v>8</v>
      </c>
      <c r="D973">
        <f t="shared" si="15"/>
        <v>1.743299193724123E-4</v>
      </c>
    </row>
    <row r="974" spans="1:4" ht="13.2" x14ac:dyDescent="0.25">
      <c r="A974" s="2" t="s">
        <v>1947</v>
      </c>
      <c r="B974" s="2" t="s">
        <v>1948</v>
      </c>
      <c r="C974" s="2">
        <v>8</v>
      </c>
      <c r="D974">
        <f t="shared" si="15"/>
        <v>1.743299193724123E-4</v>
      </c>
    </row>
    <row r="975" spans="1:4" ht="13.2" x14ac:dyDescent="0.25">
      <c r="A975" s="2" t="s">
        <v>1949</v>
      </c>
      <c r="B975" s="2" t="s">
        <v>1950</v>
      </c>
      <c r="C975" s="2">
        <v>8</v>
      </c>
      <c r="D975">
        <f t="shared" si="15"/>
        <v>1.743299193724123E-4</v>
      </c>
    </row>
    <row r="976" spans="1:4" ht="13.2" x14ac:dyDescent="0.25">
      <c r="A976" s="2" t="s">
        <v>1951</v>
      </c>
      <c r="B976" s="2" t="s">
        <v>1952</v>
      </c>
      <c r="C976" s="2">
        <v>8</v>
      </c>
      <c r="D976">
        <f t="shared" si="15"/>
        <v>1.743299193724123E-4</v>
      </c>
    </row>
    <row r="977" spans="1:4" ht="13.2" x14ac:dyDescent="0.25">
      <c r="A977" s="2" t="s">
        <v>1953</v>
      </c>
      <c r="B977" s="2" t="s">
        <v>1954</v>
      </c>
      <c r="C977" s="2">
        <v>8</v>
      </c>
      <c r="D977">
        <f t="shared" si="15"/>
        <v>1.743299193724123E-4</v>
      </c>
    </row>
    <row r="978" spans="1:4" ht="13.2" x14ac:dyDescent="0.25">
      <c r="A978" s="2" t="s">
        <v>1955</v>
      </c>
      <c r="B978" s="2" t="s">
        <v>1956</v>
      </c>
      <c r="C978" s="2">
        <v>8</v>
      </c>
      <c r="D978">
        <f t="shared" si="15"/>
        <v>1.743299193724123E-4</v>
      </c>
    </row>
    <row r="979" spans="1:4" ht="13.2" x14ac:dyDescent="0.25">
      <c r="A979" s="2" t="s">
        <v>1957</v>
      </c>
      <c r="B979" s="2" t="s">
        <v>1958</v>
      </c>
      <c r="C979" s="2">
        <v>8</v>
      </c>
      <c r="D979">
        <f t="shared" si="15"/>
        <v>1.743299193724123E-4</v>
      </c>
    </row>
    <row r="980" spans="1:4" ht="13.2" x14ac:dyDescent="0.25">
      <c r="A980" s="2" t="s">
        <v>1959</v>
      </c>
      <c r="B980" s="2" t="s">
        <v>1960</v>
      </c>
      <c r="C980" s="2">
        <v>8</v>
      </c>
      <c r="D980">
        <f t="shared" si="15"/>
        <v>1.743299193724123E-4</v>
      </c>
    </row>
    <row r="981" spans="1:4" ht="13.2" x14ac:dyDescent="0.25">
      <c r="A981" s="2" t="s">
        <v>1961</v>
      </c>
      <c r="B981" s="2" t="s">
        <v>1962</v>
      </c>
      <c r="C981" s="2">
        <v>8</v>
      </c>
      <c r="D981">
        <f t="shared" si="15"/>
        <v>1.743299193724123E-4</v>
      </c>
    </row>
    <row r="982" spans="1:4" ht="13.2" x14ac:dyDescent="0.25">
      <c r="A982" s="2" t="s">
        <v>1963</v>
      </c>
      <c r="B982" s="2" t="s">
        <v>1964</v>
      </c>
      <c r="C982" s="2">
        <v>8</v>
      </c>
      <c r="D982">
        <f t="shared" si="15"/>
        <v>1.743299193724123E-4</v>
      </c>
    </row>
    <row r="983" spans="1:4" ht="13.2" x14ac:dyDescent="0.25">
      <c r="A983" s="2" t="s">
        <v>1965</v>
      </c>
      <c r="B983" s="2" t="s">
        <v>1966</v>
      </c>
      <c r="C983" s="2">
        <v>8</v>
      </c>
      <c r="D983">
        <f t="shared" si="15"/>
        <v>1.743299193724123E-4</v>
      </c>
    </row>
    <row r="984" spans="1:4" ht="13.2" x14ac:dyDescent="0.25">
      <c r="A984" s="2" t="s">
        <v>1967</v>
      </c>
      <c r="B984" s="2" t="s">
        <v>1968</v>
      </c>
      <c r="C984" s="2">
        <v>8</v>
      </c>
      <c r="D984">
        <f t="shared" si="15"/>
        <v>1.743299193724123E-4</v>
      </c>
    </row>
    <row r="985" spans="1:4" ht="13.2" x14ac:dyDescent="0.25">
      <c r="A985" s="2" t="s">
        <v>1969</v>
      </c>
      <c r="B985" s="2" t="s">
        <v>1970</v>
      </c>
      <c r="C985" s="2">
        <v>8</v>
      </c>
      <c r="D985">
        <f t="shared" si="15"/>
        <v>1.743299193724123E-4</v>
      </c>
    </row>
    <row r="986" spans="1:4" ht="13.2" x14ac:dyDescent="0.25">
      <c r="A986" s="2" t="s">
        <v>1971</v>
      </c>
      <c r="B986" s="2" t="s">
        <v>1972</v>
      </c>
      <c r="C986" s="2">
        <v>8</v>
      </c>
      <c r="D986">
        <f t="shared" si="15"/>
        <v>1.743299193724123E-4</v>
      </c>
    </row>
    <row r="987" spans="1:4" ht="13.2" x14ac:dyDescent="0.25">
      <c r="A987" s="2" t="s">
        <v>1973</v>
      </c>
      <c r="B987" s="2" t="s">
        <v>1974</v>
      </c>
      <c r="C987" s="2">
        <v>8</v>
      </c>
      <c r="D987">
        <f t="shared" si="15"/>
        <v>1.743299193724123E-4</v>
      </c>
    </row>
    <row r="988" spans="1:4" ht="13.2" x14ac:dyDescent="0.25">
      <c r="A988" s="2" t="s">
        <v>1975</v>
      </c>
      <c r="B988" s="2" t="s">
        <v>1976</v>
      </c>
      <c r="C988" s="2">
        <v>8</v>
      </c>
      <c r="D988">
        <f t="shared" si="15"/>
        <v>1.743299193724123E-4</v>
      </c>
    </row>
    <row r="989" spans="1:4" ht="13.2" x14ac:dyDescent="0.25">
      <c r="A989" s="2" t="s">
        <v>1977</v>
      </c>
      <c r="B989" s="2" t="s">
        <v>1978</v>
      </c>
      <c r="C989" s="2">
        <v>8</v>
      </c>
      <c r="D989">
        <f t="shared" si="15"/>
        <v>1.743299193724123E-4</v>
      </c>
    </row>
    <row r="990" spans="1:4" ht="13.2" x14ac:dyDescent="0.25">
      <c r="A990" s="2" t="s">
        <v>1979</v>
      </c>
      <c r="B990" s="2" t="s">
        <v>1980</v>
      </c>
      <c r="C990" s="2">
        <v>8</v>
      </c>
      <c r="D990">
        <f t="shared" si="15"/>
        <v>1.743299193724123E-4</v>
      </c>
    </row>
    <row r="991" spans="1:4" ht="13.2" x14ac:dyDescent="0.25">
      <c r="A991" s="2" t="s">
        <v>1981</v>
      </c>
      <c r="B991" s="2" t="s">
        <v>1982</v>
      </c>
      <c r="C991" s="2">
        <v>8</v>
      </c>
      <c r="D991">
        <f t="shared" si="15"/>
        <v>1.743299193724123E-4</v>
      </c>
    </row>
    <row r="992" spans="1:4" ht="13.2" x14ac:dyDescent="0.25">
      <c r="A992" s="2" t="s">
        <v>1983</v>
      </c>
      <c r="B992" s="2" t="s">
        <v>1984</v>
      </c>
      <c r="C992" s="2">
        <v>8</v>
      </c>
      <c r="D992">
        <f t="shared" si="15"/>
        <v>1.743299193724123E-4</v>
      </c>
    </row>
    <row r="993" spans="1:4" ht="13.2" x14ac:dyDescent="0.25">
      <c r="A993" s="2" t="s">
        <v>1985</v>
      </c>
      <c r="B993" s="2" t="s">
        <v>1986</v>
      </c>
      <c r="C993" s="2">
        <v>8</v>
      </c>
      <c r="D993">
        <f t="shared" si="15"/>
        <v>1.743299193724123E-4</v>
      </c>
    </row>
    <row r="994" spans="1:4" ht="13.2" x14ac:dyDescent="0.25">
      <c r="A994" s="2" t="s">
        <v>1987</v>
      </c>
      <c r="B994" s="2" t="s">
        <v>1988</v>
      </c>
      <c r="C994" s="2">
        <v>8</v>
      </c>
      <c r="D994">
        <f t="shared" si="15"/>
        <v>1.743299193724123E-4</v>
      </c>
    </row>
    <row r="995" spans="1:4" ht="13.2" x14ac:dyDescent="0.25">
      <c r="A995" s="2" t="s">
        <v>1989</v>
      </c>
      <c r="B995" s="2" t="s">
        <v>1990</v>
      </c>
      <c r="C995" s="2">
        <v>8</v>
      </c>
      <c r="D995">
        <f t="shared" si="15"/>
        <v>1.743299193724123E-4</v>
      </c>
    </row>
    <row r="996" spans="1:4" ht="13.2" x14ac:dyDescent="0.25">
      <c r="A996" s="2" t="s">
        <v>1991</v>
      </c>
      <c r="B996" s="2" t="s">
        <v>1992</v>
      </c>
      <c r="C996" s="2">
        <v>8</v>
      </c>
      <c r="D996">
        <f t="shared" si="15"/>
        <v>1.743299193724123E-4</v>
      </c>
    </row>
    <row r="997" spans="1:4" ht="13.2" x14ac:dyDescent="0.25">
      <c r="A997" s="2" t="s">
        <v>1993</v>
      </c>
      <c r="B997" s="2" t="s">
        <v>1994</v>
      </c>
      <c r="C997" s="2">
        <v>8</v>
      </c>
      <c r="D997">
        <f t="shared" si="15"/>
        <v>1.743299193724123E-4</v>
      </c>
    </row>
    <row r="998" spans="1:4" ht="13.2" x14ac:dyDescent="0.25">
      <c r="A998" s="2" t="s">
        <v>1995</v>
      </c>
      <c r="B998" s="2" t="s">
        <v>1996</v>
      </c>
      <c r="C998" s="2">
        <v>8</v>
      </c>
      <c r="D998">
        <f t="shared" si="15"/>
        <v>1.743299193724123E-4</v>
      </c>
    </row>
    <row r="999" spans="1:4" ht="13.2" x14ac:dyDescent="0.25">
      <c r="A999" s="2" t="s">
        <v>1997</v>
      </c>
      <c r="B999" s="2" t="s">
        <v>1998</v>
      </c>
      <c r="C999" s="2">
        <v>8</v>
      </c>
      <c r="D999">
        <f t="shared" si="15"/>
        <v>1.743299193724123E-4</v>
      </c>
    </row>
    <row r="1000" spans="1:4" ht="13.2" x14ac:dyDescent="0.25">
      <c r="A1000" s="2" t="s">
        <v>1999</v>
      </c>
      <c r="B1000" s="2" t="s">
        <v>2000</v>
      </c>
      <c r="C1000" s="2">
        <v>8</v>
      </c>
      <c r="D1000">
        <f t="shared" si="15"/>
        <v>1.743299193724123E-4</v>
      </c>
    </row>
    <row r="1001" spans="1:4" ht="13.2" x14ac:dyDescent="0.25">
      <c r="A1001" s="2" t="s">
        <v>2001</v>
      </c>
      <c r="B1001" s="2" t="s">
        <v>2002</v>
      </c>
      <c r="C1001" s="2">
        <v>8</v>
      </c>
      <c r="D1001">
        <f t="shared" si="15"/>
        <v>1.743299193724123E-4</v>
      </c>
    </row>
    <row r="1002" spans="1:4" ht="13.2" x14ac:dyDescent="0.25">
      <c r="A1002" s="2" t="s">
        <v>2003</v>
      </c>
      <c r="B1002" s="2" t="s">
        <v>2004</v>
      </c>
      <c r="C1002" s="2">
        <v>8</v>
      </c>
      <c r="D1002">
        <f t="shared" si="15"/>
        <v>1.743299193724123E-4</v>
      </c>
    </row>
    <row r="1003" spans="1:4" ht="13.2" x14ac:dyDescent="0.25">
      <c r="A1003" s="2" t="s">
        <v>2005</v>
      </c>
      <c r="B1003" s="2" t="s">
        <v>2006</v>
      </c>
      <c r="C1003" s="2">
        <v>8</v>
      </c>
      <c r="D1003">
        <f t="shared" si="15"/>
        <v>1.743299193724123E-4</v>
      </c>
    </row>
    <row r="1004" spans="1:4" ht="13.2" x14ac:dyDescent="0.25">
      <c r="A1004" s="2" t="s">
        <v>2007</v>
      </c>
      <c r="B1004" s="2" t="s">
        <v>2008</v>
      </c>
      <c r="C1004" s="2">
        <v>8</v>
      </c>
      <c r="D1004">
        <f t="shared" si="15"/>
        <v>1.743299193724123E-4</v>
      </c>
    </row>
    <row r="1005" spans="1:4" ht="13.2" x14ac:dyDescent="0.25">
      <c r="A1005" s="2" t="s">
        <v>2009</v>
      </c>
      <c r="B1005" s="2" t="s">
        <v>2010</v>
      </c>
      <c r="C1005" s="2">
        <v>8</v>
      </c>
      <c r="D1005">
        <f t="shared" si="15"/>
        <v>1.743299193724123E-4</v>
      </c>
    </row>
    <row r="1006" spans="1:4" ht="13.2" x14ac:dyDescent="0.25">
      <c r="A1006" s="2" t="s">
        <v>2011</v>
      </c>
      <c r="B1006" s="2" t="s">
        <v>2012</v>
      </c>
      <c r="C1006" s="2">
        <v>8</v>
      </c>
      <c r="D1006">
        <f t="shared" si="15"/>
        <v>1.743299193724123E-4</v>
      </c>
    </row>
    <row r="1007" spans="1:4" ht="13.2" x14ac:dyDescent="0.25">
      <c r="A1007" s="2" t="s">
        <v>2013</v>
      </c>
      <c r="B1007" s="2" t="s">
        <v>2014</v>
      </c>
      <c r="C1007" s="2">
        <v>8</v>
      </c>
      <c r="D1007">
        <f t="shared" si="15"/>
        <v>1.743299193724123E-4</v>
      </c>
    </row>
    <row r="1008" spans="1:4" ht="13.2" x14ac:dyDescent="0.25">
      <c r="A1008" s="2" t="s">
        <v>2015</v>
      </c>
      <c r="B1008" s="2" t="s">
        <v>2016</v>
      </c>
      <c r="C1008" s="2">
        <v>8</v>
      </c>
      <c r="D1008">
        <f t="shared" si="15"/>
        <v>1.743299193724123E-4</v>
      </c>
    </row>
    <row r="1009" spans="1:4" ht="13.2" x14ac:dyDescent="0.25">
      <c r="A1009" s="2" t="s">
        <v>2017</v>
      </c>
      <c r="B1009" s="2" t="s">
        <v>2018</v>
      </c>
      <c r="C1009" s="2">
        <v>8</v>
      </c>
      <c r="D1009">
        <f t="shared" si="15"/>
        <v>1.743299193724123E-4</v>
      </c>
    </row>
    <row r="1010" spans="1:4" ht="13.2" x14ac:dyDescent="0.25">
      <c r="A1010" s="2" t="s">
        <v>2019</v>
      </c>
      <c r="B1010" s="2" t="s">
        <v>2020</v>
      </c>
      <c r="C1010" s="2">
        <v>8</v>
      </c>
      <c r="D1010">
        <f t="shared" si="15"/>
        <v>1.743299193724123E-4</v>
      </c>
    </row>
    <row r="1011" spans="1:4" ht="13.2" x14ac:dyDescent="0.25">
      <c r="A1011" s="2" t="s">
        <v>2021</v>
      </c>
      <c r="B1011" s="2" t="s">
        <v>2022</v>
      </c>
      <c r="C1011" s="2">
        <v>8</v>
      </c>
      <c r="D1011">
        <f t="shared" si="15"/>
        <v>1.743299193724123E-4</v>
      </c>
    </row>
    <row r="1012" spans="1:4" ht="13.2" x14ac:dyDescent="0.25">
      <c r="A1012" s="2" t="s">
        <v>2023</v>
      </c>
      <c r="B1012" s="2" t="s">
        <v>2024</v>
      </c>
      <c r="C1012" s="2">
        <v>8</v>
      </c>
      <c r="D1012">
        <f t="shared" si="15"/>
        <v>1.743299193724123E-4</v>
      </c>
    </row>
    <row r="1013" spans="1:4" ht="13.2" x14ac:dyDescent="0.25">
      <c r="A1013" s="2" t="s">
        <v>2025</v>
      </c>
      <c r="B1013" s="2" t="s">
        <v>2026</v>
      </c>
      <c r="C1013" s="2">
        <v>8</v>
      </c>
      <c r="D1013">
        <f t="shared" si="15"/>
        <v>1.743299193724123E-4</v>
      </c>
    </row>
    <row r="1014" spans="1:4" ht="13.2" x14ac:dyDescent="0.25">
      <c r="A1014" s="2" t="s">
        <v>2027</v>
      </c>
      <c r="B1014" s="2" t="s">
        <v>2028</v>
      </c>
      <c r="C1014" s="2">
        <v>8</v>
      </c>
      <c r="D1014">
        <f t="shared" si="15"/>
        <v>1.743299193724123E-4</v>
      </c>
    </row>
    <row r="1015" spans="1:4" ht="13.2" x14ac:dyDescent="0.25">
      <c r="A1015" s="2" t="s">
        <v>2029</v>
      </c>
      <c r="B1015" s="2" t="s">
        <v>2030</v>
      </c>
      <c r="C1015" s="2">
        <v>8</v>
      </c>
      <c r="D1015">
        <f t="shared" si="15"/>
        <v>1.743299193724123E-4</v>
      </c>
    </row>
    <row r="1016" spans="1:4" ht="13.2" x14ac:dyDescent="0.25">
      <c r="A1016" s="2" t="s">
        <v>2031</v>
      </c>
      <c r="B1016" s="2" t="s">
        <v>2032</v>
      </c>
      <c r="C1016" s="2">
        <v>8</v>
      </c>
      <c r="D1016">
        <f t="shared" si="15"/>
        <v>1.743299193724123E-4</v>
      </c>
    </row>
    <row r="1017" spans="1:4" ht="13.2" x14ac:dyDescent="0.25">
      <c r="A1017" s="2" t="s">
        <v>2033</v>
      </c>
      <c r="B1017" s="2" t="s">
        <v>2034</v>
      </c>
      <c r="C1017" s="2">
        <v>8</v>
      </c>
      <c r="D1017">
        <f t="shared" si="15"/>
        <v>1.743299193724123E-4</v>
      </c>
    </row>
    <row r="1018" spans="1:4" ht="13.2" x14ac:dyDescent="0.25">
      <c r="A1018" s="2" t="s">
        <v>2035</v>
      </c>
      <c r="B1018" s="2" t="s">
        <v>2036</v>
      </c>
      <c r="C1018" s="2">
        <v>8</v>
      </c>
      <c r="D1018">
        <f t="shared" si="15"/>
        <v>1.743299193724123E-4</v>
      </c>
    </row>
    <row r="1019" spans="1:4" ht="13.2" x14ac:dyDescent="0.25">
      <c r="A1019" s="2" t="s">
        <v>2037</v>
      </c>
      <c r="B1019" s="2" t="s">
        <v>2038</v>
      </c>
      <c r="C1019" s="2">
        <v>8</v>
      </c>
      <c r="D1019">
        <f t="shared" si="15"/>
        <v>1.743299193724123E-4</v>
      </c>
    </row>
    <row r="1020" spans="1:4" ht="13.2" x14ac:dyDescent="0.25">
      <c r="A1020" s="2" t="s">
        <v>2039</v>
      </c>
      <c r="B1020" s="2" t="s">
        <v>2040</v>
      </c>
      <c r="C1020" s="2">
        <v>8</v>
      </c>
      <c r="D1020">
        <f t="shared" si="15"/>
        <v>1.743299193724123E-4</v>
      </c>
    </row>
    <row r="1021" spans="1:4" ht="13.2" x14ac:dyDescent="0.25">
      <c r="A1021" s="2" t="s">
        <v>2041</v>
      </c>
      <c r="B1021" s="2" t="s">
        <v>2042</v>
      </c>
      <c r="C1021" s="2">
        <v>8</v>
      </c>
      <c r="D1021">
        <f t="shared" si="15"/>
        <v>1.743299193724123E-4</v>
      </c>
    </row>
    <row r="1022" spans="1:4" ht="13.2" x14ac:dyDescent="0.25">
      <c r="A1022" s="2" t="s">
        <v>2043</v>
      </c>
      <c r="B1022" s="2" t="s">
        <v>2044</v>
      </c>
      <c r="C1022" s="2">
        <v>8</v>
      </c>
      <c r="D1022">
        <f t="shared" si="15"/>
        <v>1.743299193724123E-4</v>
      </c>
    </row>
    <row r="1023" spans="1:4" ht="13.2" x14ac:dyDescent="0.25">
      <c r="A1023" s="2" t="s">
        <v>2045</v>
      </c>
      <c r="B1023" s="2" t="s">
        <v>2046</v>
      </c>
      <c r="C1023" s="2">
        <v>8</v>
      </c>
      <c r="D1023">
        <f t="shared" si="15"/>
        <v>1.743299193724123E-4</v>
      </c>
    </row>
    <row r="1024" spans="1:4" ht="13.2" x14ac:dyDescent="0.25">
      <c r="A1024" s="2" t="s">
        <v>2047</v>
      </c>
      <c r="B1024" s="2" t="s">
        <v>2048</v>
      </c>
      <c r="C1024" s="2">
        <v>8</v>
      </c>
      <c r="D1024">
        <f t="shared" si="15"/>
        <v>1.743299193724123E-4</v>
      </c>
    </row>
    <row r="1025" spans="1:4" ht="13.2" x14ac:dyDescent="0.25">
      <c r="A1025" s="2" t="s">
        <v>2049</v>
      </c>
      <c r="B1025" s="2" t="s">
        <v>2050</v>
      </c>
      <c r="C1025" s="2">
        <v>8</v>
      </c>
      <c r="D1025">
        <f t="shared" si="15"/>
        <v>1.743299193724123E-4</v>
      </c>
    </row>
    <row r="1026" spans="1:4" ht="13.2" x14ac:dyDescent="0.25">
      <c r="A1026" s="2" t="s">
        <v>2051</v>
      </c>
      <c r="B1026" s="2" t="s">
        <v>2052</v>
      </c>
      <c r="C1026" s="2">
        <v>8</v>
      </c>
      <c r="D1026">
        <f t="shared" si="15"/>
        <v>1.743299193724123E-4</v>
      </c>
    </row>
    <row r="1027" spans="1:4" ht="13.2" x14ac:dyDescent="0.25">
      <c r="A1027" s="2" t="s">
        <v>2053</v>
      </c>
      <c r="B1027" s="2" t="s">
        <v>2054</v>
      </c>
      <c r="C1027" s="2">
        <v>8</v>
      </c>
      <c r="D1027">
        <f t="shared" ref="D1027:D1090" si="16">(C1027/$E$1)</f>
        <v>1.743299193724123E-4</v>
      </c>
    </row>
    <row r="1028" spans="1:4" ht="13.2" x14ac:dyDescent="0.25">
      <c r="A1028" s="2" t="s">
        <v>2055</v>
      </c>
      <c r="B1028" s="2" t="s">
        <v>2056</v>
      </c>
      <c r="C1028" s="2">
        <v>8</v>
      </c>
      <c r="D1028">
        <f t="shared" si="16"/>
        <v>1.743299193724123E-4</v>
      </c>
    </row>
    <row r="1029" spans="1:4" ht="13.2" x14ac:dyDescent="0.25">
      <c r="A1029" s="2" t="s">
        <v>2057</v>
      </c>
      <c r="B1029" s="2" t="s">
        <v>2058</v>
      </c>
      <c r="C1029" s="2">
        <v>8</v>
      </c>
      <c r="D1029">
        <f t="shared" si="16"/>
        <v>1.743299193724123E-4</v>
      </c>
    </row>
    <row r="1030" spans="1:4" ht="13.2" x14ac:dyDescent="0.25">
      <c r="A1030" s="2" t="s">
        <v>2059</v>
      </c>
      <c r="B1030" s="2" t="s">
        <v>2060</v>
      </c>
      <c r="C1030" s="2">
        <v>8</v>
      </c>
      <c r="D1030">
        <f t="shared" si="16"/>
        <v>1.743299193724123E-4</v>
      </c>
    </row>
    <row r="1031" spans="1:4" ht="13.2" x14ac:dyDescent="0.25">
      <c r="A1031" s="2" t="s">
        <v>2061</v>
      </c>
      <c r="B1031" s="2" t="s">
        <v>2062</v>
      </c>
      <c r="C1031" s="2">
        <v>8</v>
      </c>
      <c r="D1031">
        <f t="shared" si="16"/>
        <v>1.743299193724123E-4</v>
      </c>
    </row>
    <row r="1032" spans="1:4" ht="13.2" x14ac:dyDescent="0.25">
      <c r="A1032" s="2" t="s">
        <v>2063</v>
      </c>
      <c r="B1032" s="2" t="s">
        <v>2064</v>
      </c>
      <c r="C1032" s="2">
        <v>8</v>
      </c>
      <c r="D1032">
        <f t="shared" si="16"/>
        <v>1.743299193724123E-4</v>
      </c>
    </row>
    <row r="1033" spans="1:4" ht="13.2" x14ac:dyDescent="0.25">
      <c r="A1033" s="2" t="s">
        <v>2065</v>
      </c>
      <c r="B1033" s="2" t="s">
        <v>2066</v>
      </c>
      <c r="C1033" s="2">
        <v>8</v>
      </c>
      <c r="D1033">
        <f t="shared" si="16"/>
        <v>1.743299193724123E-4</v>
      </c>
    </row>
    <row r="1034" spans="1:4" ht="13.2" x14ac:dyDescent="0.25">
      <c r="A1034" s="2" t="s">
        <v>2067</v>
      </c>
      <c r="B1034" s="2" t="s">
        <v>2068</v>
      </c>
      <c r="C1034" s="2">
        <v>8</v>
      </c>
      <c r="D1034">
        <f t="shared" si="16"/>
        <v>1.743299193724123E-4</v>
      </c>
    </row>
    <row r="1035" spans="1:4" ht="13.2" x14ac:dyDescent="0.25">
      <c r="A1035" s="2" t="s">
        <v>2069</v>
      </c>
      <c r="B1035" s="2" t="s">
        <v>2070</v>
      </c>
      <c r="C1035" s="2">
        <v>8</v>
      </c>
      <c r="D1035">
        <f t="shared" si="16"/>
        <v>1.743299193724123E-4</v>
      </c>
    </row>
    <row r="1036" spans="1:4" ht="13.2" x14ac:dyDescent="0.25">
      <c r="A1036" s="2" t="s">
        <v>2071</v>
      </c>
      <c r="B1036" s="2" t="s">
        <v>2072</v>
      </c>
      <c r="C1036" s="2">
        <v>8</v>
      </c>
      <c r="D1036">
        <f t="shared" si="16"/>
        <v>1.743299193724123E-4</v>
      </c>
    </row>
    <row r="1037" spans="1:4" ht="13.2" x14ac:dyDescent="0.25">
      <c r="A1037" s="2" t="s">
        <v>2073</v>
      </c>
      <c r="B1037" s="2" t="s">
        <v>2074</v>
      </c>
      <c r="C1037" s="2">
        <v>8</v>
      </c>
      <c r="D1037">
        <f t="shared" si="16"/>
        <v>1.743299193724123E-4</v>
      </c>
    </row>
    <row r="1038" spans="1:4" ht="13.2" x14ac:dyDescent="0.25">
      <c r="A1038" s="2" t="s">
        <v>2075</v>
      </c>
      <c r="B1038" s="2" t="s">
        <v>2076</v>
      </c>
      <c r="C1038" s="2">
        <v>8</v>
      </c>
      <c r="D1038">
        <f t="shared" si="16"/>
        <v>1.743299193724123E-4</v>
      </c>
    </row>
    <row r="1039" spans="1:4" ht="13.2" x14ac:dyDescent="0.25">
      <c r="A1039" s="2" t="s">
        <v>2077</v>
      </c>
      <c r="B1039" s="2" t="s">
        <v>2078</v>
      </c>
      <c r="C1039" s="2">
        <v>8</v>
      </c>
      <c r="D1039">
        <f t="shared" si="16"/>
        <v>1.743299193724123E-4</v>
      </c>
    </row>
    <row r="1040" spans="1:4" ht="13.2" x14ac:dyDescent="0.25">
      <c r="A1040" s="2" t="s">
        <v>2079</v>
      </c>
      <c r="B1040" s="2" t="s">
        <v>2080</v>
      </c>
      <c r="C1040" s="2">
        <v>8</v>
      </c>
      <c r="D1040">
        <f t="shared" si="16"/>
        <v>1.743299193724123E-4</v>
      </c>
    </row>
    <row r="1041" spans="1:4" ht="13.2" x14ac:dyDescent="0.25">
      <c r="A1041" s="2" t="s">
        <v>2081</v>
      </c>
      <c r="B1041" s="2" t="s">
        <v>2082</v>
      </c>
      <c r="C1041" s="2">
        <v>8</v>
      </c>
      <c r="D1041">
        <f t="shared" si="16"/>
        <v>1.743299193724123E-4</v>
      </c>
    </row>
    <row r="1042" spans="1:4" ht="13.2" x14ac:dyDescent="0.25">
      <c r="A1042" s="2" t="s">
        <v>2083</v>
      </c>
      <c r="B1042" s="2" t="s">
        <v>2084</v>
      </c>
      <c r="C1042" s="2">
        <v>8</v>
      </c>
      <c r="D1042">
        <f t="shared" si="16"/>
        <v>1.743299193724123E-4</v>
      </c>
    </row>
    <row r="1043" spans="1:4" ht="13.2" x14ac:dyDescent="0.25">
      <c r="A1043" s="2" t="s">
        <v>2085</v>
      </c>
      <c r="B1043" s="2" t="s">
        <v>2086</v>
      </c>
      <c r="C1043" s="2">
        <v>8</v>
      </c>
      <c r="D1043">
        <f t="shared" si="16"/>
        <v>1.743299193724123E-4</v>
      </c>
    </row>
    <row r="1044" spans="1:4" ht="13.2" x14ac:dyDescent="0.25">
      <c r="A1044" s="2" t="s">
        <v>2087</v>
      </c>
      <c r="B1044" s="2" t="s">
        <v>2088</v>
      </c>
      <c r="C1044" s="2">
        <v>8</v>
      </c>
      <c r="D1044">
        <f t="shared" si="16"/>
        <v>1.743299193724123E-4</v>
      </c>
    </row>
    <row r="1045" spans="1:4" ht="13.2" x14ac:dyDescent="0.25">
      <c r="A1045" s="2" t="s">
        <v>2089</v>
      </c>
      <c r="B1045" s="2" t="s">
        <v>2090</v>
      </c>
      <c r="C1045" s="2">
        <v>8</v>
      </c>
      <c r="D1045">
        <f t="shared" si="16"/>
        <v>1.743299193724123E-4</v>
      </c>
    </row>
    <row r="1046" spans="1:4" ht="13.2" x14ac:dyDescent="0.25">
      <c r="A1046" s="2" t="s">
        <v>2091</v>
      </c>
      <c r="B1046" s="2" t="s">
        <v>2092</v>
      </c>
      <c r="C1046" s="2">
        <v>8</v>
      </c>
      <c r="D1046">
        <f t="shared" si="16"/>
        <v>1.743299193724123E-4</v>
      </c>
    </row>
    <row r="1047" spans="1:4" ht="13.2" x14ac:dyDescent="0.25">
      <c r="A1047" s="2" t="s">
        <v>2093</v>
      </c>
      <c r="B1047" s="2" t="s">
        <v>2094</v>
      </c>
      <c r="C1047" s="2">
        <v>8</v>
      </c>
      <c r="D1047">
        <f t="shared" si="16"/>
        <v>1.743299193724123E-4</v>
      </c>
    </row>
    <row r="1048" spans="1:4" ht="13.2" x14ac:dyDescent="0.25">
      <c r="A1048" s="2" t="s">
        <v>2095</v>
      </c>
      <c r="B1048" s="2" t="s">
        <v>2096</v>
      </c>
      <c r="C1048" s="2">
        <v>8</v>
      </c>
      <c r="D1048">
        <f t="shared" si="16"/>
        <v>1.743299193724123E-4</v>
      </c>
    </row>
    <row r="1049" spans="1:4" ht="13.2" x14ac:dyDescent="0.25">
      <c r="A1049" s="2" t="s">
        <v>2097</v>
      </c>
      <c r="B1049" s="2" t="s">
        <v>2098</v>
      </c>
      <c r="C1049" s="2">
        <v>8</v>
      </c>
      <c r="D1049">
        <f t="shared" si="16"/>
        <v>1.743299193724123E-4</v>
      </c>
    </row>
    <row r="1050" spans="1:4" ht="13.2" x14ac:dyDescent="0.25">
      <c r="A1050" s="2" t="s">
        <v>2099</v>
      </c>
      <c r="B1050" s="2" t="s">
        <v>2100</v>
      </c>
      <c r="C1050" s="2">
        <v>8</v>
      </c>
      <c r="D1050">
        <f t="shared" si="16"/>
        <v>1.743299193724123E-4</v>
      </c>
    </row>
    <row r="1051" spans="1:4" ht="13.2" x14ac:dyDescent="0.25">
      <c r="A1051" s="2" t="s">
        <v>2101</v>
      </c>
      <c r="B1051" s="2" t="s">
        <v>2102</v>
      </c>
      <c r="C1051" s="2">
        <v>8</v>
      </c>
      <c r="D1051">
        <f t="shared" si="16"/>
        <v>1.743299193724123E-4</v>
      </c>
    </row>
    <row r="1052" spans="1:4" ht="13.2" x14ac:dyDescent="0.25">
      <c r="A1052" s="2" t="s">
        <v>2103</v>
      </c>
      <c r="B1052" s="2" t="s">
        <v>2104</v>
      </c>
      <c r="C1052" s="2">
        <v>8</v>
      </c>
      <c r="D1052">
        <f t="shared" si="16"/>
        <v>1.743299193724123E-4</v>
      </c>
    </row>
    <row r="1053" spans="1:4" ht="13.2" x14ac:dyDescent="0.25">
      <c r="A1053" s="2" t="s">
        <v>2105</v>
      </c>
      <c r="B1053" s="2" t="s">
        <v>2106</v>
      </c>
      <c r="C1053" s="2">
        <v>8</v>
      </c>
      <c r="D1053">
        <f t="shared" si="16"/>
        <v>1.743299193724123E-4</v>
      </c>
    </row>
    <row r="1054" spans="1:4" ht="13.2" x14ac:dyDescent="0.25">
      <c r="A1054" s="2" t="s">
        <v>2107</v>
      </c>
      <c r="B1054" s="2" t="s">
        <v>2108</v>
      </c>
      <c r="C1054" s="2">
        <v>8</v>
      </c>
      <c r="D1054">
        <f t="shared" si="16"/>
        <v>1.743299193724123E-4</v>
      </c>
    </row>
    <row r="1055" spans="1:4" ht="13.2" x14ac:dyDescent="0.25">
      <c r="A1055" s="2" t="s">
        <v>2109</v>
      </c>
      <c r="B1055" s="2" t="s">
        <v>2110</v>
      </c>
      <c r="C1055" s="2">
        <v>8</v>
      </c>
      <c r="D1055">
        <f t="shared" si="16"/>
        <v>1.743299193724123E-4</v>
      </c>
    </row>
    <row r="1056" spans="1:4" ht="13.2" x14ac:dyDescent="0.25">
      <c r="A1056" s="2" t="s">
        <v>2111</v>
      </c>
      <c r="B1056" s="2" t="s">
        <v>2112</v>
      </c>
      <c r="C1056" s="2">
        <v>8</v>
      </c>
      <c r="D1056">
        <f t="shared" si="16"/>
        <v>1.743299193724123E-4</v>
      </c>
    </row>
    <row r="1057" spans="1:4" ht="13.2" x14ac:dyDescent="0.25">
      <c r="A1057" s="2" t="s">
        <v>2113</v>
      </c>
      <c r="B1057" s="2" t="s">
        <v>2114</v>
      </c>
      <c r="C1057" s="2">
        <v>8</v>
      </c>
      <c r="D1057">
        <f t="shared" si="16"/>
        <v>1.743299193724123E-4</v>
      </c>
    </row>
    <row r="1058" spans="1:4" ht="13.2" x14ac:dyDescent="0.25">
      <c r="A1058" s="2" t="s">
        <v>2115</v>
      </c>
      <c r="B1058" s="2" t="s">
        <v>2116</v>
      </c>
      <c r="C1058" s="2">
        <v>8</v>
      </c>
      <c r="D1058">
        <f t="shared" si="16"/>
        <v>1.743299193724123E-4</v>
      </c>
    </row>
    <row r="1059" spans="1:4" ht="13.2" x14ac:dyDescent="0.25">
      <c r="A1059" s="2" t="s">
        <v>2117</v>
      </c>
      <c r="B1059" s="2" t="s">
        <v>2118</v>
      </c>
      <c r="C1059" s="2">
        <v>8</v>
      </c>
      <c r="D1059">
        <f t="shared" si="16"/>
        <v>1.743299193724123E-4</v>
      </c>
    </row>
    <row r="1060" spans="1:4" ht="13.2" x14ac:dyDescent="0.25">
      <c r="A1060" s="2" t="s">
        <v>2119</v>
      </c>
      <c r="B1060" s="2" t="s">
        <v>2120</v>
      </c>
      <c r="C1060" s="2">
        <v>8</v>
      </c>
      <c r="D1060">
        <f t="shared" si="16"/>
        <v>1.743299193724123E-4</v>
      </c>
    </row>
    <row r="1061" spans="1:4" ht="13.2" x14ac:dyDescent="0.25">
      <c r="A1061" s="2" t="s">
        <v>2121</v>
      </c>
      <c r="B1061" s="2" t="s">
        <v>2122</v>
      </c>
      <c r="C1061" s="2">
        <v>8</v>
      </c>
      <c r="D1061">
        <f t="shared" si="16"/>
        <v>1.743299193724123E-4</v>
      </c>
    </row>
    <row r="1062" spans="1:4" ht="13.2" x14ac:dyDescent="0.25">
      <c r="A1062" s="2" t="s">
        <v>2123</v>
      </c>
      <c r="B1062" s="2" t="s">
        <v>2124</v>
      </c>
      <c r="C1062" s="2">
        <v>8</v>
      </c>
      <c r="D1062">
        <f t="shared" si="16"/>
        <v>1.743299193724123E-4</v>
      </c>
    </row>
    <row r="1063" spans="1:4" ht="13.2" x14ac:dyDescent="0.25">
      <c r="A1063" s="2" t="s">
        <v>2125</v>
      </c>
      <c r="B1063" s="2" t="s">
        <v>2126</v>
      </c>
      <c r="C1063" s="2">
        <v>8</v>
      </c>
      <c r="D1063">
        <f t="shared" si="16"/>
        <v>1.743299193724123E-4</v>
      </c>
    </row>
    <row r="1064" spans="1:4" ht="13.2" x14ac:dyDescent="0.25">
      <c r="A1064" s="2" t="s">
        <v>2127</v>
      </c>
      <c r="B1064" s="2" t="s">
        <v>2128</v>
      </c>
      <c r="C1064" s="2">
        <v>8</v>
      </c>
      <c r="D1064">
        <f t="shared" si="16"/>
        <v>1.743299193724123E-4</v>
      </c>
    </row>
    <row r="1065" spans="1:4" ht="13.2" x14ac:dyDescent="0.25">
      <c r="A1065" s="2" t="s">
        <v>2129</v>
      </c>
      <c r="B1065" s="2" t="s">
        <v>2130</v>
      </c>
      <c r="C1065" s="2">
        <v>8</v>
      </c>
      <c r="D1065">
        <f t="shared" si="16"/>
        <v>1.743299193724123E-4</v>
      </c>
    </row>
    <row r="1066" spans="1:4" ht="13.2" x14ac:dyDescent="0.25">
      <c r="A1066" s="2" t="s">
        <v>2131</v>
      </c>
      <c r="B1066" s="2" t="s">
        <v>2132</v>
      </c>
      <c r="C1066" s="2">
        <v>8</v>
      </c>
      <c r="D1066">
        <f t="shared" si="16"/>
        <v>1.743299193724123E-4</v>
      </c>
    </row>
    <row r="1067" spans="1:4" ht="13.2" x14ac:dyDescent="0.25">
      <c r="A1067" s="2" t="s">
        <v>2133</v>
      </c>
      <c r="B1067" s="2" t="s">
        <v>2134</v>
      </c>
      <c r="C1067" s="2">
        <v>8</v>
      </c>
      <c r="D1067">
        <f t="shared" si="16"/>
        <v>1.743299193724123E-4</v>
      </c>
    </row>
    <row r="1068" spans="1:4" ht="13.2" x14ac:dyDescent="0.25">
      <c r="A1068" s="2" t="s">
        <v>2135</v>
      </c>
      <c r="B1068" s="2" t="s">
        <v>2136</v>
      </c>
      <c r="C1068" s="2">
        <v>8</v>
      </c>
      <c r="D1068">
        <f t="shared" si="16"/>
        <v>1.743299193724123E-4</v>
      </c>
    </row>
    <row r="1069" spans="1:4" ht="13.2" x14ac:dyDescent="0.25">
      <c r="A1069" s="2" t="s">
        <v>2137</v>
      </c>
      <c r="B1069" s="2" t="s">
        <v>2138</v>
      </c>
      <c r="C1069" s="2">
        <v>8</v>
      </c>
      <c r="D1069">
        <f t="shared" si="16"/>
        <v>1.743299193724123E-4</v>
      </c>
    </row>
    <row r="1070" spans="1:4" ht="13.2" x14ac:dyDescent="0.25">
      <c r="A1070" s="2" t="s">
        <v>2139</v>
      </c>
      <c r="B1070" s="2" t="s">
        <v>2140</v>
      </c>
      <c r="C1070" s="2">
        <v>8</v>
      </c>
      <c r="D1070">
        <f t="shared" si="16"/>
        <v>1.743299193724123E-4</v>
      </c>
    </row>
    <row r="1071" spans="1:4" ht="13.2" x14ac:dyDescent="0.25">
      <c r="A1071" s="2" t="s">
        <v>2141</v>
      </c>
      <c r="B1071" s="2" t="s">
        <v>2142</v>
      </c>
      <c r="C1071" s="2">
        <v>8</v>
      </c>
      <c r="D1071">
        <f t="shared" si="16"/>
        <v>1.743299193724123E-4</v>
      </c>
    </row>
    <row r="1072" spans="1:4" ht="13.2" x14ac:dyDescent="0.25">
      <c r="A1072" s="2" t="s">
        <v>2143</v>
      </c>
      <c r="B1072" s="2" t="s">
        <v>2144</v>
      </c>
      <c r="C1072" s="2">
        <v>8</v>
      </c>
      <c r="D1072">
        <f t="shared" si="16"/>
        <v>1.743299193724123E-4</v>
      </c>
    </row>
    <row r="1073" spans="1:4" ht="13.2" x14ac:dyDescent="0.25">
      <c r="A1073" s="2" t="s">
        <v>2145</v>
      </c>
      <c r="B1073" s="2" t="s">
        <v>2146</v>
      </c>
      <c r="C1073" s="2">
        <v>7</v>
      </c>
      <c r="D1073">
        <f t="shared" si="16"/>
        <v>1.5253867945086075E-4</v>
      </c>
    </row>
    <row r="1074" spans="1:4" ht="13.2" x14ac:dyDescent="0.25">
      <c r="A1074" s="2" t="s">
        <v>2147</v>
      </c>
      <c r="B1074" s="2" t="s">
        <v>2148</v>
      </c>
      <c r="C1074" s="2">
        <v>7</v>
      </c>
      <c r="D1074">
        <f t="shared" si="16"/>
        <v>1.5253867945086075E-4</v>
      </c>
    </row>
    <row r="1075" spans="1:4" ht="13.2" x14ac:dyDescent="0.25">
      <c r="A1075" s="2" t="s">
        <v>2149</v>
      </c>
      <c r="B1075" s="2" t="s">
        <v>2150</v>
      </c>
      <c r="C1075" s="2">
        <v>7</v>
      </c>
      <c r="D1075">
        <f t="shared" si="16"/>
        <v>1.5253867945086075E-4</v>
      </c>
    </row>
    <row r="1076" spans="1:4" ht="13.2" x14ac:dyDescent="0.25">
      <c r="A1076" s="2" t="s">
        <v>2151</v>
      </c>
      <c r="B1076" s="2" t="s">
        <v>2152</v>
      </c>
      <c r="C1076" s="2">
        <v>7</v>
      </c>
      <c r="D1076">
        <f t="shared" si="16"/>
        <v>1.5253867945086075E-4</v>
      </c>
    </row>
    <row r="1077" spans="1:4" ht="13.2" x14ac:dyDescent="0.25">
      <c r="A1077" s="2" t="s">
        <v>2153</v>
      </c>
      <c r="B1077" s="2" t="s">
        <v>2154</v>
      </c>
      <c r="C1077" s="2">
        <v>7</v>
      </c>
      <c r="D1077">
        <f t="shared" si="16"/>
        <v>1.5253867945086075E-4</v>
      </c>
    </row>
    <row r="1078" spans="1:4" ht="13.2" x14ac:dyDescent="0.25">
      <c r="A1078" s="2" t="s">
        <v>2155</v>
      </c>
      <c r="B1078" s="2" t="s">
        <v>2156</v>
      </c>
      <c r="C1078" s="2">
        <v>7</v>
      </c>
      <c r="D1078">
        <f t="shared" si="16"/>
        <v>1.5253867945086075E-4</v>
      </c>
    </row>
    <row r="1079" spans="1:4" ht="13.2" x14ac:dyDescent="0.25">
      <c r="A1079" s="2" t="s">
        <v>2157</v>
      </c>
      <c r="B1079" s="2" t="s">
        <v>2158</v>
      </c>
      <c r="C1079" s="2">
        <v>7</v>
      </c>
      <c r="D1079">
        <f t="shared" si="16"/>
        <v>1.5253867945086075E-4</v>
      </c>
    </row>
    <row r="1080" spans="1:4" ht="13.2" x14ac:dyDescent="0.25">
      <c r="A1080" s="2" t="s">
        <v>2159</v>
      </c>
      <c r="B1080" s="2" t="s">
        <v>2160</v>
      </c>
      <c r="C1080" s="2">
        <v>7</v>
      </c>
      <c r="D1080">
        <f t="shared" si="16"/>
        <v>1.5253867945086075E-4</v>
      </c>
    </row>
    <row r="1081" spans="1:4" ht="13.2" x14ac:dyDescent="0.25">
      <c r="A1081" s="2" t="s">
        <v>2161</v>
      </c>
      <c r="B1081" s="2" t="s">
        <v>2162</v>
      </c>
      <c r="C1081" s="2">
        <v>7</v>
      </c>
      <c r="D1081">
        <f t="shared" si="16"/>
        <v>1.5253867945086075E-4</v>
      </c>
    </row>
    <row r="1082" spans="1:4" ht="13.2" x14ac:dyDescent="0.25">
      <c r="A1082" s="2" t="s">
        <v>2163</v>
      </c>
      <c r="B1082" s="2" t="s">
        <v>2164</v>
      </c>
      <c r="C1082" s="2">
        <v>7</v>
      </c>
      <c r="D1082">
        <f t="shared" si="16"/>
        <v>1.5253867945086075E-4</v>
      </c>
    </row>
    <row r="1083" spans="1:4" ht="13.2" x14ac:dyDescent="0.25">
      <c r="A1083" s="2" t="s">
        <v>2165</v>
      </c>
      <c r="B1083" s="2" t="s">
        <v>2166</v>
      </c>
      <c r="C1083" s="2">
        <v>7</v>
      </c>
      <c r="D1083">
        <f t="shared" si="16"/>
        <v>1.5253867945086075E-4</v>
      </c>
    </row>
    <row r="1084" spans="1:4" ht="13.2" x14ac:dyDescent="0.25">
      <c r="A1084" s="2" t="s">
        <v>2167</v>
      </c>
      <c r="B1084" s="2" t="s">
        <v>2168</v>
      </c>
      <c r="C1084" s="2">
        <v>7</v>
      </c>
      <c r="D1084">
        <f t="shared" si="16"/>
        <v>1.5253867945086075E-4</v>
      </c>
    </row>
    <row r="1085" spans="1:4" ht="13.2" x14ac:dyDescent="0.25">
      <c r="A1085" s="2" t="s">
        <v>2169</v>
      </c>
      <c r="B1085" s="2" t="s">
        <v>2170</v>
      </c>
      <c r="C1085" s="2">
        <v>7</v>
      </c>
      <c r="D1085">
        <f t="shared" si="16"/>
        <v>1.5253867945086075E-4</v>
      </c>
    </row>
    <row r="1086" spans="1:4" ht="13.2" x14ac:dyDescent="0.25">
      <c r="A1086" s="2" t="s">
        <v>2171</v>
      </c>
      <c r="B1086" s="2" t="s">
        <v>2172</v>
      </c>
      <c r="C1086" s="2">
        <v>7</v>
      </c>
      <c r="D1086">
        <f t="shared" si="16"/>
        <v>1.5253867945086075E-4</v>
      </c>
    </row>
    <row r="1087" spans="1:4" ht="13.2" x14ac:dyDescent="0.25">
      <c r="A1087" s="2" t="s">
        <v>2173</v>
      </c>
      <c r="B1087" s="2" t="s">
        <v>2174</v>
      </c>
      <c r="C1087" s="2">
        <v>7</v>
      </c>
      <c r="D1087">
        <f t="shared" si="16"/>
        <v>1.5253867945086075E-4</v>
      </c>
    </row>
    <row r="1088" spans="1:4" ht="13.2" x14ac:dyDescent="0.25">
      <c r="A1088" s="2" t="s">
        <v>2175</v>
      </c>
      <c r="B1088" s="2" t="s">
        <v>2176</v>
      </c>
      <c r="C1088" s="2">
        <v>7</v>
      </c>
      <c r="D1088">
        <f t="shared" si="16"/>
        <v>1.5253867945086075E-4</v>
      </c>
    </row>
    <row r="1089" spans="1:4" ht="13.2" x14ac:dyDescent="0.25">
      <c r="A1089" s="2" t="s">
        <v>2177</v>
      </c>
      <c r="B1089" s="2" t="s">
        <v>2178</v>
      </c>
      <c r="C1089" s="2">
        <v>7</v>
      </c>
      <c r="D1089">
        <f t="shared" si="16"/>
        <v>1.5253867945086075E-4</v>
      </c>
    </row>
    <row r="1090" spans="1:4" ht="13.2" x14ac:dyDescent="0.25">
      <c r="A1090" s="2" t="s">
        <v>2179</v>
      </c>
      <c r="B1090" s="2" t="s">
        <v>2180</v>
      </c>
      <c r="C1090" s="2">
        <v>7</v>
      </c>
      <c r="D1090">
        <f t="shared" si="16"/>
        <v>1.5253867945086075E-4</v>
      </c>
    </row>
    <row r="1091" spans="1:4" ht="13.2" x14ac:dyDescent="0.25">
      <c r="A1091" s="2" t="s">
        <v>2181</v>
      </c>
      <c r="B1091" s="2" t="s">
        <v>2182</v>
      </c>
      <c r="C1091" s="2">
        <v>7</v>
      </c>
      <c r="D1091">
        <f t="shared" ref="D1091:D1154" si="17">(C1091/$E$1)</f>
        <v>1.5253867945086075E-4</v>
      </c>
    </row>
    <row r="1092" spans="1:4" ht="13.2" x14ac:dyDescent="0.25">
      <c r="A1092" s="2" t="s">
        <v>2183</v>
      </c>
      <c r="B1092" s="2" t="s">
        <v>2184</v>
      </c>
      <c r="C1092" s="2">
        <v>7</v>
      </c>
      <c r="D1092">
        <f t="shared" si="17"/>
        <v>1.5253867945086075E-4</v>
      </c>
    </row>
    <row r="1093" spans="1:4" ht="13.2" x14ac:dyDescent="0.25">
      <c r="A1093" s="2" t="s">
        <v>2185</v>
      </c>
      <c r="B1093" s="2" t="s">
        <v>2186</v>
      </c>
      <c r="C1093" s="2">
        <v>7</v>
      </c>
      <c r="D1093">
        <f t="shared" si="17"/>
        <v>1.5253867945086075E-4</v>
      </c>
    </row>
    <row r="1094" spans="1:4" ht="13.2" x14ac:dyDescent="0.25">
      <c r="A1094" s="2" t="s">
        <v>2187</v>
      </c>
      <c r="B1094" s="2" t="s">
        <v>2188</v>
      </c>
      <c r="C1094" s="2">
        <v>7</v>
      </c>
      <c r="D1094">
        <f t="shared" si="17"/>
        <v>1.5253867945086075E-4</v>
      </c>
    </row>
    <row r="1095" spans="1:4" ht="13.2" x14ac:dyDescent="0.25">
      <c r="A1095" s="2" t="s">
        <v>2189</v>
      </c>
      <c r="B1095" s="2" t="s">
        <v>2190</v>
      </c>
      <c r="C1095" s="2">
        <v>7</v>
      </c>
      <c r="D1095">
        <f t="shared" si="17"/>
        <v>1.5253867945086075E-4</v>
      </c>
    </row>
    <row r="1096" spans="1:4" ht="13.2" x14ac:dyDescent="0.25">
      <c r="A1096" s="2" t="s">
        <v>2191</v>
      </c>
      <c r="B1096" s="2" t="s">
        <v>2192</v>
      </c>
      <c r="C1096" s="2">
        <v>7</v>
      </c>
      <c r="D1096">
        <f t="shared" si="17"/>
        <v>1.5253867945086075E-4</v>
      </c>
    </row>
    <row r="1097" spans="1:4" ht="13.2" x14ac:dyDescent="0.25">
      <c r="A1097" s="2" t="s">
        <v>2193</v>
      </c>
      <c r="B1097" s="2" t="s">
        <v>2194</v>
      </c>
      <c r="C1097" s="2">
        <v>7</v>
      </c>
      <c r="D1097">
        <f t="shared" si="17"/>
        <v>1.5253867945086075E-4</v>
      </c>
    </row>
    <row r="1098" spans="1:4" ht="13.2" x14ac:dyDescent="0.25">
      <c r="A1098" s="2" t="s">
        <v>2195</v>
      </c>
      <c r="B1098" s="2" t="s">
        <v>2196</v>
      </c>
      <c r="C1098" s="2">
        <v>7</v>
      </c>
      <c r="D1098">
        <f t="shared" si="17"/>
        <v>1.5253867945086075E-4</v>
      </c>
    </row>
    <row r="1099" spans="1:4" ht="13.2" x14ac:dyDescent="0.25">
      <c r="A1099" s="2" t="s">
        <v>2197</v>
      </c>
      <c r="B1099" s="2" t="s">
        <v>2198</v>
      </c>
      <c r="C1099" s="2">
        <v>7</v>
      </c>
      <c r="D1099">
        <f t="shared" si="17"/>
        <v>1.5253867945086075E-4</v>
      </c>
    </row>
    <row r="1100" spans="1:4" ht="13.2" x14ac:dyDescent="0.25">
      <c r="A1100" s="2" t="s">
        <v>2199</v>
      </c>
      <c r="B1100" s="2" t="s">
        <v>2200</v>
      </c>
      <c r="C1100" s="2">
        <v>7</v>
      </c>
      <c r="D1100">
        <f t="shared" si="17"/>
        <v>1.5253867945086075E-4</v>
      </c>
    </row>
    <row r="1101" spans="1:4" ht="13.2" x14ac:dyDescent="0.25">
      <c r="A1101" s="2" t="s">
        <v>2201</v>
      </c>
      <c r="B1101" s="2" t="s">
        <v>2202</v>
      </c>
      <c r="C1101" s="2">
        <v>7</v>
      </c>
      <c r="D1101">
        <f t="shared" si="17"/>
        <v>1.5253867945086075E-4</v>
      </c>
    </row>
    <row r="1102" spans="1:4" ht="13.2" x14ac:dyDescent="0.25">
      <c r="A1102" s="2" t="s">
        <v>2203</v>
      </c>
      <c r="B1102" s="2" t="s">
        <v>2204</v>
      </c>
      <c r="C1102" s="2">
        <v>7</v>
      </c>
      <c r="D1102">
        <f t="shared" si="17"/>
        <v>1.5253867945086075E-4</v>
      </c>
    </row>
    <row r="1103" spans="1:4" ht="13.2" x14ac:dyDescent="0.25">
      <c r="A1103" s="2" t="s">
        <v>2205</v>
      </c>
      <c r="B1103" s="2" t="s">
        <v>2206</v>
      </c>
      <c r="C1103" s="2">
        <v>7</v>
      </c>
      <c r="D1103">
        <f t="shared" si="17"/>
        <v>1.5253867945086075E-4</v>
      </c>
    </row>
    <row r="1104" spans="1:4" ht="13.2" x14ac:dyDescent="0.25">
      <c r="A1104" s="2" t="s">
        <v>2207</v>
      </c>
      <c r="B1104" s="2" t="s">
        <v>2208</v>
      </c>
      <c r="C1104" s="2">
        <v>7</v>
      </c>
      <c r="D1104">
        <f t="shared" si="17"/>
        <v>1.5253867945086075E-4</v>
      </c>
    </row>
    <row r="1105" spans="1:4" ht="13.2" x14ac:dyDescent="0.25">
      <c r="A1105" s="2" t="s">
        <v>2209</v>
      </c>
      <c r="B1105" s="2" t="s">
        <v>2210</v>
      </c>
      <c r="C1105" s="2">
        <v>7</v>
      </c>
      <c r="D1105">
        <f t="shared" si="17"/>
        <v>1.5253867945086075E-4</v>
      </c>
    </row>
    <row r="1106" spans="1:4" ht="13.2" x14ac:dyDescent="0.25">
      <c r="A1106" s="2" t="s">
        <v>2211</v>
      </c>
      <c r="B1106" s="2" t="s">
        <v>2212</v>
      </c>
      <c r="C1106" s="2">
        <v>7</v>
      </c>
      <c r="D1106">
        <f t="shared" si="17"/>
        <v>1.5253867945086075E-4</v>
      </c>
    </row>
    <row r="1107" spans="1:4" ht="13.2" x14ac:dyDescent="0.25">
      <c r="A1107" s="2" t="s">
        <v>2213</v>
      </c>
      <c r="B1107" s="2" t="s">
        <v>2214</v>
      </c>
      <c r="C1107" s="2">
        <v>7</v>
      </c>
      <c r="D1107">
        <f t="shared" si="17"/>
        <v>1.5253867945086075E-4</v>
      </c>
    </row>
    <row r="1108" spans="1:4" ht="13.2" x14ac:dyDescent="0.25">
      <c r="A1108" s="2" t="s">
        <v>2215</v>
      </c>
      <c r="B1108" s="2" t="s">
        <v>2216</v>
      </c>
      <c r="C1108" s="2">
        <v>7</v>
      </c>
      <c r="D1108">
        <f t="shared" si="17"/>
        <v>1.5253867945086075E-4</v>
      </c>
    </row>
    <row r="1109" spans="1:4" ht="13.2" x14ac:dyDescent="0.25">
      <c r="A1109" s="2" t="s">
        <v>2217</v>
      </c>
      <c r="B1109" s="2" t="s">
        <v>2218</v>
      </c>
      <c r="C1109" s="2">
        <v>7</v>
      </c>
      <c r="D1109">
        <f t="shared" si="17"/>
        <v>1.5253867945086075E-4</v>
      </c>
    </row>
    <row r="1110" spans="1:4" ht="13.2" x14ac:dyDescent="0.25">
      <c r="A1110" s="2" t="s">
        <v>2219</v>
      </c>
      <c r="B1110" s="2" t="s">
        <v>2220</v>
      </c>
      <c r="C1110" s="2">
        <v>7</v>
      </c>
      <c r="D1110">
        <f t="shared" si="17"/>
        <v>1.5253867945086075E-4</v>
      </c>
    </row>
    <row r="1111" spans="1:4" ht="13.2" x14ac:dyDescent="0.25">
      <c r="A1111" s="2" t="s">
        <v>2221</v>
      </c>
      <c r="B1111" s="2" t="s">
        <v>2222</v>
      </c>
      <c r="C1111" s="2">
        <v>7</v>
      </c>
      <c r="D1111">
        <f t="shared" si="17"/>
        <v>1.5253867945086075E-4</v>
      </c>
    </row>
    <row r="1112" spans="1:4" ht="13.2" x14ac:dyDescent="0.25">
      <c r="A1112" s="2" t="s">
        <v>2223</v>
      </c>
      <c r="B1112" s="2" t="s">
        <v>2224</v>
      </c>
      <c r="C1112" s="2">
        <v>7</v>
      </c>
      <c r="D1112">
        <f t="shared" si="17"/>
        <v>1.5253867945086075E-4</v>
      </c>
    </row>
    <row r="1113" spans="1:4" ht="13.2" x14ac:dyDescent="0.25">
      <c r="A1113" s="2" t="s">
        <v>2225</v>
      </c>
      <c r="B1113" s="2" t="s">
        <v>2226</v>
      </c>
      <c r="C1113" s="2">
        <v>7</v>
      </c>
      <c r="D1113">
        <f t="shared" si="17"/>
        <v>1.5253867945086075E-4</v>
      </c>
    </row>
    <row r="1114" spans="1:4" ht="13.2" x14ac:dyDescent="0.25">
      <c r="A1114" s="2" t="s">
        <v>2227</v>
      </c>
      <c r="B1114" s="2" t="s">
        <v>2228</v>
      </c>
      <c r="C1114" s="2">
        <v>7</v>
      </c>
      <c r="D1114">
        <f t="shared" si="17"/>
        <v>1.5253867945086075E-4</v>
      </c>
    </row>
    <row r="1115" spans="1:4" ht="13.2" x14ac:dyDescent="0.25">
      <c r="A1115" s="2" t="s">
        <v>2229</v>
      </c>
      <c r="B1115" s="2" t="s">
        <v>2230</v>
      </c>
      <c r="C1115" s="2">
        <v>7</v>
      </c>
      <c r="D1115">
        <f t="shared" si="17"/>
        <v>1.5253867945086075E-4</v>
      </c>
    </row>
    <row r="1116" spans="1:4" ht="13.2" x14ac:dyDescent="0.25">
      <c r="A1116" s="2" t="s">
        <v>2231</v>
      </c>
      <c r="B1116" s="2" t="s">
        <v>2232</v>
      </c>
      <c r="C1116" s="2">
        <v>7</v>
      </c>
      <c r="D1116">
        <f t="shared" si="17"/>
        <v>1.5253867945086075E-4</v>
      </c>
    </row>
    <row r="1117" spans="1:4" ht="13.2" x14ac:dyDescent="0.25">
      <c r="A1117" s="2" t="s">
        <v>2233</v>
      </c>
      <c r="B1117" s="2" t="s">
        <v>2234</v>
      </c>
      <c r="C1117" s="2">
        <v>7</v>
      </c>
      <c r="D1117">
        <f t="shared" si="17"/>
        <v>1.5253867945086075E-4</v>
      </c>
    </row>
    <row r="1118" spans="1:4" ht="13.2" x14ac:dyDescent="0.25">
      <c r="A1118" s="2" t="s">
        <v>2235</v>
      </c>
      <c r="B1118" s="2" t="s">
        <v>2236</v>
      </c>
      <c r="C1118" s="2">
        <v>7</v>
      </c>
      <c r="D1118">
        <f t="shared" si="17"/>
        <v>1.5253867945086075E-4</v>
      </c>
    </row>
    <row r="1119" spans="1:4" ht="13.2" x14ac:dyDescent="0.25">
      <c r="A1119" s="2" t="s">
        <v>2237</v>
      </c>
      <c r="B1119" s="2" t="s">
        <v>2238</v>
      </c>
      <c r="C1119" s="2">
        <v>7</v>
      </c>
      <c r="D1119">
        <f t="shared" si="17"/>
        <v>1.5253867945086075E-4</v>
      </c>
    </row>
    <row r="1120" spans="1:4" ht="13.2" x14ac:dyDescent="0.25">
      <c r="A1120" s="2" t="s">
        <v>2239</v>
      </c>
      <c r="B1120" s="2" t="s">
        <v>2240</v>
      </c>
      <c r="C1120" s="2">
        <v>7</v>
      </c>
      <c r="D1120">
        <f t="shared" si="17"/>
        <v>1.5253867945086075E-4</v>
      </c>
    </row>
    <row r="1121" spans="1:4" ht="13.2" x14ac:dyDescent="0.25">
      <c r="A1121" s="2" t="s">
        <v>2241</v>
      </c>
      <c r="B1121" s="2" t="s">
        <v>2242</v>
      </c>
      <c r="C1121" s="2">
        <v>7</v>
      </c>
      <c r="D1121">
        <f t="shared" si="17"/>
        <v>1.5253867945086075E-4</v>
      </c>
    </row>
    <row r="1122" spans="1:4" ht="13.2" x14ac:dyDescent="0.25">
      <c r="A1122" s="2" t="s">
        <v>2243</v>
      </c>
      <c r="B1122" s="2" t="s">
        <v>2244</v>
      </c>
      <c r="C1122" s="2">
        <v>7</v>
      </c>
      <c r="D1122">
        <f t="shared" si="17"/>
        <v>1.5253867945086075E-4</v>
      </c>
    </row>
    <row r="1123" spans="1:4" ht="13.2" x14ac:dyDescent="0.25">
      <c r="A1123" s="2" t="s">
        <v>2245</v>
      </c>
      <c r="B1123" s="2" t="s">
        <v>2246</v>
      </c>
      <c r="C1123" s="2">
        <v>7</v>
      </c>
      <c r="D1123">
        <f t="shared" si="17"/>
        <v>1.5253867945086075E-4</v>
      </c>
    </row>
    <row r="1124" spans="1:4" ht="13.2" x14ac:dyDescent="0.25">
      <c r="A1124" s="2" t="s">
        <v>2247</v>
      </c>
      <c r="B1124" s="2" t="s">
        <v>2248</v>
      </c>
      <c r="C1124" s="2">
        <v>7</v>
      </c>
      <c r="D1124">
        <f t="shared" si="17"/>
        <v>1.5253867945086075E-4</v>
      </c>
    </row>
    <row r="1125" spans="1:4" ht="13.2" x14ac:dyDescent="0.25">
      <c r="A1125" s="2" t="s">
        <v>2249</v>
      </c>
      <c r="B1125" s="2" t="s">
        <v>2250</v>
      </c>
      <c r="C1125" s="2">
        <v>7</v>
      </c>
      <c r="D1125">
        <f t="shared" si="17"/>
        <v>1.5253867945086075E-4</v>
      </c>
    </row>
    <row r="1126" spans="1:4" ht="13.2" x14ac:dyDescent="0.25">
      <c r="A1126" s="2" t="s">
        <v>2251</v>
      </c>
      <c r="B1126" s="2" t="s">
        <v>2252</v>
      </c>
      <c r="C1126" s="2">
        <v>7</v>
      </c>
      <c r="D1126">
        <f t="shared" si="17"/>
        <v>1.5253867945086075E-4</v>
      </c>
    </row>
    <row r="1127" spans="1:4" ht="13.2" x14ac:dyDescent="0.25">
      <c r="A1127" s="2" t="s">
        <v>2253</v>
      </c>
      <c r="B1127" s="2" t="s">
        <v>2254</v>
      </c>
      <c r="C1127" s="2">
        <v>7</v>
      </c>
      <c r="D1127">
        <f t="shared" si="17"/>
        <v>1.5253867945086075E-4</v>
      </c>
    </row>
    <row r="1128" spans="1:4" ht="13.2" x14ac:dyDescent="0.25">
      <c r="A1128" s="2" t="s">
        <v>2255</v>
      </c>
      <c r="B1128" s="2" t="s">
        <v>2256</v>
      </c>
      <c r="C1128" s="2">
        <v>7</v>
      </c>
      <c r="D1128">
        <f t="shared" si="17"/>
        <v>1.5253867945086075E-4</v>
      </c>
    </row>
    <row r="1129" spans="1:4" ht="13.2" x14ac:dyDescent="0.25">
      <c r="A1129" s="2" t="s">
        <v>2257</v>
      </c>
      <c r="B1129" s="2" t="s">
        <v>2258</v>
      </c>
      <c r="C1129" s="2">
        <v>7</v>
      </c>
      <c r="D1129">
        <f t="shared" si="17"/>
        <v>1.5253867945086075E-4</v>
      </c>
    </row>
    <row r="1130" spans="1:4" ht="13.2" x14ac:dyDescent="0.25">
      <c r="A1130" s="2" t="s">
        <v>2259</v>
      </c>
      <c r="B1130" s="2" t="s">
        <v>2260</v>
      </c>
      <c r="C1130" s="2">
        <v>7</v>
      </c>
      <c r="D1130">
        <f t="shared" si="17"/>
        <v>1.5253867945086075E-4</v>
      </c>
    </row>
    <row r="1131" spans="1:4" ht="13.2" x14ac:dyDescent="0.25">
      <c r="A1131" s="2" t="s">
        <v>2261</v>
      </c>
      <c r="B1131" s="2" t="s">
        <v>2262</v>
      </c>
      <c r="C1131" s="2">
        <v>7</v>
      </c>
      <c r="D1131">
        <f t="shared" si="17"/>
        <v>1.5253867945086075E-4</v>
      </c>
    </row>
    <row r="1132" spans="1:4" ht="13.2" x14ac:dyDescent="0.25">
      <c r="A1132" s="2" t="s">
        <v>2263</v>
      </c>
      <c r="B1132" s="2" t="s">
        <v>2264</v>
      </c>
      <c r="C1132" s="2">
        <v>7</v>
      </c>
      <c r="D1132">
        <f t="shared" si="17"/>
        <v>1.5253867945086075E-4</v>
      </c>
    </row>
    <row r="1133" spans="1:4" ht="13.2" x14ac:dyDescent="0.25">
      <c r="A1133" s="2" t="s">
        <v>2265</v>
      </c>
      <c r="B1133" s="2" t="s">
        <v>2266</v>
      </c>
      <c r="C1133" s="2">
        <v>7</v>
      </c>
      <c r="D1133">
        <f t="shared" si="17"/>
        <v>1.5253867945086075E-4</v>
      </c>
    </row>
    <row r="1134" spans="1:4" ht="13.2" x14ac:dyDescent="0.25">
      <c r="A1134" s="2" t="s">
        <v>2267</v>
      </c>
      <c r="B1134" s="2" t="s">
        <v>2268</v>
      </c>
      <c r="C1134" s="2">
        <v>7</v>
      </c>
      <c r="D1134">
        <f t="shared" si="17"/>
        <v>1.5253867945086075E-4</v>
      </c>
    </row>
    <row r="1135" spans="1:4" ht="13.2" x14ac:dyDescent="0.25">
      <c r="A1135" s="2" t="s">
        <v>2269</v>
      </c>
      <c r="B1135" s="2" t="s">
        <v>2270</v>
      </c>
      <c r="C1135" s="2">
        <v>7</v>
      </c>
      <c r="D1135">
        <f t="shared" si="17"/>
        <v>1.5253867945086075E-4</v>
      </c>
    </row>
    <row r="1136" spans="1:4" ht="13.2" x14ac:dyDescent="0.25">
      <c r="A1136" s="2" t="s">
        <v>2271</v>
      </c>
      <c r="B1136" s="2" t="s">
        <v>2272</v>
      </c>
      <c r="C1136" s="2">
        <v>7</v>
      </c>
      <c r="D1136">
        <f t="shared" si="17"/>
        <v>1.5253867945086075E-4</v>
      </c>
    </row>
    <row r="1137" spans="1:4" ht="13.2" x14ac:dyDescent="0.25">
      <c r="A1137" s="2" t="s">
        <v>2273</v>
      </c>
      <c r="B1137" s="2" t="s">
        <v>2274</v>
      </c>
      <c r="C1137" s="2">
        <v>7</v>
      </c>
      <c r="D1137">
        <f t="shared" si="17"/>
        <v>1.5253867945086075E-4</v>
      </c>
    </row>
    <row r="1138" spans="1:4" ht="13.2" x14ac:dyDescent="0.25">
      <c r="A1138" s="2" t="s">
        <v>2275</v>
      </c>
      <c r="B1138" s="2" t="s">
        <v>2276</v>
      </c>
      <c r="C1138" s="2">
        <v>7</v>
      </c>
      <c r="D1138">
        <f t="shared" si="17"/>
        <v>1.5253867945086075E-4</v>
      </c>
    </row>
    <row r="1139" spans="1:4" ht="13.2" x14ac:dyDescent="0.25">
      <c r="A1139" s="2" t="s">
        <v>2277</v>
      </c>
      <c r="B1139" s="2" t="s">
        <v>2278</v>
      </c>
      <c r="C1139" s="2">
        <v>7</v>
      </c>
      <c r="D1139">
        <f t="shared" si="17"/>
        <v>1.5253867945086075E-4</v>
      </c>
    </row>
    <row r="1140" spans="1:4" ht="13.2" x14ac:dyDescent="0.25">
      <c r="A1140" s="2" t="s">
        <v>2279</v>
      </c>
      <c r="B1140" s="2" t="s">
        <v>2280</v>
      </c>
      <c r="C1140" s="2">
        <v>7</v>
      </c>
      <c r="D1140">
        <f t="shared" si="17"/>
        <v>1.5253867945086075E-4</v>
      </c>
    </row>
    <row r="1141" spans="1:4" ht="13.2" x14ac:dyDescent="0.25">
      <c r="A1141" s="2" t="s">
        <v>2281</v>
      </c>
      <c r="B1141" s="2" t="s">
        <v>2282</v>
      </c>
      <c r="C1141" s="2">
        <v>7</v>
      </c>
      <c r="D1141">
        <f t="shared" si="17"/>
        <v>1.5253867945086075E-4</v>
      </c>
    </row>
    <row r="1142" spans="1:4" ht="13.2" x14ac:dyDescent="0.25">
      <c r="A1142" s="2" t="s">
        <v>2283</v>
      </c>
      <c r="B1142" s="2" t="s">
        <v>2284</v>
      </c>
      <c r="C1142" s="2">
        <v>7</v>
      </c>
      <c r="D1142">
        <f t="shared" si="17"/>
        <v>1.5253867945086075E-4</v>
      </c>
    </row>
    <row r="1143" spans="1:4" ht="13.2" x14ac:dyDescent="0.25">
      <c r="A1143" s="2" t="s">
        <v>2285</v>
      </c>
      <c r="B1143" s="2" t="s">
        <v>2286</v>
      </c>
      <c r="C1143" s="2">
        <v>7</v>
      </c>
      <c r="D1143">
        <f t="shared" si="17"/>
        <v>1.5253867945086075E-4</v>
      </c>
    </row>
    <row r="1144" spans="1:4" ht="13.2" x14ac:dyDescent="0.25">
      <c r="A1144" s="2" t="s">
        <v>2287</v>
      </c>
      <c r="B1144" s="2" t="s">
        <v>2288</v>
      </c>
      <c r="C1144" s="2">
        <v>7</v>
      </c>
      <c r="D1144">
        <f t="shared" si="17"/>
        <v>1.5253867945086075E-4</v>
      </c>
    </row>
    <row r="1145" spans="1:4" ht="13.2" x14ac:dyDescent="0.25">
      <c r="A1145" s="2" t="s">
        <v>2289</v>
      </c>
      <c r="B1145" s="2" t="s">
        <v>2290</v>
      </c>
      <c r="C1145" s="2">
        <v>7</v>
      </c>
      <c r="D1145">
        <f t="shared" si="17"/>
        <v>1.5253867945086075E-4</v>
      </c>
    </row>
    <row r="1146" spans="1:4" ht="13.2" x14ac:dyDescent="0.25">
      <c r="A1146" s="2" t="s">
        <v>2291</v>
      </c>
      <c r="B1146" s="2" t="s">
        <v>2292</v>
      </c>
      <c r="C1146" s="2">
        <v>7</v>
      </c>
      <c r="D1146">
        <f t="shared" si="17"/>
        <v>1.5253867945086075E-4</v>
      </c>
    </row>
    <row r="1147" spans="1:4" ht="13.2" x14ac:dyDescent="0.25">
      <c r="A1147" s="2" t="s">
        <v>2293</v>
      </c>
      <c r="B1147" s="2" t="s">
        <v>2294</v>
      </c>
      <c r="C1147" s="2">
        <v>7</v>
      </c>
      <c r="D1147">
        <f t="shared" si="17"/>
        <v>1.5253867945086075E-4</v>
      </c>
    </row>
    <row r="1148" spans="1:4" ht="13.2" x14ac:dyDescent="0.25">
      <c r="A1148" s="2" t="s">
        <v>2295</v>
      </c>
      <c r="B1148" s="2" t="s">
        <v>2296</v>
      </c>
      <c r="C1148" s="2">
        <v>7</v>
      </c>
      <c r="D1148">
        <f t="shared" si="17"/>
        <v>1.5253867945086075E-4</v>
      </c>
    </row>
    <row r="1149" spans="1:4" ht="13.2" x14ac:dyDescent="0.25">
      <c r="A1149" s="2" t="s">
        <v>2297</v>
      </c>
      <c r="B1149" s="2" t="s">
        <v>2298</v>
      </c>
      <c r="C1149" s="2">
        <v>7</v>
      </c>
      <c r="D1149">
        <f t="shared" si="17"/>
        <v>1.5253867945086075E-4</v>
      </c>
    </row>
    <row r="1150" spans="1:4" ht="13.2" x14ac:dyDescent="0.25">
      <c r="A1150" s="2" t="s">
        <v>2299</v>
      </c>
      <c r="B1150" s="2" t="s">
        <v>2300</v>
      </c>
      <c r="C1150" s="2">
        <v>7</v>
      </c>
      <c r="D1150">
        <f t="shared" si="17"/>
        <v>1.5253867945086075E-4</v>
      </c>
    </row>
    <row r="1151" spans="1:4" ht="13.2" x14ac:dyDescent="0.25">
      <c r="A1151" s="2" t="s">
        <v>2301</v>
      </c>
      <c r="B1151" s="2" t="s">
        <v>2302</v>
      </c>
      <c r="C1151" s="2">
        <v>7</v>
      </c>
      <c r="D1151">
        <f t="shared" si="17"/>
        <v>1.5253867945086075E-4</v>
      </c>
    </row>
    <row r="1152" spans="1:4" ht="13.2" x14ac:dyDescent="0.25">
      <c r="A1152" s="2" t="s">
        <v>2303</v>
      </c>
      <c r="B1152" s="2" t="s">
        <v>2304</v>
      </c>
      <c r="C1152" s="2">
        <v>7</v>
      </c>
      <c r="D1152">
        <f t="shared" si="17"/>
        <v>1.5253867945086075E-4</v>
      </c>
    </row>
    <row r="1153" spans="1:4" ht="13.2" x14ac:dyDescent="0.25">
      <c r="A1153" s="2" t="s">
        <v>2305</v>
      </c>
      <c r="B1153" s="2" t="s">
        <v>2306</v>
      </c>
      <c r="C1153" s="2">
        <v>7</v>
      </c>
      <c r="D1153">
        <f t="shared" si="17"/>
        <v>1.5253867945086075E-4</v>
      </c>
    </row>
    <row r="1154" spans="1:4" ht="13.2" x14ac:dyDescent="0.25">
      <c r="A1154" s="2" t="s">
        <v>2307</v>
      </c>
      <c r="B1154" s="2" t="s">
        <v>2308</v>
      </c>
      <c r="C1154" s="2">
        <v>7</v>
      </c>
      <c r="D1154">
        <f t="shared" si="17"/>
        <v>1.5253867945086075E-4</v>
      </c>
    </row>
    <row r="1155" spans="1:4" ht="13.2" x14ac:dyDescent="0.25">
      <c r="A1155" s="2" t="s">
        <v>2309</v>
      </c>
      <c r="B1155" s="2" t="s">
        <v>2310</v>
      </c>
      <c r="C1155" s="2">
        <v>7</v>
      </c>
      <c r="D1155">
        <f t="shared" ref="D1155:D1218" si="18">(C1155/$E$1)</f>
        <v>1.5253867945086075E-4</v>
      </c>
    </row>
    <row r="1156" spans="1:4" ht="13.2" x14ac:dyDescent="0.25">
      <c r="A1156" s="2" t="s">
        <v>2311</v>
      </c>
      <c r="B1156" s="2" t="s">
        <v>2312</v>
      </c>
      <c r="C1156" s="2">
        <v>7</v>
      </c>
      <c r="D1156">
        <f t="shared" si="18"/>
        <v>1.5253867945086075E-4</v>
      </c>
    </row>
    <row r="1157" spans="1:4" ht="13.2" x14ac:dyDescent="0.25">
      <c r="A1157" s="2" t="s">
        <v>2313</v>
      </c>
      <c r="B1157" s="2" t="s">
        <v>2314</v>
      </c>
      <c r="C1157" s="2">
        <v>7</v>
      </c>
      <c r="D1157">
        <f t="shared" si="18"/>
        <v>1.5253867945086075E-4</v>
      </c>
    </row>
    <row r="1158" spans="1:4" ht="13.2" x14ac:dyDescent="0.25">
      <c r="A1158" s="2" t="s">
        <v>2315</v>
      </c>
      <c r="B1158" s="2" t="s">
        <v>2316</v>
      </c>
      <c r="C1158" s="2">
        <v>7</v>
      </c>
      <c r="D1158">
        <f t="shared" si="18"/>
        <v>1.5253867945086075E-4</v>
      </c>
    </row>
    <row r="1159" spans="1:4" ht="13.2" x14ac:dyDescent="0.25">
      <c r="A1159" s="2" t="s">
        <v>2317</v>
      </c>
      <c r="B1159" s="2" t="s">
        <v>2318</v>
      </c>
      <c r="C1159" s="2">
        <v>7</v>
      </c>
      <c r="D1159">
        <f t="shared" si="18"/>
        <v>1.5253867945086075E-4</v>
      </c>
    </row>
    <row r="1160" spans="1:4" ht="13.2" x14ac:dyDescent="0.25">
      <c r="A1160" s="2" t="s">
        <v>2319</v>
      </c>
      <c r="B1160" s="2" t="s">
        <v>2320</v>
      </c>
      <c r="C1160" s="2">
        <v>7</v>
      </c>
      <c r="D1160">
        <f t="shared" si="18"/>
        <v>1.5253867945086075E-4</v>
      </c>
    </row>
    <row r="1161" spans="1:4" ht="13.2" x14ac:dyDescent="0.25">
      <c r="A1161" s="2" t="s">
        <v>2321</v>
      </c>
      <c r="B1161" s="2" t="s">
        <v>2322</v>
      </c>
      <c r="C1161" s="2">
        <v>7</v>
      </c>
      <c r="D1161">
        <f t="shared" si="18"/>
        <v>1.5253867945086075E-4</v>
      </c>
    </row>
    <row r="1162" spans="1:4" ht="13.2" x14ac:dyDescent="0.25">
      <c r="A1162" s="2" t="s">
        <v>2323</v>
      </c>
      <c r="B1162" s="2" t="s">
        <v>2324</v>
      </c>
      <c r="C1162" s="2">
        <v>7</v>
      </c>
      <c r="D1162">
        <f t="shared" si="18"/>
        <v>1.5253867945086075E-4</v>
      </c>
    </row>
    <row r="1163" spans="1:4" ht="13.2" x14ac:dyDescent="0.25">
      <c r="A1163" s="2" t="s">
        <v>2325</v>
      </c>
      <c r="B1163" s="2" t="s">
        <v>2326</v>
      </c>
      <c r="C1163" s="2">
        <v>7</v>
      </c>
      <c r="D1163">
        <f t="shared" si="18"/>
        <v>1.5253867945086075E-4</v>
      </c>
    </row>
    <row r="1164" spans="1:4" ht="13.2" x14ac:dyDescent="0.25">
      <c r="A1164" s="2" t="s">
        <v>2327</v>
      </c>
      <c r="B1164" s="2" t="s">
        <v>2328</v>
      </c>
      <c r="C1164" s="2">
        <v>7</v>
      </c>
      <c r="D1164">
        <f t="shared" si="18"/>
        <v>1.5253867945086075E-4</v>
      </c>
    </row>
    <row r="1165" spans="1:4" ht="13.2" x14ac:dyDescent="0.25">
      <c r="A1165" s="2" t="s">
        <v>2329</v>
      </c>
      <c r="B1165" s="2" t="s">
        <v>2330</v>
      </c>
      <c r="C1165" s="2">
        <v>7</v>
      </c>
      <c r="D1165">
        <f t="shared" si="18"/>
        <v>1.5253867945086075E-4</v>
      </c>
    </row>
    <row r="1166" spans="1:4" ht="13.2" x14ac:dyDescent="0.25">
      <c r="A1166" s="2" t="s">
        <v>2331</v>
      </c>
      <c r="B1166" s="2" t="s">
        <v>2332</v>
      </c>
      <c r="C1166" s="2">
        <v>7</v>
      </c>
      <c r="D1166">
        <f t="shared" si="18"/>
        <v>1.5253867945086075E-4</v>
      </c>
    </row>
    <row r="1167" spans="1:4" ht="13.2" x14ac:dyDescent="0.25">
      <c r="A1167" s="2" t="s">
        <v>2333</v>
      </c>
      <c r="B1167" s="2" t="s">
        <v>2334</v>
      </c>
      <c r="C1167" s="2">
        <v>7</v>
      </c>
      <c r="D1167">
        <f t="shared" si="18"/>
        <v>1.5253867945086075E-4</v>
      </c>
    </row>
    <row r="1168" spans="1:4" ht="13.2" x14ac:dyDescent="0.25">
      <c r="A1168" s="2" t="s">
        <v>2335</v>
      </c>
      <c r="B1168" s="2" t="s">
        <v>2336</v>
      </c>
      <c r="C1168" s="2">
        <v>7</v>
      </c>
      <c r="D1168">
        <f t="shared" si="18"/>
        <v>1.5253867945086075E-4</v>
      </c>
    </row>
    <row r="1169" spans="1:4" ht="13.2" x14ac:dyDescent="0.25">
      <c r="A1169" s="2" t="s">
        <v>2337</v>
      </c>
      <c r="B1169" s="2" t="s">
        <v>2338</v>
      </c>
      <c r="C1169" s="2">
        <v>7</v>
      </c>
      <c r="D1169">
        <f t="shared" si="18"/>
        <v>1.5253867945086075E-4</v>
      </c>
    </row>
    <row r="1170" spans="1:4" ht="13.2" x14ac:dyDescent="0.25">
      <c r="A1170" s="2" t="s">
        <v>2339</v>
      </c>
      <c r="B1170" s="2" t="s">
        <v>2340</v>
      </c>
      <c r="C1170" s="2">
        <v>7</v>
      </c>
      <c r="D1170">
        <f t="shared" si="18"/>
        <v>1.5253867945086075E-4</v>
      </c>
    </row>
    <row r="1171" spans="1:4" ht="13.2" x14ac:dyDescent="0.25">
      <c r="A1171" s="2" t="s">
        <v>2341</v>
      </c>
      <c r="B1171" s="2" t="s">
        <v>2342</v>
      </c>
      <c r="C1171" s="2">
        <v>7</v>
      </c>
      <c r="D1171">
        <f t="shared" si="18"/>
        <v>1.5253867945086075E-4</v>
      </c>
    </row>
    <row r="1172" spans="1:4" ht="13.2" x14ac:dyDescent="0.25">
      <c r="A1172" s="2" t="s">
        <v>2343</v>
      </c>
      <c r="B1172" s="2" t="s">
        <v>2344</v>
      </c>
      <c r="C1172" s="2">
        <v>7</v>
      </c>
      <c r="D1172">
        <f t="shared" si="18"/>
        <v>1.5253867945086075E-4</v>
      </c>
    </row>
    <row r="1173" spans="1:4" ht="13.2" x14ac:dyDescent="0.25">
      <c r="A1173" s="2" t="s">
        <v>2345</v>
      </c>
      <c r="B1173" s="2" t="s">
        <v>2346</v>
      </c>
      <c r="C1173" s="2">
        <v>7</v>
      </c>
      <c r="D1173">
        <f t="shared" si="18"/>
        <v>1.5253867945086075E-4</v>
      </c>
    </row>
    <row r="1174" spans="1:4" ht="13.2" x14ac:dyDescent="0.25">
      <c r="A1174" s="2" t="s">
        <v>2347</v>
      </c>
      <c r="B1174" s="2" t="s">
        <v>2348</v>
      </c>
      <c r="C1174" s="2">
        <v>7</v>
      </c>
      <c r="D1174">
        <f t="shared" si="18"/>
        <v>1.5253867945086075E-4</v>
      </c>
    </row>
    <row r="1175" spans="1:4" ht="13.2" x14ac:dyDescent="0.25">
      <c r="A1175" s="2" t="s">
        <v>2349</v>
      </c>
      <c r="B1175" s="2" t="s">
        <v>2350</v>
      </c>
      <c r="C1175" s="2">
        <v>7</v>
      </c>
      <c r="D1175">
        <f t="shared" si="18"/>
        <v>1.5253867945086075E-4</v>
      </c>
    </row>
    <row r="1176" spans="1:4" ht="13.2" x14ac:dyDescent="0.25">
      <c r="A1176" s="2" t="s">
        <v>2351</v>
      </c>
      <c r="B1176" s="2" t="s">
        <v>2352</v>
      </c>
      <c r="C1176" s="2">
        <v>7</v>
      </c>
      <c r="D1176">
        <f t="shared" si="18"/>
        <v>1.5253867945086075E-4</v>
      </c>
    </row>
    <row r="1177" spans="1:4" ht="13.2" x14ac:dyDescent="0.25">
      <c r="A1177" s="2" t="s">
        <v>2353</v>
      </c>
      <c r="B1177" s="2" t="s">
        <v>2354</v>
      </c>
      <c r="C1177" s="2">
        <v>7</v>
      </c>
      <c r="D1177">
        <f t="shared" si="18"/>
        <v>1.5253867945086075E-4</v>
      </c>
    </row>
    <row r="1178" spans="1:4" ht="13.2" x14ac:dyDescent="0.25">
      <c r="A1178" s="2" t="s">
        <v>2355</v>
      </c>
      <c r="B1178" s="2" t="s">
        <v>2356</v>
      </c>
      <c r="C1178" s="2">
        <v>7</v>
      </c>
      <c r="D1178">
        <f t="shared" si="18"/>
        <v>1.5253867945086075E-4</v>
      </c>
    </row>
    <row r="1179" spans="1:4" ht="13.2" x14ac:dyDescent="0.25">
      <c r="A1179" s="2" t="s">
        <v>2357</v>
      </c>
      <c r="B1179" s="2" t="s">
        <v>2358</v>
      </c>
      <c r="C1179" s="2">
        <v>7</v>
      </c>
      <c r="D1179">
        <f t="shared" si="18"/>
        <v>1.5253867945086075E-4</v>
      </c>
    </row>
    <row r="1180" spans="1:4" ht="13.2" x14ac:dyDescent="0.25">
      <c r="A1180" s="2" t="s">
        <v>2359</v>
      </c>
      <c r="B1180" s="2" t="s">
        <v>2360</v>
      </c>
      <c r="C1180" s="2">
        <v>7</v>
      </c>
      <c r="D1180">
        <f t="shared" si="18"/>
        <v>1.5253867945086075E-4</v>
      </c>
    </row>
    <row r="1181" spans="1:4" ht="13.2" x14ac:dyDescent="0.25">
      <c r="A1181" s="2" t="s">
        <v>2361</v>
      </c>
      <c r="B1181" s="2" t="s">
        <v>2362</v>
      </c>
      <c r="C1181" s="2">
        <v>7</v>
      </c>
      <c r="D1181">
        <f t="shared" si="18"/>
        <v>1.5253867945086075E-4</v>
      </c>
    </row>
    <row r="1182" spans="1:4" ht="13.2" x14ac:dyDescent="0.25">
      <c r="A1182" s="2" t="s">
        <v>2363</v>
      </c>
      <c r="B1182" s="2" t="s">
        <v>2364</v>
      </c>
      <c r="C1182" s="2">
        <v>7</v>
      </c>
      <c r="D1182">
        <f t="shared" si="18"/>
        <v>1.5253867945086075E-4</v>
      </c>
    </row>
    <row r="1183" spans="1:4" ht="13.2" x14ac:dyDescent="0.25">
      <c r="A1183" s="2" t="s">
        <v>2365</v>
      </c>
      <c r="B1183" s="2" t="s">
        <v>2366</v>
      </c>
      <c r="C1183" s="2">
        <v>7</v>
      </c>
      <c r="D1183">
        <f t="shared" si="18"/>
        <v>1.5253867945086075E-4</v>
      </c>
    </row>
    <row r="1184" spans="1:4" ht="13.2" x14ac:dyDescent="0.25">
      <c r="A1184" s="2" t="s">
        <v>2367</v>
      </c>
      <c r="B1184" s="2" t="s">
        <v>2368</v>
      </c>
      <c r="C1184" s="2">
        <v>7</v>
      </c>
      <c r="D1184">
        <f t="shared" si="18"/>
        <v>1.5253867945086075E-4</v>
      </c>
    </row>
    <row r="1185" spans="1:4" ht="13.2" x14ac:dyDescent="0.25">
      <c r="A1185" s="2" t="s">
        <v>2369</v>
      </c>
      <c r="B1185" s="2" t="s">
        <v>2370</v>
      </c>
      <c r="C1185" s="2">
        <v>7</v>
      </c>
      <c r="D1185">
        <f t="shared" si="18"/>
        <v>1.5253867945086075E-4</v>
      </c>
    </row>
    <row r="1186" spans="1:4" ht="13.2" x14ac:dyDescent="0.25">
      <c r="A1186" s="2" t="s">
        <v>2371</v>
      </c>
      <c r="B1186" s="2" t="s">
        <v>2372</v>
      </c>
      <c r="C1186" s="2">
        <v>7</v>
      </c>
      <c r="D1186">
        <f t="shared" si="18"/>
        <v>1.5253867945086075E-4</v>
      </c>
    </row>
    <row r="1187" spans="1:4" ht="13.2" x14ac:dyDescent="0.25">
      <c r="A1187" s="2" t="s">
        <v>2373</v>
      </c>
      <c r="B1187" s="2" t="s">
        <v>2374</v>
      </c>
      <c r="C1187" s="2">
        <v>7</v>
      </c>
      <c r="D1187">
        <f t="shared" si="18"/>
        <v>1.5253867945086075E-4</v>
      </c>
    </row>
    <row r="1188" spans="1:4" ht="13.2" x14ac:dyDescent="0.25">
      <c r="A1188" s="2" t="s">
        <v>2375</v>
      </c>
      <c r="B1188" s="2" t="s">
        <v>2376</v>
      </c>
      <c r="C1188" s="2">
        <v>7</v>
      </c>
      <c r="D1188">
        <f t="shared" si="18"/>
        <v>1.5253867945086075E-4</v>
      </c>
    </row>
    <row r="1189" spans="1:4" ht="13.2" x14ac:dyDescent="0.25">
      <c r="A1189" s="2" t="s">
        <v>2377</v>
      </c>
      <c r="B1189" s="2" t="s">
        <v>2378</v>
      </c>
      <c r="C1189" s="2">
        <v>7</v>
      </c>
      <c r="D1189">
        <f t="shared" si="18"/>
        <v>1.5253867945086075E-4</v>
      </c>
    </row>
    <row r="1190" spans="1:4" ht="13.2" x14ac:dyDescent="0.25">
      <c r="A1190" s="2" t="s">
        <v>2379</v>
      </c>
      <c r="B1190" s="2" t="s">
        <v>2380</v>
      </c>
      <c r="C1190" s="2">
        <v>7</v>
      </c>
      <c r="D1190">
        <f t="shared" si="18"/>
        <v>1.5253867945086075E-4</v>
      </c>
    </row>
    <row r="1191" spans="1:4" ht="13.2" x14ac:dyDescent="0.25">
      <c r="A1191" s="2" t="s">
        <v>2381</v>
      </c>
      <c r="B1191" s="2" t="s">
        <v>2382</v>
      </c>
      <c r="C1191" s="2">
        <v>7</v>
      </c>
      <c r="D1191">
        <f t="shared" si="18"/>
        <v>1.5253867945086075E-4</v>
      </c>
    </row>
    <row r="1192" spans="1:4" ht="13.2" x14ac:dyDescent="0.25">
      <c r="A1192" s="2" t="s">
        <v>2383</v>
      </c>
      <c r="B1192" s="2" t="s">
        <v>2384</v>
      </c>
      <c r="C1192" s="2">
        <v>7</v>
      </c>
      <c r="D1192">
        <f t="shared" si="18"/>
        <v>1.5253867945086075E-4</v>
      </c>
    </row>
    <row r="1193" spans="1:4" ht="13.2" x14ac:dyDescent="0.25">
      <c r="A1193" s="2" t="s">
        <v>2385</v>
      </c>
      <c r="B1193" s="2" t="s">
        <v>2386</v>
      </c>
      <c r="C1193" s="2">
        <v>7</v>
      </c>
      <c r="D1193">
        <f t="shared" si="18"/>
        <v>1.5253867945086075E-4</v>
      </c>
    </row>
    <row r="1194" spans="1:4" ht="13.2" x14ac:dyDescent="0.25">
      <c r="A1194" s="2" t="s">
        <v>2387</v>
      </c>
      <c r="B1194" s="2" t="s">
        <v>2388</v>
      </c>
      <c r="C1194" s="2">
        <v>7</v>
      </c>
      <c r="D1194">
        <f t="shared" si="18"/>
        <v>1.5253867945086075E-4</v>
      </c>
    </row>
    <row r="1195" spans="1:4" ht="13.2" x14ac:dyDescent="0.25">
      <c r="A1195" s="2" t="s">
        <v>2389</v>
      </c>
      <c r="B1195" s="2" t="s">
        <v>2390</v>
      </c>
      <c r="C1195" s="2">
        <v>7</v>
      </c>
      <c r="D1195">
        <f t="shared" si="18"/>
        <v>1.5253867945086075E-4</v>
      </c>
    </row>
    <row r="1196" spans="1:4" ht="13.2" x14ac:dyDescent="0.25">
      <c r="A1196" s="2" t="s">
        <v>2391</v>
      </c>
      <c r="B1196" s="2" t="s">
        <v>2392</v>
      </c>
      <c r="C1196" s="2">
        <v>7</v>
      </c>
      <c r="D1196">
        <f t="shared" si="18"/>
        <v>1.5253867945086075E-4</v>
      </c>
    </row>
    <row r="1197" spans="1:4" ht="13.2" x14ac:dyDescent="0.25">
      <c r="A1197" s="2" t="s">
        <v>2393</v>
      </c>
      <c r="B1197" s="2" t="s">
        <v>2394</v>
      </c>
      <c r="C1197" s="2">
        <v>7</v>
      </c>
      <c r="D1197">
        <f t="shared" si="18"/>
        <v>1.5253867945086075E-4</v>
      </c>
    </row>
    <row r="1198" spans="1:4" ht="13.2" x14ac:dyDescent="0.25">
      <c r="A1198" s="2" t="s">
        <v>2395</v>
      </c>
      <c r="B1198" s="2" t="s">
        <v>2396</v>
      </c>
      <c r="C1198" s="2">
        <v>7</v>
      </c>
      <c r="D1198">
        <f t="shared" si="18"/>
        <v>1.5253867945086075E-4</v>
      </c>
    </row>
    <row r="1199" spans="1:4" ht="13.2" x14ac:dyDescent="0.25">
      <c r="A1199" s="2" t="s">
        <v>2397</v>
      </c>
      <c r="B1199" s="2" t="s">
        <v>2398</v>
      </c>
      <c r="C1199" s="2">
        <v>7</v>
      </c>
      <c r="D1199">
        <f t="shared" si="18"/>
        <v>1.5253867945086075E-4</v>
      </c>
    </row>
    <row r="1200" spans="1:4" ht="13.2" x14ac:dyDescent="0.25">
      <c r="A1200" s="2" t="s">
        <v>2399</v>
      </c>
      <c r="B1200" s="2" t="s">
        <v>2400</v>
      </c>
      <c r="C1200" s="2">
        <v>7</v>
      </c>
      <c r="D1200">
        <f t="shared" si="18"/>
        <v>1.5253867945086075E-4</v>
      </c>
    </row>
    <row r="1201" spans="1:4" ht="13.2" x14ac:dyDescent="0.25">
      <c r="A1201" s="2" t="s">
        <v>2401</v>
      </c>
      <c r="B1201" s="2" t="s">
        <v>2402</v>
      </c>
      <c r="C1201" s="2">
        <v>7</v>
      </c>
      <c r="D1201">
        <f t="shared" si="18"/>
        <v>1.5253867945086075E-4</v>
      </c>
    </row>
    <row r="1202" spans="1:4" ht="13.2" x14ac:dyDescent="0.25">
      <c r="A1202" s="2" t="s">
        <v>2403</v>
      </c>
      <c r="B1202" s="2" t="s">
        <v>2404</v>
      </c>
      <c r="C1202" s="2">
        <v>7</v>
      </c>
      <c r="D1202">
        <f t="shared" si="18"/>
        <v>1.5253867945086075E-4</v>
      </c>
    </row>
    <row r="1203" spans="1:4" ht="13.2" x14ac:dyDescent="0.25">
      <c r="A1203" s="2" t="s">
        <v>2405</v>
      </c>
      <c r="B1203" s="2" t="s">
        <v>2406</v>
      </c>
      <c r="C1203" s="2">
        <v>7</v>
      </c>
      <c r="D1203">
        <f t="shared" si="18"/>
        <v>1.5253867945086075E-4</v>
      </c>
    </row>
    <row r="1204" spans="1:4" ht="13.2" x14ac:dyDescent="0.25">
      <c r="A1204" s="2" t="s">
        <v>2407</v>
      </c>
      <c r="B1204" s="2" t="s">
        <v>2408</v>
      </c>
      <c r="C1204" s="2">
        <v>7</v>
      </c>
      <c r="D1204">
        <f t="shared" si="18"/>
        <v>1.5253867945086075E-4</v>
      </c>
    </row>
    <row r="1205" spans="1:4" ht="13.2" x14ac:dyDescent="0.25">
      <c r="A1205" s="2" t="s">
        <v>2409</v>
      </c>
      <c r="B1205" s="2" t="s">
        <v>2410</v>
      </c>
      <c r="C1205" s="2">
        <v>7</v>
      </c>
      <c r="D1205">
        <f t="shared" si="18"/>
        <v>1.5253867945086075E-4</v>
      </c>
    </row>
    <row r="1206" spans="1:4" ht="13.2" x14ac:dyDescent="0.25">
      <c r="A1206" s="2" t="s">
        <v>2411</v>
      </c>
      <c r="B1206" s="2" t="s">
        <v>2412</v>
      </c>
      <c r="C1206" s="2">
        <v>7</v>
      </c>
      <c r="D1206">
        <f t="shared" si="18"/>
        <v>1.5253867945086075E-4</v>
      </c>
    </row>
    <row r="1207" spans="1:4" ht="13.2" x14ac:dyDescent="0.25">
      <c r="A1207" s="2" t="s">
        <v>2413</v>
      </c>
      <c r="B1207" s="2" t="s">
        <v>2414</v>
      </c>
      <c r="C1207" s="2">
        <v>7</v>
      </c>
      <c r="D1207">
        <f t="shared" si="18"/>
        <v>1.5253867945086075E-4</v>
      </c>
    </row>
    <row r="1208" spans="1:4" ht="13.2" x14ac:dyDescent="0.25">
      <c r="A1208" s="2" t="s">
        <v>2415</v>
      </c>
      <c r="B1208" s="2" t="s">
        <v>2416</v>
      </c>
      <c r="C1208" s="2">
        <v>7</v>
      </c>
      <c r="D1208">
        <f t="shared" si="18"/>
        <v>1.5253867945086075E-4</v>
      </c>
    </row>
    <row r="1209" spans="1:4" ht="13.2" x14ac:dyDescent="0.25">
      <c r="A1209" s="2" t="s">
        <v>2417</v>
      </c>
      <c r="B1209" s="2" t="s">
        <v>2418</v>
      </c>
      <c r="C1209" s="2">
        <v>7</v>
      </c>
      <c r="D1209">
        <f t="shared" si="18"/>
        <v>1.5253867945086075E-4</v>
      </c>
    </row>
    <row r="1210" spans="1:4" ht="13.2" x14ac:dyDescent="0.25">
      <c r="A1210" s="2" t="s">
        <v>2419</v>
      </c>
      <c r="B1210" s="2" t="s">
        <v>2420</v>
      </c>
      <c r="C1210" s="2">
        <v>7</v>
      </c>
      <c r="D1210">
        <f t="shared" si="18"/>
        <v>1.5253867945086075E-4</v>
      </c>
    </row>
    <row r="1211" spans="1:4" ht="13.2" x14ac:dyDescent="0.25">
      <c r="A1211" s="2" t="s">
        <v>2421</v>
      </c>
      <c r="B1211" s="2" t="s">
        <v>2422</v>
      </c>
      <c r="C1211" s="2">
        <v>7</v>
      </c>
      <c r="D1211">
        <f t="shared" si="18"/>
        <v>1.5253867945086075E-4</v>
      </c>
    </row>
    <row r="1212" spans="1:4" ht="13.2" x14ac:dyDescent="0.25">
      <c r="A1212" s="2" t="s">
        <v>2423</v>
      </c>
      <c r="B1212" s="2" t="s">
        <v>2424</v>
      </c>
      <c r="C1212" s="2">
        <v>7</v>
      </c>
      <c r="D1212">
        <f t="shared" si="18"/>
        <v>1.5253867945086075E-4</v>
      </c>
    </row>
    <row r="1213" spans="1:4" ht="13.2" x14ac:dyDescent="0.25">
      <c r="A1213" s="2" t="s">
        <v>2425</v>
      </c>
      <c r="B1213" s="2" t="s">
        <v>2426</v>
      </c>
      <c r="C1213" s="2">
        <v>7</v>
      </c>
      <c r="D1213">
        <f t="shared" si="18"/>
        <v>1.5253867945086075E-4</v>
      </c>
    </row>
    <row r="1214" spans="1:4" ht="13.2" x14ac:dyDescent="0.25">
      <c r="A1214" s="2" t="s">
        <v>2427</v>
      </c>
      <c r="B1214" s="2" t="s">
        <v>2428</v>
      </c>
      <c r="C1214" s="2">
        <v>7</v>
      </c>
      <c r="D1214">
        <f t="shared" si="18"/>
        <v>1.5253867945086075E-4</v>
      </c>
    </row>
    <row r="1215" spans="1:4" ht="13.2" x14ac:dyDescent="0.25">
      <c r="A1215" s="2" t="s">
        <v>2429</v>
      </c>
      <c r="B1215" s="2" t="s">
        <v>2430</v>
      </c>
      <c r="C1215" s="2">
        <v>7</v>
      </c>
      <c r="D1215">
        <f t="shared" si="18"/>
        <v>1.5253867945086075E-4</v>
      </c>
    </row>
    <row r="1216" spans="1:4" ht="13.2" x14ac:dyDescent="0.25">
      <c r="A1216" s="2" t="s">
        <v>2431</v>
      </c>
      <c r="B1216" s="2" t="s">
        <v>2432</v>
      </c>
      <c r="C1216" s="2">
        <v>7</v>
      </c>
      <c r="D1216">
        <f t="shared" si="18"/>
        <v>1.5253867945086075E-4</v>
      </c>
    </row>
    <row r="1217" spans="1:4" ht="13.2" x14ac:dyDescent="0.25">
      <c r="A1217" s="2" t="s">
        <v>2433</v>
      </c>
      <c r="B1217" s="2" t="s">
        <v>2434</v>
      </c>
      <c r="C1217" s="2">
        <v>7</v>
      </c>
      <c r="D1217">
        <f t="shared" si="18"/>
        <v>1.5253867945086075E-4</v>
      </c>
    </row>
    <row r="1218" spans="1:4" ht="13.2" x14ac:dyDescent="0.25">
      <c r="A1218" s="2" t="s">
        <v>2435</v>
      </c>
      <c r="B1218" s="2" t="s">
        <v>2436</v>
      </c>
      <c r="C1218" s="2">
        <v>7</v>
      </c>
      <c r="D1218">
        <f t="shared" si="18"/>
        <v>1.5253867945086075E-4</v>
      </c>
    </row>
    <row r="1219" spans="1:4" ht="13.2" x14ac:dyDescent="0.25">
      <c r="A1219" s="2" t="s">
        <v>2437</v>
      </c>
      <c r="B1219" s="2" t="s">
        <v>2438</v>
      </c>
      <c r="C1219" s="2">
        <v>7</v>
      </c>
      <c r="D1219">
        <f t="shared" ref="D1219:D1282" si="19">(C1219/$E$1)</f>
        <v>1.5253867945086075E-4</v>
      </c>
    </row>
    <row r="1220" spans="1:4" ht="13.2" x14ac:dyDescent="0.25">
      <c r="A1220" s="2" t="s">
        <v>2439</v>
      </c>
      <c r="B1220" s="2" t="s">
        <v>2440</v>
      </c>
      <c r="C1220" s="2">
        <v>7</v>
      </c>
      <c r="D1220">
        <f t="shared" si="19"/>
        <v>1.5253867945086075E-4</v>
      </c>
    </row>
    <row r="1221" spans="1:4" ht="13.2" x14ac:dyDescent="0.25">
      <c r="A1221" s="2" t="s">
        <v>2441</v>
      </c>
      <c r="B1221" s="2" t="s">
        <v>2442</v>
      </c>
      <c r="C1221" s="2">
        <v>7</v>
      </c>
      <c r="D1221">
        <f t="shared" si="19"/>
        <v>1.5253867945086075E-4</v>
      </c>
    </row>
    <row r="1222" spans="1:4" ht="13.2" x14ac:dyDescent="0.25">
      <c r="A1222" s="2" t="s">
        <v>2443</v>
      </c>
      <c r="B1222" s="2" t="s">
        <v>2444</v>
      </c>
      <c r="C1222" s="2">
        <v>7</v>
      </c>
      <c r="D1222">
        <f t="shared" si="19"/>
        <v>1.5253867945086075E-4</v>
      </c>
    </row>
    <row r="1223" spans="1:4" ht="13.2" x14ac:dyDescent="0.25">
      <c r="A1223" s="2" t="s">
        <v>2445</v>
      </c>
      <c r="B1223" s="2" t="s">
        <v>2446</v>
      </c>
      <c r="C1223" s="2">
        <v>7</v>
      </c>
      <c r="D1223">
        <f t="shared" si="19"/>
        <v>1.5253867945086075E-4</v>
      </c>
    </row>
    <row r="1224" spans="1:4" ht="13.2" x14ac:dyDescent="0.25">
      <c r="A1224" s="2" t="s">
        <v>2447</v>
      </c>
      <c r="B1224" s="2" t="s">
        <v>2448</v>
      </c>
      <c r="C1224" s="2">
        <v>7</v>
      </c>
      <c r="D1224">
        <f t="shared" si="19"/>
        <v>1.5253867945086075E-4</v>
      </c>
    </row>
    <row r="1225" spans="1:4" ht="13.2" x14ac:dyDescent="0.25">
      <c r="A1225" s="2" t="s">
        <v>2449</v>
      </c>
      <c r="B1225" s="2" t="s">
        <v>2450</v>
      </c>
      <c r="C1225" s="2">
        <v>7</v>
      </c>
      <c r="D1225">
        <f t="shared" si="19"/>
        <v>1.5253867945086075E-4</v>
      </c>
    </row>
    <row r="1226" spans="1:4" ht="13.2" x14ac:dyDescent="0.25">
      <c r="A1226" s="2" t="s">
        <v>2451</v>
      </c>
      <c r="B1226" s="2" t="s">
        <v>2452</v>
      </c>
      <c r="C1226" s="2">
        <v>7</v>
      </c>
      <c r="D1226">
        <f t="shared" si="19"/>
        <v>1.5253867945086075E-4</v>
      </c>
    </row>
    <row r="1227" spans="1:4" ht="13.2" x14ac:dyDescent="0.25">
      <c r="A1227" s="2" t="s">
        <v>2453</v>
      </c>
      <c r="B1227" s="2" t="s">
        <v>2454</v>
      </c>
      <c r="C1227" s="2">
        <v>7</v>
      </c>
      <c r="D1227">
        <f t="shared" si="19"/>
        <v>1.5253867945086075E-4</v>
      </c>
    </row>
    <row r="1228" spans="1:4" ht="13.2" x14ac:dyDescent="0.25">
      <c r="A1228" s="2" t="s">
        <v>2455</v>
      </c>
      <c r="B1228" s="2" t="s">
        <v>2456</v>
      </c>
      <c r="C1228" s="2">
        <v>7</v>
      </c>
      <c r="D1228">
        <f t="shared" si="19"/>
        <v>1.5253867945086075E-4</v>
      </c>
    </row>
    <row r="1229" spans="1:4" ht="13.2" x14ac:dyDescent="0.25">
      <c r="A1229" s="2" t="s">
        <v>2457</v>
      </c>
      <c r="B1229" s="2" t="s">
        <v>2458</v>
      </c>
      <c r="C1229" s="2">
        <v>7</v>
      </c>
      <c r="D1229">
        <f t="shared" si="19"/>
        <v>1.5253867945086075E-4</v>
      </c>
    </row>
    <row r="1230" spans="1:4" ht="13.2" x14ac:dyDescent="0.25">
      <c r="A1230" s="2" t="s">
        <v>2459</v>
      </c>
      <c r="B1230" s="2" t="s">
        <v>2460</v>
      </c>
      <c r="C1230" s="2">
        <v>7</v>
      </c>
      <c r="D1230">
        <f t="shared" si="19"/>
        <v>1.5253867945086075E-4</v>
      </c>
    </row>
    <row r="1231" spans="1:4" ht="13.2" x14ac:dyDescent="0.25">
      <c r="A1231" s="2" t="s">
        <v>2461</v>
      </c>
      <c r="B1231" s="2" t="s">
        <v>2462</v>
      </c>
      <c r="C1231" s="2">
        <v>7</v>
      </c>
      <c r="D1231">
        <f t="shared" si="19"/>
        <v>1.5253867945086075E-4</v>
      </c>
    </row>
    <row r="1232" spans="1:4" ht="13.2" x14ac:dyDescent="0.25">
      <c r="A1232" s="2" t="s">
        <v>2463</v>
      </c>
      <c r="B1232" s="2" t="s">
        <v>2464</v>
      </c>
      <c r="C1232" s="2">
        <v>7</v>
      </c>
      <c r="D1232">
        <f t="shared" si="19"/>
        <v>1.5253867945086075E-4</v>
      </c>
    </row>
    <row r="1233" spans="1:4" ht="13.2" x14ac:dyDescent="0.25">
      <c r="A1233" s="2" t="s">
        <v>2465</v>
      </c>
      <c r="B1233" s="2" t="s">
        <v>2466</v>
      </c>
      <c r="C1233" s="2">
        <v>7</v>
      </c>
      <c r="D1233">
        <f t="shared" si="19"/>
        <v>1.5253867945086075E-4</v>
      </c>
    </row>
    <row r="1234" spans="1:4" ht="13.2" x14ac:dyDescent="0.25">
      <c r="A1234" s="2" t="s">
        <v>2467</v>
      </c>
      <c r="B1234" s="2" t="s">
        <v>2468</v>
      </c>
      <c r="C1234" s="2">
        <v>7</v>
      </c>
      <c r="D1234">
        <f t="shared" si="19"/>
        <v>1.5253867945086075E-4</v>
      </c>
    </row>
    <row r="1235" spans="1:4" ht="13.2" x14ac:dyDescent="0.25">
      <c r="A1235" s="2" t="s">
        <v>2469</v>
      </c>
      <c r="B1235" s="2" t="s">
        <v>2470</v>
      </c>
      <c r="C1235" s="2">
        <v>7</v>
      </c>
      <c r="D1235">
        <f t="shared" si="19"/>
        <v>1.5253867945086075E-4</v>
      </c>
    </row>
    <row r="1236" spans="1:4" ht="13.2" x14ac:dyDescent="0.25">
      <c r="A1236" s="2" t="s">
        <v>2471</v>
      </c>
      <c r="B1236" s="2" t="s">
        <v>2472</v>
      </c>
      <c r="C1236" s="2">
        <v>7</v>
      </c>
      <c r="D1236">
        <f t="shared" si="19"/>
        <v>1.5253867945086075E-4</v>
      </c>
    </row>
    <row r="1237" spans="1:4" ht="13.2" x14ac:dyDescent="0.25">
      <c r="A1237" s="2" t="s">
        <v>2473</v>
      </c>
      <c r="B1237" s="2" t="s">
        <v>2474</v>
      </c>
      <c r="C1237" s="2">
        <v>7</v>
      </c>
      <c r="D1237">
        <f t="shared" si="19"/>
        <v>1.5253867945086075E-4</v>
      </c>
    </row>
    <row r="1238" spans="1:4" ht="13.2" x14ac:dyDescent="0.25">
      <c r="A1238" s="2" t="s">
        <v>2475</v>
      </c>
      <c r="B1238" s="2" t="s">
        <v>2476</v>
      </c>
      <c r="C1238" s="2">
        <v>7</v>
      </c>
      <c r="D1238">
        <f t="shared" si="19"/>
        <v>1.5253867945086075E-4</v>
      </c>
    </row>
    <row r="1239" spans="1:4" ht="13.2" x14ac:dyDescent="0.25">
      <c r="A1239" s="2" t="s">
        <v>2477</v>
      </c>
      <c r="B1239" s="2" t="s">
        <v>2478</v>
      </c>
      <c r="C1239" s="2">
        <v>7</v>
      </c>
      <c r="D1239">
        <f t="shared" si="19"/>
        <v>1.5253867945086075E-4</v>
      </c>
    </row>
    <row r="1240" spans="1:4" ht="13.2" x14ac:dyDescent="0.25">
      <c r="A1240" s="2" t="s">
        <v>2479</v>
      </c>
      <c r="B1240" s="2" t="s">
        <v>2480</v>
      </c>
      <c r="C1240" s="2">
        <v>7</v>
      </c>
      <c r="D1240">
        <f t="shared" si="19"/>
        <v>1.5253867945086075E-4</v>
      </c>
    </row>
    <row r="1241" spans="1:4" ht="13.2" x14ac:dyDescent="0.25">
      <c r="A1241" s="2" t="s">
        <v>2481</v>
      </c>
      <c r="B1241" s="2" t="s">
        <v>2482</v>
      </c>
      <c r="C1241" s="2">
        <v>7</v>
      </c>
      <c r="D1241">
        <f t="shared" si="19"/>
        <v>1.5253867945086075E-4</v>
      </c>
    </row>
    <row r="1242" spans="1:4" ht="13.2" x14ac:dyDescent="0.25">
      <c r="A1242" s="2" t="s">
        <v>2483</v>
      </c>
      <c r="B1242" s="2" t="s">
        <v>2484</v>
      </c>
      <c r="C1242" s="2">
        <v>7</v>
      </c>
      <c r="D1242">
        <f t="shared" si="19"/>
        <v>1.5253867945086075E-4</v>
      </c>
    </row>
    <row r="1243" spans="1:4" ht="13.2" x14ac:dyDescent="0.25">
      <c r="A1243" s="2" t="s">
        <v>2485</v>
      </c>
      <c r="B1243" s="2" t="s">
        <v>2486</v>
      </c>
      <c r="C1243" s="2">
        <v>7</v>
      </c>
      <c r="D1243">
        <f t="shared" si="19"/>
        <v>1.5253867945086075E-4</v>
      </c>
    </row>
    <row r="1244" spans="1:4" ht="13.2" x14ac:dyDescent="0.25">
      <c r="A1244" s="2" t="s">
        <v>2487</v>
      </c>
      <c r="B1244" s="2" t="s">
        <v>2488</v>
      </c>
      <c r="C1244" s="2">
        <v>7</v>
      </c>
      <c r="D1244">
        <f t="shared" si="19"/>
        <v>1.5253867945086075E-4</v>
      </c>
    </row>
    <row r="1245" spans="1:4" ht="13.2" x14ac:dyDescent="0.25">
      <c r="A1245" s="2" t="s">
        <v>2489</v>
      </c>
      <c r="B1245" s="2" t="s">
        <v>2490</v>
      </c>
      <c r="C1245" s="2">
        <v>7</v>
      </c>
      <c r="D1245">
        <f t="shared" si="19"/>
        <v>1.5253867945086075E-4</v>
      </c>
    </row>
    <row r="1246" spans="1:4" ht="13.2" x14ac:dyDescent="0.25">
      <c r="A1246" s="2" t="s">
        <v>2491</v>
      </c>
      <c r="B1246" s="2" t="s">
        <v>2492</v>
      </c>
      <c r="C1246" s="2">
        <v>7</v>
      </c>
      <c r="D1246">
        <f t="shared" si="19"/>
        <v>1.5253867945086075E-4</v>
      </c>
    </row>
    <row r="1247" spans="1:4" ht="13.2" x14ac:dyDescent="0.25">
      <c r="A1247" s="2" t="s">
        <v>2493</v>
      </c>
      <c r="B1247" s="2" t="s">
        <v>2494</v>
      </c>
      <c r="C1247" s="2">
        <v>7</v>
      </c>
      <c r="D1247">
        <f t="shared" si="19"/>
        <v>1.5253867945086075E-4</v>
      </c>
    </row>
    <row r="1248" spans="1:4" ht="13.2" x14ac:dyDescent="0.25">
      <c r="A1248" s="2" t="s">
        <v>2495</v>
      </c>
      <c r="B1248" s="2" t="s">
        <v>2496</v>
      </c>
      <c r="C1248" s="2">
        <v>7</v>
      </c>
      <c r="D1248">
        <f t="shared" si="19"/>
        <v>1.5253867945086075E-4</v>
      </c>
    </row>
    <row r="1249" spans="1:4" ht="13.2" x14ac:dyDescent="0.25">
      <c r="A1249" s="2" t="s">
        <v>2497</v>
      </c>
      <c r="B1249" s="2" t="s">
        <v>2498</v>
      </c>
      <c r="C1249" s="2">
        <v>7</v>
      </c>
      <c r="D1249">
        <f t="shared" si="19"/>
        <v>1.5253867945086075E-4</v>
      </c>
    </row>
    <row r="1250" spans="1:4" ht="13.2" x14ac:dyDescent="0.25">
      <c r="A1250" s="2" t="s">
        <v>2499</v>
      </c>
      <c r="B1250" s="2" t="s">
        <v>2500</v>
      </c>
      <c r="C1250" s="2">
        <v>7</v>
      </c>
      <c r="D1250">
        <f t="shared" si="19"/>
        <v>1.5253867945086075E-4</v>
      </c>
    </row>
    <row r="1251" spans="1:4" ht="13.2" x14ac:dyDescent="0.25">
      <c r="A1251" s="2" t="s">
        <v>2501</v>
      </c>
      <c r="B1251" s="2" t="s">
        <v>2502</v>
      </c>
      <c r="C1251" s="2">
        <v>7</v>
      </c>
      <c r="D1251">
        <f t="shared" si="19"/>
        <v>1.5253867945086075E-4</v>
      </c>
    </row>
    <row r="1252" spans="1:4" ht="13.2" x14ac:dyDescent="0.25">
      <c r="A1252" s="2" t="s">
        <v>2503</v>
      </c>
      <c r="B1252" s="2" t="s">
        <v>2504</v>
      </c>
      <c r="C1252" s="2">
        <v>7</v>
      </c>
      <c r="D1252">
        <f t="shared" si="19"/>
        <v>1.5253867945086075E-4</v>
      </c>
    </row>
    <row r="1253" spans="1:4" ht="13.2" x14ac:dyDescent="0.25">
      <c r="A1253" s="2" t="s">
        <v>2505</v>
      </c>
      <c r="B1253" s="2" t="s">
        <v>2506</v>
      </c>
      <c r="C1253" s="2">
        <v>7</v>
      </c>
      <c r="D1253">
        <f t="shared" si="19"/>
        <v>1.5253867945086075E-4</v>
      </c>
    </row>
    <row r="1254" spans="1:4" ht="13.2" x14ac:dyDescent="0.25">
      <c r="A1254" s="2" t="s">
        <v>2507</v>
      </c>
      <c r="B1254" s="2" t="s">
        <v>2508</v>
      </c>
      <c r="C1254" s="2">
        <v>7</v>
      </c>
      <c r="D1254">
        <f t="shared" si="19"/>
        <v>1.5253867945086075E-4</v>
      </c>
    </row>
    <row r="1255" spans="1:4" ht="13.2" x14ac:dyDescent="0.25">
      <c r="A1255" s="2" t="s">
        <v>2509</v>
      </c>
      <c r="B1255" s="2" t="s">
        <v>2510</v>
      </c>
      <c r="C1255" s="2">
        <v>6</v>
      </c>
      <c r="D1255">
        <f t="shared" si="19"/>
        <v>1.3074743952930923E-4</v>
      </c>
    </row>
    <row r="1256" spans="1:4" ht="13.2" x14ac:dyDescent="0.25">
      <c r="A1256" s="2" t="s">
        <v>2511</v>
      </c>
      <c r="B1256" s="2" t="s">
        <v>2512</v>
      </c>
      <c r="C1256" s="2">
        <v>6</v>
      </c>
      <c r="D1256">
        <f t="shared" si="19"/>
        <v>1.3074743952930923E-4</v>
      </c>
    </row>
    <row r="1257" spans="1:4" ht="13.2" x14ac:dyDescent="0.25">
      <c r="A1257" s="2" t="s">
        <v>2513</v>
      </c>
      <c r="B1257" s="2" t="s">
        <v>2514</v>
      </c>
      <c r="C1257" s="2">
        <v>6</v>
      </c>
      <c r="D1257">
        <f t="shared" si="19"/>
        <v>1.3074743952930923E-4</v>
      </c>
    </row>
    <row r="1258" spans="1:4" ht="13.2" x14ac:dyDescent="0.25">
      <c r="A1258" s="2" t="s">
        <v>2515</v>
      </c>
      <c r="B1258" s="2" t="s">
        <v>2516</v>
      </c>
      <c r="C1258" s="2">
        <v>6</v>
      </c>
      <c r="D1258">
        <f t="shared" si="19"/>
        <v>1.3074743952930923E-4</v>
      </c>
    </row>
    <row r="1259" spans="1:4" ht="13.2" x14ac:dyDescent="0.25">
      <c r="A1259" s="2" t="s">
        <v>2517</v>
      </c>
      <c r="B1259" s="2" t="s">
        <v>2518</v>
      </c>
      <c r="C1259" s="2">
        <v>6</v>
      </c>
      <c r="D1259">
        <f t="shared" si="19"/>
        <v>1.3074743952930923E-4</v>
      </c>
    </row>
    <row r="1260" spans="1:4" ht="13.2" x14ac:dyDescent="0.25">
      <c r="A1260" s="2" t="s">
        <v>2519</v>
      </c>
      <c r="B1260" s="2" t="s">
        <v>2520</v>
      </c>
      <c r="C1260" s="2">
        <v>6</v>
      </c>
      <c r="D1260">
        <f t="shared" si="19"/>
        <v>1.3074743952930923E-4</v>
      </c>
    </row>
    <row r="1261" spans="1:4" ht="13.2" x14ac:dyDescent="0.25">
      <c r="A1261" s="2" t="s">
        <v>2521</v>
      </c>
      <c r="B1261" s="2" t="s">
        <v>2522</v>
      </c>
      <c r="C1261" s="2">
        <v>6</v>
      </c>
      <c r="D1261">
        <f t="shared" si="19"/>
        <v>1.3074743952930923E-4</v>
      </c>
    </row>
    <row r="1262" spans="1:4" ht="13.2" x14ac:dyDescent="0.25">
      <c r="A1262" s="2" t="s">
        <v>2523</v>
      </c>
      <c r="B1262" s="2" t="s">
        <v>2524</v>
      </c>
      <c r="C1262" s="2">
        <v>6</v>
      </c>
      <c r="D1262">
        <f t="shared" si="19"/>
        <v>1.3074743952930923E-4</v>
      </c>
    </row>
    <row r="1263" spans="1:4" ht="13.2" x14ac:dyDescent="0.25">
      <c r="A1263" s="2" t="s">
        <v>2525</v>
      </c>
      <c r="B1263" s="2" t="s">
        <v>2526</v>
      </c>
      <c r="C1263" s="2">
        <v>6</v>
      </c>
      <c r="D1263">
        <f t="shared" si="19"/>
        <v>1.3074743952930923E-4</v>
      </c>
    </row>
    <row r="1264" spans="1:4" ht="13.2" x14ac:dyDescent="0.25">
      <c r="A1264" s="2" t="s">
        <v>2527</v>
      </c>
      <c r="B1264" s="2" t="s">
        <v>2528</v>
      </c>
      <c r="C1264" s="2">
        <v>6</v>
      </c>
      <c r="D1264">
        <f t="shared" si="19"/>
        <v>1.3074743952930923E-4</v>
      </c>
    </row>
    <row r="1265" spans="1:4" ht="13.2" x14ac:dyDescent="0.25">
      <c r="A1265" s="2" t="s">
        <v>2529</v>
      </c>
      <c r="B1265" s="2" t="s">
        <v>2530</v>
      </c>
      <c r="C1265" s="2">
        <v>6</v>
      </c>
      <c r="D1265">
        <f t="shared" si="19"/>
        <v>1.3074743952930923E-4</v>
      </c>
    </row>
    <row r="1266" spans="1:4" ht="13.2" x14ac:dyDescent="0.25">
      <c r="A1266" s="2" t="s">
        <v>2531</v>
      </c>
      <c r="B1266" s="2" t="s">
        <v>2532</v>
      </c>
      <c r="C1266" s="2">
        <v>6</v>
      </c>
      <c r="D1266">
        <f t="shared" si="19"/>
        <v>1.3074743952930923E-4</v>
      </c>
    </row>
    <row r="1267" spans="1:4" ht="13.2" x14ac:dyDescent="0.25">
      <c r="A1267" s="2" t="s">
        <v>2533</v>
      </c>
      <c r="B1267" s="2" t="s">
        <v>2534</v>
      </c>
      <c r="C1267" s="2">
        <v>6</v>
      </c>
      <c r="D1267">
        <f t="shared" si="19"/>
        <v>1.3074743952930923E-4</v>
      </c>
    </row>
    <row r="1268" spans="1:4" ht="13.2" x14ac:dyDescent="0.25">
      <c r="A1268" s="2" t="s">
        <v>2535</v>
      </c>
      <c r="B1268" s="2" t="s">
        <v>2536</v>
      </c>
      <c r="C1268" s="2">
        <v>6</v>
      </c>
      <c r="D1268">
        <f t="shared" si="19"/>
        <v>1.3074743952930923E-4</v>
      </c>
    </row>
    <row r="1269" spans="1:4" ht="13.2" x14ac:dyDescent="0.25">
      <c r="A1269" s="2" t="s">
        <v>2537</v>
      </c>
      <c r="B1269" s="2" t="s">
        <v>2538</v>
      </c>
      <c r="C1269" s="2">
        <v>6</v>
      </c>
      <c r="D1269">
        <f t="shared" si="19"/>
        <v>1.3074743952930923E-4</v>
      </c>
    </row>
    <row r="1270" spans="1:4" ht="13.2" x14ac:dyDescent="0.25">
      <c r="A1270" s="2" t="s">
        <v>2539</v>
      </c>
      <c r="B1270" s="2" t="s">
        <v>2540</v>
      </c>
      <c r="C1270" s="2">
        <v>6</v>
      </c>
      <c r="D1270">
        <f t="shared" si="19"/>
        <v>1.3074743952930923E-4</v>
      </c>
    </row>
    <row r="1271" spans="1:4" ht="13.2" x14ac:dyDescent="0.25">
      <c r="A1271" s="2" t="s">
        <v>2541</v>
      </c>
      <c r="B1271" s="2" t="s">
        <v>2542</v>
      </c>
      <c r="C1271" s="2">
        <v>6</v>
      </c>
      <c r="D1271">
        <f t="shared" si="19"/>
        <v>1.3074743952930923E-4</v>
      </c>
    </row>
    <row r="1272" spans="1:4" ht="13.2" x14ac:dyDescent="0.25">
      <c r="A1272" s="2" t="s">
        <v>2543</v>
      </c>
      <c r="B1272" s="2" t="s">
        <v>2544</v>
      </c>
      <c r="C1272" s="2">
        <v>6</v>
      </c>
      <c r="D1272">
        <f t="shared" si="19"/>
        <v>1.3074743952930923E-4</v>
      </c>
    </row>
    <row r="1273" spans="1:4" ht="13.2" x14ac:dyDescent="0.25">
      <c r="A1273" s="2" t="s">
        <v>2545</v>
      </c>
      <c r="B1273" s="2" t="s">
        <v>2546</v>
      </c>
      <c r="C1273" s="2">
        <v>6</v>
      </c>
      <c r="D1273">
        <f t="shared" si="19"/>
        <v>1.3074743952930923E-4</v>
      </c>
    </row>
    <row r="1274" spans="1:4" ht="13.2" x14ac:dyDescent="0.25">
      <c r="A1274" s="2" t="s">
        <v>2547</v>
      </c>
      <c r="B1274" s="2" t="s">
        <v>2548</v>
      </c>
      <c r="C1274" s="2">
        <v>6</v>
      </c>
      <c r="D1274">
        <f t="shared" si="19"/>
        <v>1.3074743952930923E-4</v>
      </c>
    </row>
    <row r="1275" spans="1:4" ht="13.2" x14ac:dyDescent="0.25">
      <c r="A1275" s="2" t="s">
        <v>2549</v>
      </c>
      <c r="B1275" s="2" t="s">
        <v>2550</v>
      </c>
      <c r="C1275" s="2">
        <v>6</v>
      </c>
      <c r="D1275">
        <f t="shared" si="19"/>
        <v>1.3074743952930923E-4</v>
      </c>
    </row>
    <row r="1276" spans="1:4" ht="13.2" x14ac:dyDescent="0.25">
      <c r="A1276" s="2" t="s">
        <v>2551</v>
      </c>
      <c r="B1276" s="2" t="s">
        <v>2552</v>
      </c>
      <c r="C1276" s="2">
        <v>6</v>
      </c>
      <c r="D1276">
        <f t="shared" si="19"/>
        <v>1.3074743952930923E-4</v>
      </c>
    </row>
    <row r="1277" spans="1:4" ht="13.2" x14ac:dyDescent="0.25">
      <c r="A1277" s="2" t="s">
        <v>2553</v>
      </c>
      <c r="B1277" s="2" t="s">
        <v>2554</v>
      </c>
      <c r="C1277" s="2">
        <v>6</v>
      </c>
      <c r="D1277">
        <f t="shared" si="19"/>
        <v>1.3074743952930923E-4</v>
      </c>
    </row>
    <row r="1278" spans="1:4" ht="13.2" x14ac:dyDescent="0.25">
      <c r="A1278" s="2" t="s">
        <v>2555</v>
      </c>
      <c r="B1278" s="2" t="s">
        <v>2556</v>
      </c>
      <c r="C1278" s="2">
        <v>6</v>
      </c>
      <c r="D1278">
        <f t="shared" si="19"/>
        <v>1.3074743952930923E-4</v>
      </c>
    </row>
    <row r="1279" spans="1:4" ht="13.2" x14ac:dyDescent="0.25">
      <c r="A1279" s="2" t="s">
        <v>2557</v>
      </c>
      <c r="B1279" s="2" t="s">
        <v>2558</v>
      </c>
      <c r="C1279" s="2">
        <v>6</v>
      </c>
      <c r="D1279">
        <f t="shared" si="19"/>
        <v>1.3074743952930923E-4</v>
      </c>
    </row>
    <row r="1280" spans="1:4" ht="13.2" x14ac:dyDescent="0.25">
      <c r="A1280" s="2" t="s">
        <v>2559</v>
      </c>
      <c r="B1280" s="2" t="s">
        <v>2560</v>
      </c>
      <c r="C1280" s="2">
        <v>6</v>
      </c>
      <c r="D1280">
        <f t="shared" si="19"/>
        <v>1.3074743952930923E-4</v>
      </c>
    </row>
    <row r="1281" spans="1:4" ht="13.2" x14ac:dyDescent="0.25">
      <c r="A1281" s="2" t="s">
        <v>2561</v>
      </c>
      <c r="B1281" s="2" t="s">
        <v>2562</v>
      </c>
      <c r="C1281" s="2">
        <v>6</v>
      </c>
      <c r="D1281">
        <f t="shared" si="19"/>
        <v>1.3074743952930923E-4</v>
      </c>
    </row>
    <row r="1282" spans="1:4" ht="13.2" x14ac:dyDescent="0.25">
      <c r="A1282" s="2" t="s">
        <v>2563</v>
      </c>
      <c r="B1282" s="2" t="s">
        <v>2564</v>
      </c>
      <c r="C1282" s="2">
        <v>6</v>
      </c>
      <c r="D1282">
        <f t="shared" si="19"/>
        <v>1.3074743952930923E-4</v>
      </c>
    </row>
    <row r="1283" spans="1:4" ht="13.2" x14ac:dyDescent="0.25">
      <c r="A1283" s="2" t="s">
        <v>2565</v>
      </c>
      <c r="B1283" s="2" t="s">
        <v>2566</v>
      </c>
      <c r="C1283" s="2">
        <v>6</v>
      </c>
      <c r="D1283">
        <f t="shared" ref="D1283:D1346" si="20">(C1283/$E$1)</f>
        <v>1.3074743952930923E-4</v>
      </c>
    </row>
    <row r="1284" spans="1:4" ht="13.2" x14ac:dyDescent="0.25">
      <c r="A1284" s="2" t="s">
        <v>2567</v>
      </c>
      <c r="B1284" s="2" t="s">
        <v>2568</v>
      </c>
      <c r="C1284" s="2">
        <v>6</v>
      </c>
      <c r="D1284">
        <f t="shared" si="20"/>
        <v>1.3074743952930923E-4</v>
      </c>
    </row>
    <row r="1285" spans="1:4" ht="13.2" x14ac:dyDescent="0.25">
      <c r="A1285" s="2" t="s">
        <v>2569</v>
      </c>
      <c r="B1285" s="2" t="s">
        <v>2570</v>
      </c>
      <c r="C1285" s="2">
        <v>6</v>
      </c>
      <c r="D1285">
        <f t="shared" si="20"/>
        <v>1.3074743952930923E-4</v>
      </c>
    </row>
    <row r="1286" spans="1:4" ht="13.2" x14ac:dyDescent="0.25">
      <c r="A1286" s="2" t="s">
        <v>2571</v>
      </c>
      <c r="B1286" s="2" t="s">
        <v>2572</v>
      </c>
      <c r="C1286" s="2">
        <v>6</v>
      </c>
      <c r="D1286">
        <f t="shared" si="20"/>
        <v>1.3074743952930923E-4</v>
      </c>
    </row>
    <row r="1287" spans="1:4" ht="13.2" x14ac:dyDescent="0.25">
      <c r="A1287" s="2" t="s">
        <v>2573</v>
      </c>
      <c r="B1287" s="2" t="s">
        <v>2574</v>
      </c>
      <c r="C1287" s="2">
        <v>6</v>
      </c>
      <c r="D1287">
        <f t="shared" si="20"/>
        <v>1.3074743952930923E-4</v>
      </c>
    </row>
    <row r="1288" spans="1:4" ht="13.2" x14ac:dyDescent="0.25">
      <c r="A1288" s="2" t="s">
        <v>2575</v>
      </c>
      <c r="B1288" s="2" t="s">
        <v>2576</v>
      </c>
      <c r="C1288" s="2">
        <v>6</v>
      </c>
      <c r="D1288">
        <f t="shared" si="20"/>
        <v>1.3074743952930923E-4</v>
      </c>
    </row>
    <row r="1289" spans="1:4" ht="13.2" x14ac:dyDescent="0.25">
      <c r="A1289" s="2" t="s">
        <v>2577</v>
      </c>
      <c r="B1289" s="2" t="s">
        <v>2578</v>
      </c>
      <c r="C1289" s="2">
        <v>6</v>
      </c>
      <c r="D1289">
        <f t="shared" si="20"/>
        <v>1.3074743952930923E-4</v>
      </c>
    </row>
    <row r="1290" spans="1:4" ht="13.2" x14ac:dyDescent="0.25">
      <c r="A1290" s="2" t="s">
        <v>2579</v>
      </c>
      <c r="B1290" s="2" t="s">
        <v>2580</v>
      </c>
      <c r="C1290" s="2">
        <v>6</v>
      </c>
      <c r="D1290">
        <f t="shared" si="20"/>
        <v>1.3074743952930923E-4</v>
      </c>
    </row>
    <row r="1291" spans="1:4" ht="13.2" x14ac:dyDescent="0.25">
      <c r="A1291" s="2" t="s">
        <v>2581</v>
      </c>
      <c r="B1291" s="2" t="s">
        <v>2582</v>
      </c>
      <c r="C1291" s="2">
        <v>6</v>
      </c>
      <c r="D1291">
        <f t="shared" si="20"/>
        <v>1.3074743952930923E-4</v>
      </c>
    </row>
    <row r="1292" spans="1:4" ht="13.2" x14ac:dyDescent="0.25">
      <c r="A1292" s="2" t="s">
        <v>2583</v>
      </c>
      <c r="B1292" s="2" t="s">
        <v>2584</v>
      </c>
      <c r="C1292" s="2">
        <v>6</v>
      </c>
      <c r="D1292">
        <f t="shared" si="20"/>
        <v>1.3074743952930923E-4</v>
      </c>
    </row>
    <row r="1293" spans="1:4" ht="13.2" x14ac:dyDescent="0.25">
      <c r="A1293" s="2" t="s">
        <v>2585</v>
      </c>
      <c r="B1293" s="2" t="s">
        <v>2586</v>
      </c>
      <c r="C1293" s="2">
        <v>6</v>
      </c>
      <c r="D1293">
        <f t="shared" si="20"/>
        <v>1.3074743952930923E-4</v>
      </c>
    </row>
    <row r="1294" spans="1:4" ht="13.2" x14ac:dyDescent="0.25">
      <c r="A1294" s="2" t="s">
        <v>2587</v>
      </c>
      <c r="B1294" s="2" t="s">
        <v>2588</v>
      </c>
      <c r="C1294" s="2">
        <v>6</v>
      </c>
      <c r="D1294">
        <f t="shared" si="20"/>
        <v>1.3074743952930923E-4</v>
      </c>
    </row>
    <row r="1295" spans="1:4" ht="13.2" x14ac:dyDescent="0.25">
      <c r="A1295" s="2" t="s">
        <v>2589</v>
      </c>
      <c r="B1295" s="2" t="s">
        <v>2590</v>
      </c>
      <c r="C1295" s="2">
        <v>6</v>
      </c>
      <c r="D1295">
        <f t="shared" si="20"/>
        <v>1.3074743952930923E-4</v>
      </c>
    </row>
    <row r="1296" spans="1:4" ht="13.2" x14ac:dyDescent="0.25">
      <c r="A1296" s="2" t="s">
        <v>2591</v>
      </c>
      <c r="B1296" s="2" t="s">
        <v>2592</v>
      </c>
      <c r="C1296" s="2">
        <v>6</v>
      </c>
      <c r="D1296">
        <f t="shared" si="20"/>
        <v>1.3074743952930923E-4</v>
      </c>
    </row>
    <row r="1297" spans="1:4" ht="13.2" x14ac:dyDescent="0.25">
      <c r="A1297" s="2" t="s">
        <v>2593</v>
      </c>
      <c r="B1297" s="2" t="s">
        <v>2594</v>
      </c>
      <c r="C1297" s="2">
        <v>6</v>
      </c>
      <c r="D1297">
        <f t="shared" si="20"/>
        <v>1.3074743952930923E-4</v>
      </c>
    </row>
    <row r="1298" spans="1:4" ht="13.2" x14ac:dyDescent="0.25">
      <c r="A1298" s="2" t="s">
        <v>2595</v>
      </c>
      <c r="B1298" s="2" t="s">
        <v>2596</v>
      </c>
      <c r="C1298" s="2">
        <v>6</v>
      </c>
      <c r="D1298">
        <f t="shared" si="20"/>
        <v>1.3074743952930923E-4</v>
      </c>
    </row>
    <row r="1299" spans="1:4" ht="13.2" x14ac:dyDescent="0.25">
      <c r="A1299" s="2" t="s">
        <v>2597</v>
      </c>
      <c r="B1299" s="2" t="s">
        <v>2598</v>
      </c>
      <c r="C1299" s="2">
        <v>6</v>
      </c>
      <c r="D1299">
        <f t="shared" si="20"/>
        <v>1.3074743952930923E-4</v>
      </c>
    </row>
    <row r="1300" spans="1:4" ht="13.2" x14ac:dyDescent="0.25">
      <c r="A1300" s="2" t="s">
        <v>2599</v>
      </c>
      <c r="B1300" s="2" t="s">
        <v>2600</v>
      </c>
      <c r="C1300" s="2">
        <v>6</v>
      </c>
      <c r="D1300">
        <f t="shared" si="20"/>
        <v>1.3074743952930923E-4</v>
      </c>
    </row>
    <row r="1301" spans="1:4" ht="13.2" x14ac:dyDescent="0.25">
      <c r="A1301" s="2" t="s">
        <v>2601</v>
      </c>
      <c r="B1301" s="2" t="s">
        <v>2602</v>
      </c>
      <c r="C1301" s="2">
        <v>6</v>
      </c>
      <c r="D1301">
        <f t="shared" si="20"/>
        <v>1.3074743952930923E-4</v>
      </c>
    </row>
    <row r="1302" spans="1:4" ht="13.2" x14ac:dyDescent="0.25">
      <c r="A1302" s="2" t="s">
        <v>2603</v>
      </c>
      <c r="B1302" s="2" t="s">
        <v>2604</v>
      </c>
      <c r="C1302" s="2">
        <v>6</v>
      </c>
      <c r="D1302">
        <f t="shared" si="20"/>
        <v>1.3074743952930923E-4</v>
      </c>
    </row>
    <row r="1303" spans="1:4" ht="13.2" x14ac:dyDescent="0.25">
      <c r="A1303" s="2" t="s">
        <v>2605</v>
      </c>
      <c r="B1303" s="2" t="s">
        <v>2606</v>
      </c>
      <c r="C1303" s="2">
        <v>6</v>
      </c>
      <c r="D1303">
        <f t="shared" si="20"/>
        <v>1.3074743952930923E-4</v>
      </c>
    </row>
    <row r="1304" spans="1:4" ht="13.2" x14ac:dyDescent="0.25">
      <c r="A1304" s="2" t="s">
        <v>2607</v>
      </c>
      <c r="B1304" s="2" t="s">
        <v>2608</v>
      </c>
      <c r="C1304" s="2">
        <v>6</v>
      </c>
      <c r="D1304">
        <f t="shared" si="20"/>
        <v>1.3074743952930923E-4</v>
      </c>
    </row>
    <row r="1305" spans="1:4" ht="13.2" x14ac:dyDescent="0.25">
      <c r="A1305" s="2" t="s">
        <v>2609</v>
      </c>
      <c r="B1305" s="2" t="s">
        <v>2610</v>
      </c>
      <c r="C1305" s="2">
        <v>6</v>
      </c>
      <c r="D1305">
        <f t="shared" si="20"/>
        <v>1.3074743952930923E-4</v>
      </c>
    </row>
    <row r="1306" spans="1:4" ht="13.2" x14ac:dyDescent="0.25">
      <c r="A1306" s="2" t="s">
        <v>2611</v>
      </c>
      <c r="B1306" s="2" t="s">
        <v>2612</v>
      </c>
      <c r="C1306" s="2">
        <v>6</v>
      </c>
      <c r="D1306">
        <f t="shared" si="20"/>
        <v>1.3074743952930923E-4</v>
      </c>
    </row>
    <row r="1307" spans="1:4" ht="13.2" x14ac:dyDescent="0.25">
      <c r="A1307" s="2" t="s">
        <v>2613</v>
      </c>
      <c r="B1307" s="2" t="s">
        <v>2614</v>
      </c>
      <c r="C1307" s="2">
        <v>6</v>
      </c>
      <c r="D1307">
        <f t="shared" si="20"/>
        <v>1.3074743952930923E-4</v>
      </c>
    </row>
    <row r="1308" spans="1:4" ht="13.2" x14ac:dyDescent="0.25">
      <c r="A1308" s="2" t="s">
        <v>2615</v>
      </c>
      <c r="B1308" s="2" t="s">
        <v>2616</v>
      </c>
      <c r="C1308" s="2">
        <v>6</v>
      </c>
      <c r="D1308">
        <f t="shared" si="20"/>
        <v>1.3074743952930923E-4</v>
      </c>
    </row>
    <row r="1309" spans="1:4" ht="13.2" x14ac:dyDescent="0.25">
      <c r="A1309" s="2" t="s">
        <v>2617</v>
      </c>
      <c r="B1309" s="2" t="s">
        <v>2618</v>
      </c>
      <c r="C1309" s="2">
        <v>6</v>
      </c>
      <c r="D1309">
        <f t="shared" si="20"/>
        <v>1.3074743952930923E-4</v>
      </c>
    </row>
    <row r="1310" spans="1:4" ht="13.2" x14ac:dyDescent="0.25">
      <c r="A1310" s="2" t="s">
        <v>2619</v>
      </c>
      <c r="B1310" s="2" t="s">
        <v>2620</v>
      </c>
      <c r="C1310" s="2">
        <v>6</v>
      </c>
      <c r="D1310">
        <f t="shared" si="20"/>
        <v>1.3074743952930923E-4</v>
      </c>
    </row>
    <row r="1311" spans="1:4" ht="13.2" x14ac:dyDescent="0.25">
      <c r="A1311" s="2" t="s">
        <v>2621</v>
      </c>
      <c r="B1311" s="2" t="s">
        <v>2622</v>
      </c>
      <c r="C1311" s="2">
        <v>6</v>
      </c>
      <c r="D1311">
        <f t="shared" si="20"/>
        <v>1.3074743952930923E-4</v>
      </c>
    </row>
    <row r="1312" spans="1:4" ht="13.2" x14ac:dyDescent="0.25">
      <c r="A1312" s="2" t="s">
        <v>2623</v>
      </c>
      <c r="B1312" s="2" t="s">
        <v>2624</v>
      </c>
      <c r="C1312" s="2">
        <v>6</v>
      </c>
      <c r="D1312">
        <f t="shared" si="20"/>
        <v>1.3074743952930923E-4</v>
      </c>
    </row>
    <row r="1313" spans="1:4" ht="13.2" x14ac:dyDescent="0.25">
      <c r="A1313" s="2" t="s">
        <v>2625</v>
      </c>
      <c r="B1313" s="2" t="s">
        <v>2626</v>
      </c>
      <c r="C1313" s="2">
        <v>6</v>
      </c>
      <c r="D1313">
        <f t="shared" si="20"/>
        <v>1.3074743952930923E-4</v>
      </c>
    </row>
    <row r="1314" spans="1:4" ht="13.2" x14ac:dyDescent="0.25">
      <c r="A1314" s="2" t="s">
        <v>2627</v>
      </c>
      <c r="B1314" s="2" t="s">
        <v>2628</v>
      </c>
      <c r="C1314" s="2">
        <v>6</v>
      </c>
      <c r="D1314">
        <f t="shared" si="20"/>
        <v>1.3074743952930923E-4</v>
      </c>
    </row>
    <row r="1315" spans="1:4" ht="13.2" x14ac:dyDescent="0.25">
      <c r="A1315" s="2" t="s">
        <v>2629</v>
      </c>
      <c r="B1315" s="2" t="s">
        <v>2630</v>
      </c>
      <c r="C1315" s="2">
        <v>6</v>
      </c>
      <c r="D1315">
        <f t="shared" si="20"/>
        <v>1.3074743952930923E-4</v>
      </c>
    </row>
    <row r="1316" spans="1:4" ht="13.2" x14ac:dyDescent="0.25">
      <c r="A1316" s="2" t="s">
        <v>2631</v>
      </c>
      <c r="B1316" s="2" t="s">
        <v>2632</v>
      </c>
      <c r="C1316" s="2">
        <v>6</v>
      </c>
      <c r="D1316">
        <f t="shared" si="20"/>
        <v>1.3074743952930923E-4</v>
      </c>
    </row>
    <row r="1317" spans="1:4" ht="13.2" x14ac:dyDescent="0.25">
      <c r="A1317" s="2" t="s">
        <v>2633</v>
      </c>
      <c r="B1317" s="2" t="s">
        <v>2634</v>
      </c>
      <c r="C1317" s="2">
        <v>6</v>
      </c>
      <c r="D1317">
        <f t="shared" si="20"/>
        <v>1.3074743952930923E-4</v>
      </c>
    </row>
    <row r="1318" spans="1:4" ht="13.2" x14ac:dyDescent="0.25">
      <c r="A1318" s="2" t="s">
        <v>2635</v>
      </c>
      <c r="B1318" s="2" t="s">
        <v>2636</v>
      </c>
      <c r="C1318" s="2">
        <v>6</v>
      </c>
      <c r="D1318">
        <f t="shared" si="20"/>
        <v>1.3074743952930923E-4</v>
      </c>
    </row>
    <row r="1319" spans="1:4" ht="13.2" x14ac:dyDescent="0.25">
      <c r="A1319" s="2" t="s">
        <v>2637</v>
      </c>
      <c r="B1319" s="2" t="s">
        <v>2638</v>
      </c>
      <c r="C1319" s="2">
        <v>6</v>
      </c>
      <c r="D1319">
        <f t="shared" si="20"/>
        <v>1.3074743952930923E-4</v>
      </c>
    </row>
    <row r="1320" spans="1:4" ht="13.2" x14ac:dyDescent="0.25">
      <c r="A1320" s="2" t="s">
        <v>2639</v>
      </c>
      <c r="B1320" s="2" t="s">
        <v>2640</v>
      </c>
      <c r="C1320" s="2">
        <v>6</v>
      </c>
      <c r="D1320">
        <f t="shared" si="20"/>
        <v>1.3074743952930923E-4</v>
      </c>
    </row>
    <row r="1321" spans="1:4" ht="13.2" x14ac:dyDescent="0.25">
      <c r="A1321" s="2" t="s">
        <v>2641</v>
      </c>
      <c r="B1321" s="2" t="s">
        <v>2642</v>
      </c>
      <c r="C1321" s="2">
        <v>6</v>
      </c>
      <c r="D1321">
        <f t="shared" si="20"/>
        <v>1.3074743952930923E-4</v>
      </c>
    </row>
    <row r="1322" spans="1:4" ht="13.2" x14ac:dyDescent="0.25">
      <c r="A1322" s="2" t="s">
        <v>2643</v>
      </c>
      <c r="B1322" s="2" t="s">
        <v>2644</v>
      </c>
      <c r="C1322" s="2">
        <v>6</v>
      </c>
      <c r="D1322">
        <f t="shared" si="20"/>
        <v>1.3074743952930923E-4</v>
      </c>
    </row>
    <row r="1323" spans="1:4" ht="13.2" x14ac:dyDescent="0.25">
      <c r="A1323" s="2" t="s">
        <v>2645</v>
      </c>
      <c r="B1323" s="2" t="s">
        <v>2646</v>
      </c>
      <c r="C1323" s="2">
        <v>6</v>
      </c>
      <c r="D1323">
        <f t="shared" si="20"/>
        <v>1.3074743952930923E-4</v>
      </c>
    </row>
    <row r="1324" spans="1:4" ht="13.2" x14ac:dyDescent="0.25">
      <c r="A1324" s="2" t="s">
        <v>2647</v>
      </c>
      <c r="B1324" s="2" t="s">
        <v>2648</v>
      </c>
      <c r="C1324" s="2">
        <v>6</v>
      </c>
      <c r="D1324">
        <f t="shared" si="20"/>
        <v>1.3074743952930923E-4</v>
      </c>
    </row>
    <row r="1325" spans="1:4" ht="13.2" x14ac:dyDescent="0.25">
      <c r="A1325" s="2" t="s">
        <v>2649</v>
      </c>
      <c r="B1325" s="2" t="s">
        <v>2650</v>
      </c>
      <c r="C1325" s="2">
        <v>6</v>
      </c>
      <c r="D1325">
        <f t="shared" si="20"/>
        <v>1.3074743952930923E-4</v>
      </c>
    </row>
    <row r="1326" spans="1:4" ht="13.2" x14ac:dyDescent="0.25">
      <c r="A1326" s="2" t="s">
        <v>2651</v>
      </c>
      <c r="B1326" s="2" t="s">
        <v>2652</v>
      </c>
      <c r="C1326" s="2">
        <v>6</v>
      </c>
      <c r="D1326">
        <f t="shared" si="20"/>
        <v>1.3074743952930923E-4</v>
      </c>
    </row>
    <row r="1327" spans="1:4" ht="13.2" x14ac:dyDescent="0.25">
      <c r="A1327" s="2" t="s">
        <v>2653</v>
      </c>
      <c r="B1327" s="2" t="s">
        <v>2654</v>
      </c>
      <c r="C1327" s="2">
        <v>6</v>
      </c>
      <c r="D1327">
        <f t="shared" si="20"/>
        <v>1.3074743952930923E-4</v>
      </c>
    </row>
    <row r="1328" spans="1:4" ht="13.2" x14ac:dyDescent="0.25">
      <c r="A1328" s="2" t="s">
        <v>2655</v>
      </c>
      <c r="B1328" s="2" t="s">
        <v>2656</v>
      </c>
      <c r="C1328" s="2">
        <v>6</v>
      </c>
      <c r="D1328">
        <f t="shared" si="20"/>
        <v>1.3074743952930923E-4</v>
      </c>
    </row>
    <row r="1329" spans="1:4" ht="13.2" x14ac:dyDescent="0.25">
      <c r="A1329" s="2" t="s">
        <v>2657</v>
      </c>
      <c r="B1329" s="2" t="s">
        <v>2658</v>
      </c>
      <c r="C1329" s="2">
        <v>6</v>
      </c>
      <c r="D1329">
        <f t="shared" si="20"/>
        <v>1.3074743952930923E-4</v>
      </c>
    </row>
    <row r="1330" spans="1:4" ht="13.2" x14ac:dyDescent="0.25">
      <c r="A1330" s="2" t="s">
        <v>2659</v>
      </c>
      <c r="B1330" s="2" t="s">
        <v>2660</v>
      </c>
      <c r="C1330" s="2">
        <v>6</v>
      </c>
      <c r="D1330">
        <f t="shared" si="20"/>
        <v>1.3074743952930923E-4</v>
      </c>
    </row>
    <row r="1331" spans="1:4" ht="13.2" x14ac:dyDescent="0.25">
      <c r="A1331" s="2" t="s">
        <v>2661</v>
      </c>
      <c r="B1331" s="2" t="s">
        <v>2662</v>
      </c>
      <c r="C1331" s="2">
        <v>6</v>
      </c>
      <c r="D1331">
        <f t="shared" si="20"/>
        <v>1.3074743952930923E-4</v>
      </c>
    </row>
    <row r="1332" spans="1:4" ht="13.2" x14ac:dyDescent="0.25">
      <c r="A1332" s="2" t="s">
        <v>2663</v>
      </c>
      <c r="B1332" s="2" t="s">
        <v>2664</v>
      </c>
      <c r="C1332" s="2">
        <v>6</v>
      </c>
      <c r="D1332">
        <f t="shared" si="20"/>
        <v>1.3074743952930923E-4</v>
      </c>
    </row>
    <row r="1333" spans="1:4" ht="13.2" x14ac:dyDescent="0.25">
      <c r="A1333" s="2" t="s">
        <v>2665</v>
      </c>
      <c r="B1333" s="2" t="s">
        <v>2666</v>
      </c>
      <c r="C1333" s="2">
        <v>6</v>
      </c>
      <c r="D1333">
        <f t="shared" si="20"/>
        <v>1.3074743952930923E-4</v>
      </c>
    </row>
    <row r="1334" spans="1:4" ht="13.2" x14ac:dyDescent="0.25">
      <c r="A1334" s="2" t="s">
        <v>2667</v>
      </c>
      <c r="B1334" s="2" t="s">
        <v>2668</v>
      </c>
      <c r="C1334" s="2">
        <v>6</v>
      </c>
      <c r="D1334">
        <f t="shared" si="20"/>
        <v>1.3074743952930923E-4</v>
      </c>
    </row>
    <row r="1335" spans="1:4" ht="13.2" x14ac:dyDescent="0.25">
      <c r="A1335" s="2" t="s">
        <v>2669</v>
      </c>
      <c r="B1335" s="2" t="s">
        <v>2670</v>
      </c>
      <c r="C1335" s="2">
        <v>6</v>
      </c>
      <c r="D1335">
        <f t="shared" si="20"/>
        <v>1.3074743952930923E-4</v>
      </c>
    </row>
    <row r="1336" spans="1:4" ht="13.2" x14ac:dyDescent="0.25">
      <c r="A1336" s="2" t="s">
        <v>2671</v>
      </c>
      <c r="B1336" s="2" t="s">
        <v>2672</v>
      </c>
      <c r="C1336" s="2">
        <v>6</v>
      </c>
      <c r="D1336">
        <f t="shared" si="20"/>
        <v>1.3074743952930923E-4</v>
      </c>
    </row>
    <row r="1337" spans="1:4" ht="13.2" x14ac:dyDescent="0.25">
      <c r="A1337" s="2" t="s">
        <v>2673</v>
      </c>
      <c r="B1337" s="2" t="s">
        <v>2674</v>
      </c>
      <c r="C1337" s="2">
        <v>6</v>
      </c>
      <c r="D1337">
        <f t="shared" si="20"/>
        <v>1.3074743952930923E-4</v>
      </c>
    </row>
    <row r="1338" spans="1:4" ht="13.2" x14ac:dyDescent="0.25">
      <c r="A1338" s="2" t="s">
        <v>2675</v>
      </c>
      <c r="B1338" s="2" t="s">
        <v>2676</v>
      </c>
      <c r="C1338" s="2">
        <v>6</v>
      </c>
      <c r="D1338">
        <f t="shared" si="20"/>
        <v>1.3074743952930923E-4</v>
      </c>
    </row>
    <row r="1339" spans="1:4" ht="13.2" x14ac:dyDescent="0.25">
      <c r="A1339" s="2" t="s">
        <v>2677</v>
      </c>
      <c r="B1339" s="2" t="s">
        <v>2678</v>
      </c>
      <c r="C1339" s="2">
        <v>6</v>
      </c>
      <c r="D1339">
        <f t="shared" si="20"/>
        <v>1.3074743952930923E-4</v>
      </c>
    </row>
    <row r="1340" spans="1:4" ht="13.2" x14ac:dyDescent="0.25">
      <c r="A1340" s="2" t="s">
        <v>2679</v>
      </c>
      <c r="B1340" s="2" t="s">
        <v>2680</v>
      </c>
      <c r="C1340" s="2">
        <v>6</v>
      </c>
      <c r="D1340">
        <f t="shared" si="20"/>
        <v>1.3074743952930923E-4</v>
      </c>
    </row>
    <row r="1341" spans="1:4" ht="13.2" x14ac:dyDescent="0.25">
      <c r="A1341" s="2" t="s">
        <v>2681</v>
      </c>
      <c r="B1341" s="2" t="s">
        <v>2682</v>
      </c>
      <c r="C1341" s="2">
        <v>6</v>
      </c>
      <c r="D1341">
        <f t="shared" si="20"/>
        <v>1.3074743952930923E-4</v>
      </c>
    </row>
    <row r="1342" spans="1:4" ht="13.2" x14ac:dyDescent="0.25">
      <c r="A1342" s="2" t="s">
        <v>2683</v>
      </c>
      <c r="B1342" s="2" t="s">
        <v>2684</v>
      </c>
      <c r="C1342" s="2">
        <v>6</v>
      </c>
      <c r="D1342">
        <f t="shared" si="20"/>
        <v>1.3074743952930923E-4</v>
      </c>
    </row>
    <row r="1343" spans="1:4" ht="13.2" x14ac:dyDescent="0.25">
      <c r="A1343" s="2" t="s">
        <v>2685</v>
      </c>
      <c r="B1343" s="2" t="s">
        <v>2686</v>
      </c>
      <c r="C1343" s="2">
        <v>6</v>
      </c>
      <c r="D1343">
        <f t="shared" si="20"/>
        <v>1.3074743952930923E-4</v>
      </c>
    </row>
    <row r="1344" spans="1:4" ht="13.2" x14ac:dyDescent="0.25">
      <c r="A1344" s="2" t="s">
        <v>2687</v>
      </c>
      <c r="B1344" s="2" t="s">
        <v>2688</v>
      </c>
      <c r="C1344" s="2">
        <v>6</v>
      </c>
      <c r="D1344">
        <f t="shared" si="20"/>
        <v>1.3074743952930923E-4</v>
      </c>
    </row>
    <row r="1345" spans="1:4" ht="13.2" x14ac:dyDescent="0.25">
      <c r="A1345" s="2" t="s">
        <v>2689</v>
      </c>
      <c r="B1345" s="2" t="s">
        <v>2690</v>
      </c>
      <c r="C1345" s="2">
        <v>6</v>
      </c>
      <c r="D1345">
        <f t="shared" si="20"/>
        <v>1.3074743952930923E-4</v>
      </c>
    </row>
    <row r="1346" spans="1:4" ht="13.2" x14ac:dyDescent="0.25">
      <c r="A1346" s="2" t="s">
        <v>2691</v>
      </c>
      <c r="B1346" s="2" t="s">
        <v>2692</v>
      </c>
      <c r="C1346" s="2">
        <v>6</v>
      </c>
      <c r="D1346">
        <f t="shared" si="20"/>
        <v>1.3074743952930923E-4</v>
      </c>
    </row>
    <row r="1347" spans="1:4" ht="13.2" x14ac:dyDescent="0.25">
      <c r="A1347" s="2" t="s">
        <v>2693</v>
      </c>
      <c r="B1347" s="2" t="s">
        <v>2694</v>
      </c>
      <c r="C1347" s="2">
        <v>6</v>
      </c>
      <c r="D1347">
        <f t="shared" ref="D1347:D1410" si="21">(C1347/$E$1)</f>
        <v>1.3074743952930923E-4</v>
      </c>
    </row>
    <row r="1348" spans="1:4" ht="13.2" x14ac:dyDescent="0.25">
      <c r="A1348" s="2" t="s">
        <v>2695</v>
      </c>
      <c r="B1348" s="2" t="s">
        <v>2696</v>
      </c>
      <c r="C1348" s="2">
        <v>6</v>
      </c>
      <c r="D1348">
        <f t="shared" si="21"/>
        <v>1.3074743952930923E-4</v>
      </c>
    </row>
    <row r="1349" spans="1:4" ht="13.2" x14ac:dyDescent="0.25">
      <c r="A1349" s="2" t="s">
        <v>2697</v>
      </c>
      <c r="B1349" s="2" t="s">
        <v>2698</v>
      </c>
      <c r="C1349" s="2">
        <v>6</v>
      </c>
      <c r="D1349">
        <f t="shared" si="21"/>
        <v>1.3074743952930923E-4</v>
      </c>
    </row>
    <row r="1350" spans="1:4" ht="13.2" x14ac:dyDescent="0.25">
      <c r="A1350" s="2" t="s">
        <v>2699</v>
      </c>
      <c r="B1350" s="2" t="s">
        <v>2700</v>
      </c>
      <c r="C1350" s="2">
        <v>6</v>
      </c>
      <c r="D1350">
        <f t="shared" si="21"/>
        <v>1.3074743952930923E-4</v>
      </c>
    </row>
    <row r="1351" spans="1:4" ht="13.2" x14ac:dyDescent="0.25">
      <c r="A1351" s="2" t="s">
        <v>2701</v>
      </c>
      <c r="B1351" s="2" t="s">
        <v>2702</v>
      </c>
      <c r="C1351" s="2">
        <v>6</v>
      </c>
      <c r="D1351">
        <f t="shared" si="21"/>
        <v>1.3074743952930923E-4</v>
      </c>
    </row>
    <row r="1352" spans="1:4" ht="13.2" x14ac:dyDescent="0.25">
      <c r="A1352" s="2" t="s">
        <v>2703</v>
      </c>
      <c r="B1352" s="2" t="s">
        <v>2704</v>
      </c>
      <c r="C1352" s="2">
        <v>6</v>
      </c>
      <c r="D1352">
        <f t="shared" si="21"/>
        <v>1.3074743952930923E-4</v>
      </c>
    </row>
    <row r="1353" spans="1:4" ht="13.2" x14ac:dyDescent="0.25">
      <c r="A1353" s="2" t="s">
        <v>2705</v>
      </c>
      <c r="B1353" s="2" t="s">
        <v>2706</v>
      </c>
      <c r="C1353" s="2">
        <v>6</v>
      </c>
      <c r="D1353">
        <f t="shared" si="21"/>
        <v>1.3074743952930923E-4</v>
      </c>
    </row>
    <row r="1354" spans="1:4" ht="13.2" x14ac:dyDescent="0.25">
      <c r="A1354" s="2" t="s">
        <v>2707</v>
      </c>
      <c r="B1354" s="2" t="s">
        <v>2708</v>
      </c>
      <c r="C1354" s="2">
        <v>6</v>
      </c>
      <c r="D1354">
        <f t="shared" si="21"/>
        <v>1.3074743952930923E-4</v>
      </c>
    </row>
    <row r="1355" spans="1:4" ht="13.2" x14ac:dyDescent="0.25">
      <c r="A1355" s="2" t="s">
        <v>2709</v>
      </c>
      <c r="B1355" s="2" t="s">
        <v>2710</v>
      </c>
      <c r="C1355" s="2">
        <v>6</v>
      </c>
      <c r="D1355">
        <f t="shared" si="21"/>
        <v>1.3074743952930923E-4</v>
      </c>
    </row>
    <row r="1356" spans="1:4" ht="13.2" x14ac:dyDescent="0.25">
      <c r="A1356" s="2" t="s">
        <v>2711</v>
      </c>
      <c r="B1356" s="2" t="s">
        <v>2712</v>
      </c>
      <c r="C1356" s="2">
        <v>6</v>
      </c>
      <c r="D1356">
        <f t="shared" si="21"/>
        <v>1.3074743952930923E-4</v>
      </c>
    </row>
    <row r="1357" spans="1:4" ht="13.2" x14ac:dyDescent="0.25">
      <c r="A1357" s="2" t="s">
        <v>2713</v>
      </c>
      <c r="B1357" s="2" t="s">
        <v>2714</v>
      </c>
      <c r="C1357" s="2">
        <v>6</v>
      </c>
      <c r="D1357">
        <f t="shared" si="21"/>
        <v>1.3074743952930923E-4</v>
      </c>
    </row>
    <row r="1358" spans="1:4" ht="13.2" x14ac:dyDescent="0.25">
      <c r="A1358" s="2" t="s">
        <v>2715</v>
      </c>
      <c r="B1358" s="2" t="s">
        <v>2716</v>
      </c>
      <c r="C1358" s="2">
        <v>6</v>
      </c>
      <c r="D1358">
        <f t="shared" si="21"/>
        <v>1.3074743952930923E-4</v>
      </c>
    </row>
    <row r="1359" spans="1:4" ht="13.2" x14ac:dyDescent="0.25">
      <c r="A1359" s="2" t="s">
        <v>2717</v>
      </c>
      <c r="B1359" s="2" t="s">
        <v>2718</v>
      </c>
      <c r="C1359" s="2">
        <v>6</v>
      </c>
      <c r="D1359">
        <f t="shared" si="21"/>
        <v>1.3074743952930923E-4</v>
      </c>
    </row>
    <row r="1360" spans="1:4" ht="13.2" x14ac:dyDescent="0.25">
      <c r="A1360" s="2" t="s">
        <v>2719</v>
      </c>
      <c r="B1360" s="2" t="s">
        <v>2720</v>
      </c>
      <c r="C1360" s="2">
        <v>6</v>
      </c>
      <c r="D1360">
        <f t="shared" si="21"/>
        <v>1.3074743952930923E-4</v>
      </c>
    </row>
    <row r="1361" spans="1:4" ht="13.2" x14ac:dyDescent="0.25">
      <c r="A1361" s="2" t="s">
        <v>2721</v>
      </c>
      <c r="B1361" s="2" t="s">
        <v>2722</v>
      </c>
      <c r="C1361" s="2">
        <v>6</v>
      </c>
      <c r="D1361">
        <f t="shared" si="21"/>
        <v>1.3074743952930923E-4</v>
      </c>
    </row>
    <row r="1362" spans="1:4" ht="13.2" x14ac:dyDescent="0.25">
      <c r="A1362" s="2" t="s">
        <v>2723</v>
      </c>
      <c r="B1362" s="2" t="s">
        <v>2724</v>
      </c>
      <c r="C1362" s="2">
        <v>6</v>
      </c>
      <c r="D1362">
        <f t="shared" si="21"/>
        <v>1.3074743952930923E-4</v>
      </c>
    </row>
    <row r="1363" spans="1:4" ht="13.2" x14ac:dyDescent="0.25">
      <c r="A1363" s="2" t="s">
        <v>2725</v>
      </c>
      <c r="B1363" s="2" t="s">
        <v>2726</v>
      </c>
      <c r="C1363" s="2">
        <v>6</v>
      </c>
      <c r="D1363">
        <f t="shared" si="21"/>
        <v>1.3074743952930923E-4</v>
      </c>
    </row>
    <row r="1364" spans="1:4" ht="13.2" x14ac:dyDescent="0.25">
      <c r="A1364" s="2" t="s">
        <v>2727</v>
      </c>
      <c r="B1364" s="2" t="s">
        <v>2728</v>
      </c>
      <c r="C1364" s="2">
        <v>6</v>
      </c>
      <c r="D1364">
        <f t="shared" si="21"/>
        <v>1.3074743952930923E-4</v>
      </c>
    </row>
    <row r="1365" spans="1:4" ht="13.2" x14ac:dyDescent="0.25">
      <c r="A1365" s="2" t="s">
        <v>2729</v>
      </c>
      <c r="B1365" s="2" t="s">
        <v>2730</v>
      </c>
      <c r="C1365" s="2">
        <v>6</v>
      </c>
      <c r="D1365">
        <f t="shared" si="21"/>
        <v>1.3074743952930923E-4</v>
      </c>
    </row>
    <row r="1366" spans="1:4" ht="13.2" x14ac:dyDescent="0.25">
      <c r="A1366" s="2" t="s">
        <v>2731</v>
      </c>
      <c r="B1366" s="2" t="s">
        <v>2732</v>
      </c>
      <c r="C1366" s="2">
        <v>6</v>
      </c>
      <c r="D1366">
        <f t="shared" si="21"/>
        <v>1.3074743952930923E-4</v>
      </c>
    </row>
    <row r="1367" spans="1:4" ht="13.2" x14ac:dyDescent="0.25">
      <c r="A1367" s="2" t="s">
        <v>2733</v>
      </c>
      <c r="B1367" s="2" t="s">
        <v>2734</v>
      </c>
      <c r="C1367" s="2">
        <v>6</v>
      </c>
      <c r="D1367">
        <f t="shared" si="21"/>
        <v>1.3074743952930923E-4</v>
      </c>
    </row>
    <row r="1368" spans="1:4" ht="13.2" x14ac:dyDescent="0.25">
      <c r="A1368" s="2" t="s">
        <v>2735</v>
      </c>
      <c r="B1368" s="2" t="s">
        <v>2736</v>
      </c>
      <c r="C1368" s="2">
        <v>6</v>
      </c>
      <c r="D1368">
        <f t="shared" si="21"/>
        <v>1.3074743952930923E-4</v>
      </c>
    </row>
    <row r="1369" spans="1:4" ht="13.2" x14ac:dyDescent="0.25">
      <c r="A1369" s="2" t="s">
        <v>2737</v>
      </c>
      <c r="B1369" s="2" t="s">
        <v>2738</v>
      </c>
      <c r="C1369" s="2">
        <v>6</v>
      </c>
      <c r="D1369">
        <f t="shared" si="21"/>
        <v>1.3074743952930923E-4</v>
      </c>
    </row>
    <row r="1370" spans="1:4" ht="13.2" x14ac:dyDescent="0.25">
      <c r="A1370" s="2" t="s">
        <v>2739</v>
      </c>
      <c r="B1370" s="2" t="s">
        <v>2740</v>
      </c>
      <c r="C1370" s="2">
        <v>6</v>
      </c>
      <c r="D1370">
        <f t="shared" si="21"/>
        <v>1.3074743952930923E-4</v>
      </c>
    </row>
    <row r="1371" spans="1:4" ht="13.2" x14ac:dyDescent="0.25">
      <c r="A1371" s="2" t="s">
        <v>2741</v>
      </c>
      <c r="B1371" s="2" t="s">
        <v>2742</v>
      </c>
      <c r="C1371" s="2">
        <v>6</v>
      </c>
      <c r="D1371">
        <f t="shared" si="21"/>
        <v>1.3074743952930923E-4</v>
      </c>
    </row>
    <row r="1372" spans="1:4" ht="13.2" x14ac:dyDescent="0.25">
      <c r="A1372" s="2" t="s">
        <v>2743</v>
      </c>
      <c r="B1372" s="2" t="s">
        <v>2744</v>
      </c>
      <c r="C1372" s="2">
        <v>6</v>
      </c>
      <c r="D1372">
        <f t="shared" si="21"/>
        <v>1.3074743952930923E-4</v>
      </c>
    </row>
    <row r="1373" spans="1:4" ht="13.2" x14ac:dyDescent="0.25">
      <c r="A1373" s="2" t="s">
        <v>2745</v>
      </c>
      <c r="B1373" s="2" t="s">
        <v>2746</v>
      </c>
      <c r="C1373" s="2">
        <v>6</v>
      </c>
      <c r="D1373">
        <f t="shared" si="21"/>
        <v>1.3074743952930923E-4</v>
      </c>
    </row>
    <row r="1374" spans="1:4" ht="13.2" x14ac:dyDescent="0.25">
      <c r="A1374" s="2" t="s">
        <v>2747</v>
      </c>
      <c r="B1374" s="2" t="s">
        <v>2748</v>
      </c>
      <c r="C1374" s="2">
        <v>6</v>
      </c>
      <c r="D1374">
        <f t="shared" si="21"/>
        <v>1.3074743952930923E-4</v>
      </c>
    </row>
    <row r="1375" spans="1:4" ht="13.2" x14ac:dyDescent="0.25">
      <c r="A1375" s="2" t="s">
        <v>2749</v>
      </c>
      <c r="B1375" s="2" t="s">
        <v>2750</v>
      </c>
      <c r="C1375" s="2">
        <v>6</v>
      </c>
      <c r="D1375">
        <f t="shared" si="21"/>
        <v>1.3074743952930923E-4</v>
      </c>
    </row>
    <row r="1376" spans="1:4" ht="13.2" x14ac:dyDescent="0.25">
      <c r="A1376" s="2" t="s">
        <v>2751</v>
      </c>
      <c r="B1376" s="2" t="s">
        <v>2752</v>
      </c>
      <c r="C1376" s="2">
        <v>6</v>
      </c>
      <c r="D1376">
        <f t="shared" si="21"/>
        <v>1.3074743952930923E-4</v>
      </c>
    </row>
    <row r="1377" spans="1:4" ht="13.2" x14ac:dyDescent="0.25">
      <c r="A1377" s="2" t="s">
        <v>2753</v>
      </c>
      <c r="B1377" s="2" t="s">
        <v>2754</v>
      </c>
      <c r="C1377" s="2">
        <v>6</v>
      </c>
      <c r="D1377">
        <f t="shared" si="21"/>
        <v>1.3074743952930923E-4</v>
      </c>
    </row>
    <row r="1378" spans="1:4" ht="13.2" x14ac:dyDescent="0.25">
      <c r="A1378" s="2" t="s">
        <v>2755</v>
      </c>
      <c r="B1378" s="2" t="s">
        <v>2756</v>
      </c>
      <c r="C1378" s="2">
        <v>6</v>
      </c>
      <c r="D1378">
        <f t="shared" si="21"/>
        <v>1.3074743952930923E-4</v>
      </c>
    </row>
    <row r="1379" spans="1:4" ht="13.2" x14ac:dyDescent="0.25">
      <c r="A1379" s="2" t="s">
        <v>2757</v>
      </c>
      <c r="B1379" s="2" t="s">
        <v>2758</v>
      </c>
      <c r="C1379" s="2">
        <v>6</v>
      </c>
      <c r="D1379">
        <f t="shared" si="21"/>
        <v>1.3074743952930923E-4</v>
      </c>
    </row>
    <row r="1380" spans="1:4" ht="13.2" x14ac:dyDescent="0.25">
      <c r="A1380" s="2" t="s">
        <v>2759</v>
      </c>
      <c r="B1380" s="2" t="s">
        <v>2760</v>
      </c>
      <c r="C1380" s="2">
        <v>6</v>
      </c>
      <c r="D1380">
        <f t="shared" si="21"/>
        <v>1.3074743952930923E-4</v>
      </c>
    </row>
    <row r="1381" spans="1:4" ht="13.2" x14ac:dyDescent="0.25">
      <c r="A1381" s="2" t="s">
        <v>2761</v>
      </c>
      <c r="B1381" s="2" t="s">
        <v>2762</v>
      </c>
      <c r="C1381" s="2">
        <v>6</v>
      </c>
      <c r="D1381">
        <f t="shared" si="21"/>
        <v>1.3074743952930923E-4</v>
      </c>
    </row>
    <row r="1382" spans="1:4" ht="13.2" x14ac:dyDescent="0.25">
      <c r="A1382" s="2" t="s">
        <v>2763</v>
      </c>
      <c r="B1382" s="2" t="s">
        <v>2764</v>
      </c>
      <c r="C1382" s="2">
        <v>6</v>
      </c>
      <c r="D1382">
        <f t="shared" si="21"/>
        <v>1.3074743952930923E-4</v>
      </c>
    </row>
    <row r="1383" spans="1:4" ht="13.2" x14ac:dyDescent="0.25">
      <c r="A1383" s="2" t="s">
        <v>2765</v>
      </c>
      <c r="B1383" s="2" t="s">
        <v>2766</v>
      </c>
      <c r="C1383" s="2">
        <v>6</v>
      </c>
      <c r="D1383">
        <f t="shared" si="21"/>
        <v>1.3074743952930923E-4</v>
      </c>
    </row>
    <row r="1384" spans="1:4" ht="13.2" x14ac:dyDescent="0.25">
      <c r="A1384" s="2" t="s">
        <v>2767</v>
      </c>
      <c r="B1384" s="2" t="s">
        <v>2768</v>
      </c>
      <c r="C1384" s="2">
        <v>6</v>
      </c>
      <c r="D1384">
        <f t="shared" si="21"/>
        <v>1.3074743952930923E-4</v>
      </c>
    </row>
    <row r="1385" spans="1:4" ht="13.2" x14ac:dyDescent="0.25">
      <c r="A1385" s="2" t="s">
        <v>2769</v>
      </c>
      <c r="B1385" s="2" t="s">
        <v>2770</v>
      </c>
      <c r="C1385" s="2">
        <v>6</v>
      </c>
      <c r="D1385">
        <f t="shared" si="21"/>
        <v>1.3074743952930923E-4</v>
      </c>
    </row>
    <row r="1386" spans="1:4" ht="13.2" x14ac:dyDescent="0.25">
      <c r="A1386" s="2" t="s">
        <v>2771</v>
      </c>
      <c r="B1386" s="2" t="s">
        <v>2772</v>
      </c>
      <c r="C1386" s="2">
        <v>6</v>
      </c>
      <c r="D1386">
        <f t="shared" si="21"/>
        <v>1.3074743952930923E-4</v>
      </c>
    </row>
    <row r="1387" spans="1:4" ht="13.2" x14ac:dyDescent="0.25">
      <c r="A1387" s="2" t="s">
        <v>2773</v>
      </c>
      <c r="B1387" s="2" t="s">
        <v>2774</v>
      </c>
      <c r="C1387" s="2">
        <v>6</v>
      </c>
      <c r="D1387">
        <f t="shared" si="21"/>
        <v>1.3074743952930923E-4</v>
      </c>
    </row>
    <row r="1388" spans="1:4" ht="13.2" x14ac:dyDescent="0.25">
      <c r="A1388" s="2" t="s">
        <v>2775</v>
      </c>
      <c r="B1388" s="2" t="s">
        <v>2776</v>
      </c>
      <c r="C1388" s="2">
        <v>6</v>
      </c>
      <c r="D1388">
        <f t="shared" si="21"/>
        <v>1.3074743952930923E-4</v>
      </c>
    </row>
    <row r="1389" spans="1:4" ht="13.2" x14ac:dyDescent="0.25">
      <c r="A1389" s="2" t="s">
        <v>2777</v>
      </c>
      <c r="B1389" s="2" t="s">
        <v>2778</v>
      </c>
      <c r="C1389" s="2">
        <v>6</v>
      </c>
      <c r="D1389">
        <f t="shared" si="21"/>
        <v>1.3074743952930923E-4</v>
      </c>
    </row>
    <row r="1390" spans="1:4" ht="13.2" x14ac:dyDescent="0.25">
      <c r="A1390" s="2" t="s">
        <v>2779</v>
      </c>
      <c r="B1390" s="2" t="s">
        <v>2780</v>
      </c>
      <c r="C1390" s="2">
        <v>6</v>
      </c>
      <c r="D1390">
        <f t="shared" si="21"/>
        <v>1.3074743952930923E-4</v>
      </c>
    </row>
    <row r="1391" spans="1:4" ht="13.2" x14ac:dyDescent="0.25">
      <c r="A1391" s="2" t="s">
        <v>2781</v>
      </c>
      <c r="B1391" s="2" t="s">
        <v>2782</v>
      </c>
      <c r="C1391" s="2">
        <v>6</v>
      </c>
      <c r="D1391">
        <f t="shared" si="21"/>
        <v>1.3074743952930923E-4</v>
      </c>
    </row>
    <row r="1392" spans="1:4" ht="13.2" x14ac:dyDescent="0.25">
      <c r="A1392" s="2" t="s">
        <v>2783</v>
      </c>
      <c r="B1392" s="2" t="s">
        <v>2784</v>
      </c>
      <c r="C1392" s="2">
        <v>6</v>
      </c>
      <c r="D1392">
        <f t="shared" si="21"/>
        <v>1.3074743952930923E-4</v>
      </c>
    </row>
    <row r="1393" spans="1:4" ht="13.2" x14ac:dyDescent="0.25">
      <c r="A1393" s="2" t="s">
        <v>2785</v>
      </c>
      <c r="B1393" s="2" t="s">
        <v>2786</v>
      </c>
      <c r="C1393" s="2">
        <v>6</v>
      </c>
      <c r="D1393">
        <f t="shared" si="21"/>
        <v>1.3074743952930923E-4</v>
      </c>
    </row>
    <row r="1394" spans="1:4" ht="13.2" x14ac:dyDescent="0.25">
      <c r="A1394" s="2" t="s">
        <v>2787</v>
      </c>
      <c r="B1394" s="2" t="s">
        <v>2788</v>
      </c>
      <c r="C1394" s="2">
        <v>6</v>
      </c>
      <c r="D1394">
        <f t="shared" si="21"/>
        <v>1.3074743952930923E-4</v>
      </c>
    </row>
    <row r="1395" spans="1:4" ht="13.2" x14ac:dyDescent="0.25">
      <c r="A1395" s="2" t="s">
        <v>2789</v>
      </c>
      <c r="B1395" s="2" t="s">
        <v>2790</v>
      </c>
      <c r="C1395" s="2">
        <v>6</v>
      </c>
      <c r="D1395">
        <f t="shared" si="21"/>
        <v>1.3074743952930923E-4</v>
      </c>
    </row>
    <row r="1396" spans="1:4" ht="13.2" x14ac:dyDescent="0.25">
      <c r="A1396" s="2" t="s">
        <v>2791</v>
      </c>
      <c r="B1396" s="2" t="s">
        <v>2792</v>
      </c>
      <c r="C1396" s="2">
        <v>6</v>
      </c>
      <c r="D1396">
        <f t="shared" si="21"/>
        <v>1.3074743952930923E-4</v>
      </c>
    </row>
    <row r="1397" spans="1:4" ht="13.2" x14ac:dyDescent="0.25">
      <c r="A1397" s="2" t="s">
        <v>2793</v>
      </c>
      <c r="B1397" s="2" t="s">
        <v>2794</v>
      </c>
      <c r="C1397" s="2">
        <v>6</v>
      </c>
      <c r="D1397">
        <f t="shared" si="21"/>
        <v>1.3074743952930923E-4</v>
      </c>
    </row>
    <row r="1398" spans="1:4" ht="13.2" x14ac:dyDescent="0.25">
      <c r="A1398" s="2" t="s">
        <v>2795</v>
      </c>
      <c r="B1398" s="2" t="s">
        <v>2796</v>
      </c>
      <c r="C1398" s="2">
        <v>6</v>
      </c>
      <c r="D1398">
        <f t="shared" si="21"/>
        <v>1.3074743952930923E-4</v>
      </c>
    </row>
    <row r="1399" spans="1:4" ht="13.2" x14ac:dyDescent="0.25">
      <c r="A1399" s="2" t="s">
        <v>2797</v>
      </c>
      <c r="B1399" s="2" t="s">
        <v>2798</v>
      </c>
      <c r="C1399" s="2">
        <v>6</v>
      </c>
      <c r="D1399">
        <f t="shared" si="21"/>
        <v>1.3074743952930923E-4</v>
      </c>
    </row>
    <row r="1400" spans="1:4" ht="13.2" x14ac:dyDescent="0.25">
      <c r="A1400" s="2" t="s">
        <v>2799</v>
      </c>
      <c r="B1400" s="2" t="s">
        <v>2800</v>
      </c>
      <c r="C1400" s="2">
        <v>6</v>
      </c>
      <c r="D1400">
        <f t="shared" si="21"/>
        <v>1.3074743952930923E-4</v>
      </c>
    </row>
    <row r="1401" spans="1:4" ht="13.2" x14ac:dyDescent="0.25">
      <c r="A1401" s="2" t="s">
        <v>2801</v>
      </c>
      <c r="B1401" s="2" t="s">
        <v>2802</v>
      </c>
      <c r="C1401" s="2">
        <v>6</v>
      </c>
      <c r="D1401">
        <f t="shared" si="21"/>
        <v>1.3074743952930923E-4</v>
      </c>
    </row>
    <row r="1402" spans="1:4" ht="13.2" x14ac:dyDescent="0.25">
      <c r="A1402" s="2" t="s">
        <v>2803</v>
      </c>
      <c r="B1402" s="2" t="s">
        <v>2804</v>
      </c>
      <c r="C1402" s="2">
        <v>6</v>
      </c>
      <c r="D1402">
        <f t="shared" si="21"/>
        <v>1.3074743952930923E-4</v>
      </c>
    </row>
    <row r="1403" spans="1:4" ht="13.2" x14ac:dyDescent="0.25">
      <c r="A1403" s="2" t="s">
        <v>2805</v>
      </c>
      <c r="B1403" s="2" t="s">
        <v>2806</v>
      </c>
      <c r="C1403" s="2">
        <v>6</v>
      </c>
      <c r="D1403">
        <f t="shared" si="21"/>
        <v>1.3074743952930923E-4</v>
      </c>
    </row>
    <row r="1404" spans="1:4" ht="13.2" x14ac:dyDescent="0.25">
      <c r="A1404" s="2" t="s">
        <v>2807</v>
      </c>
      <c r="B1404" s="2" t="s">
        <v>2808</v>
      </c>
      <c r="C1404" s="2">
        <v>6</v>
      </c>
      <c r="D1404">
        <f t="shared" si="21"/>
        <v>1.3074743952930923E-4</v>
      </c>
    </row>
    <row r="1405" spans="1:4" ht="13.2" x14ac:dyDescent="0.25">
      <c r="A1405" s="2" t="s">
        <v>2809</v>
      </c>
      <c r="B1405" s="2" t="s">
        <v>2810</v>
      </c>
      <c r="C1405" s="2">
        <v>6</v>
      </c>
      <c r="D1405">
        <f t="shared" si="21"/>
        <v>1.3074743952930923E-4</v>
      </c>
    </row>
    <row r="1406" spans="1:4" ht="13.2" x14ac:dyDescent="0.25">
      <c r="A1406" s="2" t="s">
        <v>2811</v>
      </c>
      <c r="B1406" s="2" t="s">
        <v>2812</v>
      </c>
      <c r="C1406" s="2">
        <v>6</v>
      </c>
      <c r="D1406">
        <f t="shared" si="21"/>
        <v>1.3074743952930923E-4</v>
      </c>
    </row>
    <row r="1407" spans="1:4" ht="13.2" x14ac:dyDescent="0.25">
      <c r="A1407" s="2" t="s">
        <v>2813</v>
      </c>
      <c r="B1407" s="2" t="s">
        <v>2814</v>
      </c>
      <c r="C1407" s="2">
        <v>6</v>
      </c>
      <c r="D1407">
        <f t="shared" si="21"/>
        <v>1.3074743952930923E-4</v>
      </c>
    </row>
    <row r="1408" spans="1:4" ht="13.2" x14ac:dyDescent="0.25">
      <c r="A1408" s="2" t="s">
        <v>2815</v>
      </c>
      <c r="B1408" s="2" t="s">
        <v>2816</v>
      </c>
      <c r="C1408" s="2">
        <v>6</v>
      </c>
      <c r="D1408">
        <f t="shared" si="21"/>
        <v>1.3074743952930923E-4</v>
      </c>
    </row>
    <row r="1409" spans="1:4" ht="13.2" x14ac:dyDescent="0.25">
      <c r="A1409" s="2" t="s">
        <v>2817</v>
      </c>
      <c r="B1409" s="2" t="s">
        <v>2818</v>
      </c>
      <c r="C1409" s="2">
        <v>6</v>
      </c>
      <c r="D1409">
        <f t="shared" si="21"/>
        <v>1.3074743952930923E-4</v>
      </c>
    </row>
    <row r="1410" spans="1:4" ht="13.2" x14ac:dyDescent="0.25">
      <c r="A1410" s="2" t="s">
        <v>2819</v>
      </c>
      <c r="B1410" s="2" t="s">
        <v>2820</v>
      </c>
      <c r="C1410" s="2">
        <v>6</v>
      </c>
      <c r="D1410">
        <f t="shared" si="21"/>
        <v>1.3074743952930923E-4</v>
      </c>
    </row>
    <row r="1411" spans="1:4" ht="13.2" x14ac:dyDescent="0.25">
      <c r="A1411" s="2" t="s">
        <v>2821</v>
      </c>
      <c r="B1411" s="2" t="s">
        <v>2822</v>
      </c>
      <c r="C1411" s="2">
        <v>6</v>
      </c>
      <c r="D1411">
        <f t="shared" ref="D1411:D1474" si="22">(C1411/$E$1)</f>
        <v>1.3074743952930923E-4</v>
      </c>
    </row>
    <row r="1412" spans="1:4" ht="13.2" x14ac:dyDescent="0.25">
      <c r="A1412" s="2" t="s">
        <v>2823</v>
      </c>
      <c r="B1412" s="2" t="s">
        <v>2824</v>
      </c>
      <c r="C1412" s="2">
        <v>6</v>
      </c>
      <c r="D1412">
        <f t="shared" si="22"/>
        <v>1.3074743952930923E-4</v>
      </c>
    </row>
    <row r="1413" spans="1:4" ht="13.2" x14ac:dyDescent="0.25">
      <c r="A1413" s="2" t="s">
        <v>2825</v>
      </c>
      <c r="B1413" s="2" t="s">
        <v>2826</v>
      </c>
      <c r="C1413" s="2">
        <v>6</v>
      </c>
      <c r="D1413">
        <f t="shared" si="22"/>
        <v>1.3074743952930923E-4</v>
      </c>
    </row>
    <row r="1414" spans="1:4" ht="13.2" x14ac:dyDescent="0.25">
      <c r="A1414" s="2" t="s">
        <v>2827</v>
      </c>
      <c r="B1414" s="2" t="s">
        <v>2828</v>
      </c>
      <c r="C1414" s="2">
        <v>6</v>
      </c>
      <c r="D1414">
        <f t="shared" si="22"/>
        <v>1.3074743952930923E-4</v>
      </c>
    </row>
    <row r="1415" spans="1:4" ht="13.2" x14ac:dyDescent="0.25">
      <c r="A1415" s="2" t="s">
        <v>2829</v>
      </c>
      <c r="B1415" s="2" t="s">
        <v>2830</v>
      </c>
      <c r="C1415" s="2">
        <v>6</v>
      </c>
      <c r="D1415">
        <f t="shared" si="22"/>
        <v>1.3074743952930923E-4</v>
      </c>
    </row>
    <row r="1416" spans="1:4" ht="13.2" x14ac:dyDescent="0.25">
      <c r="A1416" s="2" t="s">
        <v>2831</v>
      </c>
      <c r="B1416" s="2" t="s">
        <v>2832</v>
      </c>
      <c r="C1416" s="2">
        <v>6</v>
      </c>
      <c r="D1416">
        <f t="shared" si="22"/>
        <v>1.3074743952930923E-4</v>
      </c>
    </row>
    <row r="1417" spans="1:4" ht="13.2" x14ac:dyDescent="0.25">
      <c r="A1417" s="2" t="s">
        <v>2833</v>
      </c>
      <c r="B1417" s="2" t="s">
        <v>2834</v>
      </c>
      <c r="C1417" s="2">
        <v>6</v>
      </c>
      <c r="D1417">
        <f t="shared" si="22"/>
        <v>1.3074743952930923E-4</v>
      </c>
    </row>
    <row r="1418" spans="1:4" ht="13.2" x14ac:dyDescent="0.25">
      <c r="A1418" s="2" t="s">
        <v>2835</v>
      </c>
      <c r="B1418" s="2" t="s">
        <v>2836</v>
      </c>
      <c r="C1418" s="2">
        <v>6</v>
      </c>
      <c r="D1418">
        <f t="shared" si="22"/>
        <v>1.3074743952930923E-4</v>
      </c>
    </row>
    <row r="1419" spans="1:4" ht="13.2" x14ac:dyDescent="0.25">
      <c r="A1419" s="2" t="s">
        <v>2837</v>
      </c>
      <c r="B1419" s="2" t="s">
        <v>2838</v>
      </c>
      <c r="C1419" s="2">
        <v>6</v>
      </c>
      <c r="D1419">
        <f t="shared" si="22"/>
        <v>1.3074743952930923E-4</v>
      </c>
    </row>
    <row r="1420" spans="1:4" ht="13.2" x14ac:dyDescent="0.25">
      <c r="A1420" s="2" t="s">
        <v>2839</v>
      </c>
      <c r="B1420" s="2" t="s">
        <v>2840</v>
      </c>
      <c r="C1420" s="2">
        <v>6</v>
      </c>
      <c r="D1420">
        <f t="shared" si="22"/>
        <v>1.3074743952930923E-4</v>
      </c>
    </row>
    <row r="1421" spans="1:4" ht="13.2" x14ac:dyDescent="0.25">
      <c r="A1421" s="2" t="s">
        <v>2841</v>
      </c>
      <c r="B1421" s="2" t="s">
        <v>2842</v>
      </c>
      <c r="C1421" s="2">
        <v>6</v>
      </c>
      <c r="D1421">
        <f t="shared" si="22"/>
        <v>1.3074743952930923E-4</v>
      </c>
    </row>
    <row r="1422" spans="1:4" ht="13.2" x14ac:dyDescent="0.25">
      <c r="A1422" s="2" t="s">
        <v>2843</v>
      </c>
      <c r="B1422" s="2" t="s">
        <v>2844</v>
      </c>
      <c r="C1422" s="2">
        <v>6</v>
      </c>
      <c r="D1422">
        <f t="shared" si="22"/>
        <v>1.3074743952930923E-4</v>
      </c>
    </row>
    <row r="1423" spans="1:4" ht="13.2" x14ac:dyDescent="0.25">
      <c r="A1423" s="2" t="s">
        <v>2845</v>
      </c>
      <c r="B1423" s="2" t="s">
        <v>2846</v>
      </c>
      <c r="C1423" s="2">
        <v>6</v>
      </c>
      <c r="D1423">
        <f t="shared" si="22"/>
        <v>1.3074743952930923E-4</v>
      </c>
    </row>
    <row r="1424" spans="1:4" ht="13.2" x14ac:dyDescent="0.25">
      <c r="A1424" s="2" t="s">
        <v>2847</v>
      </c>
      <c r="B1424" s="2" t="s">
        <v>2848</v>
      </c>
      <c r="C1424" s="2">
        <v>6</v>
      </c>
      <c r="D1424">
        <f t="shared" si="22"/>
        <v>1.3074743952930923E-4</v>
      </c>
    </row>
    <row r="1425" spans="1:4" ht="13.2" x14ac:dyDescent="0.25">
      <c r="A1425" s="2" t="s">
        <v>2849</v>
      </c>
      <c r="B1425" s="2" t="s">
        <v>2850</v>
      </c>
      <c r="C1425" s="2">
        <v>6</v>
      </c>
      <c r="D1425">
        <f t="shared" si="22"/>
        <v>1.3074743952930923E-4</v>
      </c>
    </row>
    <row r="1426" spans="1:4" ht="13.2" x14ac:dyDescent="0.25">
      <c r="A1426" s="2" t="s">
        <v>2851</v>
      </c>
      <c r="B1426" s="2" t="s">
        <v>2852</v>
      </c>
      <c r="C1426" s="2">
        <v>6</v>
      </c>
      <c r="D1426">
        <f t="shared" si="22"/>
        <v>1.3074743952930923E-4</v>
      </c>
    </row>
    <row r="1427" spans="1:4" ht="13.2" x14ac:dyDescent="0.25">
      <c r="A1427" s="2" t="s">
        <v>2853</v>
      </c>
      <c r="B1427" s="2" t="s">
        <v>2854</v>
      </c>
      <c r="C1427" s="2">
        <v>6</v>
      </c>
      <c r="D1427">
        <f t="shared" si="22"/>
        <v>1.3074743952930923E-4</v>
      </c>
    </row>
    <row r="1428" spans="1:4" ht="13.2" x14ac:dyDescent="0.25">
      <c r="A1428" s="2" t="s">
        <v>2855</v>
      </c>
      <c r="B1428" s="2" t="s">
        <v>2856</v>
      </c>
      <c r="C1428" s="2">
        <v>6</v>
      </c>
      <c r="D1428">
        <f t="shared" si="22"/>
        <v>1.3074743952930923E-4</v>
      </c>
    </row>
    <row r="1429" spans="1:4" ht="13.2" x14ac:dyDescent="0.25">
      <c r="A1429" s="2" t="s">
        <v>2857</v>
      </c>
      <c r="B1429" s="2" t="s">
        <v>2858</v>
      </c>
      <c r="C1429" s="2">
        <v>6</v>
      </c>
      <c r="D1429">
        <f t="shared" si="22"/>
        <v>1.3074743952930923E-4</v>
      </c>
    </row>
    <row r="1430" spans="1:4" ht="13.2" x14ac:dyDescent="0.25">
      <c r="A1430" s="2" t="s">
        <v>2859</v>
      </c>
      <c r="B1430" s="2" t="s">
        <v>2860</v>
      </c>
      <c r="C1430" s="2">
        <v>6</v>
      </c>
      <c r="D1430">
        <f t="shared" si="22"/>
        <v>1.3074743952930923E-4</v>
      </c>
    </row>
    <row r="1431" spans="1:4" ht="13.2" x14ac:dyDescent="0.25">
      <c r="A1431" s="2" t="s">
        <v>2861</v>
      </c>
      <c r="B1431" s="2" t="s">
        <v>2862</v>
      </c>
      <c r="C1431" s="2">
        <v>6</v>
      </c>
      <c r="D1431">
        <f t="shared" si="22"/>
        <v>1.3074743952930923E-4</v>
      </c>
    </row>
    <row r="1432" spans="1:4" ht="13.2" x14ac:dyDescent="0.25">
      <c r="A1432" s="2" t="s">
        <v>2863</v>
      </c>
      <c r="B1432" s="2" t="s">
        <v>2864</v>
      </c>
      <c r="C1432" s="2">
        <v>6</v>
      </c>
      <c r="D1432">
        <f t="shared" si="22"/>
        <v>1.3074743952930923E-4</v>
      </c>
    </row>
    <row r="1433" spans="1:4" ht="13.2" x14ac:dyDescent="0.25">
      <c r="A1433" s="2" t="s">
        <v>2865</v>
      </c>
      <c r="B1433" s="2" t="s">
        <v>2866</v>
      </c>
      <c r="C1433" s="2">
        <v>6</v>
      </c>
      <c r="D1433">
        <f t="shared" si="22"/>
        <v>1.3074743952930923E-4</v>
      </c>
    </row>
    <row r="1434" spans="1:4" ht="13.2" x14ac:dyDescent="0.25">
      <c r="A1434" s="2" t="s">
        <v>2867</v>
      </c>
      <c r="B1434" s="2" t="s">
        <v>2868</v>
      </c>
      <c r="C1434" s="2">
        <v>6</v>
      </c>
      <c r="D1434">
        <f t="shared" si="22"/>
        <v>1.3074743952930923E-4</v>
      </c>
    </row>
    <row r="1435" spans="1:4" ht="13.2" x14ac:dyDescent="0.25">
      <c r="A1435" s="2" t="s">
        <v>2869</v>
      </c>
      <c r="B1435" s="2" t="s">
        <v>2870</v>
      </c>
      <c r="C1435" s="2">
        <v>6</v>
      </c>
      <c r="D1435">
        <f t="shared" si="22"/>
        <v>1.3074743952930923E-4</v>
      </c>
    </row>
    <row r="1436" spans="1:4" ht="13.2" x14ac:dyDescent="0.25">
      <c r="A1436" s="2" t="s">
        <v>2871</v>
      </c>
      <c r="B1436" s="2" t="s">
        <v>2872</v>
      </c>
      <c r="C1436" s="2">
        <v>6</v>
      </c>
      <c r="D1436">
        <f t="shared" si="22"/>
        <v>1.3074743952930923E-4</v>
      </c>
    </row>
    <row r="1437" spans="1:4" ht="13.2" x14ac:dyDescent="0.25">
      <c r="A1437" s="2" t="s">
        <v>2873</v>
      </c>
      <c r="B1437" s="2" t="s">
        <v>2874</v>
      </c>
      <c r="C1437" s="2">
        <v>6</v>
      </c>
      <c r="D1437">
        <f t="shared" si="22"/>
        <v>1.3074743952930923E-4</v>
      </c>
    </row>
    <row r="1438" spans="1:4" ht="13.2" x14ac:dyDescent="0.25">
      <c r="A1438" s="2" t="s">
        <v>2875</v>
      </c>
      <c r="B1438" s="2" t="s">
        <v>2876</v>
      </c>
      <c r="C1438" s="2">
        <v>6</v>
      </c>
      <c r="D1438">
        <f t="shared" si="22"/>
        <v>1.3074743952930923E-4</v>
      </c>
    </row>
    <row r="1439" spans="1:4" ht="13.2" x14ac:dyDescent="0.25">
      <c r="A1439" s="2" t="s">
        <v>2877</v>
      </c>
      <c r="B1439" s="2" t="s">
        <v>2878</v>
      </c>
      <c r="C1439" s="2">
        <v>6</v>
      </c>
      <c r="D1439">
        <f t="shared" si="22"/>
        <v>1.3074743952930923E-4</v>
      </c>
    </row>
    <row r="1440" spans="1:4" ht="13.2" x14ac:dyDescent="0.25">
      <c r="A1440" s="2" t="s">
        <v>2879</v>
      </c>
      <c r="B1440" s="2" t="s">
        <v>2880</v>
      </c>
      <c r="C1440" s="2">
        <v>6</v>
      </c>
      <c r="D1440">
        <f t="shared" si="22"/>
        <v>1.3074743952930923E-4</v>
      </c>
    </row>
    <row r="1441" spans="1:4" ht="13.2" x14ac:dyDescent="0.25">
      <c r="A1441" s="2" t="s">
        <v>2881</v>
      </c>
      <c r="B1441" s="2" t="s">
        <v>2882</v>
      </c>
      <c r="C1441" s="2">
        <v>6</v>
      </c>
      <c r="D1441">
        <f t="shared" si="22"/>
        <v>1.3074743952930923E-4</v>
      </c>
    </row>
    <row r="1442" spans="1:4" ht="13.2" x14ac:dyDescent="0.25">
      <c r="A1442" s="2" t="s">
        <v>2883</v>
      </c>
      <c r="B1442" s="2" t="s">
        <v>2884</v>
      </c>
      <c r="C1442" s="2">
        <v>6</v>
      </c>
      <c r="D1442">
        <f t="shared" si="22"/>
        <v>1.3074743952930923E-4</v>
      </c>
    </row>
    <row r="1443" spans="1:4" ht="13.2" x14ac:dyDescent="0.25">
      <c r="A1443" s="2" t="s">
        <v>2885</v>
      </c>
      <c r="B1443" s="2" t="s">
        <v>2886</v>
      </c>
      <c r="C1443" s="2">
        <v>6</v>
      </c>
      <c r="D1443">
        <f t="shared" si="22"/>
        <v>1.3074743952930923E-4</v>
      </c>
    </row>
    <row r="1444" spans="1:4" ht="13.2" x14ac:dyDescent="0.25">
      <c r="A1444" s="2" t="s">
        <v>2887</v>
      </c>
      <c r="B1444" s="2" t="s">
        <v>2888</v>
      </c>
      <c r="C1444" s="2">
        <v>6</v>
      </c>
      <c r="D1444">
        <f t="shared" si="22"/>
        <v>1.3074743952930923E-4</v>
      </c>
    </row>
    <row r="1445" spans="1:4" ht="13.2" x14ac:dyDescent="0.25">
      <c r="A1445" s="2" t="s">
        <v>2889</v>
      </c>
      <c r="B1445" s="2" t="s">
        <v>2890</v>
      </c>
      <c r="C1445" s="2">
        <v>6</v>
      </c>
      <c r="D1445">
        <f t="shared" si="22"/>
        <v>1.3074743952930923E-4</v>
      </c>
    </row>
    <row r="1446" spans="1:4" ht="13.2" x14ac:dyDescent="0.25">
      <c r="A1446" s="2" t="s">
        <v>2891</v>
      </c>
      <c r="B1446" s="2" t="s">
        <v>2892</v>
      </c>
      <c r="C1446" s="2">
        <v>6</v>
      </c>
      <c r="D1446">
        <f t="shared" si="22"/>
        <v>1.3074743952930923E-4</v>
      </c>
    </row>
    <row r="1447" spans="1:4" ht="13.2" x14ac:dyDescent="0.25">
      <c r="A1447" s="2" t="s">
        <v>2893</v>
      </c>
      <c r="B1447" s="2" t="s">
        <v>2894</v>
      </c>
      <c r="C1447" s="2">
        <v>6</v>
      </c>
      <c r="D1447">
        <f t="shared" si="22"/>
        <v>1.3074743952930923E-4</v>
      </c>
    </row>
    <row r="1448" spans="1:4" ht="13.2" x14ac:dyDescent="0.25">
      <c r="A1448" s="2" t="s">
        <v>2895</v>
      </c>
      <c r="B1448" s="2" t="s">
        <v>2896</v>
      </c>
      <c r="C1448" s="2">
        <v>6</v>
      </c>
      <c r="D1448">
        <f t="shared" si="22"/>
        <v>1.3074743952930923E-4</v>
      </c>
    </row>
    <row r="1449" spans="1:4" ht="13.2" x14ac:dyDescent="0.25">
      <c r="A1449" s="2" t="s">
        <v>2897</v>
      </c>
      <c r="B1449" s="2" t="s">
        <v>2898</v>
      </c>
      <c r="C1449" s="2">
        <v>6</v>
      </c>
      <c r="D1449">
        <f t="shared" si="22"/>
        <v>1.3074743952930923E-4</v>
      </c>
    </row>
    <row r="1450" spans="1:4" ht="13.2" x14ac:dyDescent="0.25">
      <c r="A1450" s="2" t="s">
        <v>2899</v>
      </c>
      <c r="B1450" s="2" t="s">
        <v>2900</v>
      </c>
      <c r="C1450" s="2">
        <v>6</v>
      </c>
      <c r="D1450">
        <f t="shared" si="22"/>
        <v>1.3074743952930923E-4</v>
      </c>
    </row>
    <row r="1451" spans="1:4" ht="13.2" x14ac:dyDescent="0.25">
      <c r="A1451" s="2" t="s">
        <v>2901</v>
      </c>
      <c r="B1451" s="2" t="s">
        <v>2902</v>
      </c>
      <c r="C1451" s="2">
        <v>6</v>
      </c>
      <c r="D1451">
        <f t="shared" si="22"/>
        <v>1.3074743952930923E-4</v>
      </c>
    </row>
    <row r="1452" spans="1:4" ht="13.2" x14ac:dyDescent="0.25">
      <c r="A1452" s="2" t="s">
        <v>2903</v>
      </c>
      <c r="B1452" s="2" t="s">
        <v>2904</v>
      </c>
      <c r="C1452" s="2">
        <v>6</v>
      </c>
      <c r="D1452">
        <f t="shared" si="22"/>
        <v>1.3074743952930923E-4</v>
      </c>
    </row>
    <row r="1453" spans="1:4" ht="13.2" x14ac:dyDescent="0.25">
      <c r="A1453" s="2" t="s">
        <v>2905</v>
      </c>
      <c r="B1453" s="2" t="s">
        <v>2906</v>
      </c>
      <c r="C1453" s="2">
        <v>6</v>
      </c>
      <c r="D1453">
        <f t="shared" si="22"/>
        <v>1.3074743952930923E-4</v>
      </c>
    </row>
    <row r="1454" spans="1:4" ht="13.2" x14ac:dyDescent="0.25">
      <c r="A1454" s="2" t="s">
        <v>2907</v>
      </c>
      <c r="B1454" s="2" t="s">
        <v>2908</v>
      </c>
      <c r="C1454" s="2">
        <v>6</v>
      </c>
      <c r="D1454">
        <f t="shared" si="22"/>
        <v>1.3074743952930923E-4</v>
      </c>
    </row>
    <row r="1455" spans="1:4" ht="13.2" x14ac:dyDescent="0.25">
      <c r="A1455" s="2" t="s">
        <v>2909</v>
      </c>
      <c r="B1455" s="2" t="s">
        <v>2910</v>
      </c>
      <c r="C1455" s="2">
        <v>6</v>
      </c>
      <c r="D1455">
        <f t="shared" si="22"/>
        <v>1.3074743952930923E-4</v>
      </c>
    </row>
    <row r="1456" spans="1:4" ht="13.2" x14ac:dyDescent="0.25">
      <c r="A1456" s="2" t="s">
        <v>2911</v>
      </c>
      <c r="B1456" s="2" t="s">
        <v>2912</v>
      </c>
      <c r="C1456" s="2">
        <v>6</v>
      </c>
      <c r="D1456">
        <f t="shared" si="22"/>
        <v>1.3074743952930923E-4</v>
      </c>
    </row>
    <row r="1457" spans="1:4" ht="13.2" x14ac:dyDescent="0.25">
      <c r="A1457" s="2" t="s">
        <v>2913</v>
      </c>
      <c r="B1457" s="2" t="s">
        <v>2914</v>
      </c>
      <c r="C1457" s="2">
        <v>6</v>
      </c>
      <c r="D1457">
        <f t="shared" si="22"/>
        <v>1.3074743952930923E-4</v>
      </c>
    </row>
    <row r="1458" spans="1:4" ht="13.2" x14ac:dyDescent="0.25">
      <c r="A1458" s="2" t="s">
        <v>2915</v>
      </c>
      <c r="B1458" s="2" t="s">
        <v>2916</v>
      </c>
      <c r="C1458" s="2">
        <v>6</v>
      </c>
      <c r="D1458">
        <f t="shared" si="22"/>
        <v>1.3074743952930923E-4</v>
      </c>
    </row>
    <row r="1459" spans="1:4" ht="13.2" x14ac:dyDescent="0.25">
      <c r="A1459" s="2" t="s">
        <v>2917</v>
      </c>
      <c r="B1459" s="2" t="s">
        <v>2918</v>
      </c>
      <c r="C1459" s="2">
        <v>6</v>
      </c>
      <c r="D1459">
        <f t="shared" si="22"/>
        <v>1.3074743952930923E-4</v>
      </c>
    </row>
    <row r="1460" spans="1:4" ht="13.2" x14ac:dyDescent="0.25">
      <c r="A1460" s="2" t="s">
        <v>2919</v>
      </c>
      <c r="B1460" s="2" t="s">
        <v>2920</v>
      </c>
      <c r="C1460" s="2">
        <v>6</v>
      </c>
      <c r="D1460">
        <f t="shared" si="22"/>
        <v>1.3074743952930923E-4</v>
      </c>
    </row>
    <row r="1461" spans="1:4" ht="13.2" x14ac:dyDescent="0.25">
      <c r="A1461" s="2" t="s">
        <v>2921</v>
      </c>
      <c r="B1461" s="2" t="s">
        <v>2922</v>
      </c>
      <c r="C1461" s="2">
        <v>6</v>
      </c>
      <c r="D1461">
        <f t="shared" si="22"/>
        <v>1.3074743952930923E-4</v>
      </c>
    </row>
    <row r="1462" spans="1:4" ht="13.2" x14ac:dyDescent="0.25">
      <c r="A1462" s="2" t="s">
        <v>2923</v>
      </c>
      <c r="B1462" s="2" t="s">
        <v>2924</v>
      </c>
      <c r="C1462" s="2">
        <v>6</v>
      </c>
      <c r="D1462">
        <f t="shared" si="22"/>
        <v>1.3074743952930923E-4</v>
      </c>
    </row>
    <row r="1463" spans="1:4" ht="13.2" x14ac:dyDescent="0.25">
      <c r="A1463" s="2" t="s">
        <v>2925</v>
      </c>
      <c r="B1463" s="2" t="s">
        <v>2926</v>
      </c>
      <c r="C1463" s="2">
        <v>6</v>
      </c>
      <c r="D1463">
        <f t="shared" si="22"/>
        <v>1.3074743952930923E-4</v>
      </c>
    </row>
    <row r="1464" spans="1:4" ht="13.2" x14ac:dyDescent="0.25">
      <c r="A1464" s="2" t="s">
        <v>2927</v>
      </c>
      <c r="B1464" s="2" t="s">
        <v>2928</v>
      </c>
      <c r="C1464" s="2">
        <v>6</v>
      </c>
      <c r="D1464">
        <f t="shared" si="22"/>
        <v>1.3074743952930923E-4</v>
      </c>
    </row>
    <row r="1465" spans="1:4" ht="13.2" x14ac:dyDescent="0.25">
      <c r="A1465" s="2" t="s">
        <v>2929</v>
      </c>
      <c r="B1465" s="2" t="s">
        <v>2930</v>
      </c>
      <c r="C1465" s="2">
        <v>6</v>
      </c>
      <c r="D1465">
        <f t="shared" si="22"/>
        <v>1.3074743952930923E-4</v>
      </c>
    </row>
    <row r="1466" spans="1:4" ht="13.2" x14ac:dyDescent="0.25">
      <c r="A1466" s="2" t="s">
        <v>2931</v>
      </c>
      <c r="B1466" s="2" t="s">
        <v>2932</v>
      </c>
      <c r="C1466" s="2">
        <v>6</v>
      </c>
      <c r="D1466">
        <f t="shared" si="22"/>
        <v>1.3074743952930923E-4</v>
      </c>
    </row>
    <row r="1467" spans="1:4" ht="13.2" x14ac:dyDescent="0.25">
      <c r="A1467" s="2" t="s">
        <v>2933</v>
      </c>
      <c r="B1467" s="2" t="s">
        <v>2934</v>
      </c>
      <c r="C1467" s="2">
        <v>6</v>
      </c>
      <c r="D1467">
        <f t="shared" si="22"/>
        <v>1.3074743952930923E-4</v>
      </c>
    </row>
    <row r="1468" spans="1:4" ht="13.2" x14ac:dyDescent="0.25">
      <c r="A1468" s="2" t="s">
        <v>2935</v>
      </c>
      <c r="B1468" s="2" t="s">
        <v>2936</v>
      </c>
      <c r="C1468" s="2">
        <v>6</v>
      </c>
      <c r="D1468">
        <f t="shared" si="22"/>
        <v>1.3074743952930923E-4</v>
      </c>
    </row>
    <row r="1469" spans="1:4" ht="13.2" x14ac:dyDescent="0.25">
      <c r="A1469" s="2" t="s">
        <v>2937</v>
      </c>
      <c r="B1469" s="2" t="s">
        <v>2938</v>
      </c>
      <c r="C1469" s="2">
        <v>6</v>
      </c>
      <c r="D1469">
        <f t="shared" si="22"/>
        <v>1.3074743952930923E-4</v>
      </c>
    </row>
    <row r="1470" spans="1:4" ht="13.2" x14ac:dyDescent="0.25">
      <c r="A1470" s="2" t="s">
        <v>2939</v>
      </c>
      <c r="B1470" s="2" t="s">
        <v>2940</v>
      </c>
      <c r="C1470" s="2">
        <v>6</v>
      </c>
      <c r="D1470">
        <f t="shared" si="22"/>
        <v>1.3074743952930923E-4</v>
      </c>
    </row>
    <row r="1471" spans="1:4" ht="13.2" x14ac:dyDescent="0.25">
      <c r="A1471" s="2" t="s">
        <v>2941</v>
      </c>
      <c r="B1471" s="2" t="s">
        <v>2942</v>
      </c>
      <c r="C1471" s="2">
        <v>6</v>
      </c>
      <c r="D1471">
        <f t="shared" si="22"/>
        <v>1.3074743952930923E-4</v>
      </c>
    </row>
    <row r="1472" spans="1:4" ht="13.2" x14ac:dyDescent="0.25">
      <c r="A1472" s="2" t="s">
        <v>2943</v>
      </c>
      <c r="B1472" s="2" t="s">
        <v>2944</v>
      </c>
      <c r="C1472" s="2">
        <v>6</v>
      </c>
      <c r="D1472">
        <f t="shared" si="22"/>
        <v>1.3074743952930923E-4</v>
      </c>
    </row>
    <row r="1473" spans="1:4" ht="13.2" x14ac:dyDescent="0.25">
      <c r="A1473" s="2" t="s">
        <v>2945</v>
      </c>
      <c r="B1473" s="2" t="s">
        <v>2946</v>
      </c>
      <c r="C1473" s="2">
        <v>6</v>
      </c>
      <c r="D1473">
        <f t="shared" si="22"/>
        <v>1.3074743952930923E-4</v>
      </c>
    </row>
    <row r="1474" spans="1:4" ht="13.2" x14ac:dyDescent="0.25">
      <c r="A1474" s="2" t="s">
        <v>2947</v>
      </c>
      <c r="B1474" s="2" t="s">
        <v>2948</v>
      </c>
      <c r="C1474" s="2">
        <v>6</v>
      </c>
      <c r="D1474">
        <f t="shared" si="22"/>
        <v>1.3074743952930923E-4</v>
      </c>
    </row>
    <row r="1475" spans="1:4" ht="13.2" x14ac:dyDescent="0.25">
      <c r="A1475" s="2" t="s">
        <v>2949</v>
      </c>
      <c r="B1475" s="2" t="s">
        <v>2950</v>
      </c>
      <c r="C1475" s="2">
        <v>6</v>
      </c>
      <c r="D1475">
        <f t="shared" ref="D1475:D1538" si="23">(C1475/$E$1)</f>
        <v>1.3074743952930923E-4</v>
      </c>
    </row>
    <row r="1476" spans="1:4" ht="13.2" x14ac:dyDescent="0.25">
      <c r="A1476" s="2" t="s">
        <v>2951</v>
      </c>
      <c r="B1476" s="2" t="s">
        <v>2952</v>
      </c>
      <c r="C1476" s="2">
        <v>6</v>
      </c>
      <c r="D1476">
        <f t="shared" si="23"/>
        <v>1.3074743952930923E-4</v>
      </c>
    </row>
    <row r="1477" spans="1:4" ht="13.2" x14ac:dyDescent="0.25">
      <c r="A1477" s="2" t="s">
        <v>2953</v>
      </c>
      <c r="B1477" s="2" t="s">
        <v>2954</v>
      </c>
      <c r="C1477" s="2">
        <v>6</v>
      </c>
      <c r="D1477">
        <f t="shared" si="23"/>
        <v>1.3074743952930923E-4</v>
      </c>
    </row>
    <row r="1478" spans="1:4" ht="13.2" x14ac:dyDescent="0.25">
      <c r="A1478" s="2" t="s">
        <v>2955</v>
      </c>
      <c r="B1478" s="2" t="s">
        <v>2956</v>
      </c>
      <c r="C1478" s="2">
        <v>6</v>
      </c>
      <c r="D1478">
        <f t="shared" si="23"/>
        <v>1.3074743952930923E-4</v>
      </c>
    </row>
    <row r="1479" spans="1:4" ht="13.2" x14ac:dyDescent="0.25">
      <c r="A1479" s="2" t="s">
        <v>2957</v>
      </c>
      <c r="B1479" s="2" t="s">
        <v>2958</v>
      </c>
      <c r="C1479" s="2">
        <v>6</v>
      </c>
      <c r="D1479">
        <f t="shared" si="23"/>
        <v>1.3074743952930923E-4</v>
      </c>
    </row>
    <row r="1480" spans="1:4" ht="13.2" x14ac:dyDescent="0.25">
      <c r="A1480" s="2" t="s">
        <v>2959</v>
      </c>
      <c r="B1480" s="2" t="s">
        <v>2960</v>
      </c>
      <c r="C1480" s="2">
        <v>6</v>
      </c>
      <c r="D1480">
        <f t="shared" si="23"/>
        <v>1.3074743952930923E-4</v>
      </c>
    </row>
    <row r="1481" spans="1:4" ht="13.2" x14ac:dyDescent="0.25">
      <c r="A1481" s="2" t="s">
        <v>2961</v>
      </c>
      <c r="B1481" s="2" t="s">
        <v>2962</v>
      </c>
      <c r="C1481" s="2">
        <v>6</v>
      </c>
      <c r="D1481">
        <f t="shared" si="23"/>
        <v>1.3074743952930923E-4</v>
      </c>
    </row>
    <row r="1482" spans="1:4" ht="13.2" x14ac:dyDescent="0.25">
      <c r="A1482" s="2" t="s">
        <v>2963</v>
      </c>
      <c r="B1482" s="2" t="s">
        <v>2964</v>
      </c>
      <c r="C1482" s="2">
        <v>6</v>
      </c>
      <c r="D1482">
        <f t="shared" si="23"/>
        <v>1.3074743952930923E-4</v>
      </c>
    </row>
    <row r="1483" spans="1:4" ht="13.2" x14ac:dyDescent="0.25">
      <c r="A1483" s="2" t="s">
        <v>2965</v>
      </c>
      <c r="B1483" s="2" t="s">
        <v>2966</v>
      </c>
      <c r="C1483" s="2">
        <v>6</v>
      </c>
      <c r="D1483">
        <f t="shared" si="23"/>
        <v>1.3074743952930923E-4</v>
      </c>
    </row>
    <row r="1484" spans="1:4" ht="13.2" x14ac:dyDescent="0.25">
      <c r="A1484" s="2" t="s">
        <v>2967</v>
      </c>
      <c r="B1484" s="2" t="s">
        <v>2968</v>
      </c>
      <c r="C1484" s="2">
        <v>6</v>
      </c>
      <c r="D1484">
        <f t="shared" si="23"/>
        <v>1.3074743952930923E-4</v>
      </c>
    </row>
    <row r="1485" spans="1:4" ht="13.2" x14ac:dyDescent="0.25">
      <c r="A1485" s="2" t="s">
        <v>2969</v>
      </c>
      <c r="B1485" s="2" t="s">
        <v>2970</v>
      </c>
      <c r="C1485" s="2">
        <v>6</v>
      </c>
      <c r="D1485">
        <f t="shared" si="23"/>
        <v>1.3074743952930923E-4</v>
      </c>
    </row>
    <row r="1486" spans="1:4" ht="13.2" x14ac:dyDescent="0.25">
      <c r="A1486" s="2" t="s">
        <v>2971</v>
      </c>
      <c r="B1486" s="2" t="s">
        <v>2972</v>
      </c>
      <c r="C1486" s="2">
        <v>6</v>
      </c>
      <c r="D1486">
        <f t="shared" si="23"/>
        <v>1.3074743952930923E-4</v>
      </c>
    </row>
    <row r="1487" spans="1:4" ht="13.2" x14ac:dyDescent="0.25">
      <c r="A1487" s="2" t="s">
        <v>2973</v>
      </c>
      <c r="B1487" s="2" t="s">
        <v>2974</v>
      </c>
      <c r="C1487" s="2">
        <v>6</v>
      </c>
      <c r="D1487">
        <f t="shared" si="23"/>
        <v>1.3074743952930923E-4</v>
      </c>
    </row>
    <row r="1488" spans="1:4" ht="13.2" x14ac:dyDescent="0.25">
      <c r="A1488" s="2" t="s">
        <v>2975</v>
      </c>
      <c r="B1488" s="2" t="s">
        <v>2976</v>
      </c>
      <c r="C1488" s="2">
        <v>6</v>
      </c>
      <c r="D1488">
        <f t="shared" si="23"/>
        <v>1.3074743952930923E-4</v>
      </c>
    </row>
    <row r="1489" spans="1:4" ht="13.2" x14ac:dyDescent="0.25">
      <c r="A1489" s="2" t="s">
        <v>2977</v>
      </c>
      <c r="B1489" s="2" t="s">
        <v>2978</v>
      </c>
      <c r="C1489" s="2">
        <v>6</v>
      </c>
      <c r="D1489">
        <f t="shared" si="23"/>
        <v>1.3074743952930923E-4</v>
      </c>
    </row>
    <row r="1490" spans="1:4" ht="13.2" x14ac:dyDescent="0.25">
      <c r="A1490" s="2" t="s">
        <v>2979</v>
      </c>
      <c r="B1490" s="2" t="s">
        <v>2980</v>
      </c>
      <c r="C1490" s="2">
        <v>6</v>
      </c>
      <c r="D1490">
        <f t="shared" si="23"/>
        <v>1.3074743952930923E-4</v>
      </c>
    </row>
    <row r="1491" spans="1:4" ht="13.2" x14ac:dyDescent="0.25">
      <c r="A1491" s="2" t="s">
        <v>2981</v>
      </c>
      <c r="B1491" s="2" t="s">
        <v>2982</v>
      </c>
      <c r="C1491" s="2">
        <v>6</v>
      </c>
      <c r="D1491">
        <f t="shared" si="23"/>
        <v>1.3074743952930923E-4</v>
      </c>
    </row>
    <row r="1492" spans="1:4" ht="13.2" x14ac:dyDescent="0.25">
      <c r="A1492" s="2" t="s">
        <v>2983</v>
      </c>
      <c r="B1492" s="2" t="s">
        <v>2984</v>
      </c>
      <c r="C1492" s="2">
        <v>6</v>
      </c>
      <c r="D1492">
        <f t="shared" si="23"/>
        <v>1.3074743952930923E-4</v>
      </c>
    </row>
    <row r="1493" spans="1:4" ht="13.2" x14ac:dyDescent="0.25">
      <c r="A1493" s="2" t="s">
        <v>2985</v>
      </c>
      <c r="B1493" s="2" t="s">
        <v>2986</v>
      </c>
      <c r="C1493" s="2">
        <v>6</v>
      </c>
      <c r="D1493">
        <f t="shared" si="23"/>
        <v>1.3074743952930923E-4</v>
      </c>
    </row>
    <row r="1494" spans="1:4" ht="13.2" x14ac:dyDescent="0.25">
      <c r="A1494" s="2" t="s">
        <v>2987</v>
      </c>
      <c r="B1494" s="2" t="s">
        <v>2988</v>
      </c>
      <c r="C1494" s="2">
        <v>6</v>
      </c>
      <c r="D1494">
        <f t="shared" si="23"/>
        <v>1.3074743952930923E-4</v>
      </c>
    </row>
    <row r="1495" spans="1:4" ht="13.2" x14ac:dyDescent="0.25">
      <c r="A1495" s="2" t="s">
        <v>2989</v>
      </c>
      <c r="B1495" s="2" t="s">
        <v>2990</v>
      </c>
      <c r="C1495" s="2">
        <v>6</v>
      </c>
      <c r="D1495">
        <f t="shared" si="23"/>
        <v>1.3074743952930923E-4</v>
      </c>
    </row>
    <row r="1496" spans="1:4" ht="13.2" x14ac:dyDescent="0.25">
      <c r="A1496" s="2" t="s">
        <v>2991</v>
      </c>
      <c r="B1496" s="2" t="s">
        <v>2992</v>
      </c>
      <c r="C1496" s="2">
        <v>6</v>
      </c>
      <c r="D1496">
        <f t="shared" si="23"/>
        <v>1.3074743952930923E-4</v>
      </c>
    </row>
    <row r="1497" spans="1:4" ht="13.2" x14ac:dyDescent="0.25">
      <c r="A1497" s="2" t="s">
        <v>2993</v>
      </c>
      <c r="B1497" s="2" t="s">
        <v>2994</v>
      </c>
      <c r="C1497" s="2">
        <v>6</v>
      </c>
      <c r="D1497">
        <f t="shared" si="23"/>
        <v>1.3074743952930923E-4</v>
      </c>
    </row>
    <row r="1498" spans="1:4" ht="13.2" x14ac:dyDescent="0.25">
      <c r="A1498" s="2" t="s">
        <v>2995</v>
      </c>
      <c r="B1498" s="2" t="s">
        <v>2996</v>
      </c>
      <c r="C1498" s="2">
        <v>6</v>
      </c>
      <c r="D1498">
        <f t="shared" si="23"/>
        <v>1.3074743952930923E-4</v>
      </c>
    </row>
    <row r="1499" spans="1:4" ht="13.2" x14ac:dyDescent="0.25">
      <c r="A1499" s="2" t="s">
        <v>2997</v>
      </c>
      <c r="B1499" s="2" t="s">
        <v>2998</v>
      </c>
      <c r="C1499" s="2">
        <v>6</v>
      </c>
      <c r="D1499">
        <f t="shared" si="23"/>
        <v>1.3074743952930923E-4</v>
      </c>
    </row>
    <row r="1500" spans="1:4" ht="13.2" x14ac:dyDescent="0.25">
      <c r="A1500" s="2" t="s">
        <v>2999</v>
      </c>
      <c r="B1500" s="2" t="s">
        <v>3000</v>
      </c>
      <c r="C1500" s="2">
        <v>6</v>
      </c>
      <c r="D1500">
        <f t="shared" si="23"/>
        <v>1.3074743952930923E-4</v>
      </c>
    </row>
    <row r="1501" spans="1:4" ht="13.2" x14ac:dyDescent="0.25">
      <c r="A1501" s="2" t="s">
        <v>3001</v>
      </c>
      <c r="B1501" s="2" t="s">
        <v>3002</v>
      </c>
      <c r="C1501" s="2">
        <v>6</v>
      </c>
      <c r="D1501">
        <f t="shared" si="23"/>
        <v>1.3074743952930923E-4</v>
      </c>
    </row>
    <row r="1502" spans="1:4" ht="13.2" x14ac:dyDescent="0.25">
      <c r="A1502" s="2" t="s">
        <v>3003</v>
      </c>
      <c r="B1502" s="2" t="s">
        <v>3004</v>
      </c>
      <c r="C1502" s="2">
        <v>6</v>
      </c>
      <c r="D1502">
        <f t="shared" si="23"/>
        <v>1.3074743952930923E-4</v>
      </c>
    </row>
    <row r="1503" spans="1:4" ht="13.2" x14ac:dyDescent="0.25">
      <c r="A1503" s="2" t="s">
        <v>3005</v>
      </c>
      <c r="B1503" s="2" t="s">
        <v>3006</v>
      </c>
      <c r="C1503" s="2">
        <v>6</v>
      </c>
      <c r="D1503">
        <f t="shared" si="23"/>
        <v>1.3074743952930923E-4</v>
      </c>
    </row>
    <row r="1504" spans="1:4" ht="13.2" x14ac:dyDescent="0.25">
      <c r="A1504" s="2" t="s">
        <v>3007</v>
      </c>
      <c r="B1504" s="2" t="s">
        <v>3008</v>
      </c>
      <c r="C1504" s="2">
        <v>6</v>
      </c>
      <c r="D1504">
        <f t="shared" si="23"/>
        <v>1.3074743952930923E-4</v>
      </c>
    </row>
    <row r="1505" spans="1:4" ht="13.2" x14ac:dyDescent="0.25">
      <c r="A1505" s="2" t="s">
        <v>3009</v>
      </c>
      <c r="B1505" s="2" t="s">
        <v>3010</v>
      </c>
      <c r="C1505" s="2">
        <v>6</v>
      </c>
      <c r="D1505">
        <f t="shared" si="23"/>
        <v>1.3074743952930923E-4</v>
      </c>
    </row>
    <row r="1506" spans="1:4" ht="13.2" x14ac:dyDescent="0.25">
      <c r="A1506" s="2" t="s">
        <v>3011</v>
      </c>
      <c r="B1506" s="2" t="s">
        <v>3012</v>
      </c>
      <c r="C1506" s="2">
        <v>5</v>
      </c>
      <c r="D1506">
        <f t="shared" si="23"/>
        <v>1.0895619960775768E-4</v>
      </c>
    </row>
    <row r="1507" spans="1:4" ht="13.2" x14ac:dyDescent="0.25">
      <c r="A1507" s="2" t="s">
        <v>3013</v>
      </c>
      <c r="B1507" s="2" t="s">
        <v>3014</v>
      </c>
      <c r="C1507" s="2">
        <v>5</v>
      </c>
      <c r="D1507">
        <f t="shared" si="23"/>
        <v>1.0895619960775768E-4</v>
      </c>
    </row>
    <row r="1508" spans="1:4" ht="13.2" x14ac:dyDescent="0.25">
      <c r="A1508" s="2" t="s">
        <v>3015</v>
      </c>
      <c r="B1508" s="2" t="s">
        <v>3016</v>
      </c>
      <c r="C1508" s="2">
        <v>5</v>
      </c>
      <c r="D1508">
        <f t="shared" si="23"/>
        <v>1.0895619960775768E-4</v>
      </c>
    </row>
    <row r="1509" spans="1:4" ht="13.2" x14ac:dyDescent="0.25">
      <c r="A1509" s="2" t="s">
        <v>3017</v>
      </c>
      <c r="B1509" s="2" t="s">
        <v>3018</v>
      </c>
      <c r="C1509" s="2">
        <v>5</v>
      </c>
      <c r="D1509">
        <f t="shared" si="23"/>
        <v>1.0895619960775768E-4</v>
      </c>
    </row>
    <row r="1510" spans="1:4" ht="13.2" x14ac:dyDescent="0.25">
      <c r="A1510" s="2" t="s">
        <v>3019</v>
      </c>
      <c r="B1510" s="2" t="s">
        <v>3020</v>
      </c>
      <c r="C1510" s="2">
        <v>5</v>
      </c>
      <c r="D1510">
        <f t="shared" si="23"/>
        <v>1.0895619960775768E-4</v>
      </c>
    </row>
    <row r="1511" spans="1:4" ht="13.2" x14ac:dyDescent="0.25">
      <c r="A1511" s="2" t="s">
        <v>3021</v>
      </c>
      <c r="B1511" s="2" t="s">
        <v>3022</v>
      </c>
      <c r="C1511" s="2">
        <v>5</v>
      </c>
      <c r="D1511">
        <f t="shared" si="23"/>
        <v>1.0895619960775768E-4</v>
      </c>
    </row>
    <row r="1512" spans="1:4" ht="13.2" x14ac:dyDescent="0.25">
      <c r="A1512" s="2" t="s">
        <v>3023</v>
      </c>
      <c r="B1512" s="2" t="s">
        <v>3024</v>
      </c>
      <c r="C1512" s="2">
        <v>5</v>
      </c>
      <c r="D1512">
        <f t="shared" si="23"/>
        <v>1.0895619960775768E-4</v>
      </c>
    </row>
    <row r="1513" spans="1:4" ht="13.2" x14ac:dyDescent="0.25">
      <c r="A1513" s="2" t="s">
        <v>3025</v>
      </c>
      <c r="B1513" s="2" t="s">
        <v>3026</v>
      </c>
      <c r="C1513" s="2">
        <v>5</v>
      </c>
      <c r="D1513">
        <f t="shared" si="23"/>
        <v>1.0895619960775768E-4</v>
      </c>
    </row>
    <row r="1514" spans="1:4" ht="13.2" x14ac:dyDescent="0.25">
      <c r="A1514" s="2" t="s">
        <v>3027</v>
      </c>
      <c r="B1514" s="2" t="s">
        <v>3028</v>
      </c>
      <c r="C1514" s="2">
        <v>5</v>
      </c>
      <c r="D1514">
        <f t="shared" si="23"/>
        <v>1.0895619960775768E-4</v>
      </c>
    </row>
    <row r="1515" spans="1:4" ht="13.2" x14ac:dyDescent="0.25">
      <c r="A1515" s="2" t="s">
        <v>3029</v>
      </c>
      <c r="B1515" s="2" t="s">
        <v>3030</v>
      </c>
      <c r="C1515" s="2">
        <v>5</v>
      </c>
      <c r="D1515">
        <f t="shared" si="23"/>
        <v>1.0895619960775768E-4</v>
      </c>
    </row>
    <row r="1516" spans="1:4" ht="13.2" x14ac:dyDescent="0.25">
      <c r="A1516" s="2" t="s">
        <v>3031</v>
      </c>
      <c r="B1516" s="2" t="s">
        <v>3032</v>
      </c>
      <c r="C1516" s="2">
        <v>5</v>
      </c>
      <c r="D1516">
        <f t="shared" si="23"/>
        <v>1.0895619960775768E-4</v>
      </c>
    </row>
    <row r="1517" spans="1:4" ht="13.2" x14ac:dyDescent="0.25">
      <c r="A1517" s="2" t="s">
        <v>3033</v>
      </c>
      <c r="B1517" s="2" t="s">
        <v>3034</v>
      </c>
      <c r="C1517" s="2">
        <v>5</v>
      </c>
      <c r="D1517">
        <f t="shared" si="23"/>
        <v>1.0895619960775768E-4</v>
      </c>
    </row>
    <row r="1518" spans="1:4" ht="13.2" x14ac:dyDescent="0.25">
      <c r="A1518" s="2" t="s">
        <v>3035</v>
      </c>
      <c r="B1518" s="2" t="s">
        <v>3036</v>
      </c>
      <c r="C1518" s="2">
        <v>5</v>
      </c>
      <c r="D1518">
        <f t="shared" si="23"/>
        <v>1.0895619960775768E-4</v>
      </c>
    </row>
    <row r="1519" spans="1:4" ht="13.2" x14ac:dyDescent="0.25">
      <c r="A1519" s="2" t="s">
        <v>3037</v>
      </c>
      <c r="B1519" s="2" t="s">
        <v>3038</v>
      </c>
      <c r="C1519" s="2">
        <v>5</v>
      </c>
      <c r="D1519">
        <f t="shared" si="23"/>
        <v>1.0895619960775768E-4</v>
      </c>
    </row>
    <row r="1520" spans="1:4" ht="13.2" x14ac:dyDescent="0.25">
      <c r="A1520" s="2" t="s">
        <v>3039</v>
      </c>
      <c r="B1520" s="2" t="s">
        <v>3040</v>
      </c>
      <c r="C1520" s="2">
        <v>5</v>
      </c>
      <c r="D1520">
        <f t="shared" si="23"/>
        <v>1.0895619960775768E-4</v>
      </c>
    </row>
    <row r="1521" spans="1:4" ht="13.2" x14ac:dyDescent="0.25">
      <c r="A1521" s="2" t="s">
        <v>3041</v>
      </c>
      <c r="B1521" s="2" t="s">
        <v>3042</v>
      </c>
      <c r="C1521" s="2">
        <v>5</v>
      </c>
      <c r="D1521">
        <f t="shared" si="23"/>
        <v>1.0895619960775768E-4</v>
      </c>
    </row>
    <row r="1522" spans="1:4" ht="13.2" x14ac:dyDescent="0.25">
      <c r="A1522" s="2" t="s">
        <v>3043</v>
      </c>
      <c r="B1522" s="2" t="s">
        <v>3044</v>
      </c>
      <c r="C1522" s="2">
        <v>5</v>
      </c>
      <c r="D1522">
        <f t="shared" si="23"/>
        <v>1.0895619960775768E-4</v>
      </c>
    </row>
    <row r="1523" spans="1:4" ht="13.2" x14ac:dyDescent="0.25">
      <c r="A1523" s="2" t="s">
        <v>3045</v>
      </c>
      <c r="B1523" s="2" t="s">
        <v>3046</v>
      </c>
      <c r="C1523" s="2">
        <v>5</v>
      </c>
      <c r="D1523">
        <f t="shared" si="23"/>
        <v>1.0895619960775768E-4</v>
      </c>
    </row>
    <row r="1524" spans="1:4" ht="13.2" x14ac:dyDescent="0.25">
      <c r="A1524" s="2" t="s">
        <v>3047</v>
      </c>
      <c r="B1524" s="2" t="s">
        <v>3048</v>
      </c>
      <c r="C1524" s="2">
        <v>5</v>
      </c>
      <c r="D1524">
        <f t="shared" si="23"/>
        <v>1.0895619960775768E-4</v>
      </c>
    </row>
    <row r="1525" spans="1:4" ht="13.2" x14ac:dyDescent="0.25">
      <c r="A1525" s="2" t="s">
        <v>3049</v>
      </c>
      <c r="B1525" s="2" t="s">
        <v>3050</v>
      </c>
      <c r="C1525" s="2">
        <v>5</v>
      </c>
      <c r="D1525">
        <f t="shared" si="23"/>
        <v>1.0895619960775768E-4</v>
      </c>
    </row>
    <row r="1526" spans="1:4" ht="13.2" x14ac:dyDescent="0.25">
      <c r="A1526" s="2" t="s">
        <v>3051</v>
      </c>
      <c r="B1526" s="2" t="s">
        <v>3052</v>
      </c>
      <c r="C1526" s="2">
        <v>5</v>
      </c>
      <c r="D1526">
        <f t="shared" si="23"/>
        <v>1.0895619960775768E-4</v>
      </c>
    </row>
    <row r="1527" spans="1:4" ht="13.2" x14ac:dyDescent="0.25">
      <c r="A1527" s="2" t="s">
        <v>3053</v>
      </c>
      <c r="B1527" s="2" t="s">
        <v>3054</v>
      </c>
      <c r="C1527" s="2">
        <v>5</v>
      </c>
      <c r="D1527">
        <f t="shared" si="23"/>
        <v>1.0895619960775768E-4</v>
      </c>
    </row>
    <row r="1528" spans="1:4" ht="13.2" x14ac:dyDescent="0.25">
      <c r="A1528" s="2" t="s">
        <v>3055</v>
      </c>
      <c r="B1528" s="2" t="s">
        <v>3056</v>
      </c>
      <c r="C1528" s="2">
        <v>5</v>
      </c>
      <c r="D1528">
        <f t="shared" si="23"/>
        <v>1.0895619960775768E-4</v>
      </c>
    </row>
    <row r="1529" spans="1:4" ht="13.2" x14ac:dyDescent="0.25">
      <c r="A1529" s="2" t="s">
        <v>3057</v>
      </c>
      <c r="B1529" s="2" t="s">
        <v>3058</v>
      </c>
      <c r="C1529" s="2">
        <v>5</v>
      </c>
      <c r="D1529">
        <f t="shared" si="23"/>
        <v>1.0895619960775768E-4</v>
      </c>
    </row>
    <row r="1530" spans="1:4" ht="13.2" x14ac:dyDescent="0.25">
      <c r="A1530" s="2" t="s">
        <v>3059</v>
      </c>
      <c r="B1530" s="2" t="s">
        <v>3060</v>
      </c>
      <c r="C1530" s="2">
        <v>5</v>
      </c>
      <c r="D1530">
        <f t="shared" si="23"/>
        <v>1.0895619960775768E-4</v>
      </c>
    </row>
    <row r="1531" spans="1:4" ht="13.2" x14ac:dyDescent="0.25">
      <c r="A1531" s="2" t="s">
        <v>3061</v>
      </c>
      <c r="B1531" s="2" t="s">
        <v>3062</v>
      </c>
      <c r="C1531" s="2">
        <v>5</v>
      </c>
      <c r="D1531">
        <f t="shared" si="23"/>
        <v>1.0895619960775768E-4</v>
      </c>
    </row>
    <row r="1532" spans="1:4" ht="13.2" x14ac:dyDescent="0.25">
      <c r="A1532" s="2" t="s">
        <v>3063</v>
      </c>
      <c r="B1532" s="2" t="s">
        <v>3064</v>
      </c>
      <c r="C1532" s="2">
        <v>5</v>
      </c>
      <c r="D1532">
        <f t="shared" si="23"/>
        <v>1.0895619960775768E-4</v>
      </c>
    </row>
    <row r="1533" spans="1:4" ht="13.2" x14ac:dyDescent="0.25">
      <c r="A1533" s="2" t="s">
        <v>3065</v>
      </c>
      <c r="B1533" s="2" t="s">
        <v>3066</v>
      </c>
      <c r="C1533" s="2">
        <v>5</v>
      </c>
      <c r="D1533">
        <f t="shared" si="23"/>
        <v>1.0895619960775768E-4</v>
      </c>
    </row>
    <row r="1534" spans="1:4" ht="13.2" x14ac:dyDescent="0.25">
      <c r="A1534" s="2" t="s">
        <v>3067</v>
      </c>
      <c r="B1534" s="2" t="s">
        <v>3068</v>
      </c>
      <c r="C1534" s="2">
        <v>5</v>
      </c>
      <c r="D1534">
        <f t="shared" si="23"/>
        <v>1.0895619960775768E-4</v>
      </c>
    </row>
    <row r="1535" spans="1:4" ht="13.2" x14ac:dyDescent="0.25">
      <c r="A1535" s="2" t="s">
        <v>3069</v>
      </c>
      <c r="B1535" s="2" t="s">
        <v>3070</v>
      </c>
      <c r="C1535" s="2">
        <v>5</v>
      </c>
      <c r="D1535">
        <f t="shared" si="23"/>
        <v>1.0895619960775768E-4</v>
      </c>
    </row>
    <row r="1536" spans="1:4" ht="13.2" x14ac:dyDescent="0.25">
      <c r="A1536" s="2" t="s">
        <v>3071</v>
      </c>
      <c r="B1536" s="2" t="s">
        <v>3072</v>
      </c>
      <c r="C1536" s="2">
        <v>5</v>
      </c>
      <c r="D1536">
        <f t="shared" si="23"/>
        <v>1.0895619960775768E-4</v>
      </c>
    </row>
    <row r="1537" spans="1:4" ht="13.2" x14ac:dyDescent="0.25">
      <c r="A1537" s="2" t="s">
        <v>3073</v>
      </c>
      <c r="B1537" s="2" t="s">
        <v>3074</v>
      </c>
      <c r="C1537" s="2">
        <v>5</v>
      </c>
      <c r="D1537">
        <f t="shared" si="23"/>
        <v>1.0895619960775768E-4</v>
      </c>
    </row>
    <row r="1538" spans="1:4" ht="13.2" x14ac:dyDescent="0.25">
      <c r="A1538" s="2" t="s">
        <v>3075</v>
      </c>
      <c r="B1538" s="2" t="s">
        <v>3076</v>
      </c>
      <c r="C1538" s="2">
        <v>5</v>
      </c>
      <c r="D1538">
        <f t="shared" si="23"/>
        <v>1.0895619960775768E-4</v>
      </c>
    </row>
    <row r="1539" spans="1:4" ht="13.2" x14ac:dyDescent="0.25">
      <c r="A1539" s="2" t="s">
        <v>3077</v>
      </c>
      <c r="B1539" s="2" t="s">
        <v>3078</v>
      </c>
      <c r="C1539" s="2">
        <v>5</v>
      </c>
      <c r="D1539">
        <f t="shared" ref="D1539:D1602" si="24">(C1539/$E$1)</f>
        <v>1.0895619960775768E-4</v>
      </c>
    </row>
    <row r="1540" spans="1:4" ht="13.2" x14ac:dyDescent="0.25">
      <c r="A1540" s="2" t="s">
        <v>3079</v>
      </c>
      <c r="B1540" s="2" t="s">
        <v>3080</v>
      </c>
      <c r="C1540" s="2">
        <v>5</v>
      </c>
      <c r="D1540">
        <f t="shared" si="24"/>
        <v>1.0895619960775768E-4</v>
      </c>
    </row>
    <row r="1541" spans="1:4" ht="13.2" x14ac:dyDescent="0.25">
      <c r="A1541" s="2" t="s">
        <v>3081</v>
      </c>
      <c r="B1541" s="2" t="s">
        <v>3082</v>
      </c>
      <c r="C1541" s="2">
        <v>5</v>
      </c>
      <c r="D1541">
        <f t="shared" si="24"/>
        <v>1.0895619960775768E-4</v>
      </c>
    </row>
    <row r="1542" spans="1:4" ht="13.2" x14ac:dyDescent="0.25">
      <c r="A1542" s="2" t="s">
        <v>3083</v>
      </c>
      <c r="B1542" s="2" t="s">
        <v>3084</v>
      </c>
      <c r="C1542" s="2">
        <v>5</v>
      </c>
      <c r="D1542">
        <f t="shared" si="24"/>
        <v>1.0895619960775768E-4</v>
      </c>
    </row>
    <row r="1543" spans="1:4" ht="13.2" x14ac:dyDescent="0.25">
      <c r="A1543" s="2" t="s">
        <v>3085</v>
      </c>
      <c r="B1543" s="2" t="s">
        <v>3086</v>
      </c>
      <c r="C1543" s="2">
        <v>5</v>
      </c>
      <c r="D1543">
        <f t="shared" si="24"/>
        <v>1.0895619960775768E-4</v>
      </c>
    </row>
    <row r="1544" spans="1:4" ht="13.2" x14ac:dyDescent="0.25">
      <c r="A1544" s="2" t="s">
        <v>3087</v>
      </c>
      <c r="B1544" s="2" t="s">
        <v>3088</v>
      </c>
      <c r="C1544" s="2">
        <v>5</v>
      </c>
      <c r="D1544">
        <f t="shared" si="24"/>
        <v>1.0895619960775768E-4</v>
      </c>
    </row>
    <row r="1545" spans="1:4" ht="13.2" x14ac:dyDescent="0.25">
      <c r="A1545" s="2" t="s">
        <v>3089</v>
      </c>
      <c r="B1545" s="2" t="s">
        <v>3090</v>
      </c>
      <c r="C1545" s="2">
        <v>5</v>
      </c>
      <c r="D1545">
        <f t="shared" si="24"/>
        <v>1.0895619960775768E-4</v>
      </c>
    </row>
    <row r="1546" spans="1:4" ht="13.2" x14ac:dyDescent="0.25">
      <c r="A1546" s="2" t="s">
        <v>3091</v>
      </c>
      <c r="B1546" s="2" t="s">
        <v>3092</v>
      </c>
      <c r="C1546" s="2">
        <v>5</v>
      </c>
      <c r="D1546">
        <f t="shared" si="24"/>
        <v>1.0895619960775768E-4</v>
      </c>
    </row>
    <row r="1547" spans="1:4" ht="13.2" x14ac:dyDescent="0.25">
      <c r="A1547" s="2" t="s">
        <v>3093</v>
      </c>
      <c r="B1547" s="2" t="s">
        <v>3094</v>
      </c>
      <c r="C1547" s="2">
        <v>5</v>
      </c>
      <c r="D1547">
        <f t="shared" si="24"/>
        <v>1.0895619960775768E-4</v>
      </c>
    </row>
    <row r="1548" spans="1:4" ht="13.2" x14ac:dyDescent="0.25">
      <c r="A1548" s="2" t="s">
        <v>3095</v>
      </c>
      <c r="B1548" s="2" t="s">
        <v>3096</v>
      </c>
      <c r="C1548" s="2">
        <v>5</v>
      </c>
      <c r="D1548">
        <f t="shared" si="24"/>
        <v>1.0895619960775768E-4</v>
      </c>
    </row>
    <row r="1549" spans="1:4" ht="13.2" x14ac:dyDescent="0.25">
      <c r="A1549" s="2" t="s">
        <v>3097</v>
      </c>
      <c r="B1549" s="2" t="s">
        <v>3098</v>
      </c>
      <c r="C1549" s="2">
        <v>5</v>
      </c>
      <c r="D1549">
        <f t="shared" si="24"/>
        <v>1.0895619960775768E-4</v>
      </c>
    </row>
    <row r="1550" spans="1:4" ht="13.2" x14ac:dyDescent="0.25">
      <c r="A1550" s="2" t="s">
        <v>3099</v>
      </c>
      <c r="B1550" s="2" t="s">
        <v>3100</v>
      </c>
      <c r="C1550" s="2">
        <v>5</v>
      </c>
      <c r="D1550">
        <f t="shared" si="24"/>
        <v>1.0895619960775768E-4</v>
      </c>
    </row>
    <row r="1551" spans="1:4" ht="13.2" x14ac:dyDescent="0.25">
      <c r="A1551" s="2" t="s">
        <v>3101</v>
      </c>
      <c r="B1551" s="2" t="s">
        <v>3102</v>
      </c>
      <c r="C1551" s="2">
        <v>5</v>
      </c>
      <c r="D1551">
        <f t="shared" si="24"/>
        <v>1.0895619960775768E-4</v>
      </c>
    </row>
    <row r="1552" spans="1:4" ht="13.2" x14ac:dyDescent="0.25">
      <c r="A1552" s="2" t="s">
        <v>3103</v>
      </c>
      <c r="B1552" s="2" t="s">
        <v>3104</v>
      </c>
      <c r="C1552" s="2">
        <v>5</v>
      </c>
      <c r="D1552">
        <f t="shared" si="24"/>
        <v>1.0895619960775768E-4</v>
      </c>
    </row>
    <row r="1553" spans="1:4" ht="13.2" x14ac:dyDescent="0.25">
      <c r="A1553" s="2" t="s">
        <v>3105</v>
      </c>
      <c r="B1553" s="2" t="s">
        <v>3106</v>
      </c>
      <c r="C1553" s="2">
        <v>5</v>
      </c>
      <c r="D1553">
        <f t="shared" si="24"/>
        <v>1.0895619960775768E-4</v>
      </c>
    </row>
    <row r="1554" spans="1:4" ht="13.2" x14ac:dyDescent="0.25">
      <c r="A1554" s="2" t="s">
        <v>3107</v>
      </c>
      <c r="B1554" s="2" t="s">
        <v>3108</v>
      </c>
      <c r="C1554" s="2">
        <v>5</v>
      </c>
      <c r="D1554">
        <f t="shared" si="24"/>
        <v>1.0895619960775768E-4</v>
      </c>
    </row>
    <row r="1555" spans="1:4" ht="13.2" x14ac:dyDescent="0.25">
      <c r="A1555" s="2" t="s">
        <v>3109</v>
      </c>
      <c r="B1555" s="2" t="s">
        <v>3110</v>
      </c>
      <c r="C1555" s="2">
        <v>5</v>
      </c>
      <c r="D1555">
        <f t="shared" si="24"/>
        <v>1.0895619960775768E-4</v>
      </c>
    </row>
    <row r="1556" spans="1:4" ht="13.2" x14ac:dyDescent="0.25">
      <c r="A1556" s="2" t="s">
        <v>3111</v>
      </c>
      <c r="B1556" s="2" t="s">
        <v>3112</v>
      </c>
      <c r="C1556" s="2">
        <v>5</v>
      </c>
      <c r="D1556">
        <f t="shared" si="24"/>
        <v>1.0895619960775768E-4</v>
      </c>
    </row>
    <row r="1557" spans="1:4" ht="13.2" x14ac:dyDescent="0.25">
      <c r="A1557" s="2" t="s">
        <v>3113</v>
      </c>
      <c r="B1557" s="2" t="s">
        <v>3114</v>
      </c>
      <c r="C1557" s="2">
        <v>5</v>
      </c>
      <c r="D1557">
        <f t="shared" si="24"/>
        <v>1.0895619960775768E-4</v>
      </c>
    </row>
    <row r="1558" spans="1:4" ht="13.2" x14ac:dyDescent="0.25">
      <c r="A1558" s="2" t="s">
        <v>3115</v>
      </c>
      <c r="B1558" s="2" t="s">
        <v>3116</v>
      </c>
      <c r="C1558" s="2">
        <v>5</v>
      </c>
      <c r="D1558">
        <f t="shared" si="24"/>
        <v>1.0895619960775768E-4</v>
      </c>
    </row>
    <row r="1559" spans="1:4" ht="13.2" x14ac:dyDescent="0.25">
      <c r="A1559" s="2" t="s">
        <v>3117</v>
      </c>
      <c r="B1559" s="2" t="s">
        <v>3118</v>
      </c>
      <c r="C1559" s="2">
        <v>5</v>
      </c>
      <c r="D1559">
        <f t="shared" si="24"/>
        <v>1.0895619960775768E-4</v>
      </c>
    </row>
    <row r="1560" spans="1:4" ht="13.2" x14ac:dyDescent="0.25">
      <c r="A1560" s="2" t="s">
        <v>3119</v>
      </c>
      <c r="B1560" s="2" t="s">
        <v>3120</v>
      </c>
      <c r="C1560" s="2">
        <v>5</v>
      </c>
      <c r="D1560">
        <f t="shared" si="24"/>
        <v>1.0895619960775768E-4</v>
      </c>
    </row>
    <row r="1561" spans="1:4" ht="13.2" x14ac:dyDescent="0.25">
      <c r="A1561" s="2" t="s">
        <v>3121</v>
      </c>
      <c r="B1561" s="2" t="s">
        <v>3122</v>
      </c>
      <c r="C1561" s="2">
        <v>5</v>
      </c>
      <c r="D1561">
        <f t="shared" si="24"/>
        <v>1.0895619960775768E-4</v>
      </c>
    </row>
    <row r="1562" spans="1:4" ht="13.2" x14ac:dyDescent="0.25">
      <c r="A1562" s="2" t="s">
        <v>3123</v>
      </c>
      <c r="B1562" s="2" t="s">
        <v>3124</v>
      </c>
      <c r="C1562" s="2">
        <v>5</v>
      </c>
      <c r="D1562">
        <f t="shared" si="24"/>
        <v>1.0895619960775768E-4</v>
      </c>
    </row>
    <row r="1563" spans="1:4" ht="13.2" x14ac:dyDescent="0.25">
      <c r="A1563" s="2" t="s">
        <v>3125</v>
      </c>
      <c r="B1563" s="2" t="s">
        <v>3126</v>
      </c>
      <c r="C1563" s="2">
        <v>5</v>
      </c>
      <c r="D1563">
        <f t="shared" si="24"/>
        <v>1.0895619960775768E-4</v>
      </c>
    </row>
    <row r="1564" spans="1:4" ht="13.2" x14ac:dyDescent="0.25">
      <c r="A1564" s="2" t="s">
        <v>3127</v>
      </c>
      <c r="B1564" s="2" t="s">
        <v>3128</v>
      </c>
      <c r="C1564" s="2">
        <v>5</v>
      </c>
      <c r="D1564">
        <f t="shared" si="24"/>
        <v>1.0895619960775768E-4</v>
      </c>
    </row>
    <row r="1565" spans="1:4" ht="13.2" x14ac:dyDescent="0.25">
      <c r="A1565" s="2" t="s">
        <v>3129</v>
      </c>
      <c r="B1565" s="2" t="s">
        <v>3130</v>
      </c>
      <c r="C1565" s="2">
        <v>5</v>
      </c>
      <c r="D1565">
        <f t="shared" si="24"/>
        <v>1.0895619960775768E-4</v>
      </c>
    </row>
    <row r="1566" spans="1:4" ht="13.2" x14ac:dyDescent="0.25">
      <c r="A1566" s="2" t="s">
        <v>3131</v>
      </c>
      <c r="B1566" s="2" t="s">
        <v>3132</v>
      </c>
      <c r="C1566" s="2">
        <v>5</v>
      </c>
      <c r="D1566">
        <f t="shared" si="24"/>
        <v>1.0895619960775768E-4</v>
      </c>
    </row>
    <row r="1567" spans="1:4" ht="13.2" x14ac:dyDescent="0.25">
      <c r="A1567" s="2" t="s">
        <v>3133</v>
      </c>
      <c r="B1567" s="2" t="s">
        <v>3134</v>
      </c>
      <c r="C1567" s="2">
        <v>5</v>
      </c>
      <c r="D1567">
        <f t="shared" si="24"/>
        <v>1.0895619960775768E-4</v>
      </c>
    </row>
    <row r="1568" spans="1:4" ht="13.2" x14ac:dyDescent="0.25">
      <c r="A1568" s="2" t="s">
        <v>3135</v>
      </c>
      <c r="B1568" s="2" t="s">
        <v>3136</v>
      </c>
      <c r="C1568" s="2">
        <v>5</v>
      </c>
      <c r="D1568">
        <f t="shared" si="24"/>
        <v>1.0895619960775768E-4</v>
      </c>
    </row>
    <row r="1569" spans="1:4" ht="13.2" x14ac:dyDescent="0.25">
      <c r="A1569" s="2" t="s">
        <v>3137</v>
      </c>
      <c r="B1569" s="2" t="s">
        <v>3138</v>
      </c>
      <c r="C1569" s="2">
        <v>5</v>
      </c>
      <c r="D1569">
        <f t="shared" si="24"/>
        <v>1.0895619960775768E-4</v>
      </c>
    </row>
    <row r="1570" spans="1:4" ht="13.2" x14ac:dyDescent="0.25">
      <c r="A1570" s="2" t="s">
        <v>3139</v>
      </c>
      <c r="B1570" s="2" t="s">
        <v>3140</v>
      </c>
      <c r="C1570" s="2">
        <v>5</v>
      </c>
      <c r="D1570">
        <f t="shared" si="24"/>
        <v>1.0895619960775768E-4</v>
      </c>
    </row>
    <row r="1571" spans="1:4" ht="13.2" x14ac:dyDescent="0.25">
      <c r="A1571" s="2" t="s">
        <v>3141</v>
      </c>
      <c r="B1571" s="2" t="s">
        <v>3142</v>
      </c>
      <c r="C1571" s="2">
        <v>5</v>
      </c>
      <c r="D1571">
        <f t="shared" si="24"/>
        <v>1.0895619960775768E-4</v>
      </c>
    </row>
    <row r="1572" spans="1:4" ht="13.2" x14ac:dyDescent="0.25">
      <c r="A1572" s="2" t="s">
        <v>3143</v>
      </c>
      <c r="B1572" s="2" t="s">
        <v>3144</v>
      </c>
      <c r="C1572" s="2">
        <v>5</v>
      </c>
      <c r="D1572">
        <f t="shared" si="24"/>
        <v>1.0895619960775768E-4</v>
      </c>
    </row>
    <row r="1573" spans="1:4" ht="13.2" x14ac:dyDescent="0.25">
      <c r="A1573" s="2" t="s">
        <v>3145</v>
      </c>
      <c r="B1573" s="2" t="s">
        <v>3146</v>
      </c>
      <c r="C1573" s="2">
        <v>5</v>
      </c>
      <c r="D1573">
        <f t="shared" si="24"/>
        <v>1.0895619960775768E-4</v>
      </c>
    </row>
    <row r="1574" spans="1:4" ht="13.2" x14ac:dyDescent="0.25">
      <c r="A1574" s="2" t="s">
        <v>3147</v>
      </c>
      <c r="B1574" s="2" t="s">
        <v>3148</v>
      </c>
      <c r="C1574" s="2">
        <v>5</v>
      </c>
      <c r="D1574">
        <f t="shared" si="24"/>
        <v>1.0895619960775768E-4</v>
      </c>
    </row>
    <row r="1575" spans="1:4" ht="13.2" x14ac:dyDescent="0.25">
      <c r="A1575" s="2" t="s">
        <v>3149</v>
      </c>
      <c r="B1575" s="2" t="s">
        <v>3150</v>
      </c>
      <c r="C1575" s="2">
        <v>5</v>
      </c>
      <c r="D1575">
        <f t="shared" si="24"/>
        <v>1.0895619960775768E-4</v>
      </c>
    </row>
    <row r="1576" spans="1:4" ht="13.2" x14ac:dyDescent="0.25">
      <c r="A1576" s="2" t="s">
        <v>3151</v>
      </c>
      <c r="B1576" s="2" t="s">
        <v>3152</v>
      </c>
      <c r="C1576" s="2">
        <v>5</v>
      </c>
      <c r="D1576">
        <f t="shared" si="24"/>
        <v>1.0895619960775768E-4</v>
      </c>
    </row>
    <row r="1577" spans="1:4" ht="13.2" x14ac:dyDescent="0.25">
      <c r="A1577" s="2" t="s">
        <v>3153</v>
      </c>
      <c r="B1577" s="2" t="s">
        <v>3154</v>
      </c>
      <c r="C1577" s="2">
        <v>5</v>
      </c>
      <c r="D1577">
        <f t="shared" si="24"/>
        <v>1.0895619960775768E-4</v>
      </c>
    </row>
    <row r="1578" spans="1:4" ht="13.2" x14ac:dyDescent="0.25">
      <c r="A1578" s="2" t="s">
        <v>3155</v>
      </c>
      <c r="B1578" s="2" t="s">
        <v>3156</v>
      </c>
      <c r="C1578" s="2">
        <v>5</v>
      </c>
      <c r="D1578">
        <f t="shared" si="24"/>
        <v>1.0895619960775768E-4</v>
      </c>
    </row>
    <row r="1579" spans="1:4" ht="13.2" x14ac:dyDescent="0.25">
      <c r="A1579" s="2" t="s">
        <v>3157</v>
      </c>
      <c r="B1579" s="2" t="s">
        <v>3158</v>
      </c>
      <c r="C1579" s="2">
        <v>5</v>
      </c>
      <c r="D1579">
        <f t="shared" si="24"/>
        <v>1.0895619960775768E-4</v>
      </c>
    </row>
    <row r="1580" spans="1:4" ht="13.2" x14ac:dyDescent="0.25">
      <c r="A1580" s="2" t="s">
        <v>3159</v>
      </c>
      <c r="B1580" s="2" t="s">
        <v>3160</v>
      </c>
      <c r="C1580" s="2">
        <v>5</v>
      </c>
      <c r="D1580">
        <f t="shared" si="24"/>
        <v>1.0895619960775768E-4</v>
      </c>
    </row>
    <row r="1581" spans="1:4" ht="13.2" x14ac:dyDescent="0.25">
      <c r="A1581" s="2" t="s">
        <v>3161</v>
      </c>
      <c r="B1581" s="2" t="s">
        <v>3162</v>
      </c>
      <c r="C1581" s="2">
        <v>5</v>
      </c>
      <c r="D1581">
        <f t="shared" si="24"/>
        <v>1.0895619960775768E-4</v>
      </c>
    </row>
    <row r="1582" spans="1:4" ht="13.2" x14ac:dyDescent="0.25">
      <c r="A1582" s="2" t="s">
        <v>3163</v>
      </c>
      <c r="B1582" s="2" t="s">
        <v>3164</v>
      </c>
      <c r="C1582" s="2">
        <v>5</v>
      </c>
      <c r="D1582">
        <f t="shared" si="24"/>
        <v>1.0895619960775768E-4</v>
      </c>
    </row>
    <row r="1583" spans="1:4" ht="13.2" x14ac:dyDescent="0.25">
      <c r="A1583" s="2" t="s">
        <v>3165</v>
      </c>
      <c r="B1583" s="2" t="s">
        <v>3166</v>
      </c>
      <c r="C1583" s="2">
        <v>5</v>
      </c>
      <c r="D1583">
        <f t="shared" si="24"/>
        <v>1.0895619960775768E-4</v>
      </c>
    </row>
    <row r="1584" spans="1:4" ht="13.2" x14ac:dyDescent="0.25">
      <c r="A1584" s="2" t="s">
        <v>3167</v>
      </c>
      <c r="B1584" s="2" t="s">
        <v>3168</v>
      </c>
      <c r="C1584" s="2">
        <v>5</v>
      </c>
      <c r="D1584">
        <f t="shared" si="24"/>
        <v>1.0895619960775768E-4</v>
      </c>
    </row>
    <row r="1585" spans="1:4" ht="13.2" x14ac:dyDescent="0.25">
      <c r="A1585" s="2" t="s">
        <v>3169</v>
      </c>
      <c r="B1585" s="2" t="s">
        <v>3170</v>
      </c>
      <c r="C1585" s="2">
        <v>5</v>
      </c>
      <c r="D1585">
        <f t="shared" si="24"/>
        <v>1.0895619960775768E-4</v>
      </c>
    </row>
    <row r="1586" spans="1:4" ht="13.2" x14ac:dyDescent="0.25">
      <c r="A1586" s="2" t="s">
        <v>3171</v>
      </c>
      <c r="B1586" s="2" t="s">
        <v>3172</v>
      </c>
      <c r="C1586" s="2">
        <v>5</v>
      </c>
      <c r="D1586">
        <f t="shared" si="24"/>
        <v>1.0895619960775768E-4</v>
      </c>
    </row>
    <row r="1587" spans="1:4" ht="13.2" x14ac:dyDescent="0.25">
      <c r="A1587" s="2" t="s">
        <v>3173</v>
      </c>
      <c r="B1587" s="2" t="s">
        <v>3174</v>
      </c>
      <c r="C1587" s="2">
        <v>5</v>
      </c>
      <c r="D1587">
        <f t="shared" si="24"/>
        <v>1.0895619960775768E-4</v>
      </c>
    </row>
    <row r="1588" spans="1:4" ht="13.2" x14ac:dyDescent="0.25">
      <c r="A1588" s="2" t="s">
        <v>3175</v>
      </c>
      <c r="B1588" s="2" t="s">
        <v>3176</v>
      </c>
      <c r="C1588" s="2">
        <v>5</v>
      </c>
      <c r="D1588">
        <f t="shared" si="24"/>
        <v>1.0895619960775768E-4</v>
      </c>
    </row>
    <row r="1589" spans="1:4" ht="13.2" x14ac:dyDescent="0.25">
      <c r="A1589" s="2" t="s">
        <v>3177</v>
      </c>
      <c r="B1589" s="2" t="s">
        <v>3178</v>
      </c>
      <c r="C1589" s="2">
        <v>5</v>
      </c>
      <c r="D1589">
        <f t="shared" si="24"/>
        <v>1.0895619960775768E-4</v>
      </c>
    </row>
    <row r="1590" spans="1:4" ht="13.2" x14ac:dyDescent="0.25">
      <c r="A1590" s="2" t="s">
        <v>3179</v>
      </c>
      <c r="B1590" s="2" t="s">
        <v>3180</v>
      </c>
      <c r="C1590" s="2">
        <v>5</v>
      </c>
      <c r="D1590">
        <f t="shared" si="24"/>
        <v>1.0895619960775768E-4</v>
      </c>
    </row>
    <row r="1591" spans="1:4" ht="13.2" x14ac:dyDescent="0.25">
      <c r="A1591" s="2" t="s">
        <v>3181</v>
      </c>
      <c r="B1591" s="2" t="s">
        <v>3182</v>
      </c>
      <c r="C1591" s="2">
        <v>5</v>
      </c>
      <c r="D1591">
        <f t="shared" si="24"/>
        <v>1.0895619960775768E-4</v>
      </c>
    </row>
    <row r="1592" spans="1:4" ht="13.2" x14ac:dyDescent="0.25">
      <c r="A1592" s="2" t="s">
        <v>3183</v>
      </c>
      <c r="B1592" s="2" t="s">
        <v>3184</v>
      </c>
      <c r="C1592" s="2">
        <v>5</v>
      </c>
      <c r="D1592">
        <f t="shared" si="24"/>
        <v>1.0895619960775768E-4</v>
      </c>
    </row>
    <row r="1593" spans="1:4" ht="13.2" x14ac:dyDescent="0.25">
      <c r="A1593" s="2" t="s">
        <v>3185</v>
      </c>
      <c r="B1593" s="2" t="s">
        <v>3186</v>
      </c>
      <c r="C1593" s="2">
        <v>5</v>
      </c>
      <c r="D1593">
        <f t="shared" si="24"/>
        <v>1.0895619960775768E-4</v>
      </c>
    </row>
    <row r="1594" spans="1:4" ht="13.2" x14ac:dyDescent="0.25">
      <c r="A1594" s="2" t="s">
        <v>3187</v>
      </c>
      <c r="B1594" s="2" t="s">
        <v>3188</v>
      </c>
      <c r="C1594" s="2">
        <v>5</v>
      </c>
      <c r="D1594">
        <f t="shared" si="24"/>
        <v>1.0895619960775768E-4</v>
      </c>
    </row>
    <row r="1595" spans="1:4" ht="13.2" x14ac:dyDescent="0.25">
      <c r="A1595" s="2" t="s">
        <v>3189</v>
      </c>
      <c r="B1595" s="2" t="s">
        <v>3190</v>
      </c>
      <c r="C1595" s="2">
        <v>5</v>
      </c>
      <c r="D1595">
        <f t="shared" si="24"/>
        <v>1.0895619960775768E-4</v>
      </c>
    </row>
    <row r="1596" spans="1:4" ht="13.2" x14ac:dyDescent="0.25">
      <c r="A1596" s="2" t="s">
        <v>3191</v>
      </c>
      <c r="B1596" s="2" t="s">
        <v>3192</v>
      </c>
      <c r="C1596" s="2">
        <v>5</v>
      </c>
      <c r="D1596">
        <f t="shared" si="24"/>
        <v>1.0895619960775768E-4</v>
      </c>
    </row>
    <row r="1597" spans="1:4" ht="13.2" x14ac:dyDescent="0.25">
      <c r="A1597" s="2" t="s">
        <v>3193</v>
      </c>
      <c r="B1597" s="2" t="s">
        <v>3194</v>
      </c>
      <c r="C1597" s="2">
        <v>5</v>
      </c>
      <c r="D1597">
        <f t="shared" si="24"/>
        <v>1.0895619960775768E-4</v>
      </c>
    </row>
    <row r="1598" spans="1:4" ht="13.2" x14ac:dyDescent="0.25">
      <c r="A1598" s="2" t="s">
        <v>3195</v>
      </c>
      <c r="B1598" s="2" t="s">
        <v>3196</v>
      </c>
      <c r="C1598" s="2">
        <v>5</v>
      </c>
      <c r="D1598">
        <f t="shared" si="24"/>
        <v>1.0895619960775768E-4</v>
      </c>
    </row>
    <row r="1599" spans="1:4" ht="13.2" x14ac:dyDescent="0.25">
      <c r="A1599" s="2" t="s">
        <v>3197</v>
      </c>
      <c r="B1599" s="2" t="s">
        <v>3198</v>
      </c>
      <c r="C1599" s="2">
        <v>5</v>
      </c>
      <c r="D1599">
        <f t="shared" si="24"/>
        <v>1.0895619960775768E-4</v>
      </c>
    </row>
    <row r="1600" spans="1:4" ht="13.2" x14ac:dyDescent="0.25">
      <c r="A1600" s="2" t="s">
        <v>3199</v>
      </c>
      <c r="B1600" s="2" t="s">
        <v>3200</v>
      </c>
      <c r="C1600" s="2">
        <v>5</v>
      </c>
      <c r="D1600">
        <f t="shared" si="24"/>
        <v>1.0895619960775768E-4</v>
      </c>
    </row>
    <row r="1601" spans="1:4" ht="13.2" x14ac:dyDescent="0.25">
      <c r="A1601" s="2" t="s">
        <v>3201</v>
      </c>
      <c r="B1601" s="2" t="s">
        <v>3202</v>
      </c>
      <c r="C1601" s="2">
        <v>5</v>
      </c>
      <c r="D1601">
        <f t="shared" si="24"/>
        <v>1.0895619960775768E-4</v>
      </c>
    </row>
    <row r="1602" spans="1:4" ht="13.2" x14ac:dyDescent="0.25">
      <c r="A1602" s="2" t="s">
        <v>3203</v>
      </c>
      <c r="B1602" s="2" t="s">
        <v>3204</v>
      </c>
      <c r="C1602" s="2">
        <v>5</v>
      </c>
      <c r="D1602">
        <f t="shared" si="24"/>
        <v>1.0895619960775768E-4</v>
      </c>
    </row>
    <row r="1603" spans="1:4" ht="13.2" x14ac:dyDescent="0.25">
      <c r="A1603" s="2" t="s">
        <v>3205</v>
      </c>
      <c r="B1603" s="2" t="s">
        <v>3206</v>
      </c>
      <c r="C1603" s="2">
        <v>5</v>
      </c>
      <c r="D1603">
        <f t="shared" ref="D1603:D1666" si="25">(C1603/$E$1)</f>
        <v>1.0895619960775768E-4</v>
      </c>
    </row>
    <row r="1604" spans="1:4" ht="13.2" x14ac:dyDescent="0.25">
      <c r="A1604" s="2" t="s">
        <v>3207</v>
      </c>
      <c r="B1604" s="2" t="s">
        <v>3208</v>
      </c>
      <c r="C1604" s="2">
        <v>5</v>
      </c>
      <c r="D1604">
        <f t="shared" si="25"/>
        <v>1.0895619960775768E-4</v>
      </c>
    </row>
    <row r="1605" spans="1:4" ht="13.2" x14ac:dyDescent="0.25">
      <c r="A1605" s="2" t="s">
        <v>3209</v>
      </c>
      <c r="B1605" s="2" t="s">
        <v>3210</v>
      </c>
      <c r="C1605" s="2">
        <v>5</v>
      </c>
      <c r="D1605">
        <f t="shared" si="25"/>
        <v>1.0895619960775768E-4</v>
      </c>
    </row>
    <row r="1606" spans="1:4" ht="13.2" x14ac:dyDescent="0.25">
      <c r="A1606" s="2" t="s">
        <v>3211</v>
      </c>
      <c r="B1606" s="2" t="s">
        <v>3212</v>
      </c>
      <c r="C1606" s="2">
        <v>5</v>
      </c>
      <c r="D1606">
        <f t="shared" si="25"/>
        <v>1.0895619960775768E-4</v>
      </c>
    </row>
    <row r="1607" spans="1:4" ht="13.2" x14ac:dyDescent="0.25">
      <c r="A1607" s="2" t="s">
        <v>3213</v>
      </c>
      <c r="B1607" s="2" t="s">
        <v>3214</v>
      </c>
      <c r="C1607" s="2">
        <v>5</v>
      </c>
      <c r="D1607">
        <f t="shared" si="25"/>
        <v>1.0895619960775768E-4</v>
      </c>
    </row>
    <row r="1608" spans="1:4" ht="13.2" x14ac:dyDescent="0.25">
      <c r="A1608" s="2" t="s">
        <v>3215</v>
      </c>
      <c r="B1608" s="2" t="s">
        <v>3216</v>
      </c>
      <c r="C1608" s="2">
        <v>5</v>
      </c>
      <c r="D1608">
        <f t="shared" si="25"/>
        <v>1.0895619960775768E-4</v>
      </c>
    </row>
    <row r="1609" spans="1:4" ht="13.2" x14ac:dyDescent="0.25">
      <c r="A1609" s="2" t="s">
        <v>3217</v>
      </c>
      <c r="B1609" s="2" t="s">
        <v>3218</v>
      </c>
      <c r="C1609" s="2">
        <v>5</v>
      </c>
      <c r="D1609">
        <f t="shared" si="25"/>
        <v>1.0895619960775768E-4</v>
      </c>
    </row>
    <row r="1610" spans="1:4" ht="13.2" x14ac:dyDescent="0.25">
      <c r="A1610" s="2" t="s">
        <v>3219</v>
      </c>
      <c r="B1610" s="2" t="s">
        <v>3220</v>
      </c>
      <c r="C1610" s="2">
        <v>5</v>
      </c>
      <c r="D1610">
        <f t="shared" si="25"/>
        <v>1.0895619960775768E-4</v>
      </c>
    </row>
    <row r="1611" spans="1:4" ht="13.2" x14ac:dyDescent="0.25">
      <c r="A1611" s="2" t="s">
        <v>3221</v>
      </c>
      <c r="B1611" s="2" t="s">
        <v>3222</v>
      </c>
      <c r="C1611" s="2">
        <v>5</v>
      </c>
      <c r="D1611">
        <f t="shared" si="25"/>
        <v>1.0895619960775768E-4</v>
      </c>
    </row>
    <row r="1612" spans="1:4" ht="13.2" x14ac:dyDescent="0.25">
      <c r="A1612" s="2" t="s">
        <v>3223</v>
      </c>
      <c r="B1612" s="2" t="s">
        <v>3224</v>
      </c>
      <c r="C1612" s="2">
        <v>5</v>
      </c>
      <c r="D1612">
        <f t="shared" si="25"/>
        <v>1.0895619960775768E-4</v>
      </c>
    </row>
    <row r="1613" spans="1:4" ht="13.2" x14ac:dyDescent="0.25">
      <c r="A1613" s="2" t="s">
        <v>3225</v>
      </c>
      <c r="B1613" s="2" t="s">
        <v>3226</v>
      </c>
      <c r="C1613" s="2">
        <v>5</v>
      </c>
      <c r="D1613">
        <f t="shared" si="25"/>
        <v>1.0895619960775768E-4</v>
      </c>
    </row>
    <row r="1614" spans="1:4" ht="13.2" x14ac:dyDescent="0.25">
      <c r="A1614" s="2" t="s">
        <v>3227</v>
      </c>
      <c r="B1614" s="2" t="s">
        <v>3228</v>
      </c>
      <c r="C1614" s="2">
        <v>5</v>
      </c>
      <c r="D1614">
        <f t="shared" si="25"/>
        <v>1.0895619960775768E-4</v>
      </c>
    </row>
    <row r="1615" spans="1:4" ht="13.2" x14ac:dyDescent="0.25">
      <c r="A1615" s="2" t="s">
        <v>3229</v>
      </c>
      <c r="B1615" s="2" t="s">
        <v>3230</v>
      </c>
      <c r="C1615" s="2">
        <v>5</v>
      </c>
      <c r="D1615">
        <f t="shared" si="25"/>
        <v>1.0895619960775768E-4</v>
      </c>
    </row>
    <row r="1616" spans="1:4" ht="13.2" x14ac:dyDescent="0.25">
      <c r="A1616" s="2" t="s">
        <v>3231</v>
      </c>
      <c r="B1616" s="2" t="s">
        <v>3232</v>
      </c>
      <c r="C1616" s="2">
        <v>5</v>
      </c>
      <c r="D1616">
        <f t="shared" si="25"/>
        <v>1.0895619960775768E-4</v>
      </c>
    </row>
    <row r="1617" spans="1:4" ht="13.2" x14ac:dyDescent="0.25">
      <c r="A1617" s="2" t="s">
        <v>3233</v>
      </c>
      <c r="B1617" s="2" t="s">
        <v>3234</v>
      </c>
      <c r="C1617" s="2">
        <v>5</v>
      </c>
      <c r="D1617">
        <f t="shared" si="25"/>
        <v>1.0895619960775768E-4</v>
      </c>
    </row>
    <row r="1618" spans="1:4" ht="13.2" x14ac:dyDescent="0.25">
      <c r="A1618" s="2" t="s">
        <v>3235</v>
      </c>
      <c r="B1618" s="2" t="s">
        <v>3236</v>
      </c>
      <c r="C1618" s="2">
        <v>5</v>
      </c>
      <c r="D1618">
        <f t="shared" si="25"/>
        <v>1.0895619960775768E-4</v>
      </c>
    </row>
    <row r="1619" spans="1:4" ht="13.2" x14ac:dyDescent="0.25">
      <c r="A1619" s="2" t="s">
        <v>3237</v>
      </c>
      <c r="B1619" s="2" t="s">
        <v>3238</v>
      </c>
      <c r="C1619" s="2">
        <v>5</v>
      </c>
      <c r="D1619">
        <f t="shared" si="25"/>
        <v>1.0895619960775768E-4</v>
      </c>
    </row>
    <row r="1620" spans="1:4" ht="13.2" x14ac:dyDescent="0.25">
      <c r="A1620" s="2" t="s">
        <v>3239</v>
      </c>
      <c r="B1620" s="2" t="s">
        <v>3240</v>
      </c>
      <c r="C1620" s="2">
        <v>5</v>
      </c>
      <c r="D1620">
        <f t="shared" si="25"/>
        <v>1.0895619960775768E-4</v>
      </c>
    </row>
    <row r="1621" spans="1:4" ht="13.2" x14ac:dyDescent="0.25">
      <c r="A1621" s="2" t="s">
        <v>3241</v>
      </c>
      <c r="B1621" s="2" t="s">
        <v>3242</v>
      </c>
      <c r="C1621" s="2">
        <v>5</v>
      </c>
      <c r="D1621">
        <f t="shared" si="25"/>
        <v>1.0895619960775768E-4</v>
      </c>
    </row>
    <row r="1622" spans="1:4" ht="13.2" x14ac:dyDescent="0.25">
      <c r="A1622" s="2" t="s">
        <v>3243</v>
      </c>
      <c r="B1622" s="2" t="s">
        <v>3244</v>
      </c>
      <c r="C1622" s="2">
        <v>5</v>
      </c>
      <c r="D1622">
        <f t="shared" si="25"/>
        <v>1.0895619960775768E-4</v>
      </c>
    </row>
    <row r="1623" spans="1:4" ht="13.2" x14ac:dyDescent="0.25">
      <c r="A1623" s="2" t="s">
        <v>3245</v>
      </c>
      <c r="B1623" s="2" t="s">
        <v>3246</v>
      </c>
      <c r="C1623" s="2">
        <v>5</v>
      </c>
      <c r="D1623">
        <f t="shared" si="25"/>
        <v>1.0895619960775768E-4</v>
      </c>
    </row>
    <row r="1624" spans="1:4" ht="13.2" x14ac:dyDescent="0.25">
      <c r="A1624" s="2" t="s">
        <v>3247</v>
      </c>
      <c r="B1624" s="2" t="s">
        <v>3248</v>
      </c>
      <c r="C1624" s="2">
        <v>5</v>
      </c>
      <c r="D1624">
        <f t="shared" si="25"/>
        <v>1.0895619960775768E-4</v>
      </c>
    </row>
    <row r="1625" spans="1:4" ht="13.2" x14ac:dyDescent="0.25">
      <c r="A1625" s="2" t="s">
        <v>3249</v>
      </c>
      <c r="B1625" s="2" t="s">
        <v>3250</v>
      </c>
      <c r="C1625" s="2">
        <v>5</v>
      </c>
      <c r="D1625">
        <f t="shared" si="25"/>
        <v>1.0895619960775768E-4</v>
      </c>
    </row>
    <row r="1626" spans="1:4" ht="13.2" x14ac:dyDescent="0.25">
      <c r="A1626" s="2" t="s">
        <v>3251</v>
      </c>
      <c r="B1626" s="2" t="s">
        <v>3252</v>
      </c>
      <c r="C1626" s="2">
        <v>5</v>
      </c>
      <c r="D1626">
        <f t="shared" si="25"/>
        <v>1.0895619960775768E-4</v>
      </c>
    </row>
    <row r="1627" spans="1:4" ht="13.2" x14ac:dyDescent="0.25">
      <c r="A1627" s="2" t="s">
        <v>3253</v>
      </c>
      <c r="B1627" s="2" t="s">
        <v>3254</v>
      </c>
      <c r="C1627" s="2">
        <v>5</v>
      </c>
      <c r="D1627">
        <f t="shared" si="25"/>
        <v>1.0895619960775768E-4</v>
      </c>
    </row>
    <row r="1628" spans="1:4" ht="13.2" x14ac:dyDescent="0.25">
      <c r="A1628" s="2" t="s">
        <v>3255</v>
      </c>
      <c r="B1628" s="2" t="s">
        <v>3256</v>
      </c>
      <c r="C1628" s="2">
        <v>5</v>
      </c>
      <c r="D1628">
        <f t="shared" si="25"/>
        <v>1.0895619960775768E-4</v>
      </c>
    </row>
    <row r="1629" spans="1:4" ht="13.2" x14ac:dyDescent="0.25">
      <c r="A1629" s="2" t="s">
        <v>3257</v>
      </c>
      <c r="B1629" s="2" t="s">
        <v>3258</v>
      </c>
      <c r="C1629" s="2">
        <v>5</v>
      </c>
      <c r="D1629">
        <f t="shared" si="25"/>
        <v>1.0895619960775768E-4</v>
      </c>
    </row>
    <row r="1630" spans="1:4" ht="13.2" x14ac:dyDescent="0.25">
      <c r="A1630" s="2" t="s">
        <v>3259</v>
      </c>
      <c r="B1630" s="2" t="s">
        <v>3260</v>
      </c>
      <c r="C1630" s="2">
        <v>5</v>
      </c>
      <c r="D1630">
        <f t="shared" si="25"/>
        <v>1.0895619960775768E-4</v>
      </c>
    </row>
    <row r="1631" spans="1:4" ht="13.2" x14ac:dyDescent="0.25">
      <c r="A1631" s="2" t="s">
        <v>3261</v>
      </c>
      <c r="B1631" s="2" t="s">
        <v>3262</v>
      </c>
      <c r="C1631" s="2">
        <v>5</v>
      </c>
      <c r="D1631">
        <f t="shared" si="25"/>
        <v>1.0895619960775768E-4</v>
      </c>
    </row>
    <row r="1632" spans="1:4" ht="13.2" x14ac:dyDescent="0.25">
      <c r="A1632" s="2" t="s">
        <v>3263</v>
      </c>
      <c r="B1632" s="2" t="s">
        <v>3264</v>
      </c>
      <c r="C1632" s="2">
        <v>5</v>
      </c>
      <c r="D1632">
        <f t="shared" si="25"/>
        <v>1.0895619960775768E-4</v>
      </c>
    </row>
    <row r="1633" spans="1:4" ht="13.2" x14ac:dyDescent="0.25">
      <c r="A1633" s="2" t="s">
        <v>3265</v>
      </c>
      <c r="B1633" s="2" t="s">
        <v>3266</v>
      </c>
      <c r="C1633" s="2">
        <v>5</v>
      </c>
      <c r="D1633">
        <f t="shared" si="25"/>
        <v>1.0895619960775768E-4</v>
      </c>
    </row>
    <row r="1634" spans="1:4" ht="13.2" x14ac:dyDescent="0.25">
      <c r="A1634" s="2" t="s">
        <v>3267</v>
      </c>
      <c r="B1634" s="2" t="s">
        <v>3268</v>
      </c>
      <c r="C1634" s="2">
        <v>5</v>
      </c>
      <c r="D1634">
        <f t="shared" si="25"/>
        <v>1.0895619960775768E-4</v>
      </c>
    </row>
    <row r="1635" spans="1:4" ht="13.2" x14ac:dyDescent="0.25">
      <c r="A1635" s="2" t="s">
        <v>3269</v>
      </c>
      <c r="B1635" s="2" t="s">
        <v>3270</v>
      </c>
      <c r="C1635" s="2">
        <v>5</v>
      </c>
      <c r="D1635">
        <f t="shared" si="25"/>
        <v>1.0895619960775768E-4</v>
      </c>
    </row>
    <row r="1636" spans="1:4" ht="13.2" x14ac:dyDescent="0.25">
      <c r="A1636" s="2" t="s">
        <v>3271</v>
      </c>
      <c r="B1636" s="2" t="s">
        <v>3272</v>
      </c>
      <c r="C1636" s="2">
        <v>5</v>
      </c>
      <c r="D1636">
        <f t="shared" si="25"/>
        <v>1.0895619960775768E-4</v>
      </c>
    </row>
    <row r="1637" spans="1:4" ht="13.2" x14ac:dyDescent="0.25">
      <c r="A1637" s="2" t="s">
        <v>3273</v>
      </c>
      <c r="B1637" s="2" t="s">
        <v>3274</v>
      </c>
      <c r="C1637" s="2">
        <v>5</v>
      </c>
      <c r="D1637">
        <f t="shared" si="25"/>
        <v>1.0895619960775768E-4</v>
      </c>
    </row>
    <row r="1638" spans="1:4" ht="13.2" x14ac:dyDescent="0.25">
      <c r="A1638" s="2" t="s">
        <v>3275</v>
      </c>
      <c r="B1638" s="2" t="s">
        <v>3276</v>
      </c>
      <c r="C1638" s="2">
        <v>5</v>
      </c>
      <c r="D1638">
        <f t="shared" si="25"/>
        <v>1.0895619960775768E-4</v>
      </c>
    </row>
    <row r="1639" spans="1:4" ht="13.2" x14ac:dyDescent="0.25">
      <c r="A1639" s="2" t="s">
        <v>3277</v>
      </c>
      <c r="B1639" s="2" t="s">
        <v>3278</v>
      </c>
      <c r="C1639" s="2">
        <v>5</v>
      </c>
      <c r="D1639">
        <f t="shared" si="25"/>
        <v>1.0895619960775768E-4</v>
      </c>
    </row>
    <row r="1640" spans="1:4" ht="13.2" x14ac:dyDescent="0.25">
      <c r="A1640" s="2" t="s">
        <v>3279</v>
      </c>
      <c r="B1640" s="2" t="s">
        <v>3280</v>
      </c>
      <c r="C1640" s="2">
        <v>5</v>
      </c>
      <c r="D1640">
        <f t="shared" si="25"/>
        <v>1.0895619960775768E-4</v>
      </c>
    </row>
    <row r="1641" spans="1:4" ht="13.2" x14ac:dyDescent="0.25">
      <c r="A1641" s="2" t="s">
        <v>3281</v>
      </c>
      <c r="B1641" s="2" t="s">
        <v>3282</v>
      </c>
      <c r="C1641" s="2">
        <v>5</v>
      </c>
      <c r="D1641">
        <f t="shared" si="25"/>
        <v>1.0895619960775768E-4</v>
      </c>
    </row>
    <row r="1642" spans="1:4" ht="13.2" x14ac:dyDescent="0.25">
      <c r="A1642" s="2" t="s">
        <v>3283</v>
      </c>
      <c r="B1642" s="2" t="s">
        <v>3284</v>
      </c>
      <c r="C1642" s="2">
        <v>5</v>
      </c>
      <c r="D1642">
        <f t="shared" si="25"/>
        <v>1.0895619960775768E-4</v>
      </c>
    </row>
    <row r="1643" spans="1:4" ht="13.2" x14ac:dyDescent="0.25">
      <c r="A1643" s="2" t="s">
        <v>3285</v>
      </c>
      <c r="B1643" s="2" t="s">
        <v>3286</v>
      </c>
      <c r="C1643" s="2">
        <v>5</v>
      </c>
      <c r="D1643">
        <f t="shared" si="25"/>
        <v>1.0895619960775768E-4</v>
      </c>
    </row>
    <row r="1644" spans="1:4" ht="13.2" x14ac:dyDescent="0.25">
      <c r="A1644" s="2" t="s">
        <v>3287</v>
      </c>
      <c r="B1644" s="2" t="s">
        <v>3288</v>
      </c>
      <c r="C1644" s="2">
        <v>5</v>
      </c>
      <c r="D1644">
        <f t="shared" si="25"/>
        <v>1.0895619960775768E-4</v>
      </c>
    </row>
    <row r="1645" spans="1:4" ht="13.2" x14ac:dyDescent="0.25">
      <c r="A1645" s="2" t="s">
        <v>3289</v>
      </c>
      <c r="B1645" s="2" t="s">
        <v>3290</v>
      </c>
      <c r="C1645" s="2">
        <v>5</v>
      </c>
      <c r="D1645">
        <f t="shared" si="25"/>
        <v>1.0895619960775768E-4</v>
      </c>
    </row>
    <row r="1646" spans="1:4" ht="13.2" x14ac:dyDescent="0.25">
      <c r="A1646" s="2" t="s">
        <v>3291</v>
      </c>
      <c r="B1646" s="2" t="s">
        <v>3292</v>
      </c>
      <c r="C1646" s="2">
        <v>5</v>
      </c>
      <c r="D1646">
        <f t="shared" si="25"/>
        <v>1.0895619960775768E-4</v>
      </c>
    </row>
    <row r="1647" spans="1:4" ht="13.2" x14ac:dyDescent="0.25">
      <c r="A1647" s="2" t="s">
        <v>3293</v>
      </c>
      <c r="B1647" s="2" t="s">
        <v>3294</v>
      </c>
      <c r="C1647" s="2">
        <v>5</v>
      </c>
      <c r="D1647">
        <f t="shared" si="25"/>
        <v>1.0895619960775768E-4</v>
      </c>
    </row>
    <row r="1648" spans="1:4" ht="13.2" x14ac:dyDescent="0.25">
      <c r="A1648" s="2" t="s">
        <v>3295</v>
      </c>
      <c r="B1648" s="2" t="s">
        <v>3296</v>
      </c>
      <c r="C1648" s="2">
        <v>5</v>
      </c>
      <c r="D1648">
        <f t="shared" si="25"/>
        <v>1.0895619960775768E-4</v>
      </c>
    </row>
    <row r="1649" spans="1:4" ht="13.2" x14ac:dyDescent="0.25">
      <c r="A1649" s="2" t="s">
        <v>3297</v>
      </c>
      <c r="B1649" s="2" t="s">
        <v>3298</v>
      </c>
      <c r="C1649" s="2">
        <v>5</v>
      </c>
      <c r="D1649">
        <f t="shared" si="25"/>
        <v>1.0895619960775768E-4</v>
      </c>
    </row>
    <row r="1650" spans="1:4" ht="13.2" x14ac:dyDescent="0.25">
      <c r="A1650" s="2" t="s">
        <v>3299</v>
      </c>
      <c r="B1650" s="2" t="s">
        <v>3300</v>
      </c>
      <c r="C1650" s="2">
        <v>5</v>
      </c>
      <c r="D1650">
        <f t="shared" si="25"/>
        <v>1.0895619960775768E-4</v>
      </c>
    </row>
    <row r="1651" spans="1:4" ht="13.2" x14ac:dyDescent="0.25">
      <c r="A1651" s="2" t="s">
        <v>3301</v>
      </c>
      <c r="B1651" s="2" t="s">
        <v>3302</v>
      </c>
      <c r="C1651" s="2">
        <v>5</v>
      </c>
      <c r="D1651">
        <f t="shared" si="25"/>
        <v>1.0895619960775768E-4</v>
      </c>
    </row>
    <row r="1652" spans="1:4" ht="13.2" x14ac:dyDescent="0.25">
      <c r="A1652" s="2" t="s">
        <v>3303</v>
      </c>
      <c r="B1652" s="2" t="s">
        <v>3304</v>
      </c>
      <c r="C1652" s="2">
        <v>5</v>
      </c>
      <c r="D1652">
        <f t="shared" si="25"/>
        <v>1.0895619960775768E-4</v>
      </c>
    </row>
    <row r="1653" spans="1:4" ht="13.2" x14ac:dyDescent="0.25">
      <c r="A1653" s="2" t="s">
        <v>3305</v>
      </c>
      <c r="B1653" s="2" t="s">
        <v>3306</v>
      </c>
      <c r="C1653" s="2">
        <v>5</v>
      </c>
      <c r="D1653">
        <f t="shared" si="25"/>
        <v>1.0895619960775768E-4</v>
      </c>
    </row>
    <row r="1654" spans="1:4" ht="13.2" x14ac:dyDescent="0.25">
      <c r="A1654" s="2" t="s">
        <v>3307</v>
      </c>
      <c r="B1654" s="2" t="s">
        <v>3308</v>
      </c>
      <c r="C1654" s="2">
        <v>5</v>
      </c>
      <c r="D1654">
        <f t="shared" si="25"/>
        <v>1.0895619960775768E-4</v>
      </c>
    </row>
    <row r="1655" spans="1:4" ht="13.2" x14ac:dyDescent="0.25">
      <c r="A1655" s="2" t="s">
        <v>3309</v>
      </c>
      <c r="B1655" s="2" t="s">
        <v>3310</v>
      </c>
      <c r="C1655" s="2">
        <v>5</v>
      </c>
      <c r="D1655">
        <f t="shared" si="25"/>
        <v>1.0895619960775768E-4</v>
      </c>
    </row>
    <row r="1656" spans="1:4" ht="13.2" x14ac:dyDescent="0.25">
      <c r="A1656" s="2" t="s">
        <v>3311</v>
      </c>
      <c r="B1656" s="2" t="s">
        <v>3312</v>
      </c>
      <c r="C1656" s="2">
        <v>5</v>
      </c>
      <c r="D1656">
        <f t="shared" si="25"/>
        <v>1.0895619960775768E-4</v>
      </c>
    </row>
    <row r="1657" spans="1:4" ht="13.2" x14ac:dyDescent="0.25">
      <c r="A1657" s="2" t="s">
        <v>3313</v>
      </c>
      <c r="B1657" s="2" t="s">
        <v>3314</v>
      </c>
      <c r="C1657" s="2">
        <v>5</v>
      </c>
      <c r="D1657">
        <f t="shared" si="25"/>
        <v>1.0895619960775768E-4</v>
      </c>
    </row>
    <row r="1658" spans="1:4" ht="13.2" x14ac:dyDescent="0.25">
      <c r="A1658" s="2" t="s">
        <v>3315</v>
      </c>
      <c r="B1658" s="2" t="s">
        <v>3316</v>
      </c>
      <c r="C1658" s="2">
        <v>5</v>
      </c>
      <c r="D1658">
        <f t="shared" si="25"/>
        <v>1.0895619960775768E-4</v>
      </c>
    </row>
    <row r="1659" spans="1:4" ht="13.2" x14ac:dyDescent="0.25">
      <c r="A1659" s="2" t="s">
        <v>3317</v>
      </c>
      <c r="B1659" s="2" t="s">
        <v>3318</v>
      </c>
      <c r="C1659" s="2">
        <v>5</v>
      </c>
      <c r="D1659">
        <f t="shared" si="25"/>
        <v>1.0895619960775768E-4</v>
      </c>
    </row>
    <row r="1660" spans="1:4" ht="13.2" x14ac:dyDescent="0.25">
      <c r="A1660" s="2" t="s">
        <v>3319</v>
      </c>
      <c r="B1660" s="2" t="s">
        <v>3320</v>
      </c>
      <c r="C1660" s="2">
        <v>5</v>
      </c>
      <c r="D1660">
        <f t="shared" si="25"/>
        <v>1.0895619960775768E-4</v>
      </c>
    </row>
    <row r="1661" spans="1:4" ht="13.2" x14ac:dyDescent="0.25">
      <c r="A1661" s="2" t="s">
        <v>3321</v>
      </c>
      <c r="B1661" s="2" t="s">
        <v>3322</v>
      </c>
      <c r="C1661" s="2">
        <v>5</v>
      </c>
      <c r="D1661">
        <f t="shared" si="25"/>
        <v>1.0895619960775768E-4</v>
      </c>
    </row>
    <row r="1662" spans="1:4" ht="13.2" x14ac:dyDescent="0.25">
      <c r="A1662" s="2" t="s">
        <v>3323</v>
      </c>
      <c r="B1662" s="2" t="s">
        <v>3324</v>
      </c>
      <c r="C1662" s="2">
        <v>5</v>
      </c>
      <c r="D1662">
        <f t="shared" si="25"/>
        <v>1.0895619960775768E-4</v>
      </c>
    </row>
    <row r="1663" spans="1:4" ht="13.2" x14ac:dyDescent="0.25">
      <c r="A1663" s="2" t="s">
        <v>3325</v>
      </c>
      <c r="B1663" s="2" t="s">
        <v>3326</v>
      </c>
      <c r="C1663" s="2">
        <v>5</v>
      </c>
      <c r="D1663">
        <f t="shared" si="25"/>
        <v>1.0895619960775768E-4</v>
      </c>
    </row>
    <row r="1664" spans="1:4" ht="13.2" x14ac:dyDescent="0.25">
      <c r="A1664" s="2" t="s">
        <v>3327</v>
      </c>
      <c r="B1664" s="2" t="s">
        <v>3328</v>
      </c>
      <c r="C1664" s="2">
        <v>5</v>
      </c>
      <c r="D1664">
        <f t="shared" si="25"/>
        <v>1.0895619960775768E-4</v>
      </c>
    </row>
    <row r="1665" spans="1:4" ht="13.2" x14ac:dyDescent="0.25">
      <c r="A1665" s="2" t="s">
        <v>3329</v>
      </c>
      <c r="B1665" s="2" t="s">
        <v>3330</v>
      </c>
      <c r="C1665" s="2">
        <v>5</v>
      </c>
      <c r="D1665">
        <f t="shared" si="25"/>
        <v>1.0895619960775768E-4</v>
      </c>
    </row>
    <row r="1666" spans="1:4" ht="13.2" x14ac:dyDescent="0.25">
      <c r="A1666" s="2" t="s">
        <v>3331</v>
      </c>
      <c r="B1666" s="2" t="s">
        <v>3332</v>
      </c>
      <c r="C1666" s="2">
        <v>5</v>
      </c>
      <c r="D1666">
        <f t="shared" si="25"/>
        <v>1.0895619960775768E-4</v>
      </c>
    </row>
    <row r="1667" spans="1:4" ht="13.2" x14ac:dyDescent="0.25">
      <c r="A1667" s="2" t="s">
        <v>3333</v>
      </c>
      <c r="B1667" s="2" t="s">
        <v>3334</v>
      </c>
      <c r="C1667" s="2">
        <v>5</v>
      </c>
      <c r="D1667">
        <f t="shared" ref="D1667:D1730" si="26">(C1667/$E$1)</f>
        <v>1.0895619960775768E-4</v>
      </c>
    </row>
    <row r="1668" spans="1:4" ht="13.2" x14ac:dyDescent="0.25">
      <c r="A1668" s="2" t="s">
        <v>3335</v>
      </c>
      <c r="B1668" s="2" t="s">
        <v>3336</v>
      </c>
      <c r="C1668" s="2">
        <v>5</v>
      </c>
      <c r="D1668">
        <f t="shared" si="26"/>
        <v>1.0895619960775768E-4</v>
      </c>
    </row>
    <row r="1669" spans="1:4" ht="13.2" x14ac:dyDescent="0.25">
      <c r="A1669" s="2" t="s">
        <v>3337</v>
      </c>
      <c r="B1669" s="2" t="s">
        <v>3338</v>
      </c>
      <c r="C1669" s="2">
        <v>5</v>
      </c>
      <c r="D1669">
        <f t="shared" si="26"/>
        <v>1.0895619960775768E-4</v>
      </c>
    </row>
    <row r="1670" spans="1:4" ht="13.2" x14ac:dyDescent="0.25">
      <c r="A1670" s="2" t="s">
        <v>3339</v>
      </c>
      <c r="B1670" s="2" t="s">
        <v>3340</v>
      </c>
      <c r="C1670" s="2">
        <v>5</v>
      </c>
      <c r="D1670">
        <f t="shared" si="26"/>
        <v>1.0895619960775768E-4</v>
      </c>
    </row>
    <row r="1671" spans="1:4" ht="13.2" x14ac:dyDescent="0.25">
      <c r="A1671" s="2" t="s">
        <v>3341</v>
      </c>
      <c r="B1671" s="2" t="s">
        <v>3342</v>
      </c>
      <c r="C1671" s="2">
        <v>5</v>
      </c>
      <c r="D1671">
        <f t="shared" si="26"/>
        <v>1.0895619960775768E-4</v>
      </c>
    </row>
    <row r="1672" spans="1:4" ht="13.2" x14ac:dyDescent="0.25">
      <c r="A1672" s="2" t="s">
        <v>3343</v>
      </c>
      <c r="B1672" s="2" t="s">
        <v>3344</v>
      </c>
      <c r="C1672" s="2">
        <v>5</v>
      </c>
      <c r="D1672">
        <f t="shared" si="26"/>
        <v>1.0895619960775768E-4</v>
      </c>
    </row>
    <row r="1673" spans="1:4" ht="13.2" x14ac:dyDescent="0.25">
      <c r="A1673" s="2" t="s">
        <v>3345</v>
      </c>
      <c r="B1673" s="2" t="s">
        <v>3346</v>
      </c>
      <c r="C1673" s="2">
        <v>5</v>
      </c>
      <c r="D1673">
        <f t="shared" si="26"/>
        <v>1.0895619960775768E-4</v>
      </c>
    </row>
    <row r="1674" spans="1:4" ht="13.2" x14ac:dyDescent="0.25">
      <c r="A1674" s="2" t="s">
        <v>3347</v>
      </c>
      <c r="B1674" s="2" t="s">
        <v>3348</v>
      </c>
      <c r="C1674" s="2">
        <v>5</v>
      </c>
      <c r="D1674">
        <f t="shared" si="26"/>
        <v>1.0895619960775768E-4</v>
      </c>
    </row>
    <row r="1675" spans="1:4" ht="13.2" x14ac:dyDescent="0.25">
      <c r="A1675" s="2" t="s">
        <v>3349</v>
      </c>
      <c r="B1675" s="2" t="s">
        <v>3350</v>
      </c>
      <c r="C1675" s="2">
        <v>5</v>
      </c>
      <c r="D1675">
        <f t="shared" si="26"/>
        <v>1.0895619960775768E-4</v>
      </c>
    </row>
    <row r="1676" spans="1:4" ht="13.2" x14ac:dyDescent="0.25">
      <c r="A1676" s="2" t="s">
        <v>3351</v>
      </c>
      <c r="B1676" s="2" t="s">
        <v>3352</v>
      </c>
      <c r="C1676" s="2">
        <v>5</v>
      </c>
      <c r="D1676">
        <f t="shared" si="26"/>
        <v>1.0895619960775768E-4</v>
      </c>
    </row>
    <row r="1677" spans="1:4" ht="13.2" x14ac:dyDescent="0.25">
      <c r="A1677" s="2" t="s">
        <v>3353</v>
      </c>
      <c r="B1677" s="2" t="s">
        <v>3354</v>
      </c>
      <c r="C1677" s="2">
        <v>5</v>
      </c>
      <c r="D1677">
        <f t="shared" si="26"/>
        <v>1.0895619960775768E-4</v>
      </c>
    </row>
    <row r="1678" spans="1:4" ht="13.2" x14ac:dyDescent="0.25">
      <c r="A1678" s="2" t="s">
        <v>3355</v>
      </c>
      <c r="B1678" s="2" t="s">
        <v>3356</v>
      </c>
      <c r="C1678" s="2">
        <v>5</v>
      </c>
      <c r="D1678">
        <f t="shared" si="26"/>
        <v>1.0895619960775768E-4</v>
      </c>
    </row>
    <row r="1679" spans="1:4" ht="13.2" x14ac:dyDescent="0.25">
      <c r="A1679" s="2" t="s">
        <v>3357</v>
      </c>
      <c r="B1679" s="2" t="s">
        <v>3358</v>
      </c>
      <c r="C1679" s="2">
        <v>5</v>
      </c>
      <c r="D1679">
        <f t="shared" si="26"/>
        <v>1.0895619960775768E-4</v>
      </c>
    </row>
    <row r="1680" spans="1:4" ht="13.2" x14ac:dyDescent="0.25">
      <c r="A1680" s="2" t="s">
        <v>3359</v>
      </c>
      <c r="B1680" s="2" t="s">
        <v>3360</v>
      </c>
      <c r="C1680" s="2">
        <v>5</v>
      </c>
      <c r="D1680">
        <f t="shared" si="26"/>
        <v>1.0895619960775768E-4</v>
      </c>
    </row>
    <row r="1681" spans="1:4" ht="13.2" x14ac:dyDescent="0.25">
      <c r="A1681" s="2" t="s">
        <v>3361</v>
      </c>
      <c r="B1681" s="2" t="s">
        <v>3362</v>
      </c>
      <c r="C1681" s="2">
        <v>5</v>
      </c>
      <c r="D1681">
        <f t="shared" si="26"/>
        <v>1.0895619960775768E-4</v>
      </c>
    </row>
    <row r="1682" spans="1:4" ht="13.2" x14ac:dyDescent="0.25">
      <c r="A1682" s="2" t="s">
        <v>3363</v>
      </c>
      <c r="B1682" s="2" t="s">
        <v>3364</v>
      </c>
      <c r="C1682" s="2">
        <v>5</v>
      </c>
      <c r="D1682">
        <f t="shared" si="26"/>
        <v>1.0895619960775768E-4</v>
      </c>
    </row>
    <row r="1683" spans="1:4" ht="13.2" x14ac:dyDescent="0.25">
      <c r="A1683" s="2" t="s">
        <v>3365</v>
      </c>
      <c r="B1683" s="2" t="s">
        <v>3366</v>
      </c>
      <c r="C1683" s="2">
        <v>5</v>
      </c>
      <c r="D1683">
        <f t="shared" si="26"/>
        <v>1.0895619960775768E-4</v>
      </c>
    </row>
    <row r="1684" spans="1:4" ht="13.2" x14ac:dyDescent="0.25">
      <c r="A1684" s="2" t="s">
        <v>3367</v>
      </c>
      <c r="B1684" s="2" t="s">
        <v>3368</v>
      </c>
      <c r="C1684" s="2">
        <v>5</v>
      </c>
      <c r="D1684">
        <f t="shared" si="26"/>
        <v>1.0895619960775768E-4</v>
      </c>
    </row>
    <row r="1685" spans="1:4" ht="13.2" x14ac:dyDescent="0.25">
      <c r="A1685" s="2" t="s">
        <v>3369</v>
      </c>
      <c r="B1685" s="2" t="s">
        <v>3370</v>
      </c>
      <c r="C1685" s="2">
        <v>5</v>
      </c>
      <c r="D1685">
        <f t="shared" si="26"/>
        <v>1.0895619960775768E-4</v>
      </c>
    </row>
    <row r="1686" spans="1:4" ht="13.2" x14ac:dyDescent="0.25">
      <c r="A1686" s="2" t="s">
        <v>3371</v>
      </c>
      <c r="B1686" s="2" t="s">
        <v>3372</v>
      </c>
      <c r="C1686" s="2">
        <v>5</v>
      </c>
      <c r="D1686">
        <f t="shared" si="26"/>
        <v>1.0895619960775768E-4</v>
      </c>
    </row>
    <row r="1687" spans="1:4" ht="13.2" x14ac:dyDescent="0.25">
      <c r="A1687" s="2" t="s">
        <v>3373</v>
      </c>
      <c r="B1687" s="2" t="s">
        <v>3374</v>
      </c>
      <c r="C1687" s="2">
        <v>5</v>
      </c>
      <c r="D1687">
        <f t="shared" si="26"/>
        <v>1.0895619960775768E-4</v>
      </c>
    </row>
    <row r="1688" spans="1:4" ht="13.2" x14ac:dyDescent="0.25">
      <c r="A1688" s="2" t="s">
        <v>3375</v>
      </c>
      <c r="B1688" s="2" t="s">
        <v>3376</v>
      </c>
      <c r="C1688" s="2">
        <v>5</v>
      </c>
      <c r="D1688">
        <f t="shared" si="26"/>
        <v>1.0895619960775768E-4</v>
      </c>
    </row>
    <row r="1689" spans="1:4" ht="13.2" x14ac:dyDescent="0.25">
      <c r="A1689" s="2" t="s">
        <v>3377</v>
      </c>
      <c r="B1689" s="2" t="s">
        <v>3378</v>
      </c>
      <c r="C1689" s="2">
        <v>5</v>
      </c>
      <c r="D1689">
        <f t="shared" si="26"/>
        <v>1.0895619960775768E-4</v>
      </c>
    </row>
    <row r="1690" spans="1:4" ht="13.2" x14ac:dyDescent="0.25">
      <c r="A1690" s="2" t="s">
        <v>3379</v>
      </c>
      <c r="B1690" s="2" t="s">
        <v>3380</v>
      </c>
      <c r="C1690" s="2">
        <v>5</v>
      </c>
      <c r="D1690">
        <f t="shared" si="26"/>
        <v>1.0895619960775768E-4</v>
      </c>
    </row>
    <row r="1691" spans="1:4" ht="13.2" x14ac:dyDescent="0.25">
      <c r="A1691" s="2" t="s">
        <v>3381</v>
      </c>
      <c r="B1691" s="2" t="s">
        <v>3382</v>
      </c>
      <c r="C1691" s="2">
        <v>5</v>
      </c>
      <c r="D1691">
        <f t="shared" si="26"/>
        <v>1.0895619960775768E-4</v>
      </c>
    </row>
    <row r="1692" spans="1:4" ht="13.2" x14ac:dyDescent="0.25">
      <c r="A1692" s="2" t="s">
        <v>3383</v>
      </c>
      <c r="B1692" s="2" t="s">
        <v>3384</v>
      </c>
      <c r="C1692" s="2">
        <v>5</v>
      </c>
      <c r="D1692">
        <f t="shared" si="26"/>
        <v>1.0895619960775768E-4</v>
      </c>
    </row>
    <row r="1693" spans="1:4" ht="13.2" x14ac:dyDescent="0.25">
      <c r="A1693" s="2" t="s">
        <v>3385</v>
      </c>
      <c r="B1693" s="2" t="s">
        <v>3386</v>
      </c>
      <c r="C1693" s="2">
        <v>5</v>
      </c>
      <c r="D1693">
        <f t="shared" si="26"/>
        <v>1.0895619960775768E-4</v>
      </c>
    </row>
    <row r="1694" spans="1:4" ht="13.2" x14ac:dyDescent="0.25">
      <c r="A1694" s="2" t="s">
        <v>3387</v>
      </c>
      <c r="B1694" s="2" t="s">
        <v>3388</v>
      </c>
      <c r="C1694" s="2">
        <v>5</v>
      </c>
      <c r="D1694">
        <f t="shared" si="26"/>
        <v>1.0895619960775768E-4</v>
      </c>
    </row>
    <row r="1695" spans="1:4" ht="13.2" x14ac:dyDescent="0.25">
      <c r="A1695" s="2" t="s">
        <v>3389</v>
      </c>
      <c r="B1695" s="2" t="s">
        <v>3390</v>
      </c>
      <c r="C1695" s="2">
        <v>5</v>
      </c>
      <c r="D1695">
        <f t="shared" si="26"/>
        <v>1.0895619960775768E-4</v>
      </c>
    </row>
    <row r="1696" spans="1:4" ht="13.2" x14ac:dyDescent="0.25">
      <c r="A1696" s="2" t="s">
        <v>3391</v>
      </c>
      <c r="B1696" s="2" t="s">
        <v>3392</v>
      </c>
      <c r="C1696" s="2">
        <v>5</v>
      </c>
      <c r="D1696">
        <f t="shared" si="26"/>
        <v>1.0895619960775768E-4</v>
      </c>
    </row>
    <row r="1697" spans="1:4" ht="13.2" x14ac:dyDescent="0.25">
      <c r="A1697" s="2" t="s">
        <v>3393</v>
      </c>
      <c r="B1697" s="2" t="s">
        <v>3394</v>
      </c>
      <c r="C1697" s="2">
        <v>5</v>
      </c>
      <c r="D1697">
        <f t="shared" si="26"/>
        <v>1.0895619960775768E-4</v>
      </c>
    </row>
    <row r="1698" spans="1:4" ht="13.2" x14ac:dyDescent="0.25">
      <c r="A1698" s="2" t="s">
        <v>3395</v>
      </c>
      <c r="B1698" s="2" t="s">
        <v>3396</v>
      </c>
      <c r="C1698" s="2">
        <v>5</v>
      </c>
      <c r="D1698">
        <f t="shared" si="26"/>
        <v>1.0895619960775768E-4</v>
      </c>
    </row>
    <row r="1699" spans="1:4" ht="13.2" x14ac:dyDescent="0.25">
      <c r="A1699" s="2" t="s">
        <v>3397</v>
      </c>
      <c r="B1699" s="2" t="s">
        <v>3398</v>
      </c>
      <c r="C1699" s="2">
        <v>5</v>
      </c>
      <c r="D1699">
        <f t="shared" si="26"/>
        <v>1.0895619960775768E-4</v>
      </c>
    </row>
    <row r="1700" spans="1:4" ht="13.2" x14ac:dyDescent="0.25">
      <c r="A1700" s="2" t="s">
        <v>3399</v>
      </c>
      <c r="B1700" s="2" t="s">
        <v>3400</v>
      </c>
      <c r="C1700" s="2">
        <v>5</v>
      </c>
      <c r="D1700">
        <f t="shared" si="26"/>
        <v>1.0895619960775768E-4</v>
      </c>
    </row>
    <row r="1701" spans="1:4" ht="13.2" x14ac:dyDescent="0.25">
      <c r="A1701" s="2" t="s">
        <v>3401</v>
      </c>
      <c r="B1701" s="2" t="s">
        <v>3402</v>
      </c>
      <c r="C1701" s="2">
        <v>5</v>
      </c>
      <c r="D1701">
        <f t="shared" si="26"/>
        <v>1.0895619960775768E-4</v>
      </c>
    </row>
    <row r="1702" spans="1:4" ht="13.2" x14ac:dyDescent="0.25">
      <c r="A1702" s="2" t="s">
        <v>3403</v>
      </c>
      <c r="B1702" s="2" t="s">
        <v>3404</v>
      </c>
      <c r="C1702" s="2">
        <v>5</v>
      </c>
      <c r="D1702">
        <f t="shared" si="26"/>
        <v>1.0895619960775768E-4</v>
      </c>
    </row>
    <row r="1703" spans="1:4" ht="13.2" x14ac:dyDescent="0.25">
      <c r="A1703" s="2" t="s">
        <v>3405</v>
      </c>
      <c r="B1703" s="2" t="s">
        <v>3406</v>
      </c>
      <c r="C1703" s="2">
        <v>5</v>
      </c>
      <c r="D1703">
        <f t="shared" si="26"/>
        <v>1.0895619960775768E-4</v>
      </c>
    </row>
    <row r="1704" spans="1:4" ht="13.2" x14ac:dyDescent="0.25">
      <c r="A1704" s="2" t="s">
        <v>3407</v>
      </c>
      <c r="B1704" s="2" t="s">
        <v>3408</v>
      </c>
      <c r="C1704" s="2">
        <v>5</v>
      </c>
      <c r="D1704">
        <f t="shared" si="26"/>
        <v>1.0895619960775768E-4</v>
      </c>
    </row>
    <row r="1705" spans="1:4" ht="13.2" x14ac:dyDescent="0.25">
      <c r="A1705" s="2" t="s">
        <v>3409</v>
      </c>
      <c r="B1705" s="2" t="s">
        <v>3410</v>
      </c>
      <c r="C1705" s="2">
        <v>5</v>
      </c>
      <c r="D1705">
        <f t="shared" si="26"/>
        <v>1.0895619960775768E-4</v>
      </c>
    </row>
    <row r="1706" spans="1:4" ht="13.2" x14ac:dyDescent="0.25">
      <c r="A1706" s="2" t="s">
        <v>3411</v>
      </c>
      <c r="B1706" s="2" t="s">
        <v>3412</v>
      </c>
      <c r="C1706" s="2">
        <v>5</v>
      </c>
      <c r="D1706">
        <f t="shared" si="26"/>
        <v>1.0895619960775768E-4</v>
      </c>
    </row>
    <row r="1707" spans="1:4" ht="13.2" x14ac:dyDescent="0.25">
      <c r="A1707" s="2" t="s">
        <v>3413</v>
      </c>
      <c r="B1707" s="2" t="s">
        <v>3414</v>
      </c>
      <c r="C1707" s="2">
        <v>5</v>
      </c>
      <c r="D1707">
        <f t="shared" si="26"/>
        <v>1.0895619960775768E-4</v>
      </c>
    </row>
    <row r="1708" spans="1:4" ht="13.2" x14ac:dyDescent="0.25">
      <c r="A1708" s="2" t="s">
        <v>3415</v>
      </c>
      <c r="B1708" s="2" t="s">
        <v>3416</v>
      </c>
      <c r="C1708" s="2">
        <v>5</v>
      </c>
      <c r="D1708">
        <f t="shared" si="26"/>
        <v>1.0895619960775768E-4</v>
      </c>
    </row>
    <row r="1709" spans="1:4" ht="13.2" x14ac:dyDescent="0.25">
      <c r="A1709" s="2" t="s">
        <v>3417</v>
      </c>
      <c r="B1709" s="2" t="s">
        <v>3418</v>
      </c>
      <c r="C1709" s="2">
        <v>5</v>
      </c>
      <c r="D1709">
        <f t="shared" si="26"/>
        <v>1.0895619960775768E-4</v>
      </c>
    </row>
    <row r="1710" spans="1:4" ht="13.2" x14ac:dyDescent="0.25">
      <c r="A1710" s="2" t="s">
        <v>3419</v>
      </c>
      <c r="B1710" s="2" t="s">
        <v>3420</v>
      </c>
      <c r="C1710" s="2">
        <v>5</v>
      </c>
      <c r="D1710">
        <f t="shared" si="26"/>
        <v>1.0895619960775768E-4</v>
      </c>
    </row>
    <row r="1711" spans="1:4" ht="13.2" x14ac:dyDescent="0.25">
      <c r="A1711" s="2" t="s">
        <v>3421</v>
      </c>
      <c r="B1711" s="2" t="s">
        <v>3422</v>
      </c>
      <c r="C1711" s="2">
        <v>5</v>
      </c>
      <c r="D1711">
        <f t="shared" si="26"/>
        <v>1.0895619960775768E-4</v>
      </c>
    </row>
    <row r="1712" spans="1:4" ht="13.2" x14ac:dyDescent="0.25">
      <c r="A1712" s="2" t="s">
        <v>3423</v>
      </c>
      <c r="B1712" s="2" t="s">
        <v>3424</v>
      </c>
      <c r="C1712" s="2">
        <v>5</v>
      </c>
      <c r="D1712">
        <f t="shared" si="26"/>
        <v>1.0895619960775768E-4</v>
      </c>
    </row>
    <row r="1713" spans="1:4" ht="13.2" x14ac:dyDescent="0.25">
      <c r="A1713" s="2" t="s">
        <v>3425</v>
      </c>
      <c r="B1713" s="2" t="s">
        <v>3426</v>
      </c>
      <c r="C1713" s="2">
        <v>5</v>
      </c>
      <c r="D1713">
        <f t="shared" si="26"/>
        <v>1.0895619960775768E-4</v>
      </c>
    </row>
    <row r="1714" spans="1:4" ht="13.2" x14ac:dyDescent="0.25">
      <c r="A1714" s="2" t="s">
        <v>3427</v>
      </c>
      <c r="B1714" s="2" t="s">
        <v>3428</v>
      </c>
      <c r="C1714" s="2">
        <v>5</v>
      </c>
      <c r="D1714">
        <f t="shared" si="26"/>
        <v>1.0895619960775768E-4</v>
      </c>
    </row>
    <row r="1715" spans="1:4" ht="13.2" x14ac:dyDescent="0.25">
      <c r="A1715" s="2" t="s">
        <v>3429</v>
      </c>
      <c r="B1715" s="2" t="s">
        <v>3430</v>
      </c>
      <c r="C1715" s="2">
        <v>5</v>
      </c>
      <c r="D1715">
        <f t="shared" si="26"/>
        <v>1.0895619960775768E-4</v>
      </c>
    </row>
    <row r="1716" spans="1:4" ht="13.2" x14ac:dyDescent="0.25">
      <c r="A1716" s="2" t="s">
        <v>3431</v>
      </c>
      <c r="B1716" s="2" t="s">
        <v>3432</v>
      </c>
      <c r="C1716" s="2">
        <v>5</v>
      </c>
      <c r="D1716">
        <f t="shared" si="26"/>
        <v>1.0895619960775768E-4</v>
      </c>
    </row>
    <row r="1717" spans="1:4" ht="13.2" x14ac:dyDescent="0.25">
      <c r="A1717" s="2" t="s">
        <v>3433</v>
      </c>
      <c r="B1717" s="2" t="s">
        <v>3434</v>
      </c>
      <c r="C1717" s="2">
        <v>5</v>
      </c>
      <c r="D1717">
        <f t="shared" si="26"/>
        <v>1.0895619960775768E-4</v>
      </c>
    </row>
    <row r="1718" spans="1:4" ht="13.2" x14ac:dyDescent="0.25">
      <c r="A1718" s="2" t="s">
        <v>3435</v>
      </c>
      <c r="B1718" s="2" t="s">
        <v>3436</v>
      </c>
      <c r="C1718" s="2">
        <v>5</v>
      </c>
      <c r="D1718">
        <f t="shared" si="26"/>
        <v>1.0895619960775768E-4</v>
      </c>
    </row>
    <row r="1719" spans="1:4" ht="13.2" x14ac:dyDescent="0.25">
      <c r="A1719" s="2" t="s">
        <v>3437</v>
      </c>
      <c r="B1719" s="2" t="s">
        <v>3438</v>
      </c>
      <c r="C1719" s="2">
        <v>5</v>
      </c>
      <c r="D1719">
        <f t="shared" si="26"/>
        <v>1.0895619960775768E-4</v>
      </c>
    </row>
    <row r="1720" spans="1:4" ht="13.2" x14ac:dyDescent="0.25">
      <c r="A1720" s="2" t="s">
        <v>3439</v>
      </c>
      <c r="B1720" s="2" t="s">
        <v>3440</v>
      </c>
      <c r="C1720" s="2">
        <v>5</v>
      </c>
      <c r="D1720">
        <f t="shared" si="26"/>
        <v>1.0895619960775768E-4</v>
      </c>
    </row>
    <row r="1721" spans="1:4" ht="13.2" x14ac:dyDescent="0.25">
      <c r="A1721" s="2" t="s">
        <v>3441</v>
      </c>
      <c r="B1721" s="2" t="s">
        <v>3442</v>
      </c>
      <c r="C1721" s="2">
        <v>5</v>
      </c>
      <c r="D1721">
        <f t="shared" si="26"/>
        <v>1.0895619960775768E-4</v>
      </c>
    </row>
    <row r="1722" spans="1:4" ht="13.2" x14ac:dyDescent="0.25">
      <c r="A1722" s="2" t="s">
        <v>3443</v>
      </c>
      <c r="B1722" s="2" t="s">
        <v>3444</v>
      </c>
      <c r="C1722" s="2">
        <v>5</v>
      </c>
      <c r="D1722">
        <f t="shared" si="26"/>
        <v>1.0895619960775768E-4</v>
      </c>
    </row>
    <row r="1723" spans="1:4" ht="13.2" x14ac:dyDescent="0.25">
      <c r="A1723" s="2" t="s">
        <v>3445</v>
      </c>
      <c r="B1723" s="2" t="s">
        <v>3446</v>
      </c>
      <c r="C1723" s="2">
        <v>5</v>
      </c>
      <c r="D1723">
        <f t="shared" si="26"/>
        <v>1.0895619960775768E-4</v>
      </c>
    </row>
    <row r="1724" spans="1:4" ht="13.2" x14ac:dyDescent="0.25">
      <c r="A1724" s="2" t="s">
        <v>3447</v>
      </c>
      <c r="B1724" s="2" t="s">
        <v>3448</v>
      </c>
      <c r="C1724" s="2">
        <v>5</v>
      </c>
      <c r="D1724">
        <f t="shared" si="26"/>
        <v>1.0895619960775768E-4</v>
      </c>
    </row>
    <row r="1725" spans="1:4" ht="13.2" x14ac:dyDescent="0.25">
      <c r="A1725" s="2" t="s">
        <v>3449</v>
      </c>
      <c r="B1725" s="2" t="s">
        <v>3450</v>
      </c>
      <c r="C1725" s="2">
        <v>5</v>
      </c>
      <c r="D1725">
        <f t="shared" si="26"/>
        <v>1.0895619960775768E-4</v>
      </c>
    </row>
    <row r="1726" spans="1:4" ht="13.2" x14ac:dyDescent="0.25">
      <c r="A1726" s="2" t="s">
        <v>3451</v>
      </c>
      <c r="B1726" s="2" t="s">
        <v>3452</v>
      </c>
      <c r="C1726" s="2">
        <v>5</v>
      </c>
      <c r="D1726">
        <f t="shared" si="26"/>
        <v>1.0895619960775768E-4</v>
      </c>
    </row>
    <row r="1727" spans="1:4" ht="13.2" x14ac:dyDescent="0.25">
      <c r="A1727" s="2" t="s">
        <v>3453</v>
      </c>
      <c r="B1727" s="2" t="s">
        <v>3454</v>
      </c>
      <c r="C1727" s="2">
        <v>5</v>
      </c>
      <c r="D1727">
        <f t="shared" si="26"/>
        <v>1.0895619960775768E-4</v>
      </c>
    </row>
    <row r="1728" spans="1:4" ht="13.2" x14ac:dyDescent="0.25">
      <c r="A1728" s="2" t="s">
        <v>3455</v>
      </c>
      <c r="B1728" s="2" t="s">
        <v>3456</v>
      </c>
      <c r="C1728" s="2">
        <v>5</v>
      </c>
      <c r="D1728">
        <f t="shared" si="26"/>
        <v>1.0895619960775768E-4</v>
      </c>
    </row>
    <row r="1729" spans="1:4" ht="13.2" x14ac:dyDescent="0.25">
      <c r="A1729" s="2" t="s">
        <v>3457</v>
      </c>
      <c r="B1729" s="2" t="s">
        <v>3458</v>
      </c>
      <c r="C1729" s="2">
        <v>5</v>
      </c>
      <c r="D1729">
        <f t="shared" si="26"/>
        <v>1.0895619960775768E-4</v>
      </c>
    </row>
    <row r="1730" spans="1:4" ht="13.2" x14ac:dyDescent="0.25">
      <c r="A1730" s="2" t="s">
        <v>3459</v>
      </c>
      <c r="B1730" s="2" t="s">
        <v>3460</v>
      </c>
      <c r="C1730" s="2">
        <v>5</v>
      </c>
      <c r="D1730">
        <f t="shared" si="26"/>
        <v>1.0895619960775768E-4</v>
      </c>
    </row>
    <row r="1731" spans="1:4" ht="13.2" x14ac:dyDescent="0.25">
      <c r="A1731" s="2" t="s">
        <v>3461</v>
      </c>
      <c r="B1731" s="2" t="s">
        <v>3462</v>
      </c>
      <c r="C1731" s="2">
        <v>5</v>
      </c>
      <c r="D1731">
        <f t="shared" ref="D1731:D1794" si="27">(C1731/$E$1)</f>
        <v>1.0895619960775768E-4</v>
      </c>
    </row>
    <row r="1732" spans="1:4" ht="13.2" x14ac:dyDescent="0.25">
      <c r="A1732" s="2" t="s">
        <v>3463</v>
      </c>
      <c r="B1732" s="2" t="s">
        <v>3464</v>
      </c>
      <c r="C1732" s="2">
        <v>5</v>
      </c>
      <c r="D1732">
        <f t="shared" si="27"/>
        <v>1.0895619960775768E-4</v>
      </c>
    </row>
    <row r="1733" spans="1:4" ht="13.2" x14ac:dyDescent="0.25">
      <c r="A1733" s="2" t="s">
        <v>3465</v>
      </c>
      <c r="B1733" s="2" t="s">
        <v>3466</v>
      </c>
      <c r="C1733" s="2">
        <v>5</v>
      </c>
      <c r="D1733">
        <f t="shared" si="27"/>
        <v>1.0895619960775768E-4</v>
      </c>
    </row>
    <row r="1734" spans="1:4" ht="13.2" x14ac:dyDescent="0.25">
      <c r="A1734" s="2" t="s">
        <v>3467</v>
      </c>
      <c r="B1734" s="2" t="s">
        <v>3468</v>
      </c>
      <c r="C1734" s="2">
        <v>5</v>
      </c>
      <c r="D1734">
        <f t="shared" si="27"/>
        <v>1.0895619960775768E-4</v>
      </c>
    </row>
    <row r="1735" spans="1:4" ht="13.2" x14ac:dyDescent="0.25">
      <c r="A1735" s="2" t="s">
        <v>3469</v>
      </c>
      <c r="B1735" s="2" t="s">
        <v>3470</v>
      </c>
      <c r="C1735" s="2">
        <v>5</v>
      </c>
      <c r="D1735">
        <f t="shared" si="27"/>
        <v>1.0895619960775768E-4</v>
      </c>
    </row>
    <row r="1736" spans="1:4" ht="13.2" x14ac:dyDescent="0.25">
      <c r="A1736" s="2" t="s">
        <v>3471</v>
      </c>
      <c r="B1736" s="2" t="s">
        <v>3472</v>
      </c>
      <c r="C1736" s="2">
        <v>5</v>
      </c>
      <c r="D1736">
        <f t="shared" si="27"/>
        <v>1.0895619960775768E-4</v>
      </c>
    </row>
    <row r="1737" spans="1:4" ht="13.2" x14ac:dyDescent="0.25">
      <c r="A1737" s="2" t="s">
        <v>3473</v>
      </c>
      <c r="B1737" s="2" t="s">
        <v>3474</v>
      </c>
      <c r="C1737" s="2">
        <v>5</v>
      </c>
      <c r="D1737">
        <f t="shared" si="27"/>
        <v>1.0895619960775768E-4</v>
      </c>
    </row>
    <row r="1738" spans="1:4" ht="13.2" x14ac:dyDescent="0.25">
      <c r="A1738" s="2" t="s">
        <v>3475</v>
      </c>
      <c r="B1738" s="2" t="s">
        <v>3476</v>
      </c>
      <c r="C1738" s="2">
        <v>5</v>
      </c>
      <c r="D1738">
        <f t="shared" si="27"/>
        <v>1.0895619960775768E-4</v>
      </c>
    </row>
    <row r="1739" spans="1:4" ht="13.2" x14ac:dyDescent="0.25">
      <c r="A1739" s="2" t="s">
        <v>3477</v>
      </c>
      <c r="B1739" s="2" t="s">
        <v>3478</v>
      </c>
      <c r="C1739" s="2">
        <v>5</v>
      </c>
      <c r="D1739">
        <f t="shared" si="27"/>
        <v>1.0895619960775768E-4</v>
      </c>
    </row>
    <row r="1740" spans="1:4" ht="13.2" x14ac:dyDescent="0.25">
      <c r="A1740" s="2" t="s">
        <v>3479</v>
      </c>
      <c r="B1740" s="2" t="s">
        <v>3480</v>
      </c>
      <c r="C1740" s="2">
        <v>5</v>
      </c>
      <c r="D1740">
        <f t="shared" si="27"/>
        <v>1.0895619960775768E-4</v>
      </c>
    </row>
    <row r="1741" spans="1:4" ht="13.2" x14ac:dyDescent="0.25">
      <c r="A1741" s="2" t="s">
        <v>3481</v>
      </c>
      <c r="B1741" s="2" t="s">
        <v>3482</v>
      </c>
      <c r="C1741" s="2">
        <v>5</v>
      </c>
      <c r="D1741">
        <f t="shared" si="27"/>
        <v>1.0895619960775768E-4</v>
      </c>
    </row>
    <row r="1742" spans="1:4" ht="13.2" x14ac:dyDescent="0.25">
      <c r="A1742" s="2" t="s">
        <v>3483</v>
      </c>
      <c r="B1742" s="2" t="s">
        <v>3484</v>
      </c>
      <c r="C1742" s="2">
        <v>5</v>
      </c>
      <c r="D1742">
        <f t="shared" si="27"/>
        <v>1.0895619960775768E-4</v>
      </c>
    </row>
    <row r="1743" spans="1:4" ht="13.2" x14ac:dyDescent="0.25">
      <c r="A1743" s="2" t="s">
        <v>3485</v>
      </c>
      <c r="B1743" s="2" t="s">
        <v>3486</v>
      </c>
      <c r="C1743" s="2">
        <v>5</v>
      </c>
      <c r="D1743">
        <f t="shared" si="27"/>
        <v>1.0895619960775768E-4</v>
      </c>
    </row>
    <row r="1744" spans="1:4" ht="13.2" x14ac:dyDescent="0.25">
      <c r="A1744" s="2" t="s">
        <v>3487</v>
      </c>
      <c r="B1744" s="2" t="s">
        <v>3488</v>
      </c>
      <c r="C1744" s="2">
        <v>5</v>
      </c>
      <c r="D1744">
        <f t="shared" si="27"/>
        <v>1.0895619960775768E-4</v>
      </c>
    </row>
    <row r="1745" spans="1:4" ht="13.2" x14ac:dyDescent="0.25">
      <c r="A1745" s="2" t="s">
        <v>3489</v>
      </c>
      <c r="B1745" s="2" t="s">
        <v>3490</v>
      </c>
      <c r="C1745" s="2">
        <v>5</v>
      </c>
      <c r="D1745">
        <f t="shared" si="27"/>
        <v>1.0895619960775768E-4</v>
      </c>
    </row>
    <row r="1746" spans="1:4" ht="13.2" x14ac:dyDescent="0.25">
      <c r="A1746" s="2" t="s">
        <v>3491</v>
      </c>
      <c r="B1746" s="2" t="s">
        <v>3492</v>
      </c>
      <c r="C1746" s="2">
        <v>5</v>
      </c>
      <c r="D1746">
        <f t="shared" si="27"/>
        <v>1.0895619960775768E-4</v>
      </c>
    </row>
    <row r="1747" spans="1:4" ht="13.2" x14ac:dyDescent="0.25">
      <c r="A1747" s="2" t="s">
        <v>3493</v>
      </c>
      <c r="B1747" s="2" t="s">
        <v>3494</v>
      </c>
      <c r="C1747" s="2">
        <v>5</v>
      </c>
      <c r="D1747">
        <f t="shared" si="27"/>
        <v>1.0895619960775768E-4</v>
      </c>
    </row>
    <row r="1748" spans="1:4" ht="13.2" x14ac:dyDescent="0.25">
      <c r="A1748" s="2" t="s">
        <v>3495</v>
      </c>
      <c r="B1748" s="2" t="s">
        <v>3496</v>
      </c>
      <c r="C1748" s="2">
        <v>5</v>
      </c>
      <c r="D1748">
        <f t="shared" si="27"/>
        <v>1.0895619960775768E-4</v>
      </c>
    </row>
    <row r="1749" spans="1:4" ht="13.2" x14ac:dyDescent="0.25">
      <c r="A1749" s="2" t="s">
        <v>3497</v>
      </c>
      <c r="B1749" s="2" t="s">
        <v>3498</v>
      </c>
      <c r="C1749" s="2">
        <v>5</v>
      </c>
      <c r="D1749">
        <f t="shared" si="27"/>
        <v>1.0895619960775768E-4</v>
      </c>
    </row>
    <row r="1750" spans="1:4" ht="13.2" x14ac:dyDescent="0.25">
      <c r="A1750" s="2" t="s">
        <v>3499</v>
      </c>
      <c r="B1750" s="2" t="s">
        <v>3500</v>
      </c>
      <c r="C1750" s="2">
        <v>5</v>
      </c>
      <c r="D1750">
        <f t="shared" si="27"/>
        <v>1.0895619960775768E-4</v>
      </c>
    </row>
    <row r="1751" spans="1:4" ht="13.2" x14ac:dyDescent="0.25">
      <c r="A1751" s="2" t="s">
        <v>3501</v>
      </c>
      <c r="B1751" s="2" t="s">
        <v>3502</v>
      </c>
      <c r="C1751" s="2">
        <v>5</v>
      </c>
      <c r="D1751">
        <f t="shared" si="27"/>
        <v>1.0895619960775768E-4</v>
      </c>
    </row>
    <row r="1752" spans="1:4" ht="13.2" x14ac:dyDescent="0.25">
      <c r="A1752" s="2" t="s">
        <v>3503</v>
      </c>
      <c r="B1752" s="2" t="s">
        <v>3504</v>
      </c>
      <c r="C1752" s="2">
        <v>5</v>
      </c>
      <c r="D1752">
        <f t="shared" si="27"/>
        <v>1.0895619960775768E-4</v>
      </c>
    </row>
    <row r="1753" spans="1:4" ht="13.2" x14ac:dyDescent="0.25">
      <c r="A1753" s="2" t="s">
        <v>3505</v>
      </c>
      <c r="B1753" s="2" t="s">
        <v>3506</v>
      </c>
      <c r="C1753" s="2">
        <v>5</v>
      </c>
      <c r="D1753">
        <f t="shared" si="27"/>
        <v>1.0895619960775768E-4</v>
      </c>
    </row>
    <row r="1754" spans="1:4" ht="13.2" x14ac:dyDescent="0.25">
      <c r="A1754" s="2" t="s">
        <v>3507</v>
      </c>
      <c r="B1754" s="2" t="s">
        <v>3508</v>
      </c>
      <c r="C1754" s="2">
        <v>5</v>
      </c>
      <c r="D1754">
        <f t="shared" si="27"/>
        <v>1.0895619960775768E-4</v>
      </c>
    </row>
    <row r="1755" spans="1:4" ht="13.2" x14ac:dyDescent="0.25">
      <c r="A1755" s="2" t="s">
        <v>3509</v>
      </c>
      <c r="B1755" s="2" t="s">
        <v>3510</v>
      </c>
      <c r="C1755" s="2">
        <v>5</v>
      </c>
      <c r="D1755">
        <f t="shared" si="27"/>
        <v>1.0895619960775768E-4</v>
      </c>
    </row>
    <row r="1756" spans="1:4" ht="13.2" x14ac:dyDescent="0.25">
      <c r="A1756" s="2" t="s">
        <v>3511</v>
      </c>
      <c r="B1756" s="2" t="s">
        <v>3512</v>
      </c>
      <c r="C1756" s="2">
        <v>5</v>
      </c>
      <c r="D1756">
        <f t="shared" si="27"/>
        <v>1.0895619960775768E-4</v>
      </c>
    </row>
    <row r="1757" spans="1:4" ht="13.2" x14ac:dyDescent="0.25">
      <c r="A1757" s="2" t="s">
        <v>3513</v>
      </c>
      <c r="B1757" s="2" t="s">
        <v>3514</v>
      </c>
      <c r="C1757" s="2">
        <v>5</v>
      </c>
      <c r="D1757">
        <f t="shared" si="27"/>
        <v>1.0895619960775768E-4</v>
      </c>
    </row>
    <row r="1758" spans="1:4" ht="13.2" x14ac:dyDescent="0.25">
      <c r="A1758" s="2" t="s">
        <v>3515</v>
      </c>
      <c r="B1758" s="2" t="s">
        <v>3516</v>
      </c>
      <c r="C1758" s="2">
        <v>5</v>
      </c>
      <c r="D1758">
        <f t="shared" si="27"/>
        <v>1.0895619960775768E-4</v>
      </c>
    </row>
    <row r="1759" spans="1:4" ht="13.2" x14ac:dyDescent="0.25">
      <c r="A1759" s="2" t="s">
        <v>3517</v>
      </c>
      <c r="B1759" s="2" t="s">
        <v>3518</v>
      </c>
      <c r="C1759" s="2">
        <v>5</v>
      </c>
      <c r="D1759">
        <f t="shared" si="27"/>
        <v>1.0895619960775768E-4</v>
      </c>
    </row>
    <row r="1760" spans="1:4" ht="13.2" x14ac:dyDescent="0.25">
      <c r="A1760" s="2" t="s">
        <v>3519</v>
      </c>
      <c r="B1760" s="2" t="s">
        <v>3520</v>
      </c>
      <c r="C1760" s="2">
        <v>5</v>
      </c>
      <c r="D1760">
        <f t="shared" si="27"/>
        <v>1.0895619960775768E-4</v>
      </c>
    </row>
    <row r="1761" spans="1:4" ht="13.2" x14ac:dyDescent="0.25">
      <c r="A1761" s="2" t="s">
        <v>3521</v>
      </c>
      <c r="B1761" s="2" t="s">
        <v>3522</v>
      </c>
      <c r="C1761" s="2">
        <v>5</v>
      </c>
      <c r="D1761">
        <f t="shared" si="27"/>
        <v>1.0895619960775768E-4</v>
      </c>
    </row>
    <row r="1762" spans="1:4" ht="13.2" x14ac:dyDescent="0.25">
      <c r="A1762" s="2" t="s">
        <v>3523</v>
      </c>
      <c r="B1762" s="2" t="s">
        <v>3524</v>
      </c>
      <c r="C1762" s="2">
        <v>5</v>
      </c>
      <c r="D1762">
        <f t="shared" si="27"/>
        <v>1.0895619960775768E-4</v>
      </c>
    </row>
    <row r="1763" spans="1:4" ht="13.2" x14ac:dyDescent="0.25">
      <c r="A1763" s="2" t="s">
        <v>3525</v>
      </c>
      <c r="B1763" s="2" t="s">
        <v>3526</v>
      </c>
      <c r="C1763" s="2">
        <v>5</v>
      </c>
      <c r="D1763">
        <f t="shared" si="27"/>
        <v>1.0895619960775768E-4</v>
      </c>
    </row>
    <row r="1764" spans="1:4" ht="13.2" x14ac:dyDescent="0.25">
      <c r="A1764" s="2" t="s">
        <v>3527</v>
      </c>
      <c r="B1764" s="2" t="s">
        <v>3528</v>
      </c>
      <c r="C1764" s="2">
        <v>5</v>
      </c>
      <c r="D1764">
        <f t="shared" si="27"/>
        <v>1.0895619960775768E-4</v>
      </c>
    </row>
    <row r="1765" spans="1:4" ht="13.2" x14ac:dyDescent="0.25">
      <c r="A1765" s="2" t="s">
        <v>3529</v>
      </c>
      <c r="B1765" s="2" t="s">
        <v>3530</v>
      </c>
      <c r="C1765" s="2">
        <v>5</v>
      </c>
      <c r="D1765">
        <f t="shared" si="27"/>
        <v>1.0895619960775768E-4</v>
      </c>
    </row>
    <row r="1766" spans="1:4" ht="13.2" x14ac:dyDescent="0.25">
      <c r="A1766" s="2" t="s">
        <v>3531</v>
      </c>
      <c r="B1766" s="2" t="s">
        <v>3532</v>
      </c>
      <c r="C1766" s="2">
        <v>5</v>
      </c>
      <c r="D1766">
        <f t="shared" si="27"/>
        <v>1.0895619960775768E-4</v>
      </c>
    </row>
    <row r="1767" spans="1:4" ht="13.2" x14ac:dyDescent="0.25">
      <c r="A1767" s="2" t="s">
        <v>3533</v>
      </c>
      <c r="B1767" s="2" t="s">
        <v>3534</v>
      </c>
      <c r="C1767" s="2">
        <v>5</v>
      </c>
      <c r="D1767">
        <f t="shared" si="27"/>
        <v>1.0895619960775768E-4</v>
      </c>
    </row>
    <row r="1768" spans="1:4" ht="13.2" x14ac:dyDescent="0.25">
      <c r="A1768" s="2" t="s">
        <v>3535</v>
      </c>
      <c r="B1768" s="2" t="s">
        <v>3536</v>
      </c>
      <c r="C1768" s="2">
        <v>5</v>
      </c>
      <c r="D1768">
        <f t="shared" si="27"/>
        <v>1.0895619960775768E-4</v>
      </c>
    </row>
    <row r="1769" spans="1:4" ht="13.2" x14ac:dyDescent="0.25">
      <c r="A1769" s="2" t="s">
        <v>3537</v>
      </c>
      <c r="B1769" s="2" t="s">
        <v>3538</v>
      </c>
      <c r="C1769" s="2">
        <v>5</v>
      </c>
      <c r="D1769">
        <f t="shared" si="27"/>
        <v>1.0895619960775768E-4</v>
      </c>
    </row>
    <row r="1770" spans="1:4" ht="13.2" x14ac:dyDescent="0.25">
      <c r="A1770" s="2" t="s">
        <v>3539</v>
      </c>
      <c r="B1770" s="2" t="s">
        <v>3540</v>
      </c>
      <c r="C1770" s="2">
        <v>5</v>
      </c>
      <c r="D1770">
        <f t="shared" si="27"/>
        <v>1.0895619960775768E-4</v>
      </c>
    </row>
    <row r="1771" spans="1:4" ht="13.2" x14ac:dyDescent="0.25">
      <c r="A1771" s="2" t="s">
        <v>3541</v>
      </c>
      <c r="B1771" s="2" t="s">
        <v>3542</v>
      </c>
      <c r="C1771" s="2">
        <v>5</v>
      </c>
      <c r="D1771">
        <f t="shared" si="27"/>
        <v>1.0895619960775768E-4</v>
      </c>
    </row>
    <row r="1772" spans="1:4" ht="13.2" x14ac:dyDescent="0.25">
      <c r="A1772" s="2" t="s">
        <v>3543</v>
      </c>
      <c r="B1772" s="2" t="s">
        <v>3544</v>
      </c>
      <c r="C1772" s="2">
        <v>5</v>
      </c>
      <c r="D1772">
        <f t="shared" si="27"/>
        <v>1.0895619960775768E-4</v>
      </c>
    </row>
    <row r="1773" spans="1:4" ht="13.2" x14ac:dyDescent="0.25">
      <c r="A1773" s="2" t="s">
        <v>3545</v>
      </c>
      <c r="B1773" s="2" t="s">
        <v>3546</v>
      </c>
      <c r="C1773" s="2">
        <v>5</v>
      </c>
      <c r="D1773">
        <f t="shared" si="27"/>
        <v>1.0895619960775768E-4</v>
      </c>
    </row>
    <row r="1774" spans="1:4" ht="13.2" x14ac:dyDescent="0.25">
      <c r="A1774" s="2" t="s">
        <v>3547</v>
      </c>
      <c r="B1774" s="2" t="s">
        <v>3548</v>
      </c>
      <c r="C1774" s="2">
        <v>5</v>
      </c>
      <c r="D1774">
        <f t="shared" si="27"/>
        <v>1.0895619960775768E-4</v>
      </c>
    </row>
    <row r="1775" spans="1:4" ht="13.2" x14ac:dyDescent="0.25">
      <c r="A1775" s="2" t="s">
        <v>3549</v>
      </c>
      <c r="B1775" s="2" t="s">
        <v>3550</v>
      </c>
      <c r="C1775" s="2">
        <v>5</v>
      </c>
      <c r="D1775">
        <f t="shared" si="27"/>
        <v>1.0895619960775768E-4</v>
      </c>
    </row>
    <row r="1776" spans="1:4" ht="13.2" x14ac:dyDescent="0.25">
      <c r="A1776" s="2" t="s">
        <v>3551</v>
      </c>
      <c r="B1776" s="2" t="s">
        <v>3552</v>
      </c>
      <c r="C1776" s="2">
        <v>5</v>
      </c>
      <c r="D1776">
        <f t="shared" si="27"/>
        <v>1.0895619960775768E-4</v>
      </c>
    </row>
    <row r="1777" spans="1:4" ht="13.2" x14ac:dyDescent="0.25">
      <c r="A1777" s="2" t="s">
        <v>3553</v>
      </c>
      <c r="B1777" s="2" t="s">
        <v>3554</v>
      </c>
      <c r="C1777" s="2">
        <v>5</v>
      </c>
      <c r="D1777">
        <f t="shared" si="27"/>
        <v>1.0895619960775768E-4</v>
      </c>
    </row>
    <row r="1778" spans="1:4" ht="13.2" x14ac:dyDescent="0.25">
      <c r="A1778" s="2" t="s">
        <v>3555</v>
      </c>
      <c r="B1778" s="2" t="s">
        <v>3556</v>
      </c>
      <c r="C1778" s="2">
        <v>5</v>
      </c>
      <c r="D1778">
        <f t="shared" si="27"/>
        <v>1.0895619960775768E-4</v>
      </c>
    </row>
    <row r="1779" spans="1:4" ht="13.2" x14ac:dyDescent="0.25">
      <c r="A1779" s="2" t="s">
        <v>3557</v>
      </c>
      <c r="B1779" s="2" t="s">
        <v>3558</v>
      </c>
      <c r="C1779" s="2">
        <v>5</v>
      </c>
      <c r="D1779">
        <f t="shared" si="27"/>
        <v>1.0895619960775768E-4</v>
      </c>
    </row>
    <row r="1780" spans="1:4" ht="13.2" x14ac:dyDescent="0.25">
      <c r="A1780" s="2" t="s">
        <v>3559</v>
      </c>
      <c r="B1780" s="2" t="s">
        <v>3560</v>
      </c>
      <c r="C1780" s="2">
        <v>5</v>
      </c>
      <c r="D1780">
        <f t="shared" si="27"/>
        <v>1.0895619960775768E-4</v>
      </c>
    </row>
    <row r="1781" spans="1:4" ht="13.2" x14ac:dyDescent="0.25">
      <c r="A1781" s="2" t="s">
        <v>3561</v>
      </c>
      <c r="B1781" s="2" t="s">
        <v>3562</v>
      </c>
      <c r="C1781" s="2">
        <v>5</v>
      </c>
      <c r="D1781">
        <f t="shared" si="27"/>
        <v>1.0895619960775768E-4</v>
      </c>
    </row>
    <row r="1782" spans="1:4" ht="13.2" x14ac:dyDescent="0.25">
      <c r="A1782" s="2" t="s">
        <v>3563</v>
      </c>
      <c r="B1782" s="2" t="s">
        <v>3564</v>
      </c>
      <c r="C1782" s="2">
        <v>5</v>
      </c>
      <c r="D1782">
        <f t="shared" si="27"/>
        <v>1.0895619960775768E-4</v>
      </c>
    </row>
    <row r="1783" spans="1:4" ht="13.2" x14ac:dyDescent="0.25">
      <c r="A1783" s="2" t="s">
        <v>3565</v>
      </c>
      <c r="B1783" s="2" t="s">
        <v>3566</v>
      </c>
      <c r="C1783" s="2">
        <v>5</v>
      </c>
      <c r="D1783">
        <f t="shared" si="27"/>
        <v>1.0895619960775768E-4</v>
      </c>
    </row>
    <row r="1784" spans="1:4" ht="13.2" x14ac:dyDescent="0.25">
      <c r="A1784" s="2" t="s">
        <v>3567</v>
      </c>
      <c r="B1784" s="2" t="s">
        <v>3568</v>
      </c>
      <c r="C1784" s="2">
        <v>5</v>
      </c>
      <c r="D1784">
        <f t="shared" si="27"/>
        <v>1.0895619960775768E-4</v>
      </c>
    </row>
    <row r="1785" spans="1:4" ht="13.2" x14ac:dyDescent="0.25">
      <c r="A1785" s="2" t="s">
        <v>3569</v>
      </c>
      <c r="B1785" s="2" t="s">
        <v>3570</v>
      </c>
      <c r="C1785" s="2">
        <v>5</v>
      </c>
      <c r="D1785">
        <f t="shared" si="27"/>
        <v>1.0895619960775768E-4</v>
      </c>
    </row>
    <row r="1786" spans="1:4" ht="13.2" x14ac:dyDescent="0.25">
      <c r="A1786" s="2" t="s">
        <v>3571</v>
      </c>
      <c r="B1786" s="2" t="s">
        <v>3572</v>
      </c>
      <c r="C1786" s="2">
        <v>5</v>
      </c>
      <c r="D1786">
        <f t="shared" si="27"/>
        <v>1.0895619960775768E-4</v>
      </c>
    </row>
    <row r="1787" spans="1:4" ht="13.2" x14ac:dyDescent="0.25">
      <c r="A1787" s="2" t="s">
        <v>3573</v>
      </c>
      <c r="B1787" s="2" t="s">
        <v>3574</v>
      </c>
      <c r="C1787" s="2">
        <v>5</v>
      </c>
      <c r="D1787">
        <f t="shared" si="27"/>
        <v>1.0895619960775768E-4</v>
      </c>
    </row>
    <row r="1788" spans="1:4" ht="13.2" x14ac:dyDescent="0.25">
      <c r="A1788" s="2" t="s">
        <v>3575</v>
      </c>
      <c r="B1788" s="2" t="s">
        <v>3576</v>
      </c>
      <c r="C1788" s="2">
        <v>5</v>
      </c>
      <c r="D1788">
        <f t="shared" si="27"/>
        <v>1.0895619960775768E-4</v>
      </c>
    </row>
    <row r="1789" spans="1:4" ht="13.2" x14ac:dyDescent="0.25">
      <c r="A1789" s="2" t="s">
        <v>3577</v>
      </c>
      <c r="B1789" s="2" t="s">
        <v>3578</v>
      </c>
      <c r="C1789" s="2">
        <v>5</v>
      </c>
      <c r="D1789">
        <f t="shared" si="27"/>
        <v>1.0895619960775768E-4</v>
      </c>
    </row>
    <row r="1790" spans="1:4" ht="13.2" x14ac:dyDescent="0.25">
      <c r="A1790" s="2" t="s">
        <v>3579</v>
      </c>
      <c r="B1790" s="2" t="s">
        <v>3580</v>
      </c>
      <c r="C1790" s="2">
        <v>5</v>
      </c>
      <c r="D1790">
        <f t="shared" si="27"/>
        <v>1.0895619960775768E-4</v>
      </c>
    </row>
    <row r="1791" spans="1:4" ht="13.2" x14ac:dyDescent="0.25">
      <c r="A1791" s="2" t="s">
        <v>3581</v>
      </c>
      <c r="B1791" s="2" t="s">
        <v>3582</v>
      </c>
      <c r="C1791" s="2">
        <v>5</v>
      </c>
      <c r="D1791">
        <f t="shared" si="27"/>
        <v>1.0895619960775768E-4</v>
      </c>
    </row>
    <row r="1792" spans="1:4" ht="13.2" x14ac:dyDescent="0.25">
      <c r="A1792" s="2" t="s">
        <v>3583</v>
      </c>
      <c r="B1792" s="2" t="s">
        <v>3584</v>
      </c>
      <c r="C1792" s="2">
        <v>5</v>
      </c>
      <c r="D1792">
        <f t="shared" si="27"/>
        <v>1.0895619960775768E-4</v>
      </c>
    </row>
    <row r="1793" spans="1:4" ht="13.2" x14ac:dyDescent="0.25">
      <c r="A1793" s="2" t="s">
        <v>3585</v>
      </c>
      <c r="B1793" s="2" t="s">
        <v>3586</v>
      </c>
      <c r="C1793" s="2">
        <v>5</v>
      </c>
      <c r="D1793">
        <f t="shared" si="27"/>
        <v>1.0895619960775768E-4</v>
      </c>
    </row>
    <row r="1794" spans="1:4" ht="13.2" x14ac:dyDescent="0.25">
      <c r="A1794" s="2" t="s">
        <v>3587</v>
      </c>
      <c r="B1794" s="2" t="s">
        <v>3588</v>
      </c>
      <c r="C1794" s="2">
        <v>5</v>
      </c>
      <c r="D1794">
        <f t="shared" si="27"/>
        <v>1.0895619960775768E-4</v>
      </c>
    </row>
    <row r="1795" spans="1:4" ht="13.2" x14ac:dyDescent="0.25">
      <c r="A1795" s="2" t="s">
        <v>3589</v>
      </c>
      <c r="B1795" s="2" t="s">
        <v>3590</v>
      </c>
      <c r="C1795" s="2">
        <v>5</v>
      </c>
      <c r="D1795">
        <f t="shared" ref="D1795:D1858" si="28">(C1795/$E$1)</f>
        <v>1.0895619960775768E-4</v>
      </c>
    </row>
    <row r="1796" spans="1:4" ht="13.2" x14ac:dyDescent="0.25">
      <c r="A1796" s="2" t="s">
        <v>3591</v>
      </c>
      <c r="B1796" s="2" t="s">
        <v>3592</v>
      </c>
      <c r="C1796" s="2">
        <v>5</v>
      </c>
      <c r="D1796">
        <f t="shared" si="28"/>
        <v>1.0895619960775768E-4</v>
      </c>
    </row>
    <row r="1797" spans="1:4" ht="13.2" x14ac:dyDescent="0.25">
      <c r="A1797" s="2" t="s">
        <v>3593</v>
      </c>
      <c r="B1797" s="2" t="s">
        <v>3594</v>
      </c>
      <c r="C1797" s="2">
        <v>5</v>
      </c>
      <c r="D1797">
        <f t="shared" si="28"/>
        <v>1.0895619960775768E-4</v>
      </c>
    </row>
    <row r="1798" spans="1:4" ht="13.2" x14ac:dyDescent="0.25">
      <c r="A1798" s="2" t="s">
        <v>3595</v>
      </c>
      <c r="B1798" s="2" t="s">
        <v>3596</v>
      </c>
      <c r="C1798" s="2">
        <v>5</v>
      </c>
      <c r="D1798">
        <f t="shared" si="28"/>
        <v>1.0895619960775768E-4</v>
      </c>
    </row>
    <row r="1799" spans="1:4" ht="13.2" x14ac:dyDescent="0.25">
      <c r="A1799" s="2" t="s">
        <v>3597</v>
      </c>
      <c r="B1799" s="2" t="s">
        <v>3598</v>
      </c>
      <c r="C1799" s="2">
        <v>5</v>
      </c>
      <c r="D1799">
        <f t="shared" si="28"/>
        <v>1.0895619960775768E-4</v>
      </c>
    </row>
    <row r="1800" spans="1:4" ht="13.2" x14ac:dyDescent="0.25">
      <c r="A1800" s="2" t="s">
        <v>3599</v>
      </c>
      <c r="B1800" s="2" t="s">
        <v>3600</v>
      </c>
      <c r="C1800" s="2">
        <v>5</v>
      </c>
      <c r="D1800">
        <f t="shared" si="28"/>
        <v>1.0895619960775768E-4</v>
      </c>
    </row>
    <row r="1801" spans="1:4" ht="13.2" x14ac:dyDescent="0.25">
      <c r="A1801" s="2" t="s">
        <v>3601</v>
      </c>
      <c r="B1801" s="2" t="s">
        <v>3602</v>
      </c>
      <c r="C1801" s="2">
        <v>5</v>
      </c>
      <c r="D1801">
        <f t="shared" si="28"/>
        <v>1.0895619960775768E-4</v>
      </c>
    </row>
    <row r="1802" spans="1:4" ht="13.2" x14ac:dyDescent="0.25">
      <c r="A1802" s="2" t="s">
        <v>3603</v>
      </c>
      <c r="B1802" s="2" t="s">
        <v>3604</v>
      </c>
      <c r="C1802" s="2">
        <v>5</v>
      </c>
      <c r="D1802">
        <f t="shared" si="28"/>
        <v>1.0895619960775768E-4</v>
      </c>
    </row>
    <row r="1803" spans="1:4" ht="13.2" x14ac:dyDescent="0.25">
      <c r="A1803" s="2" t="s">
        <v>3605</v>
      </c>
      <c r="B1803" s="2" t="s">
        <v>3606</v>
      </c>
      <c r="C1803" s="2">
        <v>5</v>
      </c>
      <c r="D1803">
        <f t="shared" si="28"/>
        <v>1.0895619960775768E-4</v>
      </c>
    </row>
    <row r="1804" spans="1:4" ht="13.2" x14ac:dyDescent="0.25">
      <c r="A1804" s="2" t="s">
        <v>3607</v>
      </c>
      <c r="B1804" s="2" t="s">
        <v>3608</v>
      </c>
      <c r="C1804" s="2">
        <v>5</v>
      </c>
      <c r="D1804">
        <f t="shared" si="28"/>
        <v>1.0895619960775768E-4</v>
      </c>
    </row>
    <row r="1805" spans="1:4" ht="13.2" x14ac:dyDescent="0.25">
      <c r="A1805" s="2" t="s">
        <v>3609</v>
      </c>
      <c r="B1805" s="2" t="s">
        <v>3610</v>
      </c>
      <c r="C1805" s="2">
        <v>5</v>
      </c>
      <c r="D1805">
        <f t="shared" si="28"/>
        <v>1.0895619960775768E-4</v>
      </c>
    </row>
    <row r="1806" spans="1:4" ht="13.2" x14ac:dyDescent="0.25">
      <c r="A1806" s="2" t="s">
        <v>3611</v>
      </c>
      <c r="B1806" s="2" t="s">
        <v>3612</v>
      </c>
      <c r="C1806" s="2">
        <v>5</v>
      </c>
      <c r="D1806">
        <f t="shared" si="28"/>
        <v>1.0895619960775768E-4</v>
      </c>
    </row>
    <row r="1807" spans="1:4" ht="13.2" x14ac:dyDescent="0.25">
      <c r="A1807" s="2" t="s">
        <v>3613</v>
      </c>
      <c r="B1807" s="2" t="s">
        <v>3614</v>
      </c>
      <c r="C1807" s="2">
        <v>5</v>
      </c>
      <c r="D1807">
        <f t="shared" si="28"/>
        <v>1.0895619960775768E-4</v>
      </c>
    </row>
    <row r="1808" spans="1:4" ht="13.2" x14ac:dyDescent="0.25">
      <c r="A1808" s="2" t="s">
        <v>3615</v>
      </c>
      <c r="B1808" s="2" t="s">
        <v>3616</v>
      </c>
      <c r="C1808" s="2">
        <v>5</v>
      </c>
      <c r="D1808">
        <f t="shared" si="28"/>
        <v>1.0895619960775768E-4</v>
      </c>
    </row>
    <row r="1809" spans="1:4" ht="13.2" x14ac:dyDescent="0.25">
      <c r="A1809" s="2" t="s">
        <v>3617</v>
      </c>
      <c r="B1809" s="2" t="s">
        <v>3618</v>
      </c>
      <c r="C1809" s="2">
        <v>5</v>
      </c>
      <c r="D1809">
        <f t="shared" si="28"/>
        <v>1.0895619960775768E-4</v>
      </c>
    </row>
    <row r="1810" spans="1:4" ht="13.2" x14ac:dyDescent="0.25">
      <c r="A1810" s="2" t="s">
        <v>3619</v>
      </c>
      <c r="B1810" s="2" t="s">
        <v>3620</v>
      </c>
      <c r="C1810" s="2">
        <v>5</v>
      </c>
      <c r="D1810">
        <f t="shared" si="28"/>
        <v>1.0895619960775768E-4</v>
      </c>
    </row>
    <row r="1811" spans="1:4" ht="13.2" x14ac:dyDescent="0.25">
      <c r="A1811" s="2" t="s">
        <v>3621</v>
      </c>
      <c r="B1811" s="2" t="s">
        <v>3622</v>
      </c>
      <c r="C1811" s="2">
        <v>5</v>
      </c>
      <c r="D1811">
        <f t="shared" si="28"/>
        <v>1.0895619960775768E-4</v>
      </c>
    </row>
    <row r="1812" spans="1:4" ht="13.2" x14ac:dyDescent="0.25">
      <c r="A1812" s="2" t="s">
        <v>3623</v>
      </c>
      <c r="B1812" s="2" t="s">
        <v>3624</v>
      </c>
      <c r="C1812" s="2">
        <v>5</v>
      </c>
      <c r="D1812">
        <f t="shared" si="28"/>
        <v>1.0895619960775768E-4</v>
      </c>
    </row>
    <row r="1813" spans="1:4" ht="13.2" x14ac:dyDescent="0.25">
      <c r="A1813" s="2" t="s">
        <v>3625</v>
      </c>
      <c r="B1813" s="2" t="s">
        <v>3626</v>
      </c>
      <c r="C1813" s="2">
        <v>5</v>
      </c>
      <c r="D1813">
        <f t="shared" si="28"/>
        <v>1.0895619960775768E-4</v>
      </c>
    </row>
    <row r="1814" spans="1:4" ht="13.2" x14ac:dyDescent="0.25">
      <c r="A1814" s="2" t="s">
        <v>3627</v>
      </c>
      <c r="B1814" s="2" t="s">
        <v>3628</v>
      </c>
      <c r="C1814" s="2">
        <v>5</v>
      </c>
      <c r="D1814">
        <f t="shared" si="28"/>
        <v>1.0895619960775768E-4</v>
      </c>
    </row>
    <row r="1815" spans="1:4" ht="13.2" x14ac:dyDescent="0.25">
      <c r="A1815" s="2" t="s">
        <v>3629</v>
      </c>
      <c r="B1815" s="2" t="s">
        <v>3630</v>
      </c>
      <c r="C1815" s="2">
        <v>5</v>
      </c>
      <c r="D1815">
        <f t="shared" si="28"/>
        <v>1.0895619960775768E-4</v>
      </c>
    </row>
    <row r="1816" spans="1:4" ht="13.2" x14ac:dyDescent="0.25">
      <c r="A1816" s="2" t="s">
        <v>3631</v>
      </c>
      <c r="B1816" s="2" t="s">
        <v>3632</v>
      </c>
      <c r="C1816" s="2">
        <v>5</v>
      </c>
      <c r="D1816">
        <f t="shared" si="28"/>
        <v>1.0895619960775768E-4</v>
      </c>
    </row>
    <row r="1817" spans="1:4" ht="13.2" x14ac:dyDescent="0.25">
      <c r="A1817" s="2" t="s">
        <v>3633</v>
      </c>
      <c r="B1817" s="2" t="s">
        <v>3634</v>
      </c>
      <c r="C1817" s="2">
        <v>5</v>
      </c>
      <c r="D1817">
        <f t="shared" si="28"/>
        <v>1.0895619960775768E-4</v>
      </c>
    </row>
    <row r="1818" spans="1:4" ht="13.2" x14ac:dyDescent="0.25">
      <c r="A1818" s="2" t="s">
        <v>3635</v>
      </c>
      <c r="B1818" s="2" t="s">
        <v>3636</v>
      </c>
      <c r="C1818" s="2">
        <v>5</v>
      </c>
      <c r="D1818">
        <f t="shared" si="28"/>
        <v>1.0895619960775768E-4</v>
      </c>
    </row>
    <row r="1819" spans="1:4" ht="13.2" x14ac:dyDescent="0.25">
      <c r="A1819" s="2" t="s">
        <v>3637</v>
      </c>
      <c r="B1819" s="2" t="s">
        <v>3638</v>
      </c>
      <c r="C1819" s="2">
        <v>5</v>
      </c>
      <c r="D1819">
        <f t="shared" si="28"/>
        <v>1.0895619960775768E-4</v>
      </c>
    </row>
    <row r="1820" spans="1:4" ht="13.2" x14ac:dyDescent="0.25">
      <c r="A1820" s="2" t="s">
        <v>3639</v>
      </c>
      <c r="B1820" s="2" t="s">
        <v>3640</v>
      </c>
      <c r="C1820" s="2">
        <v>5</v>
      </c>
      <c r="D1820">
        <f t="shared" si="28"/>
        <v>1.0895619960775768E-4</v>
      </c>
    </row>
    <row r="1821" spans="1:4" ht="13.2" x14ac:dyDescent="0.25">
      <c r="A1821" s="2" t="s">
        <v>3641</v>
      </c>
      <c r="B1821" s="2" t="s">
        <v>3642</v>
      </c>
      <c r="C1821" s="2">
        <v>5</v>
      </c>
      <c r="D1821">
        <f t="shared" si="28"/>
        <v>1.0895619960775768E-4</v>
      </c>
    </row>
    <row r="1822" spans="1:4" ht="13.2" x14ac:dyDescent="0.25">
      <c r="A1822" s="2" t="s">
        <v>3643</v>
      </c>
      <c r="B1822" s="2" t="s">
        <v>3644</v>
      </c>
      <c r="C1822" s="2">
        <v>5</v>
      </c>
      <c r="D1822">
        <f t="shared" si="28"/>
        <v>1.0895619960775768E-4</v>
      </c>
    </row>
    <row r="1823" spans="1:4" ht="13.2" x14ac:dyDescent="0.25">
      <c r="A1823" s="2" t="s">
        <v>3645</v>
      </c>
      <c r="B1823" s="2" t="s">
        <v>3646</v>
      </c>
      <c r="C1823" s="2">
        <v>5</v>
      </c>
      <c r="D1823">
        <f t="shared" si="28"/>
        <v>1.0895619960775768E-4</v>
      </c>
    </row>
    <row r="1824" spans="1:4" ht="13.2" x14ac:dyDescent="0.25">
      <c r="A1824" s="2" t="s">
        <v>3647</v>
      </c>
      <c r="B1824" s="2" t="s">
        <v>3648</v>
      </c>
      <c r="C1824" s="2">
        <v>5</v>
      </c>
      <c r="D1824">
        <f t="shared" si="28"/>
        <v>1.0895619960775768E-4</v>
      </c>
    </row>
    <row r="1825" spans="1:4" ht="13.2" x14ac:dyDescent="0.25">
      <c r="A1825" s="2" t="s">
        <v>3649</v>
      </c>
      <c r="B1825" s="2" t="s">
        <v>3650</v>
      </c>
      <c r="C1825" s="2">
        <v>5</v>
      </c>
      <c r="D1825">
        <f t="shared" si="28"/>
        <v>1.0895619960775768E-4</v>
      </c>
    </row>
    <row r="1826" spans="1:4" ht="13.2" x14ac:dyDescent="0.25">
      <c r="A1826" s="2" t="s">
        <v>3651</v>
      </c>
      <c r="B1826" s="2" t="s">
        <v>3652</v>
      </c>
      <c r="C1826" s="2">
        <v>5</v>
      </c>
      <c r="D1826">
        <f t="shared" si="28"/>
        <v>1.0895619960775768E-4</v>
      </c>
    </row>
    <row r="1827" spans="1:4" ht="13.2" x14ac:dyDescent="0.25">
      <c r="A1827" s="2" t="s">
        <v>3653</v>
      </c>
      <c r="B1827" s="2" t="s">
        <v>3654</v>
      </c>
      <c r="C1827" s="2">
        <v>5</v>
      </c>
      <c r="D1827">
        <f t="shared" si="28"/>
        <v>1.0895619960775768E-4</v>
      </c>
    </row>
    <row r="1828" spans="1:4" ht="13.2" x14ac:dyDescent="0.25">
      <c r="A1828" s="2" t="s">
        <v>3655</v>
      </c>
      <c r="B1828" s="2" t="s">
        <v>3656</v>
      </c>
      <c r="C1828" s="2">
        <v>5</v>
      </c>
      <c r="D1828">
        <f t="shared" si="28"/>
        <v>1.0895619960775768E-4</v>
      </c>
    </row>
    <row r="1829" spans="1:4" ht="13.2" x14ac:dyDescent="0.25">
      <c r="A1829" s="2" t="s">
        <v>3657</v>
      </c>
      <c r="B1829" s="2" t="s">
        <v>3658</v>
      </c>
      <c r="C1829" s="2">
        <v>5</v>
      </c>
      <c r="D1829">
        <f t="shared" si="28"/>
        <v>1.0895619960775768E-4</v>
      </c>
    </row>
    <row r="1830" spans="1:4" ht="13.2" x14ac:dyDescent="0.25">
      <c r="A1830" s="2" t="s">
        <v>3659</v>
      </c>
      <c r="B1830" s="2" t="s">
        <v>3660</v>
      </c>
      <c r="C1830" s="2">
        <v>5</v>
      </c>
      <c r="D1830">
        <f t="shared" si="28"/>
        <v>1.0895619960775768E-4</v>
      </c>
    </row>
    <row r="1831" spans="1:4" ht="13.2" x14ac:dyDescent="0.25">
      <c r="A1831" s="2" t="s">
        <v>3661</v>
      </c>
      <c r="B1831" s="2" t="s">
        <v>3662</v>
      </c>
      <c r="C1831" s="2">
        <v>5</v>
      </c>
      <c r="D1831">
        <f t="shared" si="28"/>
        <v>1.0895619960775768E-4</v>
      </c>
    </row>
    <row r="1832" spans="1:4" ht="13.2" x14ac:dyDescent="0.25">
      <c r="A1832" s="2" t="s">
        <v>3663</v>
      </c>
      <c r="B1832" s="2" t="s">
        <v>3664</v>
      </c>
      <c r="C1832" s="2">
        <v>5</v>
      </c>
      <c r="D1832">
        <f t="shared" si="28"/>
        <v>1.0895619960775768E-4</v>
      </c>
    </row>
    <row r="1833" spans="1:4" ht="13.2" x14ac:dyDescent="0.25">
      <c r="A1833" s="2" t="s">
        <v>3665</v>
      </c>
      <c r="B1833" s="2" t="s">
        <v>3666</v>
      </c>
      <c r="C1833" s="2">
        <v>5</v>
      </c>
      <c r="D1833">
        <f t="shared" si="28"/>
        <v>1.0895619960775768E-4</v>
      </c>
    </row>
    <row r="1834" spans="1:4" ht="13.2" x14ac:dyDescent="0.25">
      <c r="A1834" s="2" t="s">
        <v>3667</v>
      </c>
      <c r="B1834" s="2" t="s">
        <v>3668</v>
      </c>
      <c r="C1834" s="2">
        <v>5</v>
      </c>
      <c r="D1834">
        <f t="shared" si="28"/>
        <v>1.0895619960775768E-4</v>
      </c>
    </row>
    <row r="1835" spans="1:4" ht="13.2" x14ac:dyDescent="0.25">
      <c r="A1835" s="2" t="s">
        <v>3669</v>
      </c>
      <c r="B1835" s="2" t="s">
        <v>3670</v>
      </c>
      <c r="C1835" s="2">
        <v>5</v>
      </c>
      <c r="D1835">
        <f t="shared" si="28"/>
        <v>1.0895619960775768E-4</v>
      </c>
    </row>
    <row r="1836" spans="1:4" ht="13.2" x14ac:dyDescent="0.25">
      <c r="A1836" s="2" t="s">
        <v>3671</v>
      </c>
      <c r="B1836" s="2" t="s">
        <v>3672</v>
      </c>
      <c r="C1836" s="2">
        <v>5</v>
      </c>
      <c r="D1836">
        <f t="shared" si="28"/>
        <v>1.0895619960775768E-4</v>
      </c>
    </row>
    <row r="1837" spans="1:4" ht="13.2" x14ac:dyDescent="0.25">
      <c r="A1837" s="2" t="s">
        <v>3673</v>
      </c>
      <c r="B1837" s="2" t="s">
        <v>3674</v>
      </c>
      <c r="C1837" s="2">
        <v>5</v>
      </c>
      <c r="D1837">
        <f t="shared" si="28"/>
        <v>1.0895619960775768E-4</v>
      </c>
    </row>
    <row r="1838" spans="1:4" ht="13.2" x14ac:dyDescent="0.25">
      <c r="A1838" s="2" t="s">
        <v>3675</v>
      </c>
      <c r="B1838" s="2" t="s">
        <v>3676</v>
      </c>
      <c r="C1838" s="2">
        <v>5</v>
      </c>
      <c r="D1838">
        <f t="shared" si="28"/>
        <v>1.0895619960775768E-4</v>
      </c>
    </row>
    <row r="1839" spans="1:4" ht="13.2" x14ac:dyDescent="0.25">
      <c r="A1839" s="2" t="s">
        <v>3677</v>
      </c>
      <c r="B1839" s="2" t="s">
        <v>3678</v>
      </c>
      <c r="C1839" s="2">
        <v>5</v>
      </c>
      <c r="D1839">
        <f t="shared" si="28"/>
        <v>1.0895619960775768E-4</v>
      </c>
    </row>
    <row r="1840" spans="1:4" ht="13.2" x14ac:dyDescent="0.25">
      <c r="A1840" s="2" t="s">
        <v>3679</v>
      </c>
      <c r="B1840" s="2" t="s">
        <v>3680</v>
      </c>
      <c r="C1840" s="2">
        <v>5</v>
      </c>
      <c r="D1840">
        <f t="shared" si="28"/>
        <v>1.0895619960775768E-4</v>
      </c>
    </row>
    <row r="1841" spans="1:4" ht="13.2" x14ac:dyDescent="0.25">
      <c r="A1841" s="2" t="s">
        <v>3681</v>
      </c>
      <c r="B1841" s="2" t="s">
        <v>3682</v>
      </c>
      <c r="C1841" s="2">
        <v>5</v>
      </c>
      <c r="D1841">
        <f t="shared" si="28"/>
        <v>1.0895619960775768E-4</v>
      </c>
    </row>
    <row r="1842" spans="1:4" ht="13.2" x14ac:dyDescent="0.25">
      <c r="A1842" s="2" t="s">
        <v>3683</v>
      </c>
      <c r="B1842" s="2" t="s">
        <v>3684</v>
      </c>
      <c r="C1842" s="2">
        <v>5</v>
      </c>
      <c r="D1842">
        <f t="shared" si="28"/>
        <v>1.0895619960775768E-4</v>
      </c>
    </row>
    <row r="1843" spans="1:4" ht="13.2" x14ac:dyDescent="0.25">
      <c r="A1843" s="2" t="s">
        <v>3685</v>
      </c>
      <c r="B1843" s="2" t="s">
        <v>3686</v>
      </c>
      <c r="C1843" s="2">
        <v>5</v>
      </c>
      <c r="D1843">
        <f t="shared" si="28"/>
        <v>1.0895619960775768E-4</v>
      </c>
    </row>
    <row r="1844" spans="1:4" ht="13.2" x14ac:dyDescent="0.25">
      <c r="A1844" s="2" t="s">
        <v>3687</v>
      </c>
      <c r="B1844" s="2" t="s">
        <v>3688</v>
      </c>
      <c r="C1844" s="2">
        <v>5</v>
      </c>
      <c r="D1844">
        <f t="shared" si="28"/>
        <v>1.0895619960775768E-4</v>
      </c>
    </row>
    <row r="1845" spans="1:4" ht="13.2" x14ac:dyDescent="0.25">
      <c r="A1845" s="2" t="s">
        <v>3689</v>
      </c>
      <c r="B1845" s="2" t="s">
        <v>3690</v>
      </c>
      <c r="C1845" s="2">
        <v>5</v>
      </c>
      <c r="D1845">
        <f t="shared" si="28"/>
        <v>1.0895619960775768E-4</v>
      </c>
    </row>
    <row r="1846" spans="1:4" ht="13.2" x14ac:dyDescent="0.25">
      <c r="A1846" s="2" t="s">
        <v>3691</v>
      </c>
      <c r="B1846" s="2" t="s">
        <v>3692</v>
      </c>
      <c r="C1846" s="2">
        <v>5</v>
      </c>
      <c r="D1846">
        <f t="shared" si="28"/>
        <v>1.0895619960775768E-4</v>
      </c>
    </row>
    <row r="1847" spans="1:4" ht="13.2" x14ac:dyDescent="0.25">
      <c r="A1847" s="2" t="s">
        <v>3693</v>
      </c>
      <c r="B1847" s="2" t="s">
        <v>3694</v>
      </c>
      <c r="C1847" s="2">
        <v>5</v>
      </c>
      <c r="D1847">
        <f t="shared" si="28"/>
        <v>1.0895619960775768E-4</v>
      </c>
    </row>
    <row r="1848" spans="1:4" ht="13.2" x14ac:dyDescent="0.25">
      <c r="A1848" s="2" t="s">
        <v>3695</v>
      </c>
      <c r="B1848" s="2" t="s">
        <v>3696</v>
      </c>
      <c r="C1848" s="2">
        <v>5</v>
      </c>
      <c r="D1848">
        <f t="shared" si="28"/>
        <v>1.0895619960775768E-4</v>
      </c>
    </row>
    <row r="1849" spans="1:4" ht="13.2" x14ac:dyDescent="0.25">
      <c r="A1849" s="2" t="s">
        <v>3697</v>
      </c>
      <c r="B1849" s="2" t="s">
        <v>3698</v>
      </c>
      <c r="C1849" s="2">
        <v>5</v>
      </c>
      <c r="D1849">
        <f t="shared" si="28"/>
        <v>1.0895619960775768E-4</v>
      </c>
    </row>
    <row r="1850" spans="1:4" ht="13.2" x14ac:dyDescent="0.25">
      <c r="A1850" s="2" t="s">
        <v>3699</v>
      </c>
      <c r="B1850" s="2" t="s">
        <v>3700</v>
      </c>
      <c r="C1850" s="2">
        <v>5</v>
      </c>
      <c r="D1850">
        <f t="shared" si="28"/>
        <v>1.0895619960775768E-4</v>
      </c>
    </row>
    <row r="1851" spans="1:4" ht="13.2" x14ac:dyDescent="0.25">
      <c r="A1851" s="2" t="s">
        <v>3701</v>
      </c>
      <c r="B1851" s="2" t="s">
        <v>3702</v>
      </c>
      <c r="C1851" s="2">
        <v>5</v>
      </c>
      <c r="D1851">
        <f t="shared" si="28"/>
        <v>1.0895619960775768E-4</v>
      </c>
    </row>
    <row r="1852" spans="1:4" ht="13.2" x14ac:dyDescent="0.25">
      <c r="A1852" s="2" t="s">
        <v>3703</v>
      </c>
      <c r="B1852" s="2" t="s">
        <v>3704</v>
      </c>
      <c r="C1852" s="2">
        <v>5</v>
      </c>
      <c r="D1852">
        <f t="shared" si="28"/>
        <v>1.0895619960775768E-4</v>
      </c>
    </row>
    <row r="1853" spans="1:4" ht="13.2" x14ac:dyDescent="0.25">
      <c r="A1853" s="2" t="s">
        <v>3705</v>
      </c>
      <c r="B1853" s="2" t="s">
        <v>3706</v>
      </c>
      <c r="C1853" s="2">
        <v>5</v>
      </c>
      <c r="D1853">
        <f t="shared" si="28"/>
        <v>1.0895619960775768E-4</v>
      </c>
    </row>
    <row r="1854" spans="1:4" ht="13.2" x14ac:dyDescent="0.25">
      <c r="A1854" s="2" t="s">
        <v>3707</v>
      </c>
      <c r="B1854" s="2" t="s">
        <v>3708</v>
      </c>
      <c r="C1854" s="2">
        <v>5</v>
      </c>
      <c r="D1854">
        <f t="shared" si="28"/>
        <v>1.0895619960775768E-4</v>
      </c>
    </row>
    <row r="1855" spans="1:4" ht="13.2" x14ac:dyDescent="0.25">
      <c r="A1855" s="2" t="s">
        <v>3709</v>
      </c>
      <c r="B1855" s="2" t="s">
        <v>3710</v>
      </c>
      <c r="C1855" s="2">
        <v>5</v>
      </c>
      <c r="D1855">
        <f t="shared" si="28"/>
        <v>1.0895619960775768E-4</v>
      </c>
    </row>
    <row r="1856" spans="1:4" ht="13.2" x14ac:dyDescent="0.25">
      <c r="A1856" s="2" t="s">
        <v>3711</v>
      </c>
      <c r="B1856" s="2" t="s">
        <v>3712</v>
      </c>
      <c r="C1856" s="2">
        <v>5</v>
      </c>
      <c r="D1856">
        <f t="shared" si="28"/>
        <v>1.0895619960775768E-4</v>
      </c>
    </row>
    <row r="1857" spans="1:4" ht="13.2" x14ac:dyDescent="0.25">
      <c r="A1857" s="2" t="s">
        <v>3713</v>
      </c>
      <c r="B1857" s="2" t="s">
        <v>3714</v>
      </c>
      <c r="C1857" s="2">
        <v>5</v>
      </c>
      <c r="D1857">
        <f t="shared" si="28"/>
        <v>1.0895619960775768E-4</v>
      </c>
    </row>
    <row r="1858" spans="1:4" ht="13.2" x14ac:dyDescent="0.25">
      <c r="A1858" s="2" t="s">
        <v>3715</v>
      </c>
      <c r="B1858" s="2" t="s">
        <v>3716</v>
      </c>
      <c r="C1858" s="2">
        <v>5</v>
      </c>
      <c r="D1858">
        <f t="shared" si="28"/>
        <v>1.0895619960775768E-4</v>
      </c>
    </row>
    <row r="1859" spans="1:4" ht="13.2" x14ac:dyDescent="0.25">
      <c r="A1859" s="2" t="s">
        <v>3717</v>
      </c>
      <c r="B1859" s="2" t="s">
        <v>3718</v>
      </c>
      <c r="C1859" s="2">
        <v>5</v>
      </c>
      <c r="D1859">
        <f t="shared" ref="D1859:D1922" si="29">(C1859/$E$1)</f>
        <v>1.0895619960775768E-4</v>
      </c>
    </row>
    <row r="1860" spans="1:4" ht="13.2" x14ac:dyDescent="0.25">
      <c r="A1860" s="2" t="s">
        <v>3719</v>
      </c>
      <c r="B1860" s="2" t="s">
        <v>3720</v>
      </c>
      <c r="C1860" s="2">
        <v>5</v>
      </c>
      <c r="D1860">
        <f t="shared" si="29"/>
        <v>1.0895619960775768E-4</v>
      </c>
    </row>
    <row r="1861" spans="1:4" ht="13.2" x14ac:dyDescent="0.25">
      <c r="A1861" s="2" t="s">
        <v>3721</v>
      </c>
      <c r="B1861" s="2" t="s">
        <v>3722</v>
      </c>
      <c r="C1861" s="2">
        <v>5</v>
      </c>
      <c r="D1861">
        <f t="shared" si="29"/>
        <v>1.0895619960775768E-4</v>
      </c>
    </row>
    <row r="1862" spans="1:4" ht="13.2" x14ac:dyDescent="0.25">
      <c r="A1862" s="2" t="s">
        <v>3723</v>
      </c>
      <c r="B1862" s="2" t="s">
        <v>3724</v>
      </c>
      <c r="C1862" s="2">
        <v>5</v>
      </c>
      <c r="D1862">
        <f t="shared" si="29"/>
        <v>1.0895619960775768E-4</v>
      </c>
    </row>
    <row r="1863" spans="1:4" ht="13.2" x14ac:dyDescent="0.25">
      <c r="A1863" s="2" t="s">
        <v>3725</v>
      </c>
      <c r="B1863" s="2" t="s">
        <v>3726</v>
      </c>
      <c r="C1863" s="2">
        <v>5</v>
      </c>
      <c r="D1863">
        <f t="shared" si="29"/>
        <v>1.0895619960775768E-4</v>
      </c>
    </row>
    <row r="1864" spans="1:4" ht="13.2" x14ac:dyDescent="0.25">
      <c r="A1864" s="2" t="s">
        <v>3727</v>
      </c>
      <c r="B1864" s="2" t="s">
        <v>3728</v>
      </c>
      <c r="C1864" s="2">
        <v>5</v>
      </c>
      <c r="D1864">
        <f t="shared" si="29"/>
        <v>1.0895619960775768E-4</v>
      </c>
    </row>
    <row r="1865" spans="1:4" ht="13.2" x14ac:dyDescent="0.25">
      <c r="A1865" s="2" t="s">
        <v>3729</v>
      </c>
      <c r="B1865" s="2" t="s">
        <v>3730</v>
      </c>
      <c r="C1865" s="2">
        <v>5</v>
      </c>
      <c r="D1865">
        <f t="shared" si="29"/>
        <v>1.0895619960775768E-4</v>
      </c>
    </row>
    <row r="1866" spans="1:4" ht="13.2" x14ac:dyDescent="0.25">
      <c r="A1866" s="2" t="s">
        <v>3731</v>
      </c>
      <c r="B1866" s="2" t="s">
        <v>3732</v>
      </c>
      <c r="C1866" s="2">
        <v>4</v>
      </c>
      <c r="D1866">
        <f t="shared" si="29"/>
        <v>8.7164959686206149E-5</v>
      </c>
    </row>
    <row r="1867" spans="1:4" ht="13.2" x14ac:dyDescent="0.25">
      <c r="A1867" s="2" t="s">
        <v>3733</v>
      </c>
      <c r="B1867" s="2" t="s">
        <v>3734</v>
      </c>
      <c r="C1867" s="2">
        <v>4</v>
      </c>
      <c r="D1867">
        <f t="shared" si="29"/>
        <v>8.7164959686206149E-5</v>
      </c>
    </row>
    <row r="1868" spans="1:4" ht="13.2" x14ac:dyDescent="0.25">
      <c r="A1868" s="2" t="s">
        <v>3735</v>
      </c>
      <c r="B1868" s="2" t="s">
        <v>3736</v>
      </c>
      <c r="C1868" s="2">
        <v>4</v>
      </c>
      <c r="D1868">
        <f t="shared" si="29"/>
        <v>8.7164959686206149E-5</v>
      </c>
    </row>
    <row r="1869" spans="1:4" ht="13.2" x14ac:dyDescent="0.25">
      <c r="A1869" s="2" t="s">
        <v>3737</v>
      </c>
      <c r="B1869" s="2" t="s">
        <v>3738</v>
      </c>
      <c r="C1869" s="2">
        <v>4</v>
      </c>
      <c r="D1869">
        <f t="shared" si="29"/>
        <v>8.7164959686206149E-5</v>
      </c>
    </row>
    <row r="1870" spans="1:4" ht="13.2" x14ac:dyDescent="0.25">
      <c r="A1870" s="2" t="s">
        <v>3739</v>
      </c>
      <c r="B1870" s="2" t="s">
        <v>3740</v>
      </c>
      <c r="C1870" s="2">
        <v>4</v>
      </c>
      <c r="D1870">
        <f t="shared" si="29"/>
        <v>8.7164959686206149E-5</v>
      </c>
    </row>
    <row r="1871" spans="1:4" ht="13.2" x14ac:dyDescent="0.25">
      <c r="A1871" s="2" t="s">
        <v>3741</v>
      </c>
      <c r="B1871" s="2" t="s">
        <v>3742</v>
      </c>
      <c r="C1871" s="2">
        <v>4</v>
      </c>
      <c r="D1871">
        <f t="shared" si="29"/>
        <v>8.7164959686206149E-5</v>
      </c>
    </row>
    <row r="1872" spans="1:4" ht="13.2" x14ac:dyDescent="0.25">
      <c r="A1872" s="2" t="s">
        <v>3743</v>
      </c>
      <c r="B1872" s="2" t="s">
        <v>3744</v>
      </c>
      <c r="C1872" s="2">
        <v>4</v>
      </c>
      <c r="D1872">
        <f t="shared" si="29"/>
        <v>8.7164959686206149E-5</v>
      </c>
    </row>
    <row r="1873" spans="1:4" ht="13.2" x14ac:dyDescent="0.25">
      <c r="A1873" s="2" t="s">
        <v>3745</v>
      </c>
      <c r="B1873" s="2" t="s">
        <v>3746</v>
      </c>
      <c r="C1873" s="2">
        <v>4</v>
      </c>
      <c r="D1873">
        <f t="shared" si="29"/>
        <v>8.7164959686206149E-5</v>
      </c>
    </row>
    <row r="1874" spans="1:4" ht="13.2" x14ac:dyDescent="0.25">
      <c r="A1874" s="2" t="s">
        <v>3747</v>
      </c>
      <c r="B1874" s="2" t="s">
        <v>3748</v>
      </c>
      <c r="C1874" s="2">
        <v>4</v>
      </c>
      <c r="D1874">
        <f t="shared" si="29"/>
        <v>8.7164959686206149E-5</v>
      </c>
    </row>
    <row r="1875" spans="1:4" ht="13.2" x14ac:dyDescent="0.25">
      <c r="A1875" s="2" t="s">
        <v>3749</v>
      </c>
      <c r="B1875" s="2" t="s">
        <v>3750</v>
      </c>
      <c r="C1875" s="2">
        <v>4</v>
      </c>
      <c r="D1875">
        <f t="shared" si="29"/>
        <v>8.7164959686206149E-5</v>
      </c>
    </row>
    <row r="1876" spans="1:4" ht="13.2" x14ac:dyDescent="0.25">
      <c r="A1876" s="2" t="s">
        <v>3751</v>
      </c>
      <c r="B1876" s="2" t="s">
        <v>3752</v>
      </c>
      <c r="C1876" s="2">
        <v>4</v>
      </c>
      <c r="D1876">
        <f t="shared" si="29"/>
        <v>8.7164959686206149E-5</v>
      </c>
    </row>
    <row r="1877" spans="1:4" ht="13.2" x14ac:dyDescent="0.25">
      <c r="A1877" s="2" t="s">
        <v>3753</v>
      </c>
      <c r="B1877" s="2" t="s">
        <v>3754</v>
      </c>
      <c r="C1877" s="2">
        <v>4</v>
      </c>
      <c r="D1877">
        <f t="shared" si="29"/>
        <v>8.7164959686206149E-5</v>
      </c>
    </row>
    <row r="1878" spans="1:4" ht="13.2" x14ac:dyDescent="0.25">
      <c r="A1878" s="2" t="s">
        <v>3755</v>
      </c>
      <c r="B1878" s="2" t="s">
        <v>3756</v>
      </c>
      <c r="C1878" s="2">
        <v>4</v>
      </c>
      <c r="D1878">
        <f t="shared" si="29"/>
        <v>8.7164959686206149E-5</v>
      </c>
    </row>
    <row r="1879" spans="1:4" ht="13.2" x14ac:dyDescent="0.25">
      <c r="A1879" s="2" t="s">
        <v>3757</v>
      </c>
      <c r="B1879" s="2" t="s">
        <v>3758</v>
      </c>
      <c r="C1879" s="2">
        <v>4</v>
      </c>
      <c r="D1879">
        <f t="shared" si="29"/>
        <v>8.7164959686206149E-5</v>
      </c>
    </row>
    <row r="1880" spans="1:4" ht="13.2" x14ac:dyDescent="0.25">
      <c r="A1880" s="2" t="s">
        <v>3759</v>
      </c>
      <c r="B1880" s="2" t="s">
        <v>3760</v>
      </c>
      <c r="C1880" s="2">
        <v>4</v>
      </c>
      <c r="D1880">
        <f t="shared" si="29"/>
        <v>8.7164959686206149E-5</v>
      </c>
    </row>
    <row r="1881" spans="1:4" ht="13.2" x14ac:dyDescent="0.25">
      <c r="A1881" s="2" t="s">
        <v>3761</v>
      </c>
      <c r="B1881" s="2" t="s">
        <v>3762</v>
      </c>
      <c r="C1881" s="2">
        <v>4</v>
      </c>
      <c r="D1881">
        <f t="shared" si="29"/>
        <v>8.7164959686206149E-5</v>
      </c>
    </row>
    <row r="1882" spans="1:4" ht="13.2" x14ac:dyDescent="0.25">
      <c r="A1882" s="2" t="s">
        <v>3763</v>
      </c>
      <c r="B1882" s="2" t="s">
        <v>3764</v>
      </c>
      <c r="C1882" s="2">
        <v>4</v>
      </c>
      <c r="D1882">
        <f t="shared" si="29"/>
        <v>8.7164959686206149E-5</v>
      </c>
    </row>
    <row r="1883" spans="1:4" ht="13.2" x14ac:dyDescent="0.25">
      <c r="A1883" s="2" t="s">
        <v>3765</v>
      </c>
      <c r="B1883" s="2" t="s">
        <v>3766</v>
      </c>
      <c r="C1883" s="2">
        <v>4</v>
      </c>
      <c r="D1883">
        <f t="shared" si="29"/>
        <v>8.7164959686206149E-5</v>
      </c>
    </row>
    <row r="1884" spans="1:4" ht="13.2" x14ac:dyDescent="0.25">
      <c r="A1884" s="2" t="s">
        <v>3767</v>
      </c>
      <c r="B1884" s="2" t="s">
        <v>3768</v>
      </c>
      <c r="C1884" s="2">
        <v>4</v>
      </c>
      <c r="D1884">
        <f t="shared" si="29"/>
        <v>8.7164959686206149E-5</v>
      </c>
    </row>
    <row r="1885" spans="1:4" ht="13.2" x14ac:dyDescent="0.25">
      <c r="A1885" s="2" t="s">
        <v>3769</v>
      </c>
      <c r="B1885" s="2" t="s">
        <v>3770</v>
      </c>
      <c r="C1885" s="2">
        <v>4</v>
      </c>
      <c r="D1885">
        <f t="shared" si="29"/>
        <v>8.7164959686206149E-5</v>
      </c>
    </row>
    <row r="1886" spans="1:4" ht="13.2" x14ac:dyDescent="0.25">
      <c r="A1886" s="2" t="s">
        <v>3771</v>
      </c>
      <c r="B1886" s="2" t="s">
        <v>3772</v>
      </c>
      <c r="C1886" s="2">
        <v>4</v>
      </c>
      <c r="D1886">
        <f t="shared" si="29"/>
        <v>8.7164959686206149E-5</v>
      </c>
    </row>
    <row r="1887" spans="1:4" ht="13.2" x14ac:dyDescent="0.25">
      <c r="A1887" s="2" t="s">
        <v>3773</v>
      </c>
      <c r="B1887" s="2" t="s">
        <v>3774</v>
      </c>
      <c r="C1887" s="2">
        <v>4</v>
      </c>
      <c r="D1887">
        <f t="shared" si="29"/>
        <v>8.7164959686206149E-5</v>
      </c>
    </row>
    <row r="1888" spans="1:4" ht="13.2" x14ac:dyDescent="0.25">
      <c r="A1888" s="2" t="s">
        <v>3775</v>
      </c>
      <c r="B1888" s="2" t="s">
        <v>3776</v>
      </c>
      <c r="C1888" s="2">
        <v>4</v>
      </c>
      <c r="D1888">
        <f t="shared" si="29"/>
        <v>8.7164959686206149E-5</v>
      </c>
    </row>
    <row r="1889" spans="1:4" ht="13.2" x14ac:dyDescent="0.25">
      <c r="A1889" s="2" t="s">
        <v>3777</v>
      </c>
      <c r="B1889" s="2" t="s">
        <v>3778</v>
      </c>
      <c r="C1889" s="2">
        <v>4</v>
      </c>
      <c r="D1889">
        <f t="shared" si="29"/>
        <v>8.7164959686206149E-5</v>
      </c>
    </row>
    <row r="1890" spans="1:4" ht="13.2" x14ac:dyDescent="0.25">
      <c r="A1890" s="2" t="s">
        <v>3779</v>
      </c>
      <c r="B1890" s="2" t="s">
        <v>3780</v>
      </c>
      <c r="C1890" s="2">
        <v>4</v>
      </c>
      <c r="D1890">
        <f t="shared" si="29"/>
        <v>8.7164959686206149E-5</v>
      </c>
    </row>
    <row r="1891" spans="1:4" ht="13.2" x14ac:dyDescent="0.25">
      <c r="A1891" s="2" t="s">
        <v>3781</v>
      </c>
      <c r="B1891" s="2" t="s">
        <v>3782</v>
      </c>
      <c r="C1891" s="2">
        <v>4</v>
      </c>
      <c r="D1891">
        <f t="shared" si="29"/>
        <v>8.7164959686206149E-5</v>
      </c>
    </row>
    <row r="1892" spans="1:4" ht="13.2" x14ac:dyDescent="0.25">
      <c r="A1892" s="2" t="s">
        <v>3783</v>
      </c>
      <c r="B1892" s="2" t="s">
        <v>3784</v>
      </c>
      <c r="C1892" s="2">
        <v>4</v>
      </c>
      <c r="D1892">
        <f t="shared" si="29"/>
        <v>8.7164959686206149E-5</v>
      </c>
    </row>
    <row r="1893" spans="1:4" ht="13.2" x14ac:dyDescent="0.25">
      <c r="A1893" s="2" t="s">
        <v>3785</v>
      </c>
      <c r="B1893" s="2" t="s">
        <v>3786</v>
      </c>
      <c r="C1893" s="2">
        <v>4</v>
      </c>
      <c r="D1893">
        <f t="shared" si="29"/>
        <v>8.7164959686206149E-5</v>
      </c>
    </row>
    <row r="1894" spans="1:4" ht="13.2" x14ac:dyDescent="0.25">
      <c r="A1894" s="2" t="s">
        <v>3787</v>
      </c>
      <c r="B1894" s="2" t="s">
        <v>3788</v>
      </c>
      <c r="C1894" s="2">
        <v>4</v>
      </c>
      <c r="D1894">
        <f t="shared" si="29"/>
        <v>8.7164959686206149E-5</v>
      </c>
    </row>
    <row r="1895" spans="1:4" ht="13.2" x14ac:dyDescent="0.25">
      <c r="A1895" s="2" t="s">
        <v>3789</v>
      </c>
      <c r="B1895" s="2" t="s">
        <v>3790</v>
      </c>
      <c r="C1895" s="2">
        <v>4</v>
      </c>
      <c r="D1895">
        <f t="shared" si="29"/>
        <v>8.7164959686206149E-5</v>
      </c>
    </row>
    <row r="1896" spans="1:4" ht="13.2" x14ac:dyDescent="0.25">
      <c r="A1896" s="2" t="s">
        <v>3791</v>
      </c>
      <c r="B1896" s="2" t="s">
        <v>3792</v>
      </c>
      <c r="C1896" s="2">
        <v>4</v>
      </c>
      <c r="D1896">
        <f t="shared" si="29"/>
        <v>8.7164959686206149E-5</v>
      </c>
    </row>
    <row r="1897" spans="1:4" ht="13.2" x14ac:dyDescent="0.25">
      <c r="A1897" s="2" t="s">
        <v>3793</v>
      </c>
      <c r="B1897" s="2" t="s">
        <v>3794</v>
      </c>
      <c r="C1897" s="2">
        <v>4</v>
      </c>
      <c r="D1897">
        <f t="shared" si="29"/>
        <v>8.7164959686206149E-5</v>
      </c>
    </row>
    <row r="1898" spans="1:4" ht="13.2" x14ac:dyDescent="0.25">
      <c r="A1898" s="2" t="s">
        <v>3795</v>
      </c>
      <c r="B1898" s="2" t="s">
        <v>3796</v>
      </c>
      <c r="C1898" s="2">
        <v>4</v>
      </c>
      <c r="D1898">
        <f t="shared" si="29"/>
        <v>8.7164959686206149E-5</v>
      </c>
    </row>
    <row r="1899" spans="1:4" ht="13.2" x14ac:dyDescent="0.25">
      <c r="A1899" s="2" t="s">
        <v>3797</v>
      </c>
      <c r="B1899" s="2" t="s">
        <v>3798</v>
      </c>
      <c r="C1899" s="2">
        <v>4</v>
      </c>
      <c r="D1899">
        <f t="shared" si="29"/>
        <v>8.7164959686206149E-5</v>
      </c>
    </row>
    <row r="1900" spans="1:4" ht="13.2" x14ac:dyDescent="0.25">
      <c r="A1900" s="2" t="s">
        <v>3799</v>
      </c>
      <c r="B1900" s="2" t="s">
        <v>3800</v>
      </c>
      <c r="C1900" s="2">
        <v>4</v>
      </c>
      <c r="D1900">
        <f t="shared" si="29"/>
        <v>8.7164959686206149E-5</v>
      </c>
    </row>
    <row r="1901" spans="1:4" ht="13.2" x14ac:dyDescent="0.25">
      <c r="A1901" s="2" t="s">
        <v>3801</v>
      </c>
      <c r="B1901" s="2" t="s">
        <v>3802</v>
      </c>
      <c r="C1901" s="2">
        <v>4</v>
      </c>
      <c r="D1901">
        <f t="shared" si="29"/>
        <v>8.7164959686206149E-5</v>
      </c>
    </row>
    <row r="1902" spans="1:4" ht="13.2" x14ac:dyDescent="0.25">
      <c r="A1902" s="2" t="s">
        <v>3803</v>
      </c>
      <c r="B1902" s="2" t="s">
        <v>3804</v>
      </c>
      <c r="C1902" s="2">
        <v>4</v>
      </c>
      <c r="D1902">
        <f t="shared" si="29"/>
        <v>8.7164959686206149E-5</v>
      </c>
    </row>
    <row r="1903" spans="1:4" ht="13.2" x14ac:dyDescent="0.25">
      <c r="A1903" s="2" t="s">
        <v>3805</v>
      </c>
      <c r="B1903" s="2" t="s">
        <v>3806</v>
      </c>
      <c r="C1903" s="2">
        <v>4</v>
      </c>
      <c r="D1903">
        <f t="shared" si="29"/>
        <v>8.7164959686206149E-5</v>
      </c>
    </row>
    <row r="1904" spans="1:4" ht="13.2" x14ac:dyDescent="0.25">
      <c r="A1904" s="2" t="s">
        <v>3807</v>
      </c>
      <c r="B1904" s="2" t="s">
        <v>3808</v>
      </c>
      <c r="C1904" s="2">
        <v>4</v>
      </c>
      <c r="D1904">
        <f t="shared" si="29"/>
        <v>8.7164959686206149E-5</v>
      </c>
    </row>
    <row r="1905" spans="1:4" ht="13.2" x14ac:dyDescent="0.25">
      <c r="A1905" s="2" t="s">
        <v>3809</v>
      </c>
      <c r="B1905" s="2" t="s">
        <v>3810</v>
      </c>
      <c r="C1905" s="2">
        <v>4</v>
      </c>
      <c r="D1905">
        <f t="shared" si="29"/>
        <v>8.7164959686206149E-5</v>
      </c>
    </row>
    <row r="1906" spans="1:4" ht="13.2" x14ac:dyDescent="0.25">
      <c r="A1906" s="2" t="s">
        <v>3811</v>
      </c>
      <c r="B1906" s="2" t="s">
        <v>3812</v>
      </c>
      <c r="C1906" s="2">
        <v>4</v>
      </c>
      <c r="D1906">
        <f t="shared" si="29"/>
        <v>8.7164959686206149E-5</v>
      </c>
    </row>
    <row r="1907" spans="1:4" ht="13.2" x14ac:dyDescent="0.25">
      <c r="A1907" s="2" t="s">
        <v>3813</v>
      </c>
      <c r="B1907" s="2" t="s">
        <v>3814</v>
      </c>
      <c r="C1907" s="2">
        <v>4</v>
      </c>
      <c r="D1907">
        <f t="shared" si="29"/>
        <v>8.7164959686206149E-5</v>
      </c>
    </row>
    <row r="1908" spans="1:4" ht="13.2" x14ac:dyDescent="0.25">
      <c r="A1908" s="2" t="s">
        <v>3815</v>
      </c>
      <c r="B1908" s="2" t="s">
        <v>3816</v>
      </c>
      <c r="C1908" s="2">
        <v>4</v>
      </c>
      <c r="D1908">
        <f t="shared" si="29"/>
        <v>8.7164959686206149E-5</v>
      </c>
    </row>
    <row r="1909" spans="1:4" ht="13.2" x14ac:dyDescent="0.25">
      <c r="A1909" s="2" t="s">
        <v>3817</v>
      </c>
      <c r="B1909" s="2" t="s">
        <v>3818</v>
      </c>
      <c r="C1909" s="2">
        <v>4</v>
      </c>
      <c r="D1909">
        <f t="shared" si="29"/>
        <v>8.7164959686206149E-5</v>
      </c>
    </row>
    <row r="1910" spans="1:4" ht="13.2" x14ac:dyDescent="0.25">
      <c r="A1910" s="2" t="s">
        <v>3819</v>
      </c>
      <c r="B1910" s="2" t="s">
        <v>3820</v>
      </c>
      <c r="C1910" s="2">
        <v>4</v>
      </c>
      <c r="D1910">
        <f t="shared" si="29"/>
        <v>8.7164959686206149E-5</v>
      </c>
    </row>
    <row r="1911" spans="1:4" ht="13.2" x14ac:dyDescent="0.25">
      <c r="A1911" s="2" t="s">
        <v>3821</v>
      </c>
      <c r="B1911" s="2" t="s">
        <v>3822</v>
      </c>
      <c r="C1911" s="2">
        <v>4</v>
      </c>
      <c r="D1911">
        <f t="shared" si="29"/>
        <v>8.7164959686206149E-5</v>
      </c>
    </row>
    <row r="1912" spans="1:4" ht="13.2" x14ac:dyDescent="0.25">
      <c r="A1912" s="2" t="s">
        <v>3823</v>
      </c>
      <c r="B1912" s="2" t="s">
        <v>3824</v>
      </c>
      <c r="C1912" s="2">
        <v>4</v>
      </c>
      <c r="D1912">
        <f t="shared" si="29"/>
        <v>8.7164959686206149E-5</v>
      </c>
    </row>
    <row r="1913" spans="1:4" ht="13.2" x14ac:dyDescent="0.25">
      <c r="A1913" s="2" t="s">
        <v>3825</v>
      </c>
      <c r="B1913" s="2" t="s">
        <v>3826</v>
      </c>
      <c r="C1913" s="2">
        <v>4</v>
      </c>
      <c r="D1913">
        <f t="shared" si="29"/>
        <v>8.7164959686206149E-5</v>
      </c>
    </row>
    <row r="1914" spans="1:4" ht="13.2" x14ac:dyDescent="0.25">
      <c r="A1914" s="2" t="s">
        <v>3827</v>
      </c>
      <c r="B1914" s="2" t="s">
        <v>3828</v>
      </c>
      <c r="C1914" s="2">
        <v>4</v>
      </c>
      <c r="D1914">
        <f t="shared" si="29"/>
        <v>8.7164959686206149E-5</v>
      </c>
    </row>
    <row r="1915" spans="1:4" ht="13.2" x14ac:dyDescent="0.25">
      <c r="A1915" s="2" t="s">
        <v>3829</v>
      </c>
      <c r="B1915" s="2" t="s">
        <v>3830</v>
      </c>
      <c r="C1915" s="2">
        <v>4</v>
      </c>
      <c r="D1915">
        <f t="shared" si="29"/>
        <v>8.7164959686206149E-5</v>
      </c>
    </row>
    <row r="1916" spans="1:4" ht="13.2" x14ac:dyDescent="0.25">
      <c r="A1916" s="2" t="s">
        <v>3831</v>
      </c>
      <c r="B1916" s="2" t="s">
        <v>3832</v>
      </c>
      <c r="C1916" s="2">
        <v>4</v>
      </c>
      <c r="D1916">
        <f t="shared" si="29"/>
        <v>8.7164959686206149E-5</v>
      </c>
    </row>
    <row r="1917" spans="1:4" ht="13.2" x14ac:dyDescent="0.25">
      <c r="A1917" s="2" t="s">
        <v>3833</v>
      </c>
      <c r="B1917" s="2" t="s">
        <v>3834</v>
      </c>
      <c r="C1917" s="2">
        <v>4</v>
      </c>
      <c r="D1917">
        <f t="shared" si="29"/>
        <v>8.7164959686206149E-5</v>
      </c>
    </row>
    <row r="1918" spans="1:4" ht="13.2" x14ac:dyDescent="0.25">
      <c r="A1918" s="2" t="s">
        <v>3835</v>
      </c>
      <c r="B1918" s="2" t="s">
        <v>3836</v>
      </c>
      <c r="C1918" s="2">
        <v>4</v>
      </c>
      <c r="D1918">
        <f t="shared" si="29"/>
        <v>8.7164959686206149E-5</v>
      </c>
    </row>
    <row r="1919" spans="1:4" ht="13.2" x14ac:dyDescent="0.25">
      <c r="A1919" s="2" t="s">
        <v>3837</v>
      </c>
      <c r="B1919" s="2" t="s">
        <v>3838</v>
      </c>
      <c r="C1919" s="2">
        <v>4</v>
      </c>
      <c r="D1919">
        <f t="shared" si="29"/>
        <v>8.7164959686206149E-5</v>
      </c>
    </row>
    <row r="1920" spans="1:4" ht="13.2" x14ac:dyDescent="0.25">
      <c r="A1920" s="2" t="s">
        <v>3839</v>
      </c>
      <c r="B1920" s="2" t="s">
        <v>3840</v>
      </c>
      <c r="C1920" s="2">
        <v>4</v>
      </c>
      <c r="D1920">
        <f t="shared" si="29"/>
        <v>8.7164959686206149E-5</v>
      </c>
    </row>
    <row r="1921" spans="1:4" ht="13.2" x14ac:dyDescent="0.25">
      <c r="A1921" s="2" t="s">
        <v>3841</v>
      </c>
      <c r="B1921" s="2" t="s">
        <v>3842</v>
      </c>
      <c r="C1921" s="2">
        <v>4</v>
      </c>
      <c r="D1921">
        <f t="shared" si="29"/>
        <v>8.7164959686206149E-5</v>
      </c>
    </row>
    <row r="1922" spans="1:4" ht="13.2" x14ac:dyDescent="0.25">
      <c r="A1922" s="2" t="s">
        <v>3843</v>
      </c>
      <c r="B1922" s="2" t="s">
        <v>3844</v>
      </c>
      <c r="C1922" s="2">
        <v>4</v>
      </c>
      <c r="D1922">
        <f t="shared" si="29"/>
        <v>8.7164959686206149E-5</v>
      </c>
    </row>
    <row r="1923" spans="1:4" ht="13.2" x14ac:dyDescent="0.25">
      <c r="A1923" s="2" t="s">
        <v>3845</v>
      </c>
      <c r="B1923" s="2" t="s">
        <v>3846</v>
      </c>
      <c r="C1923" s="2">
        <v>4</v>
      </c>
      <c r="D1923">
        <f t="shared" ref="D1923:D1986" si="30">(C1923/$E$1)</f>
        <v>8.7164959686206149E-5</v>
      </c>
    </row>
    <row r="1924" spans="1:4" ht="13.2" x14ac:dyDescent="0.25">
      <c r="A1924" s="2" t="s">
        <v>3847</v>
      </c>
      <c r="B1924" s="2" t="s">
        <v>3848</v>
      </c>
      <c r="C1924" s="2">
        <v>4</v>
      </c>
      <c r="D1924">
        <f t="shared" si="30"/>
        <v>8.7164959686206149E-5</v>
      </c>
    </row>
    <row r="1925" spans="1:4" ht="13.2" x14ac:dyDescent="0.25">
      <c r="A1925" s="2" t="s">
        <v>3849</v>
      </c>
      <c r="B1925" s="2" t="s">
        <v>3850</v>
      </c>
      <c r="C1925" s="2">
        <v>4</v>
      </c>
      <c r="D1925">
        <f t="shared" si="30"/>
        <v>8.7164959686206149E-5</v>
      </c>
    </row>
    <row r="1926" spans="1:4" ht="13.2" x14ac:dyDescent="0.25">
      <c r="A1926" s="2" t="s">
        <v>3851</v>
      </c>
      <c r="B1926" s="2" t="s">
        <v>3852</v>
      </c>
      <c r="C1926" s="2">
        <v>4</v>
      </c>
      <c r="D1926">
        <f t="shared" si="30"/>
        <v>8.7164959686206149E-5</v>
      </c>
    </row>
    <row r="1927" spans="1:4" ht="13.2" x14ac:dyDescent="0.25">
      <c r="A1927" s="2" t="s">
        <v>3853</v>
      </c>
      <c r="B1927" s="2" t="s">
        <v>3854</v>
      </c>
      <c r="C1927" s="2">
        <v>4</v>
      </c>
      <c r="D1927">
        <f t="shared" si="30"/>
        <v>8.7164959686206149E-5</v>
      </c>
    </row>
    <row r="1928" spans="1:4" ht="13.2" x14ac:dyDescent="0.25">
      <c r="A1928" s="2" t="s">
        <v>3855</v>
      </c>
      <c r="B1928" s="2" t="s">
        <v>3856</v>
      </c>
      <c r="C1928" s="2">
        <v>4</v>
      </c>
      <c r="D1928">
        <f t="shared" si="30"/>
        <v>8.7164959686206149E-5</v>
      </c>
    </row>
    <row r="1929" spans="1:4" ht="13.2" x14ac:dyDescent="0.25">
      <c r="A1929" s="2" t="s">
        <v>3857</v>
      </c>
      <c r="B1929" s="2" t="s">
        <v>3858</v>
      </c>
      <c r="C1929" s="2">
        <v>4</v>
      </c>
      <c r="D1929">
        <f t="shared" si="30"/>
        <v>8.7164959686206149E-5</v>
      </c>
    </row>
    <row r="1930" spans="1:4" ht="13.2" x14ac:dyDescent="0.25">
      <c r="A1930" s="2" t="s">
        <v>3859</v>
      </c>
      <c r="B1930" s="2" t="s">
        <v>3860</v>
      </c>
      <c r="C1930" s="2">
        <v>4</v>
      </c>
      <c r="D1930">
        <f t="shared" si="30"/>
        <v>8.7164959686206149E-5</v>
      </c>
    </row>
    <row r="1931" spans="1:4" ht="13.2" x14ac:dyDescent="0.25">
      <c r="A1931" s="2" t="s">
        <v>3861</v>
      </c>
      <c r="B1931" s="2" t="s">
        <v>3862</v>
      </c>
      <c r="C1931" s="2">
        <v>4</v>
      </c>
      <c r="D1931">
        <f t="shared" si="30"/>
        <v>8.7164959686206149E-5</v>
      </c>
    </row>
    <row r="1932" spans="1:4" ht="13.2" x14ac:dyDescent="0.25">
      <c r="A1932" s="2" t="s">
        <v>3863</v>
      </c>
      <c r="B1932" s="2" t="s">
        <v>3864</v>
      </c>
      <c r="C1932" s="2">
        <v>4</v>
      </c>
      <c r="D1932">
        <f t="shared" si="30"/>
        <v>8.7164959686206149E-5</v>
      </c>
    </row>
    <row r="1933" spans="1:4" ht="13.2" x14ac:dyDescent="0.25">
      <c r="A1933" s="2" t="s">
        <v>3865</v>
      </c>
      <c r="B1933" s="2" t="s">
        <v>3866</v>
      </c>
      <c r="C1933" s="2">
        <v>4</v>
      </c>
      <c r="D1933">
        <f t="shared" si="30"/>
        <v>8.7164959686206149E-5</v>
      </c>
    </row>
    <row r="1934" spans="1:4" ht="13.2" x14ac:dyDescent="0.25">
      <c r="A1934" s="2" t="s">
        <v>3867</v>
      </c>
      <c r="B1934" s="2" t="s">
        <v>3868</v>
      </c>
      <c r="C1934" s="2">
        <v>4</v>
      </c>
      <c r="D1934">
        <f t="shared" si="30"/>
        <v>8.7164959686206149E-5</v>
      </c>
    </row>
    <row r="1935" spans="1:4" ht="13.2" x14ac:dyDescent="0.25">
      <c r="A1935" s="2" t="s">
        <v>3869</v>
      </c>
      <c r="B1935" s="2" t="s">
        <v>3870</v>
      </c>
      <c r="C1935" s="2">
        <v>4</v>
      </c>
      <c r="D1935">
        <f t="shared" si="30"/>
        <v>8.7164959686206149E-5</v>
      </c>
    </row>
    <row r="1936" spans="1:4" ht="13.2" x14ac:dyDescent="0.25">
      <c r="A1936" s="2" t="s">
        <v>3871</v>
      </c>
      <c r="B1936" s="2" t="s">
        <v>3872</v>
      </c>
      <c r="C1936" s="2">
        <v>4</v>
      </c>
      <c r="D1936">
        <f t="shared" si="30"/>
        <v>8.7164959686206149E-5</v>
      </c>
    </row>
    <row r="1937" spans="1:4" ht="13.2" x14ac:dyDescent="0.25">
      <c r="A1937" s="2" t="s">
        <v>3873</v>
      </c>
      <c r="B1937" s="2" t="s">
        <v>3874</v>
      </c>
      <c r="C1937" s="2">
        <v>4</v>
      </c>
      <c r="D1937">
        <f t="shared" si="30"/>
        <v>8.7164959686206149E-5</v>
      </c>
    </row>
    <row r="1938" spans="1:4" ht="13.2" x14ac:dyDescent="0.25">
      <c r="A1938" s="2" t="s">
        <v>3875</v>
      </c>
      <c r="B1938" s="2" t="s">
        <v>3876</v>
      </c>
      <c r="C1938" s="2">
        <v>4</v>
      </c>
      <c r="D1938">
        <f t="shared" si="30"/>
        <v>8.7164959686206149E-5</v>
      </c>
    </row>
    <row r="1939" spans="1:4" ht="13.2" x14ac:dyDescent="0.25">
      <c r="A1939" s="2" t="s">
        <v>3877</v>
      </c>
      <c r="B1939" s="2" t="s">
        <v>3878</v>
      </c>
      <c r="C1939" s="2">
        <v>4</v>
      </c>
      <c r="D1939">
        <f t="shared" si="30"/>
        <v>8.7164959686206149E-5</v>
      </c>
    </row>
    <row r="1940" spans="1:4" ht="13.2" x14ac:dyDescent="0.25">
      <c r="A1940" s="2" t="s">
        <v>3879</v>
      </c>
      <c r="B1940" s="2" t="s">
        <v>3880</v>
      </c>
      <c r="C1940" s="2">
        <v>4</v>
      </c>
      <c r="D1940">
        <f t="shared" si="30"/>
        <v>8.7164959686206149E-5</v>
      </c>
    </row>
    <row r="1941" spans="1:4" ht="13.2" x14ac:dyDescent="0.25">
      <c r="A1941" s="2" t="s">
        <v>3881</v>
      </c>
      <c r="B1941" s="2" t="s">
        <v>3882</v>
      </c>
      <c r="C1941" s="2">
        <v>4</v>
      </c>
      <c r="D1941">
        <f t="shared" si="30"/>
        <v>8.7164959686206149E-5</v>
      </c>
    </row>
    <row r="1942" spans="1:4" ht="13.2" x14ac:dyDescent="0.25">
      <c r="A1942" s="2" t="s">
        <v>3883</v>
      </c>
      <c r="B1942" s="2" t="s">
        <v>3884</v>
      </c>
      <c r="C1942" s="2">
        <v>4</v>
      </c>
      <c r="D1942">
        <f t="shared" si="30"/>
        <v>8.7164959686206149E-5</v>
      </c>
    </row>
    <row r="1943" spans="1:4" ht="13.2" x14ac:dyDescent="0.25">
      <c r="A1943" s="2" t="s">
        <v>3885</v>
      </c>
      <c r="B1943" s="2" t="s">
        <v>3886</v>
      </c>
      <c r="C1943" s="2">
        <v>4</v>
      </c>
      <c r="D1943">
        <f t="shared" si="30"/>
        <v>8.7164959686206149E-5</v>
      </c>
    </row>
    <row r="1944" spans="1:4" ht="13.2" x14ac:dyDescent="0.25">
      <c r="A1944" s="2" t="s">
        <v>3887</v>
      </c>
      <c r="B1944" s="2" t="s">
        <v>3888</v>
      </c>
      <c r="C1944" s="2">
        <v>4</v>
      </c>
      <c r="D1944">
        <f t="shared" si="30"/>
        <v>8.7164959686206149E-5</v>
      </c>
    </row>
    <row r="1945" spans="1:4" ht="13.2" x14ac:dyDescent="0.25">
      <c r="A1945" s="2" t="s">
        <v>3889</v>
      </c>
      <c r="B1945" s="2" t="s">
        <v>3890</v>
      </c>
      <c r="C1945" s="2">
        <v>4</v>
      </c>
      <c r="D1945">
        <f t="shared" si="30"/>
        <v>8.7164959686206149E-5</v>
      </c>
    </row>
    <row r="1946" spans="1:4" ht="13.2" x14ac:dyDescent="0.25">
      <c r="A1946" s="2" t="s">
        <v>3891</v>
      </c>
      <c r="B1946" s="2" t="s">
        <v>3892</v>
      </c>
      <c r="C1946" s="2">
        <v>4</v>
      </c>
      <c r="D1946">
        <f t="shared" si="30"/>
        <v>8.7164959686206149E-5</v>
      </c>
    </row>
    <row r="1947" spans="1:4" ht="13.2" x14ac:dyDescent="0.25">
      <c r="A1947" s="2" t="s">
        <v>3893</v>
      </c>
      <c r="B1947" s="2" t="s">
        <v>3894</v>
      </c>
      <c r="C1947" s="2">
        <v>4</v>
      </c>
      <c r="D1947">
        <f t="shared" si="30"/>
        <v>8.7164959686206149E-5</v>
      </c>
    </row>
    <row r="1948" spans="1:4" ht="13.2" x14ac:dyDescent="0.25">
      <c r="A1948" s="2" t="s">
        <v>3895</v>
      </c>
      <c r="B1948" s="2" t="s">
        <v>3896</v>
      </c>
      <c r="C1948" s="2">
        <v>4</v>
      </c>
      <c r="D1948">
        <f t="shared" si="30"/>
        <v>8.7164959686206149E-5</v>
      </c>
    </row>
    <row r="1949" spans="1:4" ht="13.2" x14ac:dyDescent="0.25">
      <c r="A1949" s="2" t="s">
        <v>3897</v>
      </c>
      <c r="B1949" s="2" t="s">
        <v>3898</v>
      </c>
      <c r="C1949" s="2">
        <v>4</v>
      </c>
      <c r="D1949">
        <f t="shared" si="30"/>
        <v>8.7164959686206149E-5</v>
      </c>
    </row>
    <row r="1950" spans="1:4" ht="13.2" x14ac:dyDescent="0.25">
      <c r="A1950" s="2" t="s">
        <v>3899</v>
      </c>
      <c r="B1950" s="2" t="s">
        <v>3900</v>
      </c>
      <c r="C1950" s="2">
        <v>4</v>
      </c>
      <c r="D1950">
        <f t="shared" si="30"/>
        <v>8.7164959686206149E-5</v>
      </c>
    </row>
    <row r="1951" spans="1:4" ht="13.2" x14ac:dyDescent="0.25">
      <c r="A1951" s="2" t="s">
        <v>3901</v>
      </c>
      <c r="B1951" s="2" t="s">
        <v>3902</v>
      </c>
      <c r="C1951" s="2">
        <v>4</v>
      </c>
      <c r="D1951">
        <f t="shared" si="30"/>
        <v>8.7164959686206149E-5</v>
      </c>
    </row>
    <row r="1952" spans="1:4" ht="13.2" x14ac:dyDescent="0.25">
      <c r="A1952" s="2" t="s">
        <v>3903</v>
      </c>
      <c r="B1952" s="2" t="s">
        <v>3904</v>
      </c>
      <c r="C1952" s="2">
        <v>4</v>
      </c>
      <c r="D1952">
        <f t="shared" si="30"/>
        <v>8.7164959686206149E-5</v>
      </c>
    </row>
    <row r="1953" spans="1:4" ht="13.2" x14ac:dyDescent="0.25">
      <c r="A1953" s="2" t="s">
        <v>3905</v>
      </c>
      <c r="B1953" s="2" t="s">
        <v>3906</v>
      </c>
      <c r="C1953" s="2">
        <v>4</v>
      </c>
      <c r="D1953">
        <f t="shared" si="30"/>
        <v>8.7164959686206149E-5</v>
      </c>
    </row>
    <row r="1954" spans="1:4" ht="13.2" x14ac:dyDescent="0.25">
      <c r="A1954" s="2" t="s">
        <v>3907</v>
      </c>
      <c r="B1954" s="2" t="s">
        <v>3908</v>
      </c>
      <c r="C1954" s="2">
        <v>4</v>
      </c>
      <c r="D1954">
        <f t="shared" si="30"/>
        <v>8.7164959686206149E-5</v>
      </c>
    </row>
    <row r="1955" spans="1:4" ht="13.2" x14ac:dyDescent="0.25">
      <c r="A1955" s="2" t="s">
        <v>3909</v>
      </c>
      <c r="B1955" s="2" t="s">
        <v>3910</v>
      </c>
      <c r="C1955" s="2">
        <v>4</v>
      </c>
      <c r="D1955">
        <f t="shared" si="30"/>
        <v>8.7164959686206149E-5</v>
      </c>
    </row>
    <row r="1956" spans="1:4" ht="13.2" x14ac:dyDescent="0.25">
      <c r="A1956" s="2" t="s">
        <v>3911</v>
      </c>
      <c r="B1956" s="2" t="s">
        <v>3912</v>
      </c>
      <c r="C1956" s="2">
        <v>4</v>
      </c>
      <c r="D1956">
        <f t="shared" si="30"/>
        <v>8.7164959686206149E-5</v>
      </c>
    </row>
    <row r="1957" spans="1:4" ht="13.2" x14ac:dyDescent="0.25">
      <c r="A1957" s="2" t="s">
        <v>3913</v>
      </c>
      <c r="B1957" s="2" t="s">
        <v>3914</v>
      </c>
      <c r="C1957" s="2">
        <v>4</v>
      </c>
      <c r="D1957">
        <f t="shared" si="30"/>
        <v>8.7164959686206149E-5</v>
      </c>
    </row>
    <row r="1958" spans="1:4" ht="13.2" x14ac:dyDescent="0.25">
      <c r="A1958" s="2" t="s">
        <v>3915</v>
      </c>
      <c r="B1958" s="2" t="s">
        <v>3916</v>
      </c>
      <c r="C1958" s="2">
        <v>4</v>
      </c>
      <c r="D1958">
        <f t="shared" si="30"/>
        <v>8.7164959686206149E-5</v>
      </c>
    </row>
    <row r="1959" spans="1:4" ht="13.2" x14ac:dyDescent="0.25">
      <c r="A1959" s="2" t="s">
        <v>3917</v>
      </c>
      <c r="B1959" s="2" t="s">
        <v>3918</v>
      </c>
      <c r="C1959" s="2">
        <v>4</v>
      </c>
      <c r="D1959">
        <f t="shared" si="30"/>
        <v>8.7164959686206149E-5</v>
      </c>
    </row>
    <row r="1960" spans="1:4" ht="13.2" x14ac:dyDescent="0.25">
      <c r="A1960" s="2" t="s">
        <v>3919</v>
      </c>
      <c r="B1960" s="2" t="s">
        <v>3920</v>
      </c>
      <c r="C1960" s="2">
        <v>4</v>
      </c>
      <c r="D1960">
        <f t="shared" si="30"/>
        <v>8.7164959686206149E-5</v>
      </c>
    </row>
    <row r="1961" spans="1:4" ht="13.2" x14ac:dyDescent="0.25">
      <c r="A1961" s="2" t="s">
        <v>3921</v>
      </c>
      <c r="B1961" s="2" t="s">
        <v>3922</v>
      </c>
      <c r="C1961" s="2">
        <v>4</v>
      </c>
      <c r="D1961">
        <f t="shared" si="30"/>
        <v>8.7164959686206149E-5</v>
      </c>
    </row>
    <row r="1962" spans="1:4" ht="13.2" x14ac:dyDescent="0.25">
      <c r="A1962" s="2" t="s">
        <v>3923</v>
      </c>
      <c r="B1962" s="2" t="s">
        <v>3924</v>
      </c>
      <c r="C1962" s="2">
        <v>4</v>
      </c>
      <c r="D1962">
        <f t="shared" si="30"/>
        <v>8.7164959686206149E-5</v>
      </c>
    </row>
    <row r="1963" spans="1:4" ht="13.2" x14ac:dyDescent="0.25">
      <c r="A1963" s="2" t="s">
        <v>3925</v>
      </c>
      <c r="B1963" s="2" t="s">
        <v>3926</v>
      </c>
      <c r="C1963" s="2">
        <v>4</v>
      </c>
      <c r="D1963">
        <f t="shared" si="30"/>
        <v>8.7164959686206149E-5</v>
      </c>
    </row>
    <row r="1964" spans="1:4" ht="13.2" x14ac:dyDescent="0.25">
      <c r="A1964" s="2" t="s">
        <v>3927</v>
      </c>
      <c r="B1964" s="2" t="s">
        <v>3928</v>
      </c>
      <c r="C1964" s="2">
        <v>4</v>
      </c>
      <c r="D1964">
        <f t="shared" si="30"/>
        <v>8.7164959686206149E-5</v>
      </c>
    </row>
    <row r="1965" spans="1:4" ht="13.2" x14ac:dyDescent="0.25">
      <c r="A1965" s="2" t="s">
        <v>3929</v>
      </c>
      <c r="B1965" s="2" t="s">
        <v>3930</v>
      </c>
      <c r="C1965" s="2">
        <v>4</v>
      </c>
      <c r="D1965">
        <f t="shared" si="30"/>
        <v>8.7164959686206149E-5</v>
      </c>
    </row>
    <row r="1966" spans="1:4" ht="13.2" x14ac:dyDescent="0.25">
      <c r="A1966" s="2" t="s">
        <v>3931</v>
      </c>
      <c r="B1966" s="2" t="s">
        <v>3932</v>
      </c>
      <c r="C1966" s="2">
        <v>4</v>
      </c>
      <c r="D1966">
        <f t="shared" si="30"/>
        <v>8.7164959686206149E-5</v>
      </c>
    </row>
    <row r="1967" spans="1:4" ht="13.2" x14ac:dyDescent="0.25">
      <c r="A1967" s="2" t="s">
        <v>3933</v>
      </c>
      <c r="B1967" s="2" t="s">
        <v>3934</v>
      </c>
      <c r="C1967" s="2">
        <v>4</v>
      </c>
      <c r="D1967">
        <f t="shared" si="30"/>
        <v>8.7164959686206149E-5</v>
      </c>
    </row>
    <row r="1968" spans="1:4" ht="13.2" x14ac:dyDescent="0.25">
      <c r="A1968" s="2" t="s">
        <v>3935</v>
      </c>
      <c r="B1968" s="2" t="s">
        <v>3936</v>
      </c>
      <c r="C1968" s="2">
        <v>4</v>
      </c>
      <c r="D1968">
        <f t="shared" si="30"/>
        <v>8.7164959686206149E-5</v>
      </c>
    </row>
    <row r="1969" spans="1:4" ht="13.2" x14ac:dyDescent="0.25">
      <c r="A1969" s="2" t="s">
        <v>3937</v>
      </c>
      <c r="B1969" s="2" t="s">
        <v>3938</v>
      </c>
      <c r="C1969" s="2">
        <v>4</v>
      </c>
      <c r="D1969">
        <f t="shared" si="30"/>
        <v>8.7164959686206149E-5</v>
      </c>
    </row>
    <row r="1970" spans="1:4" ht="13.2" x14ac:dyDescent="0.25">
      <c r="A1970" s="2" t="s">
        <v>3939</v>
      </c>
      <c r="B1970" s="2" t="s">
        <v>3940</v>
      </c>
      <c r="C1970" s="2">
        <v>4</v>
      </c>
      <c r="D1970">
        <f t="shared" si="30"/>
        <v>8.7164959686206149E-5</v>
      </c>
    </row>
    <row r="1971" spans="1:4" ht="13.2" x14ac:dyDescent="0.25">
      <c r="A1971" s="2" t="s">
        <v>3941</v>
      </c>
      <c r="B1971" s="2" t="s">
        <v>3942</v>
      </c>
      <c r="C1971" s="2">
        <v>4</v>
      </c>
      <c r="D1971">
        <f t="shared" si="30"/>
        <v>8.7164959686206149E-5</v>
      </c>
    </row>
    <row r="1972" spans="1:4" ht="13.2" x14ac:dyDescent="0.25">
      <c r="A1972" s="2" t="s">
        <v>3943</v>
      </c>
      <c r="B1972" s="2" t="s">
        <v>3944</v>
      </c>
      <c r="C1972" s="2">
        <v>4</v>
      </c>
      <c r="D1972">
        <f t="shared" si="30"/>
        <v>8.7164959686206149E-5</v>
      </c>
    </row>
    <row r="1973" spans="1:4" ht="13.2" x14ac:dyDescent="0.25">
      <c r="A1973" s="2" t="s">
        <v>3945</v>
      </c>
      <c r="B1973" s="2" t="s">
        <v>3946</v>
      </c>
      <c r="C1973" s="2">
        <v>4</v>
      </c>
      <c r="D1973">
        <f t="shared" si="30"/>
        <v>8.7164959686206149E-5</v>
      </c>
    </row>
    <row r="1974" spans="1:4" ht="13.2" x14ac:dyDescent="0.25">
      <c r="A1974" s="2" t="s">
        <v>3947</v>
      </c>
      <c r="B1974" s="2" t="s">
        <v>3948</v>
      </c>
      <c r="C1974" s="2">
        <v>4</v>
      </c>
      <c r="D1974">
        <f t="shared" si="30"/>
        <v>8.7164959686206149E-5</v>
      </c>
    </row>
    <row r="1975" spans="1:4" ht="13.2" x14ac:dyDescent="0.25">
      <c r="A1975" s="2" t="s">
        <v>3949</v>
      </c>
      <c r="B1975" s="2" t="s">
        <v>3950</v>
      </c>
      <c r="C1975" s="2">
        <v>4</v>
      </c>
      <c r="D1975">
        <f t="shared" si="30"/>
        <v>8.7164959686206149E-5</v>
      </c>
    </row>
    <row r="1976" spans="1:4" ht="13.2" x14ac:dyDescent="0.25">
      <c r="A1976" s="2" t="s">
        <v>3951</v>
      </c>
      <c r="B1976" s="2" t="s">
        <v>3952</v>
      </c>
      <c r="C1976" s="2">
        <v>4</v>
      </c>
      <c r="D1976">
        <f t="shared" si="30"/>
        <v>8.7164959686206149E-5</v>
      </c>
    </row>
    <row r="1977" spans="1:4" ht="13.2" x14ac:dyDescent="0.25">
      <c r="A1977" s="2" t="s">
        <v>3953</v>
      </c>
      <c r="B1977" s="2" t="s">
        <v>3954</v>
      </c>
      <c r="C1977" s="2">
        <v>4</v>
      </c>
      <c r="D1977">
        <f t="shared" si="30"/>
        <v>8.7164959686206149E-5</v>
      </c>
    </row>
    <row r="1978" spans="1:4" ht="13.2" x14ac:dyDescent="0.25">
      <c r="A1978" s="2" t="s">
        <v>3955</v>
      </c>
      <c r="B1978" s="2" t="s">
        <v>3956</v>
      </c>
      <c r="C1978" s="2">
        <v>4</v>
      </c>
      <c r="D1978">
        <f t="shared" si="30"/>
        <v>8.7164959686206149E-5</v>
      </c>
    </row>
    <row r="1979" spans="1:4" ht="13.2" x14ac:dyDescent="0.25">
      <c r="A1979" s="2" t="s">
        <v>3957</v>
      </c>
      <c r="B1979" s="2" t="s">
        <v>3958</v>
      </c>
      <c r="C1979" s="2">
        <v>4</v>
      </c>
      <c r="D1979">
        <f t="shared" si="30"/>
        <v>8.7164959686206149E-5</v>
      </c>
    </row>
    <row r="1980" spans="1:4" ht="13.2" x14ac:dyDescent="0.25">
      <c r="A1980" s="2" t="s">
        <v>3959</v>
      </c>
      <c r="B1980" s="2" t="s">
        <v>3960</v>
      </c>
      <c r="C1980" s="2">
        <v>4</v>
      </c>
      <c r="D1980">
        <f t="shared" si="30"/>
        <v>8.7164959686206149E-5</v>
      </c>
    </row>
    <row r="1981" spans="1:4" ht="13.2" x14ac:dyDescent="0.25">
      <c r="A1981" s="2" t="s">
        <v>3961</v>
      </c>
      <c r="B1981" s="2" t="s">
        <v>3962</v>
      </c>
      <c r="C1981" s="2">
        <v>4</v>
      </c>
      <c r="D1981">
        <f t="shared" si="30"/>
        <v>8.7164959686206149E-5</v>
      </c>
    </row>
    <row r="1982" spans="1:4" ht="13.2" x14ac:dyDescent="0.25">
      <c r="A1982" s="2" t="s">
        <v>3963</v>
      </c>
      <c r="B1982" s="2" t="s">
        <v>3964</v>
      </c>
      <c r="C1982" s="2">
        <v>4</v>
      </c>
      <c r="D1982">
        <f t="shared" si="30"/>
        <v>8.7164959686206149E-5</v>
      </c>
    </row>
    <row r="1983" spans="1:4" ht="13.2" x14ac:dyDescent="0.25">
      <c r="A1983" s="2" t="s">
        <v>3965</v>
      </c>
      <c r="B1983" s="2" t="s">
        <v>3966</v>
      </c>
      <c r="C1983" s="2">
        <v>4</v>
      </c>
      <c r="D1983">
        <f t="shared" si="30"/>
        <v>8.7164959686206149E-5</v>
      </c>
    </row>
    <row r="1984" spans="1:4" ht="13.2" x14ac:dyDescent="0.25">
      <c r="A1984" s="2" t="s">
        <v>3967</v>
      </c>
      <c r="B1984" s="2" t="s">
        <v>3968</v>
      </c>
      <c r="C1984" s="2">
        <v>4</v>
      </c>
      <c r="D1984">
        <f t="shared" si="30"/>
        <v>8.7164959686206149E-5</v>
      </c>
    </row>
    <row r="1985" spans="1:4" ht="13.2" x14ac:dyDescent="0.25">
      <c r="A1985" s="2" t="s">
        <v>3969</v>
      </c>
      <c r="B1985" s="2" t="s">
        <v>3970</v>
      </c>
      <c r="C1985" s="2">
        <v>4</v>
      </c>
      <c r="D1985">
        <f t="shared" si="30"/>
        <v>8.7164959686206149E-5</v>
      </c>
    </row>
    <row r="1986" spans="1:4" ht="13.2" x14ac:dyDescent="0.25">
      <c r="A1986" s="2" t="s">
        <v>3971</v>
      </c>
      <c r="B1986" s="2" t="s">
        <v>3972</v>
      </c>
      <c r="C1986" s="2">
        <v>4</v>
      </c>
      <c r="D1986">
        <f t="shared" si="30"/>
        <v>8.7164959686206149E-5</v>
      </c>
    </row>
    <row r="1987" spans="1:4" ht="13.2" x14ac:dyDescent="0.25">
      <c r="A1987" s="2" t="s">
        <v>3973</v>
      </c>
      <c r="B1987" s="2" t="s">
        <v>3974</v>
      </c>
      <c r="C1987" s="2">
        <v>4</v>
      </c>
      <c r="D1987">
        <f t="shared" ref="D1987:D2050" si="31">(C1987/$E$1)</f>
        <v>8.7164959686206149E-5</v>
      </c>
    </row>
    <row r="1988" spans="1:4" ht="13.2" x14ac:dyDescent="0.25">
      <c r="A1988" s="2" t="s">
        <v>3975</v>
      </c>
      <c r="B1988" s="2" t="s">
        <v>3976</v>
      </c>
      <c r="C1988" s="2">
        <v>4</v>
      </c>
      <c r="D1988">
        <f t="shared" si="31"/>
        <v>8.7164959686206149E-5</v>
      </c>
    </row>
    <row r="1989" spans="1:4" ht="13.2" x14ac:dyDescent="0.25">
      <c r="A1989" s="2" t="s">
        <v>3977</v>
      </c>
      <c r="B1989" s="2" t="s">
        <v>3978</v>
      </c>
      <c r="C1989" s="2">
        <v>4</v>
      </c>
      <c r="D1989">
        <f t="shared" si="31"/>
        <v>8.7164959686206149E-5</v>
      </c>
    </row>
    <row r="1990" spans="1:4" ht="13.2" x14ac:dyDescent="0.25">
      <c r="A1990" s="2" t="s">
        <v>3979</v>
      </c>
      <c r="B1990" s="2" t="s">
        <v>3980</v>
      </c>
      <c r="C1990" s="2">
        <v>4</v>
      </c>
      <c r="D1990">
        <f t="shared" si="31"/>
        <v>8.7164959686206149E-5</v>
      </c>
    </row>
    <row r="1991" spans="1:4" ht="13.2" x14ac:dyDescent="0.25">
      <c r="A1991" s="2" t="s">
        <v>3981</v>
      </c>
      <c r="B1991" s="2" t="s">
        <v>3982</v>
      </c>
      <c r="C1991" s="2">
        <v>4</v>
      </c>
      <c r="D1991">
        <f t="shared" si="31"/>
        <v>8.7164959686206149E-5</v>
      </c>
    </row>
    <row r="1992" spans="1:4" ht="13.2" x14ac:dyDescent="0.25">
      <c r="A1992" s="2" t="s">
        <v>3983</v>
      </c>
      <c r="B1992" s="2" t="s">
        <v>3984</v>
      </c>
      <c r="C1992" s="2">
        <v>4</v>
      </c>
      <c r="D1992">
        <f t="shared" si="31"/>
        <v>8.7164959686206149E-5</v>
      </c>
    </row>
    <row r="1993" spans="1:4" ht="13.2" x14ac:dyDescent="0.25">
      <c r="A1993" s="2" t="s">
        <v>3985</v>
      </c>
      <c r="B1993" s="2" t="s">
        <v>3986</v>
      </c>
      <c r="C1993" s="2">
        <v>4</v>
      </c>
      <c r="D1993">
        <f t="shared" si="31"/>
        <v>8.7164959686206149E-5</v>
      </c>
    </row>
    <row r="1994" spans="1:4" ht="13.2" x14ac:dyDescent="0.25">
      <c r="A1994" s="2" t="s">
        <v>3987</v>
      </c>
      <c r="B1994" s="2" t="s">
        <v>3988</v>
      </c>
      <c r="C1994" s="2">
        <v>4</v>
      </c>
      <c r="D1994">
        <f t="shared" si="31"/>
        <v>8.7164959686206149E-5</v>
      </c>
    </row>
    <row r="1995" spans="1:4" ht="13.2" x14ac:dyDescent="0.25">
      <c r="A1995" s="2" t="s">
        <v>3989</v>
      </c>
      <c r="B1995" s="2" t="s">
        <v>3990</v>
      </c>
      <c r="C1995" s="2">
        <v>4</v>
      </c>
      <c r="D1995">
        <f t="shared" si="31"/>
        <v>8.7164959686206149E-5</v>
      </c>
    </row>
    <row r="1996" spans="1:4" ht="13.2" x14ac:dyDescent="0.25">
      <c r="A1996" s="2" t="s">
        <v>3991</v>
      </c>
      <c r="B1996" s="2" t="s">
        <v>3992</v>
      </c>
      <c r="C1996" s="2">
        <v>4</v>
      </c>
      <c r="D1996">
        <f t="shared" si="31"/>
        <v>8.7164959686206149E-5</v>
      </c>
    </row>
    <row r="1997" spans="1:4" ht="13.2" x14ac:dyDescent="0.25">
      <c r="A1997" s="2" t="s">
        <v>3993</v>
      </c>
      <c r="B1997" s="2" t="s">
        <v>3994</v>
      </c>
      <c r="C1997" s="2">
        <v>4</v>
      </c>
      <c r="D1997">
        <f t="shared" si="31"/>
        <v>8.7164959686206149E-5</v>
      </c>
    </row>
    <row r="1998" spans="1:4" ht="13.2" x14ac:dyDescent="0.25">
      <c r="A1998" s="2" t="s">
        <v>3995</v>
      </c>
      <c r="B1998" s="2" t="s">
        <v>3996</v>
      </c>
      <c r="C1998" s="2">
        <v>4</v>
      </c>
      <c r="D1998">
        <f t="shared" si="31"/>
        <v>8.7164959686206149E-5</v>
      </c>
    </row>
    <row r="1999" spans="1:4" ht="13.2" x14ac:dyDescent="0.25">
      <c r="A1999" s="2" t="s">
        <v>3997</v>
      </c>
      <c r="B1999" s="2" t="s">
        <v>3998</v>
      </c>
      <c r="C1999" s="2">
        <v>4</v>
      </c>
      <c r="D1999">
        <f t="shared" si="31"/>
        <v>8.7164959686206149E-5</v>
      </c>
    </row>
    <row r="2000" spans="1:4" ht="13.2" x14ac:dyDescent="0.25">
      <c r="A2000" s="2" t="s">
        <v>3999</v>
      </c>
      <c r="B2000" s="2" t="s">
        <v>4000</v>
      </c>
      <c r="C2000" s="2">
        <v>4</v>
      </c>
      <c r="D2000">
        <f t="shared" si="31"/>
        <v>8.7164959686206149E-5</v>
      </c>
    </row>
    <row r="2001" spans="1:4" ht="13.2" x14ac:dyDescent="0.25">
      <c r="A2001" s="2" t="s">
        <v>4001</v>
      </c>
      <c r="B2001" s="2" t="s">
        <v>4002</v>
      </c>
      <c r="C2001" s="2">
        <v>4</v>
      </c>
      <c r="D2001">
        <f t="shared" si="31"/>
        <v>8.7164959686206149E-5</v>
      </c>
    </row>
    <row r="2002" spans="1:4" ht="13.2" x14ac:dyDescent="0.25">
      <c r="A2002" s="2" t="s">
        <v>4003</v>
      </c>
      <c r="B2002" s="2" t="s">
        <v>4004</v>
      </c>
      <c r="C2002" s="2">
        <v>4</v>
      </c>
      <c r="D2002">
        <f t="shared" si="31"/>
        <v>8.7164959686206149E-5</v>
      </c>
    </row>
    <row r="2003" spans="1:4" ht="13.2" x14ac:dyDescent="0.25">
      <c r="A2003" s="2" t="s">
        <v>4005</v>
      </c>
      <c r="B2003" s="2" t="s">
        <v>4006</v>
      </c>
      <c r="C2003" s="2">
        <v>4</v>
      </c>
      <c r="D2003">
        <f t="shared" si="31"/>
        <v>8.7164959686206149E-5</v>
      </c>
    </row>
    <row r="2004" spans="1:4" ht="13.2" x14ac:dyDescent="0.25">
      <c r="A2004" s="2" t="s">
        <v>4007</v>
      </c>
      <c r="B2004" s="2" t="s">
        <v>4008</v>
      </c>
      <c r="C2004" s="2">
        <v>4</v>
      </c>
      <c r="D2004">
        <f t="shared" si="31"/>
        <v>8.7164959686206149E-5</v>
      </c>
    </row>
    <row r="2005" spans="1:4" ht="13.2" x14ac:dyDescent="0.25">
      <c r="A2005" s="2" t="s">
        <v>4009</v>
      </c>
      <c r="B2005" s="2" t="s">
        <v>4010</v>
      </c>
      <c r="C2005" s="2">
        <v>4</v>
      </c>
      <c r="D2005">
        <f t="shared" si="31"/>
        <v>8.7164959686206149E-5</v>
      </c>
    </row>
    <row r="2006" spans="1:4" ht="13.2" x14ac:dyDescent="0.25">
      <c r="A2006" s="2" t="s">
        <v>4011</v>
      </c>
      <c r="B2006" s="2" t="s">
        <v>4012</v>
      </c>
      <c r="C2006" s="2">
        <v>4</v>
      </c>
      <c r="D2006">
        <f t="shared" si="31"/>
        <v>8.7164959686206149E-5</v>
      </c>
    </row>
    <row r="2007" spans="1:4" ht="13.2" x14ac:dyDescent="0.25">
      <c r="A2007" s="2" t="s">
        <v>4013</v>
      </c>
      <c r="B2007" s="2" t="s">
        <v>4014</v>
      </c>
      <c r="C2007" s="2">
        <v>4</v>
      </c>
      <c r="D2007">
        <f t="shared" si="31"/>
        <v>8.7164959686206149E-5</v>
      </c>
    </row>
    <row r="2008" spans="1:4" ht="13.2" x14ac:dyDescent="0.25">
      <c r="A2008" s="2" t="s">
        <v>4015</v>
      </c>
      <c r="B2008" s="2" t="s">
        <v>4016</v>
      </c>
      <c r="C2008" s="2">
        <v>4</v>
      </c>
      <c r="D2008">
        <f t="shared" si="31"/>
        <v>8.7164959686206149E-5</v>
      </c>
    </row>
    <row r="2009" spans="1:4" ht="13.2" x14ac:dyDescent="0.25">
      <c r="A2009" s="2" t="s">
        <v>4017</v>
      </c>
      <c r="B2009" s="2" t="s">
        <v>4018</v>
      </c>
      <c r="C2009" s="2">
        <v>4</v>
      </c>
      <c r="D2009">
        <f t="shared" si="31"/>
        <v>8.7164959686206149E-5</v>
      </c>
    </row>
    <row r="2010" spans="1:4" ht="13.2" x14ac:dyDescent="0.25">
      <c r="A2010" s="2" t="s">
        <v>4019</v>
      </c>
      <c r="B2010" s="2" t="s">
        <v>4020</v>
      </c>
      <c r="C2010" s="2">
        <v>4</v>
      </c>
      <c r="D2010">
        <f t="shared" si="31"/>
        <v>8.7164959686206149E-5</v>
      </c>
    </row>
    <row r="2011" spans="1:4" ht="13.2" x14ac:dyDescent="0.25">
      <c r="A2011" s="2" t="s">
        <v>4021</v>
      </c>
      <c r="B2011" s="2" t="s">
        <v>4022</v>
      </c>
      <c r="C2011" s="2">
        <v>4</v>
      </c>
      <c r="D2011">
        <f t="shared" si="31"/>
        <v>8.7164959686206149E-5</v>
      </c>
    </row>
    <row r="2012" spans="1:4" ht="13.2" x14ac:dyDescent="0.25">
      <c r="A2012" s="2" t="s">
        <v>4023</v>
      </c>
      <c r="B2012" s="2" t="s">
        <v>4024</v>
      </c>
      <c r="C2012" s="2">
        <v>4</v>
      </c>
      <c r="D2012">
        <f t="shared" si="31"/>
        <v>8.7164959686206149E-5</v>
      </c>
    </row>
    <row r="2013" spans="1:4" ht="13.2" x14ac:dyDescent="0.25">
      <c r="A2013" s="2" t="s">
        <v>4025</v>
      </c>
      <c r="B2013" s="2" t="s">
        <v>4026</v>
      </c>
      <c r="C2013" s="2">
        <v>4</v>
      </c>
      <c r="D2013">
        <f t="shared" si="31"/>
        <v>8.7164959686206149E-5</v>
      </c>
    </row>
    <row r="2014" spans="1:4" ht="13.2" x14ac:dyDescent="0.25">
      <c r="A2014" s="2" t="s">
        <v>4027</v>
      </c>
      <c r="B2014" s="2" t="s">
        <v>4028</v>
      </c>
      <c r="C2014" s="2">
        <v>4</v>
      </c>
      <c r="D2014">
        <f t="shared" si="31"/>
        <v>8.7164959686206149E-5</v>
      </c>
    </row>
    <row r="2015" spans="1:4" ht="13.2" x14ac:dyDescent="0.25">
      <c r="A2015" s="2" t="s">
        <v>4029</v>
      </c>
      <c r="B2015" s="2" t="s">
        <v>4030</v>
      </c>
      <c r="C2015" s="2">
        <v>4</v>
      </c>
      <c r="D2015">
        <f t="shared" si="31"/>
        <v>8.7164959686206149E-5</v>
      </c>
    </row>
    <row r="2016" spans="1:4" ht="13.2" x14ac:dyDescent="0.25">
      <c r="A2016" s="2" t="s">
        <v>4031</v>
      </c>
      <c r="B2016" s="2" t="s">
        <v>4032</v>
      </c>
      <c r="C2016" s="2">
        <v>4</v>
      </c>
      <c r="D2016">
        <f t="shared" si="31"/>
        <v>8.7164959686206149E-5</v>
      </c>
    </row>
    <row r="2017" spans="1:4" ht="13.2" x14ac:dyDescent="0.25">
      <c r="A2017" s="2" t="s">
        <v>4033</v>
      </c>
      <c r="B2017" s="2" t="s">
        <v>4034</v>
      </c>
      <c r="C2017" s="2">
        <v>4</v>
      </c>
      <c r="D2017">
        <f t="shared" si="31"/>
        <v>8.7164959686206149E-5</v>
      </c>
    </row>
    <row r="2018" spans="1:4" ht="13.2" x14ac:dyDescent="0.25">
      <c r="A2018" s="2" t="s">
        <v>4035</v>
      </c>
      <c r="B2018" s="2" t="s">
        <v>4036</v>
      </c>
      <c r="C2018" s="2">
        <v>4</v>
      </c>
      <c r="D2018">
        <f t="shared" si="31"/>
        <v>8.7164959686206149E-5</v>
      </c>
    </row>
    <row r="2019" spans="1:4" ht="13.2" x14ac:dyDescent="0.25">
      <c r="A2019" s="2" t="s">
        <v>4037</v>
      </c>
      <c r="B2019" s="2" t="s">
        <v>4038</v>
      </c>
      <c r="C2019" s="2">
        <v>4</v>
      </c>
      <c r="D2019">
        <f t="shared" si="31"/>
        <v>8.7164959686206149E-5</v>
      </c>
    </row>
    <row r="2020" spans="1:4" ht="13.2" x14ac:dyDescent="0.25">
      <c r="A2020" s="2" t="s">
        <v>4039</v>
      </c>
      <c r="B2020" s="2" t="s">
        <v>4040</v>
      </c>
      <c r="C2020" s="2">
        <v>4</v>
      </c>
      <c r="D2020">
        <f t="shared" si="31"/>
        <v>8.7164959686206149E-5</v>
      </c>
    </row>
    <row r="2021" spans="1:4" ht="13.2" x14ac:dyDescent="0.25">
      <c r="A2021" s="2" t="s">
        <v>4041</v>
      </c>
      <c r="B2021" s="2" t="s">
        <v>4042</v>
      </c>
      <c r="C2021" s="2">
        <v>4</v>
      </c>
      <c r="D2021">
        <f t="shared" si="31"/>
        <v>8.7164959686206149E-5</v>
      </c>
    </row>
    <row r="2022" spans="1:4" ht="13.2" x14ac:dyDescent="0.25">
      <c r="A2022" s="2" t="s">
        <v>4043</v>
      </c>
      <c r="B2022" s="2" t="s">
        <v>4044</v>
      </c>
      <c r="C2022" s="2">
        <v>4</v>
      </c>
      <c r="D2022">
        <f t="shared" si="31"/>
        <v>8.7164959686206149E-5</v>
      </c>
    </row>
    <row r="2023" spans="1:4" ht="13.2" x14ac:dyDescent="0.25">
      <c r="A2023" s="2" t="s">
        <v>4045</v>
      </c>
      <c r="B2023" s="2" t="s">
        <v>4046</v>
      </c>
      <c r="C2023" s="2">
        <v>4</v>
      </c>
      <c r="D2023">
        <f t="shared" si="31"/>
        <v>8.7164959686206149E-5</v>
      </c>
    </row>
    <row r="2024" spans="1:4" ht="13.2" x14ac:dyDescent="0.25">
      <c r="A2024" s="2" t="s">
        <v>4047</v>
      </c>
      <c r="B2024" s="2" t="s">
        <v>4048</v>
      </c>
      <c r="C2024" s="2">
        <v>4</v>
      </c>
      <c r="D2024">
        <f t="shared" si="31"/>
        <v>8.7164959686206149E-5</v>
      </c>
    </row>
    <row r="2025" spans="1:4" ht="13.2" x14ac:dyDescent="0.25">
      <c r="A2025" s="2" t="s">
        <v>4049</v>
      </c>
      <c r="B2025" s="2" t="s">
        <v>4050</v>
      </c>
      <c r="C2025" s="2">
        <v>4</v>
      </c>
      <c r="D2025">
        <f t="shared" si="31"/>
        <v>8.7164959686206149E-5</v>
      </c>
    </row>
    <row r="2026" spans="1:4" ht="13.2" x14ac:dyDescent="0.25">
      <c r="A2026" s="2" t="s">
        <v>4051</v>
      </c>
      <c r="B2026" s="2" t="s">
        <v>4052</v>
      </c>
      <c r="C2026" s="2">
        <v>4</v>
      </c>
      <c r="D2026">
        <f t="shared" si="31"/>
        <v>8.7164959686206149E-5</v>
      </c>
    </row>
    <row r="2027" spans="1:4" ht="13.2" x14ac:dyDescent="0.25">
      <c r="A2027" s="2" t="s">
        <v>4053</v>
      </c>
      <c r="B2027" s="2" t="s">
        <v>4054</v>
      </c>
      <c r="C2027" s="2">
        <v>4</v>
      </c>
      <c r="D2027">
        <f t="shared" si="31"/>
        <v>8.7164959686206149E-5</v>
      </c>
    </row>
    <row r="2028" spans="1:4" ht="13.2" x14ac:dyDescent="0.25">
      <c r="A2028" s="2" t="s">
        <v>4055</v>
      </c>
      <c r="B2028" s="2" t="s">
        <v>4056</v>
      </c>
      <c r="C2028" s="2">
        <v>4</v>
      </c>
      <c r="D2028">
        <f t="shared" si="31"/>
        <v>8.7164959686206149E-5</v>
      </c>
    </row>
    <row r="2029" spans="1:4" ht="13.2" x14ac:dyDescent="0.25">
      <c r="A2029" s="2" t="s">
        <v>4057</v>
      </c>
      <c r="B2029" s="2" t="s">
        <v>4058</v>
      </c>
      <c r="C2029" s="2">
        <v>4</v>
      </c>
      <c r="D2029">
        <f t="shared" si="31"/>
        <v>8.7164959686206149E-5</v>
      </c>
    </row>
    <row r="2030" spans="1:4" ht="13.2" x14ac:dyDescent="0.25">
      <c r="A2030" s="2" t="s">
        <v>4059</v>
      </c>
      <c r="B2030" s="2" t="s">
        <v>4060</v>
      </c>
      <c r="C2030" s="2">
        <v>4</v>
      </c>
      <c r="D2030">
        <f t="shared" si="31"/>
        <v>8.7164959686206149E-5</v>
      </c>
    </row>
    <row r="2031" spans="1:4" ht="13.2" x14ac:dyDescent="0.25">
      <c r="A2031" s="2" t="s">
        <v>4061</v>
      </c>
      <c r="B2031" s="2" t="s">
        <v>4062</v>
      </c>
      <c r="C2031" s="2">
        <v>4</v>
      </c>
      <c r="D2031">
        <f t="shared" si="31"/>
        <v>8.7164959686206149E-5</v>
      </c>
    </row>
    <row r="2032" spans="1:4" ht="13.2" x14ac:dyDescent="0.25">
      <c r="A2032" s="2" t="s">
        <v>4063</v>
      </c>
      <c r="B2032" s="2" t="s">
        <v>4064</v>
      </c>
      <c r="C2032" s="2">
        <v>4</v>
      </c>
      <c r="D2032">
        <f t="shared" si="31"/>
        <v>8.7164959686206149E-5</v>
      </c>
    </row>
    <row r="2033" spans="1:4" ht="13.2" x14ac:dyDescent="0.25">
      <c r="A2033" s="2" t="s">
        <v>4065</v>
      </c>
      <c r="B2033" s="2" t="s">
        <v>4066</v>
      </c>
      <c r="C2033" s="2">
        <v>4</v>
      </c>
      <c r="D2033">
        <f t="shared" si="31"/>
        <v>8.7164959686206149E-5</v>
      </c>
    </row>
    <row r="2034" spans="1:4" ht="13.2" x14ac:dyDescent="0.25">
      <c r="A2034" s="2" t="s">
        <v>4067</v>
      </c>
      <c r="B2034" s="2" t="s">
        <v>4068</v>
      </c>
      <c r="C2034" s="2">
        <v>4</v>
      </c>
      <c r="D2034">
        <f t="shared" si="31"/>
        <v>8.7164959686206149E-5</v>
      </c>
    </row>
    <row r="2035" spans="1:4" ht="13.2" x14ac:dyDescent="0.25">
      <c r="A2035" s="2" t="s">
        <v>4069</v>
      </c>
      <c r="B2035" s="2" t="s">
        <v>4070</v>
      </c>
      <c r="C2035" s="2">
        <v>4</v>
      </c>
      <c r="D2035">
        <f t="shared" si="31"/>
        <v>8.7164959686206149E-5</v>
      </c>
    </row>
    <row r="2036" spans="1:4" ht="13.2" x14ac:dyDescent="0.25">
      <c r="A2036" s="2" t="s">
        <v>4071</v>
      </c>
      <c r="B2036" s="2" t="s">
        <v>4072</v>
      </c>
      <c r="C2036" s="2">
        <v>4</v>
      </c>
      <c r="D2036">
        <f t="shared" si="31"/>
        <v>8.7164959686206149E-5</v>
      </c>
    </row>
    <row r="2037" spans="1:4" ht="13.2" x14ac:dyDescent="0.25">
      <c r="A2037" s="2" t="s">
        <v>4073</v>
      </c>
      <c r="B2037" s="2" t="s">
        <v>4074</v>
      </c>
      <c r="C2037" s="2">
        <v>4</v>
      </c>
      <c r="D2037">
        <f t="shared" si="31"/>
        <v>8.7164959686206149E-5</v>
      </c>
    </row>
    <row r="2038" spans="1:4" ht="13.2" x14ac:dyDescent="0.25">
      <c r="A2038" s="2" t="s">
        <v>4075</v>
      </c>
      <c r="B2038" s="2" t="s">
        <v>4076</v>
      </c>
      <c r="C2038" s="2">
        <v>4</v>
      </c>
      <c r="D2038">
        <f t="shared" si="31"/>
        <v>8.7164959686206149E-5</v>
      </c>
    </row>
    <row r="2039" spans="1:4" ht="13.2" x14ac:dyDescent="0.25">
      <c r="A2039" s="2" t="s">
        <v>4077</v>
      </c>
      <c r="B2039" s="2" t="s">
        <v>4078</v>
      </c>
      <c r="C2039" s="2">
        <v>4</v>
      </c>
      <c r="D2039">
        <f t="shared" si="31"/>
        <v>8.7164959686206149E-5</v>
      </c>
    </row>
    <row r="2040" spans="1:4" ht="13.2" x14ac:dyDescent="0.25">
      <c r="A2040" s="2" t="s">
        <v>4079</v>
      </c>
      <c r="B2040" s="2" t="s">
        <v>4080</v>
      </c>
      <c r="C2040" s="2">
        <v>4</v>
      </c>
      <c r="D2040">
        <f t="shared" si="31"/>
        <v>8.7164959686206149E-5</v>
      </c>
    </row>
    <row r="2041" spans="1:4" ht="13.2" x14ac:dyDescent="0.25">
      <c r="A2041" s="2" t="s">
        <v>4081</v>
      </c>
      <c r="B2041" s="2" t="s">
        <v>4082</v>
      </c>
      <c r="C2041" s="2">
        <v>4</v>
      </c>
      <c r="D2041">
        <f t="shared" si="31"/>
        <v>8.7164959686206149E-5</v>
      </c>
    </row>
    <row r="2042" spans="1:4" ht="13.2" x14ac:dyDescent="0.25">
      <c r="A2042" s="2" t="s">
        <v>4083</v>
      </c>
      <c r="B2042" s="2" t="s">
        <v>4084</v>
      </c>
      <c r="C2042" s="2">
        <v>4</v>
      </c>
      <c r="D2042">
        <f t="shared" si="31"/>
        <v>8.7164959686206149E-5</v>
      </c>
    </row>
    <row r="2043" spans="1:4" ht="13.2" x14ac:dyDescent="0.25">
      <c r="A2043" s="2" t="s">
        <v>4085</v>
      </c>
      <c r="B2043" s="2" t="s">
        <v>4086</v>
      </c>
      <c r="C2043" s="2">
        <v>4</v>
      </c>
      <c r="D2043">
        <f t="shared" si="31"/>
        <v>8.7164959686206149E-5</v>
      </c>
    </row>
    <row r="2044" spans="1:4" ht="13.2" x14ac:dyDescent="0.25">
      <c r="A2044" s="2" t="s">
        <v>4087</v>
      </c>
      <c r="B2044" s="2" t="s">
        <v>4088</v>
      </c>
      <c r="C2044" s="2">
        <v>4</v>
      </c>
      <c r="D2044">
        <f t="shared" si="31"/>
        <v>8.7164959686206149E-5</v>
      </c>
    </row>
    <row r="2045" spans="1:4" ht="13.2" x14ac:dyDescent="0.25">
      <c r="A2045" s="2" t="s">
        <v>4089</v>
      </c>
      <c r="B2045" s="2" t="s">
        <v>4090</v>
      </c>
      <c r="C2045" s="2">
        <v>4</v>
      </c>
      <c r="D2045">
        <f t="shared" si="31"/>
        <v>8.7164959686206149E-5</v>
      </c>
    </row>
    <row r="2046" spans="1:4" ht="13.2" x14ac:dyDescent="0.25">
      <c r="A2046" s="2" t="s">
        <v>4091</v>
      </c>
      <c r="B2046" s="2" t="s">
        <v>4092</v>
      </c>
      <c r="C2046" s="2">
        <v>4</v>
      </c>
      <c r="D2046">
        <f t="shared" si="31"/>
        <v>8.7164959686206149E-5</v>
      </c>
    </row>
    <row r="2047" spans="1:4" ht="13.2" x14ac:dyDescent="0.25">
      <c r="A2047" s="2" t="s">
        <v>4093</v>
      </c>
      <c r="B2047" s="2" t="s">
        <v>4094</v>
      </c>
      <c r="C2047" s="2">
        <v>4</v>
      </c>
      <c r="D2047">
        <f t="shared" si="31"/>
        <v>8.7164959686206149E-5</v>
      </c>
    </row>
    <row r="2048" spans="1:4" ht="13.2" x14ac:dyDescent="0.25">
      <c r="A2048" s="2" t="s">
        <v>4095</v>
      </c>
      <c r="B2048" s="2" t="s">
        <v>4096</v>
      </c>
      <c r="C2048" s="2">
        <v>4</v>
      </c>
      <c r="D2048">
        <f t="shared" si="31"/>
        <v>8.7164959686206149E-5</v>
      </c>
    </row>
    <row r="2049" spans="1:4" ht="13.2" x14ac:dyDescent="0.25">
      <c r="A2049" s="2" t="s">
        <v>4097</v>
      </c>
      <c r="B2049" s="2" t="s">
        <v>4098</v>
      </c>
      <c r="C2049" s="2">
        <v>4</v>
      </c>
      <c r="D2049">
        <f t="shared" si="31"/>
        <v>8.7164959686206149E-5</v>
      </c>
    </row>
    <row r="2050" spans="1:4" ht="13.2" x14ac:dyDescent="0.25">
      <c r="A2050" s="2" t="s">
        <v>4099</v>
      </c>
      <c r="B2050" s="2" t="s">
        <v>4100</v>
      </c>
      <c r="C2050" s="2">
        <v>4</v>
      </c>
      <c r="D2050">
        <f t="shared" si="31"/>
        <v>8.7164959686206149E-5</v>
      </c>
    </row>
    <row r="2051" spans="1:4" ht="13.2" x14ac:dyDescent="0.25">
      <c r="A2051" s="2" t="s">
        <v>4101</v>
      </c>
      <c r="B2051" s="2" t="s">
        <v>4102</v>
      </c>
      <c r="C2051" s="2">
        <v>4</v>
      </c>
      <c r="D2051">
        <f t="shared" ref="D2051:D2114" si="32">(C2051/$E$1)</f>
        <v>8.7164959686206149E-5</v>
      </c>
    </row>
    <row r="2052" spans="1:4" ht="13.2" x14ac:dyDescent="0.25">
      <c r="A2052" s="2" t="s">
        <v>4103</v>
      </c>
      <c r="B2052" s="2" t="s">
        <v>4104</v>
      </c>
      <c r="C2052" s="2">
        <v>4</v>
      </c>
      <c r="D2052">
        <f t="shared" si="32"/>
        <v>8.7164959686206149E-5</v>
      </c>
    </row>
    <row r="2053" spans="1:4" ht="13.2" x14ac:dyDescent="0.25">
      <c r="A2053" s="2" t="s">
        <v>4105</v>
      </c>
      <c r="B2053" s="2" t="s">
        <v>4106</v>
      </c>
      <c r="C2053" s="2">
        <v>4</v>
      </c>
      <c r="D2053">
        <f t="shared" si="32"/>
        <v>8.7164959686206149E-5</v>
      </c>
    </row>
    <row r="2054" spans="1:4" ht="13.2" x14ac:dyDescent="0.25">
      <c r="A2054" s="2" t="s">
        <v>4107</v>
      </c>
      <c r="B2054" s="2" t="s">
        <v>4108</v>
      </c>
      <c r="C2054" s="2">
        <v>4</v>
      </c>
      <c r="D2054">
        <f t="shared" si="32"/>
        <v>8.7164959686206149E-5</v>
      </c>
    </row>
    <row r="2055" spans="1:4" ht="13.2" x14ac:dyDescent="0.25">
      <c r="A2055" s="2" t="s">
        <v>4109</v>
      </c>
      <c r="B2055" s="2" t="s">
        <v>4110</v>
      </c>
      <c r="C2055" s="2">
        <v>4</v>
      </c>
      <c r="D2055">
        <f t="shared" si="32"/>
        <v>8.7164959686206149E-5</v>
      </c>
    </row>
    <row r="2056" spans="1:4" ht="13.2" x14ac:dyDescent="0.25">
      <c r="A2056" s="2" t="s">
        <v>4111</v>
      </c>
      <c r="B2056" s="2" t="s">
        <v>4112</v>
      </c>
      <c r="C2056" s="2">
        <v>4</v>
      </c>
      <c r="D2056">
        <f t="shared" si="32"/>
        <v>8.7164959686206149E-5</v>
      </c>
    </row>
    <row r="2057" spans="1:4" ht="13.2" x14ac:dyDescent="0.25">
      <c r="A2057" s="2" t="s">
        <v>4113</v>
      </c>
      <c r="B2057" s="2" t="s">
        <v>4114</v>
      </c>
      <c r="C2057" s="2">
        <v>4</v>
      </c>
      <c r="D2057">
        <f t="shared" si="32"/>
        <v>8.7164959686206149E-5</v>
      </c>
    </row>
    <row r="2058" spans="1:4" ht="13.2" x14ac:dyDescent="0.25">
      <c r="A2058" s="2" t="s">
        <v>4115</v>
      </c>
      <c r="B2058" s="2" t="s">
        <v>4116</v>
      </c>
      <c r="C2058" s="2">
        <v>4</v>
      </c>
      <c r="D2058">
        <f t="shared" si="32"/>
        <v>8.7164959686206149E-5</v>
      </c>
    </row>
    <row r="2059" spans="1:4" ht="13.2" x14ac:dyDescent="0.25">
      <c r="A2059" s="2" t="s">
        <v>4117</v>
      </c>
      <c r="B2059" s="2" t="s">
        <v>4118</v>
      </c>
      <c r="C2059" s="2">
        <v>4</v>
      </c>
      <c r="D2059">
        <f t="shared" si="32"/>
        <v>8.7164959686206149E-5</v>
      </c>
    </row>
    <row r="2060" spans="1:4" ht="13.2" x14ac:dyDescent="0.25">
      <c r="A2060" s="2" t="s">
        <v>4119</v>
      </c>
      <c r="B2060" s="2" t="s">
        <v>4120</v>
      </c>
      <c r="C2060" s="2">
        <v>4</v>
      </c>
      <c r="D2060">
        <f t="shared" si="32"/>
        <v>8.7164959686206149E-5</v>
      </c>
    </row>
    <row r="2061" spans="1:4" ht="13.2" x14ac:dyDescent="0.25">
      <c r="A2061" s="2" t="s">
        <v>4121</v>
      </c>
      <c r="B2061" s="2" t="s">
        <v>4122</v>
      </c>
      <c r="C2061" s="2">
        <v>4</v>
      </c>
      <c r="D2061">
        <f t="shared" si="32"/>
        <v>8.7164959686206149E-5</v>
      </c>
    </row>
    <row r="2062" spans="1:4" ht="13.2" x14ac:dyDescent="0.25">
      <c r="A2062" s="2" t="s">
        <v>4123</v>
      </c>
      <c r="B2062" s="2" t="s">
        <v>4124</v>
      </c>
      <c r="C2062" s="2">
        <v>4</v>
      </c>
      <c r="D2062">
        <f t="shared" si="32"/>
        <v>8.7164959686206149E-5</v>
      </c>
    </row>
    <row r="2063" spans="1:4" ht="13.2" x14ac:dyDescent="0.25">
      <c r="A2063" s="2" t="s">
        <v>4125</v>
      </c>
      <c r="B2063" s="2" t="s">
        <v>4126</v>
      </c>
      <c r="C2063" s="2">
        <v>4</v>
      </c>
      <c r="D2063">
        <f t="shared" si="32"/>
        <v>8.7164959686206149E-5</v>
      </c>
    </row>
    <row r="2064" spans="1:4" ht="13.2" x14ac:dyDescent="0.25">
      <c r="A2064" s="2" t="s">
        <v>4127</v>
      </c>
      <c r="B2064" s="2" t="s">
        <v>4128</v>
      </c>
      <c r="C2064" s="2">
        <v>4</v>
      </c>
      <c r="D2064">
        <f t="shared" si="32"/>
        <v>8.7164959686206149E-5</v>
      </c>
    </row>
    <row r="2065" spans="1:4" ht="13.2" x14ac:dyDescent="0.25">
      <c r="A2065" s="2" t="s">
        <v>4129</v>
      </c>
      <c r="B2065" s="2" t="s">
        <v>4130</v>
      </c>
      <c r="C2065" s="2">
        <v>4</v>
      </c>
      <c r="D2065">
        <f t="shared" si="32"/>
        <v>8.7164959686206149E-5</v>
      </c>
    </row>
    <row r="2066" spans="1:4" ht="13.2" x14ac:dyDescent="0.25">
      <c r="A2066" s="2" t="s">
        <v>4131</v>
      </c>
      <c r="B2066" s="2" t="s">
        <v>4132</v>
      </c>
      <c r="C2066" s="2">
        <v>4</v>
      </c>
      <c r="D2066">
        <f t="shared" si="32"/>
        <v>8.7164959686206149E-5</v>
      </c>
    </row>
    <row r="2067" spans="1:4" ht="13.2" x14ac:dyDescent="0.25">
      <c r="A2067" s="2" t="s">
        <v>4133</v>
      </c>
      <c r="B2067" s="2" t="s">
        <v>4134</v>
      </c>
      <c r="C2067" s="2">
        <v>4</v>
      </c>
      <c r="D2067">
        <f t="shared" si="32"/>
        <v>8.7164959686206149E-5</v>
      </c>
    </row>
    <row r="2068" spans="1:4" ht="13.2" x14ac:dyDescent="0.25">
      <c r="A2068" s="2" t="s">
        <v>4135</v>
      </c>
      <c r="B2068" s="2" t="s">
        <v>4136</v>
      </c>
      <c r="C2068" s="2">
        <v>4</v>
      </c>
      <c r="D2068">
        <f t="shared" si="32"/>
        <v>8.7164959686206149E-5</v>
      </c>
    </row>
    <row r="2069" spans="1:4" ht="13.2" x14ac:dyDescent="0.25">
      <c r="A2069" s="2" t="s">
        <v>4137</v>
      </c>
      <c r="B2069" s="2" t="s">
        <v>4138</v>
      </c>
      <c r="C2069" s="2">
        <v>4</v>
      </c>
      <c r="D2069">
        <f t="shared" si="32"/>
        <v>8.7164959686206149E-5</v>
      </c>
    </row>
    <row r="2070" spans="1:4" ht="13.2" x14ac:dyDescent="0.25">
      <c r="A2070" s="2" t="s">
        <v>4139</v>
      </c>
      <c r="B2070" s="2" t="s">
        <v>4140</v>
      </c>
      <c r="C2070" s="2">
        <v>4</v>
      </c>
      <c r="D2070">
        <f t="shared" si="32"/>
        <v>8.7164959686206149E-5</v>
      </c>
    </row>
    <row r="2071" spans="1:4" ht="13.2" x14ac:dyDescent="0.25">
      <c r="A2071" s="2" t="s">
        <v>4141</v>
      </c>
      <c r="B2071" s="2" t="s">
        <v>4142</v>
      </c>
      <c r="C2071" s="2">
        <v>4</v>
      </c>
      <c r="D2071">
        <f t="shared" si="32"/>
        <v>8.7164959686206149E-5</v>
      </c>
    </row>
    <row r="2072" spans="1:4" ht="13.2" x14ac:dyDescent="0.25">
      <c r="A2072" s="2" t="s">
        <v>4143</v>
      </c>
      <c r="B2072" s="2" t="s">
        <v>4144</v>
      </c>
      <c r="C2072" s="2">
        <v>4</v>
      </c>
      <c r="D2072">
        <f t="shared" si="32"/>
        <v>8.7164959686206149E-5</v>
      </c>
    </row>
    <row r="2073" spans="1:4" ht="13.2" x14ac:dyDescent="0.25">
      <c r="A2073" s="2" t="s">
        <v>4145</v>
      </c>
      <c r="B2073" s="2" t="s">
        <v>4146</v>
      </c>
      <c r="C2073" s="2">
        <v>4</v>
      </c>
      <c r="D2073">
        <f t="shared" si="32"/>
        <v>8.7164959686206149E-5</v>
      </c>
    </row>
    <row r="2074" spans="1:4" ht="13.2" x14ac:dyDescent="0.25">
      <c r="A2074" s="2" t="s">
        <v>4147</v>
      </c>
      <c r="B2074" s="2" t="s">
        <v>4148</v>
      </c>
      <c r="C2074" s="2">
        <v>4</v>
      </c>
      <c r="D2074">
        <f t="shared" si="32"/>
        <v>8.7164959686206149E-5</v>
      </c>
    </row>
    <row r="2075" spans="1:4" ht="13.2" x14ac:dyDescent="0.25">
      <c r="A2075" s="2" t="s">
        <v>4149</v>
      </c>
      <c r="B2075" s="2" t="s">
        <v>4150</v>
      </c>
      <c r="C2075" s="2">
        <v>4</v>
      </c>
      <c r="D2075">
        <f t="shared" si="32"/>
        <v>8.7164959686206149E-5</v>
      </c>
    </row>
    <row r="2076" spans="1:4" ht="13.2" x14ac:dyDescent="0.25">
      <c r="A2076" s="2" t="s">
        <v>4151</v>
      </c>
      <c r="B2076" s="2" t="s">
        <v>4152</v>
      </c>
      <c r="C2076" s="2">
        <v>4</v>
      </c>
      <c r="D2076">
        <f t="shared" si="32"/>
        <v>8.7164959686206149E-5</v>
      </c>
    </row>
    <row r="2077" spans="1:4" ht="13.2" x14ac:dyDescent="0.25">
      <c r="A2077" s="2" t="s">
        <v>4153</v>
      </c>
      <c r="B2077" s="2" t="s">
        <v>4154</v>
      </c>
      <c r="C2077" s="2">
        <v>4</v>
      </c>
      <c r="D2077">
        <f t="shared" si="32"/>
        <v>8.7164959686206149E-5</v>
      </c>
    </row>
    <row r="2078" spans="1:4" ht="13.2" x14ac:dyDescent="0.25">
      <c r="A2078" s="2" t="s">
        <v>4155</v>
      </c>
      <c r="B2078" s="2" t="s">
        <v>4156</v>
      </c>
      <c r="C2078" s="2">
        <v>4</v>
      </c>
      <c r="D2078">
        <f t="shared" si="32"/>
        <v>8.7164959686206149E-5</v>
      </c>
    </row>
    <row r="2079" spans="1:4" ht="13.2" x14ac:dyDescent="0.25">
      <c r="A2079" s="2" t="s">
        <v>4157</v>
      </c>
      <c r="B2079" s="2" t="s">
        <v>4158</v>
      </c>
      <c r="C2079" s="2">
        <v>4</v>
      </c>
      <c r="D2079">
        <f t="shared" si="32"/>
        <v>8.7164959686206149E-5</v>
      </c>
    </row>
    <row r="2080" spans="1:4" ht="13.2" x14ac:dyDescent="0.25">
      <c r="A2080" s="2" t="s">
        <v>4159</v>
      </c>
      <c r="B2080" s="2" t="s">
        <v>4160</v>
      </c>
      <c r="C2080" s="2">
        <v>4</v>
      </c>
      <c r="D2080">
        <f t="shared" si="32"/>
        <v>8.7164959686206149E-5</v>
      </c>
    </row>
    <row r="2081" spans="1:4" ht="13.2" x14ac:dyDescent="0.25">
      <c r="A2081" s="2" t="s">
        <v>4161</v>
      </c>
      <c r="B2081" s="2" t="s">
        <v>4162</v>
      </c>
      <c r="C2081" s="2">
        <v>4</v>
      </c>
      <c r="D2081">
        <f t="shared" si="32"/>
        <v>8.7164959686206149E-5</v>
      </c>
    </row>
    <row r="2082" spans="1:4" ht="13.2" x14ac:dyDescent="0.25">
      <c r="A2082" s="2" t="s">
        <v>4163</v>
      </c>
      <c r="B2082" s="2" t="s">
        <v>4164</v>
      </c>
      <c r="C2082" s="2">
        <v>4</v>
      </c>
      <c r="D2082">
        <f t="shared" si="32"/>
        <v>8.7164959686206149E-5</v>
      </c>
    </row>
    <row r="2083" spans="1:4" ht="13.2" x14ac:dyDescent="0.25">
      <c r="A2083" s="2" t="s">
        <v>4165</v>
      </c>
      <c r="B2083" s="2" t="s">
        <v>4166</v>
      </c>
      <c r="C2083" s="2">
        <v>4</v>
      </c>
      <c r="D2083">
        <f t="shared" si="32"/>
        <v>8.7164959686206149E-5</v>
      </c>
    </row>
    <row r="2084" spans="1:4" ht="13.2" x14ac:dyDescent="0.25">
      <c r="A2084" s="2" t="s">
        <v>4167</v>
      </c>
      <c r="B2084" s="2" t="s">
        <v>4168</v>
      </c>
      <c r="C2084" s="2">
        <v>4</v>
      </c>
      <c r="D2084">
        <f t="shared" si="32"/>
        <v>8.7164959686206149E-5</v>
      </c>
    </row>
    <row r="2085" spans="1:4" ht="13.2" x14ac:dyDescent="0.25">
      <c r="A2085" s="2" t="s">
        <v>4169</v>
      </c>
      <c r="B2085" s="2" t="s">
        <v>4170</v>
      </c>
      <c r="C2085" s="2">
        <v>4</v>
      </c>
      <c r="D2085">
        <f t="shared" si="32"/>
        <v>8.7164959686206149E-5</v>
      </c>
    </row>
    <row r="2086" spans="1:4" ht="13.2" x14ac:dyDescent="0.25">
      <c r="A2086" s="2" t="s">
        <v>4171</v>
      </c>
      <c r="B2086" s="2" t="s">
        <v>4172</v>
      </c>
      <c r="C2086" s="2">
        <v>4</v>
      </c>
      <c r="D2086">
        <f t="shared" si="32"/>
        <v>8.7164959686206149E-5</v>
      </c>
    </row>
    <row r="2087" spans="1:4" ht="13.2" x14ac:dyDescent="0.25">
      <c r="A2087" s="2" t="s">
        <v>4173</v>
      </c>
      <c r="B2087" s="2" t="s">
        <v>4174</v>
      </c>
      <c r="C2087" s="2">
        <v>4</v>
      </c>
      <c r="D2087">
        <f t="shared" si="32"/>
        <v>8.7164959686206149E-5</v>
      </c>
    </row>
    <row r="2088" spans="1:4" ht="13.2" x14ac:dyDescent="0.25">
      <c r="A2088" s="2" t="s">
        <v>4175</v>
      </c>
      <c r="B2088" s="2" t="s">
        <v>4176</v>
      </c>
      <c r="C2088" s="2">
        <v>4</v>
      </c>
      <c r="D2088">
        <f t="shared" si="32"/>
        <v>8.7164959686206149E-5</v>
      </c>
    </row>
    <row r="2089" spans="1:4" ht="13.2" x14ac:dyDescent="0.25">
      <c r="A2089" s="2" t="s">
        <v>4177</v>
      </c>
      <c r="B2089" s="2" t="s">
        <v>4178</v>
      </c>
      <c r="C2089" s="2">
        <v>4</v>
      </c>
      <c r="D2089">
        <f t="shared" si="32"/>
        <v>8.7164959686206149E-5</v>
      </c>
    </row>
    <row r="2090" spans="1:4" ht="13.2" x14ac:dyDescent="0.25">
      <c r="A2090" s="2" t="s">
        <v>4179</v>
      </c>
      <c r="B2090" s="2" t="s">
        <v>4180</v>
      </c>
      <c r="C2090" s="2">
        <v>4</v>
      </c>
      <c r="D2090">
        <f t="shared" si="32"/>
        <v>8.7164959686206149E-5</v>
      </c>
    </row>
    <row r="2091" spans="1:4" ht="13.2" x14ac:dyDescent="0.25">
      <c r="A2091" s="2" t="s">
        <v>4181</v>
      </c>
      <c r="B2091" s="2" t="s">
        <v>4182</v>
      </c>
      <c r="C2091" s="2">
        <v>4</v>
      </c>
      <c r="D2091">
        <f t="shared" si="32"/>
        <v>8.7164959686206149E-5</v>
      </c>
    </row>
    <row r="2092" spans="1:4" ht="13.2" x14ac:dyDescent="0.25">
      <c r="A2092" s="2" t="s">
        <v>4183</v>
      </c>
      <c r="B2092" s="2" t="s">
        <v>4184</v>
      </c>
      <c r="C2092" s="2">
        <v>4</v>
      </c>
      <c r="D2092">
        <f t="shared" si="32"/>
        <v>8.7164959686206149E-5</v>
      </c>
    </row>
    <row r="2093" spans="1:4" ht="13.2" x14ac:dyDescent="0.25">
      <c r="A2093" s="2" t="s">
        <v>4185</v>
      </c>
      <c r="B2093" s="2" t="s">
        <v>4186</v>
      </c>
      <c r="C2093" s="2">
        <v>4</v>
      </c>
      <c r="D2093">
        <f t="shared" si="32"/>
        <v>8.7164959686206149E-5</v>
      </c>
    </row>
    <row r="2094" spans="1:4" ht="13.2" x14ac:dyDescent="0.25">
      <c r="A2094" s="2" t="s">
        <v>4187</v>
      </c>
      <c r="B2094" s="2" t="s">
        <v>4188</v>
      </c>
      <c r="C2094" s="2">
        <v>4</v>
      </c>
      <c r="D2094">
        <f t="shared" si="32"/>
        <v>8.7164959686206149E-5</v>
      </c>
    </row>
    <row r="2095" spans="1:4" ht="13.2" x14ac:dyDescent="0.25">
      <c r="A2095" s="2" t="s">
        <v>4189</v>
      </c>
      <c r="B2095" s="2" t="s">
        <v>4190</v>
      </c>
      <c r="C2095" s="2">
        <v>4</v>
      </c>
      <c r="D2095">
        <f t="shared" si="32"/>
        <v>8.7164959686206149E-5</v>
      </c>
    </row>
    <row r="2096" spans="1:4" ht="13.2" x14ac:dyDescent="0.25">
      <c r="A2096" s="2" t="s">
        <v>4191</v>
      </c>
      <c r="B2096" s="2" t="s">
        <v>4192</v>
      </c>
      <c r="C2096" s="2">
        <v>4</v>
      </c>
      <c r="D2096">
        <f t="shared" si="32"/>
        <v>8.7164959686206149E-5</v>
      </c>
    </row>
    <row r="2097" spans="1:4" ht="13.2" x14ac:dyDescent="0.25">
      <c r="A2097" s="2" t="s">
        <v>4193</v>
      </c>
      <c r="B2097" s="2" t="s">
        <v>4194</v>
      </c>
      <c r="C2097" s="2">
        <v>4</v>
      </c>
      <c r="D2097">
        <f t="shared" si="32"/>
        <v>8.7164959686206149E-5</v>
      </c>
    </row>
    <row r="2098" spans="1:4" ht="13.2" x14ac:dyDescent="0.25">
      <c r="A2098" s="2" t="s">
        <v>4195</v>
      </c>
      <c r="B2098" s="2" t="s">
        <v>4196</v>
      </c>
      <c r="C2098" s="2">
        <v>4</v>
      </c>
      <c r="D2098">
        <f t="shared" si="32"/>
        <v>8.7164959686206149E-5</v>
      </c>
    </row>
    <row r="2099" spans="1:4" ht="13.2" x14ac:dyDescent="0.25">
      <c r="A2099" s="2" t="s">
        <v>4197</v>
      </c>
      <c r="B2099" s="2" t="s">
        <v>4198</v>
      </c>
      <c r="C2099" s="2">
        <v>4</v>
      </c>
      <c r="D2099">
        <f t="shared" si="32"/>
        <v>8.7164959686206149E-5</v>
      </c>
    </row>
    <row r="2100" spans="1:4" ht="13.2" x14ac:dyDescent="0.25">
      <c r="A2100" s="2" t="s">
        <v>4199</v>
      </c>
      <c r="B2100" s="2" t="s">
        <v>4200</v>
      </c>
      <c r="C2100" s="2">
        <v>4</v>
      </c>
      <c r="D2100">
        <f t="shared" si="32"/>
        <v>8.7164959686206149E-5</v>
      </c>
    </row>
    <row r="2101" spans="1:4" ht="13.2" x14ac:dyDescent="0.25">
      <c r="A2101" s="2" t="s">
        <v>4201</v>
      </c>
      <c r="B2101" s="2" t="s">
        <v>4202</v>
      </c>
      <c r="C2101" s="2">
        <v>4</v>
      </c>
      <c r="D2101">
        <f t="shared" si="32"/>
        <v>8.7164959686206149E-5</v>
      </c>
    </row>
    <row r="2102" spans="1:4" ht="13.2" x14ac:dyDescent="0.25">
      <c r="A2102" s="2" t="s">
        <v>4203</v>
      </c>
      <c r="B2102" s="2" t="s">
        <v>4204</v>
      </c>
      <c r="C2102" s="2">
        <v>4</v>
      </c>
      <c r="D2102">
        <f t="shared" si="32"/>
        <v>8.7164959686206149E-5</v>
      </c>
    </row>
    <row r="2103" spans="1:4" ht="13.2" x14ac:dyDescent="0.25">
      <c r="A2103" s="2" t="s">
        <v>4205</v>
      </c>
      <c r="B2103" s="2" t="s">
        <v>4206</v>
      </c>
      <c r="C2103" s="2">
        <v>4</v>
      </c>
      <c r="D2103">
        <f t="shared" si="32"/>
        <v>8.7164959686206149E-5</v>
      </c>
    </row>
    <row r="2104" spans="1:4" ht="13.2" x14ac:dyDescent="0.25">
      <c r="A2104" s="2" t="s">
        <v>4207</v>
      </c>
      <c r="B2104" s="2" t="s">
        <v>4208</v>
      </c>
      <c r="C2104" s="2">
        <v>4</v>
      </c>
      <c r="D2104">
        <f t="shared" si="32"/>
        <v>8.7164959686206149E-5</v>
      </c>
    </row>
    <row r="2105" spans="1:4" ht="13.2" x14ac:dyDescent="0.25">
      <c r="A2105" s="2" t="s">
        <v>4209</v>
      </c>
      <c r="B2105" s="2" t="s">
        <v>4210</v>
      </c>
      <c r="C2105" s="2">
        <v>4</v>
      </c>
      <c r="D2105">
        <f t="shared" si="32"/>
        <v>8.7164959686206149E-5</v>
      </c>
    </row>
    <row r="2106" spans="1:4" ht="13.2" x14ac:dyDescent="0.25">
      <c r="A2106" s="2" t="s">
        <v>4211</v>
      </c>
      <c r="B2106" s="2" t="s">
        <v>4212</v>
      </c>
      <c r="C2106" s="2">
        <v>4</v>
      </c>
      <c r="D2106">
        <f t="shared" si="32"/>
        <v>8.7164959686206149E-5</v>
      </c>
    </row>
    <row r="2107" spans="1:4" ht="13.2" x14ac:dyDescent="0.25">
      <c r="A2107" s="2" t="s">
        <v>4213</v>
      </c>
      <c r="B2107" s="2" t="s">
        <v>4214</v>
      </c>
      <c r="C2107" s="2">
        <v>4</v>
      </c>
      <c r="D2107">
        <f t="shared" si="32"/>
        <v>8.7164959686206149E-5</v>
      </c>
    </row>
    <row r="2108" spans="1:4" ht="13.2" x14ac:dyDescent="0.25">
      <c r="A2108" s="2" t="s">
        <v>4215</v>
      </c>
      <c r="B2108" s="2" t="s">
        <v>4216</v>
      </c>
      <c r="C2108" s="2">
        <v>4</v>
      </c>
      <c r="D2108">
        <f t="shared" si="32"/>
        <v>8.7164959686206149E-5</v>
      </c>
    </row>
    <row r="2109" spans="1:4" ht="13.2" x14ac:dyDescent="0.25">
      <c r="A2109" s="2" t="s">
        <v>4217</v>
      </c>
      <c r="B2109" s="2" t="s">
        <v>4218</v>
      </c>
      <c r="C2109" s="2">
        <v>4</v>
      </c>
      <c r="D2109">
        <f t="shared" si="32"/>
        <v>8.7164959686206149E-5</v>
      </c>
    </row>
    <row r="2110" spans="1:4" ht="13.2" x14ac:dyDescent="0.25">
      <c r="A2110" s="2" t="s">
        <v>4219</v>
      </c>
      <c r="B2110" s="2" t="s">
        <v>4220</v>
      </c>
      <c r="C2110" s="2">
        <v>4</v>
      </c>
      <c r="D2110">
        <f t="shared" si="32"/>
        <v>8.7164959686206149E-5</v>
      </c>
    </row>
    <row r="2111" spans="1:4" ht="13.2" x14ac:dyDescent="0.25">
      <c r="A2111" s="2" t="s">
        <v>4221</v>
      </c>
      <c r="B2111" s="2" t="s">
        <v>4222</v>
      </c>
      <c r="C2111" s="2">
        <v>4</v>
      </c>
      <c r="D2111">
        <f t="shared" si="32"/>
        <v>8.7164959686206149E-5</v>
      </c>
    </row>
    <row r="2112" spans="1:4" ht="13.2" x14ac:dyDescent="0.25">
      <c r="A2112" s="2" t="s">
        <v>4223</v>
      </c>
      <c r="B2112" s="2" t="s">
        <v>4224</v>
      </c>
      <c r="C2112" s="2">
        <v>4</v>
      </c>
      <c r="D2112">
        <f t="shared" si="32"/>
        <v>8.7164959686206149E-5</v>
      </c>
    </row>
    <row r="2113" spans="1:4" ht="13.2" x14ac:dyDescent="0.25">
      <c r="A2113" s="2" t="s">
        <v>4225</v>
      </c>
      <c r="B2113" s="2" t="s">
        <v>4226</v>
      </c>
      <c r="C2113" s="2">
        <v>4</v>
      </c>
      <c r="D2113">
        <f t="shared" si="32"/>
        <v>8.7164959686206149E-5</v>
      </c>
    </row>
    <row r="2114" spans="1:4" ht="13.2" x14ac:dyDescent="0.25">
      <c r="A2114" s="2" t="s">
        <v>4227</v>
      </c>
      <c r="B2114" s="2" t="s">
        <v>4228</v>
      </c>
      <c r="C2114" s="2">
        <v>4</v>
      </c>
      <c r="D2114">
        <f t="shared" si="32"/>
        <v>8.7164959686206149E-5</v>
      </c>
    </row>
    <row r="2115" spans="1:4" ht="13.2" x14ac:dyDescent="0.25">
      <c r="A2115" s="2" t="s">
        <v>4229</v>
      </c>
      <c r="B2115" s="2" t="s">
        <v>4230</v>
      </c>
      <c r="C2115" s="2">
        <v>4</v>
      </c>
      <c r="D2115">
        <f t="shared" ref="D2115:D2178" si="33">(C2115/$E$1)</f>
        <v>8.7164959686206149E-5</v>
      </c>
    </row>
    <row r="2116" spans="1:4" ht="13.2" x14ac:dyDescent="0.25">
      <c r="A2116" s="2" t="s">
        <v>4231</v>
      </c>
      <c r="B2116" s="2" t="s">
        <v>4232</v>
      </c>
      <c r="C2116" s="2">
        <v>4</v>
      </c>
      <c r="D2116">
        <f t="shared" si="33"/>
        <v>8.7164959686206149E-5</v>
      </c>
    </row>
    <row r="2117" spans="1:4" ht="13.2" x14ac:dyDescent="0.25">
      <c r="A2117" s="2" t="s">
        <v>4233</v>
      </c>
      <c r="B2117" s="2" t="s">
        <v>4234</v>
      </c>
      <c r="C2117" s="2">
        <v>4</v>
      </c>
      <c r="D2117">
        <f t="shared" si="33"/>
        <v>8.7164959686206149E-5</v>
      </c>
    </row>
    <row r="2118" spans="1:4" ht="13.2" x14ac:dyDescent="0.25">
      <c r="A2118" s="2" t="s">
        <v>4235</v>
      </c>
      <c r="B2118" s="2" t="s">
        <v>4236</v>
      </c>
      <c r="C2118" s="2">
        <v>4</v>
      </c>
      <c r="D2118">
        <f t="shared" si="33"/>
        <v>8.7164959686206149E-5</v>
      </c>
    </row>
    <row r="2119" spans="1:4" ht="13.2" x14ac:dyDescent="0.25">
      <c r="A2119" s="2" t="s">
        <v>4237</v>
      </c>
      <c r="B2119" s="2" t="s">
        <v>4238</v>
      </c>
      <c r="C2119" s="2">
        <v>4</v>
      </c>
      <c r="D2119">
        <f t="shared" si="33"/>
        <v>8.7164959686206149E-5</v>
      </c>
    </row>
    <row r="2120" spans="1:4" ht="13.2" x14ac:dyDescent="0.25">
      <c r="A2120" s="2" t="s">
        <v>4239</v>
      </c>
      <c r="B2120" s="2" t="s">
        <v>4240</v>
      </c>
      <c r="C2120" s="2">
        <v>4</v>
      </c>
      <c r="D2120">
        <f t="shared" si="33"/>
        <v>8.7164959686206149E-5</v>
      </c>
    </row>
    <row r="2121" spans="1:4" ht="13.2" x14ac:dyDescent="0.25">
      <c r="A2121" s="2" t="s">
        <v>4241</v>
      </c>
      <c r="B2121" s="2" t="s">
        <v>4242</v>
      </c>
      <c r="C2121" s="2">
        <v>4</v>
      </c>
      <c r="D2121">
        <f t="shared" si="33"/>
        <v>8.7164959686206149E-5</v>
      </c>
    </row>
    <row r="2122" spans="1:4" ht="13.2" x14ac:dyDescent="0.25">
      <c r="A2122" s="2" t="s">
        <v>4243</v>
      </c>
      <c r="B2122" s="2" t="s">
        <v>4244</v>
      </c>
      <c r="C2122" s="2">
        <v>4</v>
      </c>
      <c r="D2122">
        <f t="shared" si="33"/>
        <v>8.7164959686206149E-5</v>
      </c>
    </row>
    <row r="2123" spans="1:4" ht="13.2" x14ac:dyDescent="0.25">
      <c r="A2123" s="2" t="s">
        <v>4245</v>
      </c>
      <c r="B2123" s="2" t="s">
        <v>4246</v>
      </c>
      <c r="C2123" s="2">
        <v>4</v>
      </c>
      <c r="D2123">
        <f t="shared" si="33"/>
        <v>8.7164959686206149E-5</v>
      </c>
    </row>
    <row r="2124" spans="1:4" ht="13.2" x14ac:dyDescent="0.25">
      <c r="A2124" s="2" t="s">
        <v>4247</v>
      </c>
      <c r="B2124" s="2" t="s">
        <v>4248</v>
      </c>
      <c r="C2124" s="2">
        <v>4</v>
      </c>
      <c r="D2124">
        <f t="shared" si="33"/>
        <v>8.7164959686206149E-5</v>
      </c>
    </row>
    <row r="2125" spans="1:4" ht="13.2" x14ac:dyDescent="0.25">
      <c r="A2125" s="2" t="s">
        <v>4249</v>
      </c>
      <c r="B2125" s="2" t="s">
        <v>4250</v>
      </c>
      <c r="C2125" s="2">
        <v>4</v>
      </c>
      <c r="D2125">
        <f t="shared" si="33"/>
        <v>8.7164959686206149E-5</v>
      </c>
    </row>
    <row r="2126" spans="1:4" ht="13.2" x14ac:dyDescent="0.25">
      <c r="A2126" s="2" t="s">
        <v>4251</v>
      </c>
      <c r="B2126" s="2" t="s">
        <v>4252</v>
      </c>
      <c r="C2126" s="2">
        <v>4</v>
      </c>
      <c r="D2126">
        <f t="shared" si="33"/>
        <v>8.7164959686206149E-5</v>
      </c>
    </row>
    <row r="2127" spans="1:4" ht="13.2" x14ac:dyDescent="0.25">
      <c r="A2127" s="2" t="s">
        <v>4253</v>
      </c>
      <c r="B2127" s="2" t="s">
        <v>4254</v>
      </c>
      <c r="C2127" s="2">
        <v>4</v>
      </c>
      <c r="D2127">
        <f t="shared" si="33"/>
        <v>8.7164959686206149E-5</v>
      </c>
    </row>
    <row r="2128" spans="1:4" ht="13.2" x14ac:dyDescent="0.25">
      <c r="A2128" s="2" t="s">
        <v>4255</v>
      </c>
      <c r="B2128" s="2" t="s">
        <v>4256</v>
      </c>
      <c r="C2128" s="2">
        <v>4</v>
      </c>
      <c r="D2128">
        <f t="shared" si="33"/>
        <v>8.7164959686206149E-5</v>
      </c>
    </row>
    <row r="2129" spans="1:4" ht="13.2" x14ac:dyDescent="0.25">
      <c r="A2129" s="2" t="s">
        <v>4257</v>
      </c>
      <c r="B2129" s="2" t="s">
        <v>4258</v>
      </c>
      <c r="C2129" s="2">
        <v>4</v>
      </c>
      <c r="D2129">
        <f t="shared" si="33"/>
        <v>8.7164959686206149E-5</v>
      </c>
    </row>
    <row r="2130" spans="1:4" ht="13.2" x14ac:dyDescent="0.25">
      <c r="A2130" s="2" t="s">
        <v>4259</v>
      </c>
      <c r="B2130" s="2" t="s">
        <v>4260</v>
      </c>
      <c r="C2130" s="2">
        <v>4</v>
      </c>
      <c r="D2130">
        <f t="shared" si="33"/>
        <v>8.7164959686206149E-5</v>
      </c>
    </row>
    <row r="2131" spans="1:4" ht="13.2" x14ac:dyDescent="0.25">
      <c r="A2131" s="2" t="s">
        <v>4261</v>
      </c>
      <c r="B2131" s="2" t="s">
        <v>4262</v>
      </c>
      <c r="C2131" s="2">
        <v>4</v>
      </c>
      <c r="D2131">
        <f t="shared" si="33"/>
        <v>8.7164959686206149E-5</v>
      </c>
    </row>
    <row r="2132" spans="1:4" ht="13.2" x14ac:dyDescent="0.25">
      <c r="A2132" s="2" t="s">
        <v>4263</v>
      </c>
      <c r="B2132" s="2" t="s">
        <v>4264</v>
      </c>
      <c r="C2132" s="2">
        <v>4</v>
      </c>
      <c r="D2132">
        <f t="shared" si="33"/>
        <v>8.7164959686206149E-5</v>
      </c>
    </row>
    <row r="2133" spans="1:4" ht="13.2" x14ac:dyDescent="0.25">
      <c r="A2133" s="2" t="s">
        <v>4265</v>
      </c>
      <c r="B2133" s="2" t="s">
        <v>4266</v>
      </c>
      <c r="C2133" s="2">
        <v>4</v>
      </c>
      <c r="D2133">
        <f t="shared" si="33"/>
        <v>8.7164959686206149E-5</v>
      </c>
    </row>
    <row r="2134" spans="1:4" ht="13.2" x14ac:dyDescent="0.25">
      <c r="A2134" s="2" t="s">
        <v>4267</v>
      </c>
      <c r="B2134" s="2" t="s">
        <v>4268</v>
      </c>
      <c r="C2134" s="2">
        <v>4</v>
      </c>
      <c r="D2134">
        <f t="shared" si="33"/>
        <v>8.7164959686206149E-5</v>
      </c>
    </row>
    <row r="2135" spans="1:4" ht="13.2" x14ac:dyDescent="0.25">
      <c r="A2135" s="2" t="s">
        <v>4269</v>
      </c>
      <c r="B2135" s="2" t="s">
        <v>4270</v>
      </c>
      <c r="C2135" s="2">
        <v>4</v>
      </c>
      <c r="D2135">
        <f t="shared" si="33"/>
        <v>8.7164959686206149E-5</v>
      </c>
    </row>
    <row r="2136" spans="1:4" ht="13.2" x14ac:dyDescent="0.25">
      <c r="A2136" s="2" t="s">
        <v>4271</v>
      </c>
      <c r="B2136" s="2" t="s">
        <v>4272</v>
      </c>
      <c r="C2136" s="2">
        <v>4</v>
      </c>
      <c r="D2136">
        <f t="shared" si="33"/>
        <v>8.7164959686206149E-5</v>
      </c>
    </row>
    <row r="2137" spans="1:4" ht="13.2" x14ac:dyDescent="0.25">
      <c r="A2137" s="2" t="s">
        <v>4273</v>
      </c>
      <c r="B2137" s="2" t="s">
        <v>4274</v>
      </c>
      <c r="C2137" s="2">
        <v>4</v>
      </c>
      <c r="D2137">
        <f t="shared" si="33"/>
        <v>8.7164959686206149E-5</v>
      </c>
    </row>
    <row r="2138" spans="1:4" ht="13.2" x14ac:dyDescent="0.25">
      <c r="A2138" s="2" t="s">
        <v>4275</v>
      </c>
      <c r="B2138" s="2" t="s">
        <v>4276</v>
      </c>
      <c r="C2138" s="2">
        <v>4</v>
      </c>
      <c r="D2138">
        <f t="shared" si="33"/>
        <v>8.7164959686206149E-5</v>
      </c>
    </row>
    <row r="2139" spans="1:4" ht="13.2" x14ac:dyDescent="0.25">
      <c r="A2139" s="2" t="s">
        <v>4277</v>
      </c>
      <c r="B2139" s="2" t="s">
        <v>4278</v>
      </c>
      <c r="C2139" s="2">
        <v>4</v>
      </c>
      <c r="D2139">
        <f t="shared" si="33"/>
        <v>8.7164959686206149E-5</v>
      </c>
    </row>
    <row r="2140" spans="1:4" ht="13.2" x14ac:dyDescent="0.25">
      <c r="A2140" s="2" t="s">
        <v>4279</v>
      </c>
      <c r="B2140" s="2" t="s">
        <v>4280</v>
      </c>
      <c r="C2140" s="2">
        <v>4</v>
      </c>
      <c r="D2140">
        <f t="shared" si="33"/>
        <v>8.7164959686206149E-5</v>
      </c>
    </row>
    <row r="2141" spans="1:4" ht="13.2" x14ac:dyDescent="0.25">
      <c r="A2141" s="2" t="s">
        <v>4281</v>
      </c>
      <c r="B2141" s="2" t="s">
        <v>4282</v>
      </c>
      <c r="C2141" s="2">
        <v>4</v>
      </c>
      <c r="D2141">
        <f t="shared" si="33"/>
        <v>8.7164959686206149E-5</v>
      </c>
    </row>
    <row r="2142" spans="1:4" ht="13.2" x14ac:dyDescent="0.25">
      <c r="A2142" s="2" t="s">
        <v>4283</v>
      </c>
      <c r="B2142" s="2" t="s">
        <v>4284</v>
      </c>
      <c r="C2142" s="2">
        <v>4</v>
      </c>
      <c r="D2142">
        <f t="shared" si="33"/>
        <v>8.7164959686206149E-5</v>
      </c>
    </row>
    <row r="2143" spans="1:4" ht="13.2" x14ac:dyDescent="0.25">
      <c r="A2143" s="2" t="s">
        <v>4285</v>
      </c>
      <c r="B2143" s="2" t="s">
        <v>4286</v>
      </c>
      <c r="C2143" s="2">
        <v>4</v>
      </c>
      <c r="D2143">
        <f t="shared" si="33"/>
        <v>8.7164959686206149E-5</v>
      </c>
    </row>
    <row r="2144" spans="1:4" ht="13.2" x14ac:dyDescent="0.25">
      <c r="A2144" s="2" t="s">
        <v>4287</v>
      </c>
      <c r="B2144" s="2" t="s">
        <v>4288</v>
      </c>
      <c r="C2144" s="2">
        <v>4</v>
      </c>
      <c r="D2144">
        <f t="shared" si="33"/>
        <v>8.7164959686206149E-5</v>
      </c>
    </row>
    <row r="2145" spans="1:4" ht="13.2" x14ac:dyDescent="0.25">
      <c r="A2145" s="2" t="s">
        <v>4289</v>
      </c>
      <c r="B2145" s="2" t="s">
        <v>4290</v>
      </c>
      <c r="C2145" s="2">
        <v>4</v>
      </c>
      <c r="D2145">
        <f t="shared" si="33"/>
        <v>8.7164959686206149E-5</v>
      </c>
    </row>
    <row r="2146" spans="1:4" ht="13.2" x14ac:dyDescent="0.25">
      <c r="A2146" s="2" t="s">
        <v>4291</v>
      </c>
      <c r="B2146" s="2" t="s">
        <v>4292</v>
      </c>
      <c r="C2146" s="2">
        <v>4</v>
      </c>
      <c r="D2146">
        <f t="shared" si="33"/>
        <v>8.7164959686206149E-5</v>
      </c>
    </row>
    <row r="2147" spans="1:4" ht="13.2" x14ac:dyDescent="0.25">
      <c r="A2147" s="2" t="s">
        <v>4293</v>
      </c>
      <c r="B2147" s="2" t="s">
        <v>4294</v>
      </c>
      <c r="C2147" s="2">
        <v>4</v>
      </c>
      <c r="D2147">
        <f t="shared" si="33"/>
        <v>8.7164959686206149E-5</v>
      </c>
    </row>
    <row r="2148" spans="1:4" ht="13.2" x14ac:dyDescent="0.25">
      <c r="A2148" s="2" t="s">
        <v>4295</v>
      </c>
      <c r="B2148" s="2" t="s">
        <v>4296</v>
      </c>
      <c r="C2148" s="2">
        <v>4</v>
      </c>
      <c r="D2148">
        <f t="shared" si="33"/>
        <v>8.7164959686206149E-5</v>
      </c>
    </row>
    <row r="2149" spans="1:4" ht="13.2" x14ac:dyDescent="0.25">
      <c r="A2149" s="2" t="s">
        <v>4297</v>
      </c>
      <c r="B2149" s="2" t="s">
        <v>4298</v>
      </c>
      <c r="C2149" s="2">
        <v>4</v>
      </c>
      <c r="D2149">
        <f t="shared" si="33"/>
        <v>8.7164959686206149E-5</v>
      </c>
    </row>
    <row r="2150" spans="1:4" ht="13.2" x14ac:dyDescent="0.25">
      <c r="A2150" s="2" t="s">
        <v>4299</v>
      </c>
      <c r="B2150" s="2" t="s">
        <v>4300</v>
      </c>
      <c r="C2150" s="2">
        <v>4</v>
      </c>
      <c r="D2150">
        <f t="shared" si="33"/>
        <v>8.7164959686206149E-5</v>
      </c>
    </row>
    <row r="2151" spans="1:4" ht="13.2" x14ac:dyDescent="0.25">
      <c r="A2151" s="2" t="s">
        <v>4301</v>
      </c>
      <c r="B2151" s="2" t="s">
        <v>4302</v>
      </c>
      <c r="C2151" s="2">
        <v>4</v>
      </c>
      <c r="D2151">
        <f t="shared" si="33"/>
        <v>8.7164959686206149E-5</v>
      </c>
    </row>
    <row r="2152" spans="1:4" ht="13.2" x14ac:dyDescent="0.25">
      <c r="A2152" s="2" t="s">
        <v>4303</v>
      </c>
      <c r="B2152" s="2" t="s">
        <v>4304</v>
      </c>
      <c r="C2152" s="2">
        <v>4</v>
      </c>
      <c r="D2152">
        <f t="shared" si="33"/>
        <v>8.7164959686206149E-5</v>
      </c>
    </row>
    <row r="2153" spans="1:4" ht="13.2" x14ac:dyDescent="0.25">
      <c r="A2153" s="2" t="s">
        <v>4305</v>
      </c>
      <c r="B2153" s="2" t="s">
        <v>4306</v>
      </c>
      <c r="C2153" s="2">
        <v>4</v>
      </c>
      <c r="D2153">
        <f t="shared" si="33"/>
        <v>8.7164959686206149E-5</v>
      </c>
    </row>
    <row r="2154" spans="1:4" ht="13.2" x14ac:dyDescent="0.25">
      <c r="A2154" s="2" t="s">
        <v>4307</v>
      </c>
      <c r="B2154" s="2" t="s">
        <v>4308</v>
      </c>
      <c r="C2154" s="2">
        <v>4</v>
      </c>
      <c r="D2154">
        <f t="shared" si="33"/>
        <v>8.7164959686206149E-5</v>
      </c>
    </row>
    <row r="2155" spans="1:4" ht="13.2" x14ac:dyDescent="0.25">
      <c r="A2155" s="2" t="s">
        <v>4309</v>
      </c>
      <c r="B2155" s="2" t="s">
        <v>4310</v>
      </c>
      <c r="C2155" s="2">
        <v>4</v>
      </c>
      <c r="D2155">
        <f t="shared" si="33"/>
        <v>8.7164959686206149E-5</v>
      </c>
    </row>
    <row r="2156" spans="1:4" ht="13.2" x14ac:dyDescent="0.25">
      <c r="A2156" s="2" t="s">
        <v>4311</v>
      </c>
      <c r="B2156" s="2" t="s">
        <v>4312</v>
      </c>
      <c r="C2156" s="2">
        <v>4</v>
      </c>
      <c r="D2156">
        <f t="shared" si="33"/>
        <v>8.7164959686206149E-5</v>
      </c>
    </row>
    <row r="2157" spans="1:4" ht="13.2" x14ac:dyDescent="0.25">
      <c r="A2157" s="2" t="s">
        <v>4313</v>
      </c>
      <c r="B2157" s="2" t="s">
        <v>4314</v>
      </c>
      <c r="C2157" s="2">
        <v>4</v>
      </c>
      <c r="D2157">
        <f t="shared" si="33"/>
        <v>8.7164959686206149E-5</v>
      </c>
    </row>
    <row r="2158" spans="1:4" ht="13.2" x14ac:dyDescent="0.25">
      <c r="A2158" s="2" t="s">
        <v>4315</v>
      </c>
      <c r="B2158" s="2" t="s">
        <v>4316</v>
      </c>
      <c r="C2158" s="2">
        <v>4</v>
      </c>
      <c r="D2158">
        <f t="shared" si="33"/>
        <v>8.7164959686206149E-5</v>
      </c>
    </row>
    <row r="2159" spans="1:4" ht="13.2" x14ac:dyDescent="0.25">
      <c r="A2159" s="2" t="s">
        <v>4317</v>
      </c>
      <c r="B2159" s="2" t="s">
        <v>4318</v>
      </c>
      <c r="C2159" s="2">
        <v>4</v>
      </c>
      <c r="D2159">
        <f t="shared" si="33"/>
        <v>8.7164959686206149E-5</v>
      </c>
    </row>
    <row r="2160" spans="1:4" ht="13.2" x14ac:dyDescent="0.25">
      <c r="A2160" s="2" t="s">
        <v>4319</v>
      </c>
      <c r="B2160" s="2" t="s">
        <v>4320</v>
      </c>
      <c r="C2160" s="2">
        <v>4</v>
      </c>
      <c r="D2160">
        <f t="shared" si="33"/>
        <v>8.7164959686206149E-5</v>
      </c>
    </row>
    <row r="2161" spans="1:4" ht="13.2" x14ac:dyDescent="0.25">
      <c r="A2161" s="2" t="s">
        <v>4321</v>
      </c>
      <c r="B2161" s="2" t="s">
        <v>4322</v>
      </c>
      <c r="C2161" s="2">
        <v>4</v>
      </c>
      <c r="D2161">
        <f t="shared" si="33"/>
        <v>8.7164959686206149E-5</v>
      </c>
    </row>
    <row r="2162" spans="1:4" ht="13.2" x14ac:dyDescent="0.25">
      <c r="A2162" s="2" t="s">
        <v>4323</v>
      </c>
      <c r="B2162" s="2" t="s">
        <v>4324</v>
      </c>
      <c r="C2162" s="2">
        <v>4</v>
      </c>
      <c r="D2162">
        <f t="shared" si="33"/>
        <v>8.7164959686206149E-5</v>
      </c>
    </row>
    <row r="2163" spans="1:4" ht="13.2" x14ac:dyDescent="0.25">
      <c r="A2163" s="2" t="s">
        <v>4325</v>
      </c>
      <c r="B2163" s="2" t="s">
        <v>4326</v>
      </c>
      <c r="C2163" s="2">
        <v>4</v>
      </c>
      <c r="D2163">
        <f t="shared" si="33"/>
        <v>8.7164959686206149E-5</v>
      </c>
    </row>
    <row r="2164" spans="1:4" ht="13.2" x14ac:dyDescent="0.25">
      <c r="A2164" s="2" t="s">
        <v>4327</v>
      </c>
      <c r="B2164" s="2" t="s">
        <v>4328</v>
      </c>
      <c r="C2164" s="2">
        <v>4</v>
      </c>
      <c r="D2164">
        <f t="shared" si="33"/>
        <v>8.7164959686206149E-5</v>
      </c>
    </row>
    <row r="2165" spans="1:4" ht="13.2" x14ac:dyDescent="0.25">
      <c r="A2165" s="2" t="s">
        <v>4329</v>
      </c>
      <c r="B2165" s="2" t="s">
        <v>4330</v>
      </c>
      <c r="C2165" s="2">
        <v>4</v>
      </c>
      <c r="D2165">
        <f t="shared" si="33"/>
        <v>8.7164959686206149E-5</v>
      </c>
    </row>
    <row r="2166" spans="1:4" ht="13.2" x14ac:dyDescent="0.25">
      <c r="A2166" s="2" t="s">
        <v>4331</v>
      </c>
      <c r="B2166" s="2" t="s">
        <v>4332</v>
      </c>
      <c r="C2166" s="2">
        <v>4</v>
      </c>
      <c r="D2166">
        <f t="shared" si="33"/>
        <v>8.7164959686206149E-5</v>
      </c>
    </row>
    <row r="2167" spans="1:4" ht="13.2" x14ac:dyDescent="0.25">
      <c r="A2167" s="2" t="s">
        <v>4333</v>
      </c>
      <c r="B2167" s="2" t="s">
        <v>4334</v>
      </c>
      <c r="C2167" s="2">
        <v>4</v>
      </c>
      <c r="D2167">
        <f t="shared" si="33"/>
        <v>8.7164959686206149E-5</v>
      </c>
    </row>
    <row r="2168" spans="1:4" ht="13.2" x14ac:dyDescent="0.25">
      <c r="A2168" s="2" t="s">
        <v>4335</v>
      </c>
      <c r="B2168" s="2" t="s">
        <v>4336</v>
      </c>
      <c r="C2168" s="2">
        <v>4</v>
      </c>
      <c r="D2168">
        <f t="shared" si="33"/>
        <v>8.7164959686206149E-5</v>
      </c>
    </row>
    <row r="2169" spans="1:4" ht="13.2" x14ac:dyDescent="0.25">
      <c r="A2169" s="2" t="s">
        <v>4337</v>
      </c>
      <c r="B2169" s="2" t="s">
        <v>4338</v>
      </c>
      <c r="C2169" s="2">
        <v>4</v>
      </c>
      <c r="D2169">
        <f t="shared" si="33"/>
        <v>8.7164959686206149E-5</v>
      </c>
    </row>
    <row r="2170" spans="1:4" ht="13.2" x14ac:dyDescent="0.25">
      <c r="A2170" s="2" t="s">
        <v>4339</v>
      </c>
      <c r="B2170" s="2" t="s">
        <v>4340</v>
      </c>
      <c r="C2170" s="2">
        <v>4</v>
      </c>
      <c r="D2170">
        <f t="shared" si="33"/>
        <v>8.7164959686206149E-5</v>
      </c>
    </row>
    <row r="2171" spans="1:4" ht="13.2" x14ac:dyDescent="0.25">
      <c r="A2171" s="2" t="s">
        <v>4341</v>
      </c>
      <c r="B2171" s="2" t="s">
        <v>4342</v>
      </c>
      <c r="C2171" s="2">
        <v>4</v>
      </c>
      <c r="D2171">
        <f t="shared" si="33"/>
        <v>8.7164959686206149E-5</v>
      </c>
    </row>
    <row r="2172" spans="1:4" ht="13.2" x14ac:dyDescent="0.25">
      <c r="A2172" s="2" t="s">
        <v>4343</v>
      </c>
      <c r="B2172" s="2" t="s">
        <v>4344</v>
      </c>
      <c r="C2172" s="2">
        <v>4</v>
      </c>
      <c r="D2172">
        <f t="shared" si="33"/>
        <v>8.7164959686206149E-5</v>
      </c>
    </row>
    <row r="2173" spans="1:4" ht="13.2" x14ac:dyDescent="0.25">
      <c r="A2173" s="2" t="s">
        <v>4345</v>
      </c>
      <c r="B2173" s="2" t="s">
        <v>4346</v>
      </c>
      <c r="C2173" s="2">
        <v>4</v>
      </c>
      <c r="D2173">
        <f t="shared" si="33"/>
        <v>8.7164959686206149E-5</v>
      </c>
    </row>
    <row r="2174" spans="1:4" ht="13.2" x14ac:dyDescent="0.25">
      <c r="A2174" s="2" t="s">
        <v>4347</v>
      </c>
      <c r="B2174" s="2" t="s">
        <v>4348</v>
      </c>
      <c r="C2174" s="2">
        <v>4</v>
      </c>
      <c r="D2174">
        <f t="shared" si="33"/>
        <v>8.7164959686206149E-5</v>
      </c>
    </row>
    <row r="2175" spans="1:4" ht="13.2" x14ac:dyDescent="0.25">
      <c r="A2175" s="2" t="s">
        <v>4349</v>
      </c>
      <c r="B2175" s="2" t="s">
        <v>4350</v>
      </c>
      <c r="C2175" s="2">
        <v>4</v>
      </c>
      <c r="D2175">
        <f t="shared" si="33"/>
        <v>8.7164959686206149E-5</v>
      </c>
    </row>
    <row r="2176" spans="1:4" ht="13.2" x14ac:dyDescent="0.25">
      <c r="A2176" s="2" t="s">
        <v>4351</v>
      </c>
      <c r="B2176" s="2" t="s">
        <v>4352</v>
      </c>
      <c r="C2176" s="2">
        <v>4</v>
      </c>
      <c r="D2176">
        <f t="shared" si="33"/>
        <v>8.7164959686206149E-5</v>
      </c>
    </row>
    <row r="2177" spans="1:4" ht="13.2" x14ac:dyDescent="0.25">
      <c r="A2177" s="2" t="s">
        <v>4353</v>
      </c>
      <c r="B2177" s="2" t="s">
        <v>4354</v>
      </c>
      <c r="C2177" s="2">
        <v>4</v>
      </c>
      <c r="D2177">
        <f t="shared" si="33"/>
        <v>8.7164959686206149E-5</v>
      </c>
    </row>
    <row r="2178" spans="1:4" ht="13.2" x14ac:dyDescent="0.25">
      <c r="A2178" s="2" t="s">
        <v>4355</v>
      </c>
      <c r="B2178" s="2" t="s">
        <v>4356</v>
      </c>
      <c r="C2178" s="2">
        <v>4</v>
      </c>
      <c r="D2178">
        <f t="shared" si="33"/>
        <v>8.7164959686206149E-5</v>
      </c>
    </row>
    <row r="2179" spans="1:4" ht="13.2" x14ac:dyDescent="0.25">
      <c r="A2179" s="2" t="s">
        <v>4357</v>
      </c>
      <c r="B2179" s="2" t="s">
        <v>4358</v>
      </c>
      <c r="C2179" s="2">
        <v>4</v>
      </c>
      <c r="D2179">
        <f t="shared" ref="D2179:D2242" si="34">(C2179/$E$1)</f>
        <v>8.7164959686206149E-5</v>
      </c>
    </row>
    <row r="2180" spans="1:4" ht="13.2" x14ac:dyDescent="0.25">
      <c r="A2180" s="2" t="s">
        <v>4359</v>
      </c>
      <c r="B2180" s="2" t="s">
        <v>4360</v>
      </c>
      <c r="C2180" s="2">
        <v>4</v>
      </c>
      <c r="D2180">
        <f t="shared" si="34"/>
        <v>8.7164959686206149E-5</v>
      </c>
    </row>
    <row r="2181" spans="1:4" ht="13.2" x14ac:dyDescent="0.25">
      <c r="A2181" s="2" t="s">
        <v>4361</v>
      </c>
      <c r="B2181" s="2" t="s">
        <v>4362</v>
      </c>
      <c r="C2181" s="2">
        <v>4</v>
      </c>
      <c r="D2181">
        <f t="shared" si="34"/>
        <v>8.7164959686206149E-5</v>
      </c>
    </row>
    <row r="2182" spans="1:4" ht="13.2" x14ac:dyDescent="0.25">
      <c r="A2182" s="2" t="s">
        <v>4363</v>
      </c>
      <c r="B2182" s="2" t="s">
        <v>4364</v>
      </c>
      <c r="C2182" s="2">
        <v>4</v>
      </c>
      <c r="D2182">
        <f t="shared" si="34"/>
        <v>8.7164959686206149E-5</v>
      </c>
    </row>
    <row r="2183" spans="1:4" ht="13.2" x14ac:dyDescent="0.25">
      <c r="A2183" s="2" t="s">
        <v>4365</v>
      </c>
      <c r="B2183" s="2" t="s">
        <v>4366</v>
      </c>
      <c r="C2183" s="2">
        <v>4</v>
      </c>
      <c r="D2183">
        <f t="shared" si="34"/>
        <v>8.7164959686206149E-5</v>
      </c>
    </row>
    <row r="2184" spans="1:4" ht="13.2" x14ac:dyDescent="0.25">
      <c r="A2184" s="2" t="s">
        <v>4367</v>
      </c>
      <c r="B2184" s="2" t="s">
        <v>4368</v>
      </c>
      <c r="C2184" s="2">
        <v>4</v>
      </c>
      <c r="D2184">
        <f t="shared" si="34"/>
        <v>8.7164959686206149E-5</v>
      </c>
    </row>
    <row r="2185" spans="1:4" ht="13.2" x14ac:dyDescent="0.25">
      <c r="A2185" s="2" t="s">
        <v>4369</v>
      </c>
      <c r="B2185" s="2" t="s">
        <v>4370</v>
      </c>
      <c r="C2185" s="2">
        <v>4</v>
      </c>
      <c r="D2185">
        <f t="shared" si="34"/>
        <v>8.7164959686206149E-5</v>
      </c>
    </row>
    <row r="2186" spans="1:4" ht="13.2" x14ac:dyDescent="0.25">
      <c r="A2186" s="2" t="s">
        <v>4371</v>
      </c>
      <c r="B2186" s="2" t="s">
        <v>4372</v>
      </c>
      <c r="C2186" s="2">
        <v>4</v>
      </c>
      <c r="D2186">
        <f t="shared" si="34"/>
        <v>8.7164959686206149E-5</v>
      </c>
    </row>
    <row r="2187" spans="1:4" ht="13.2" x14ac:dyDescent="0.25">
      <c r="A2187" s="2" t="s">
        <v>4373</v>
      </c>
      <c r="B2187" s="2" t="s">
        <v>4374</v>
      </c>
      <c r="C2187" s="2">
        <v>4</v>
      </c>
      <c r="D2187">
        <f t="shared" si="34"/>
        <v>8.7164959686206149E-5</v>
      </c>
    </row>
    <row r="2188" spans="1:4" ht="13.2" x14ac:dyDescent="0.25">
      <c r="A2188" s="2" t="s">
        <v>4375</v>
      </c>
      <c r="B2188" s="2" t="s">
        <v>4376</v>
      </c>
      <c r="C2188" s="2">
        <v>4</v>
      </c>
      <c r="D2188">
        <f t="shared" si="34"/>
        <v>8.7164959686206149E-5</v>
      </c>
    </row>
    <row r="2189" spans="1:4" ht="13.2" x14ac:dyDescent="0.25">
      <c r="A2189" s="2" t="s">
        <v>4377</v>
      </c>
      <c r="B2189" s="2" t="s">
        <v>4378</v>
      </c>
      <c r="C2189" s="2">
        <v>4</v>
      </c>
      <c r="D2189">
        <f t="shared" si="34"/>
        <v>8.7164959686206149E-5</v>
      </c>
    </row>
    <row r="2190" spans="1:4" ht="13.2" x14ac:dyDescent="0.25">
      <c r="A2190" s="2" t="s">
        <v>4379</v>
      </c>
      <c r="B2190" s="2" t="s">
        <v>4380</v>
      </c>
      <c r="C2190" s="2">
        <v>4</v>
      </c>
      <c r="D2190">
        <f t="shared" si="34"/>
        <v>8.7164959686206149E-5</v>
      </c>
    </row>
    <row r="2191" spans="1:4" ht="13.2" x14ac:dyDescent="0.25">
      <c r="A2191" s="2" t="s">
        <v>4381</v>
      </c>
      <c r="B2191" s="2" t="s">
        <v>4382</v>
      </c>
      <c r="C2191" s="2">
        <v>4</v>
      </c>
      <c r="D2191">
        <f t="shared" si="34"/>
        <v>8.7164959686206149E-5</v>
      </c>
    </row>
    <row r="2192" spans="1:4" ht="13.2" x14ac:dyDescent="0.25">
      <c r="A2192" s="2" t="s">
        <v>4383</v>
      </c>
      <c r="B2192" s="2" t="s">
        <v>4384</v>
      </c>
      <c r="C2192" s="2">
        <v>4</v>
      </c>
      <c r="D2192">
        <f t="shared" si="34"/>
        <v>8.7164959686206149E-5</v>
      </c>
    </row>
    <row r="2193" spans="1:4" ht="13.2" x14ac:dyDescent="0.25">
      <c r="A2193" s="2" t="s">
        <v>4385</v>
      </c>
      <c r="B2193" s="2" t="s">
        <v>4386</v>
      </c>
      <c r="C2193" s="2">
        <v>4</v>
      </c>
      <c r="D2193">
        <f t="shared" si="34"/>
        <v>8.7164959686206149E-5</v>
      </c>
    </row>
    <row r="2194" spans="1:4" ht="13.2" x14ac:dyDescent="0.25">
      <c r="A2194" s="2" t="s">
        <v>4387</v>
      </c>
      <c r="B2194" s="2" t="s">
        <v>4388</v>
      </c>
      <c r="C2194" s="2">
        <v>4</v>
      </c>
      <c r="D2194">
        <f t="shared" si="34"/>
        <v>8.7164959686206149E-5</v>
      </c>
    </row>
    <row r="2195" spans="1:4" ht="13.2" x14ac:dyDescent="0.25">
      <c r="A2195" s="2" t="s">
        <v>4389</v>
      </c>
      <c r="B2195" s="2" t="s">
        <v>4390</v>
      </c>
      <c r="C2195" s="2">
        <v>4</v>
      </c>
      <c r="D2195">
        <f t="shared" si="34"/>
        <v>8.7164959686206149E-5</v>
      </c>
    </row>
    <row r="2196" spans="1:4" ht="13.2" x14ac:dyDescent="0.25">
      <c r="A2196" s="2" t="s">
        <v>4391</v>
      </c>
      <c r="B2196" s="2" t="s">
        <v>4392</v>
      </c>
      <c r="C2196" s="2">
        <v>4</v>
      </c>
      <c r="D2196">
        <f t="shared" si="34"/>
        <v>8.7164959686206149E-5</v>
      </c>
    </row>
    <row r="2197" spans="1:4" ht="13.2" x14ac:dyDescent="0.25">
      <c r="A2197" s="2" t="s">
        <v>4393</v>
      </c>
      <c r="B2197" s="2" t="s">
        <v>4394</v>
      </c>
      <c r="C2197" s="2">
        <v>4</v>
      </c>
      <c r="D2197">
        <f t="shared" si="34"/>
        <v>8.7164959686206149E-5</v>
      </c>
    </row>
    <row r="2198" spans="1:4" ht="13.2" x14ac:dyDescent="0.25">
      <c r="A2198" s="2" t="s">
        <v>4395</v>
      </c>
      <c r="B2198" s="2" t="s">
        <v>4396</v>
      </c>
      <c r="C2198" s="2">
        <v>4</v>
      </c>
      <c r="D2198">
        <f t="shared" si="34"/>
        <v>8.7164959686206149E-5</v>
      </c>
    </row>
    <row r="2199" spans="1:4" ht="13.2" x14ac:dyDescent="0.25">
      <c r="A2199" s="2" t="s">
        <v>4397</v>
      </c>
      <c r="B2199" s="2" t="s">
        <v>4398</v>
      </c>
      <c r="C2199" s="2">
        <v>4</v>
      </c>
      <c r="D2199">
        <f t="shared" si="34"/>
        <v>8.7164959686206149E-5</v>
      </c>
    </row>
    <row r="2200" spans="1:4" ht="13.2" x14ac:dyDescent="0.25">
      <c r="A2200" s="2" t="s">
        <v>4399</v>
      </c>
      <c r="B2200" s="2" t="s">
        <v>4400</v>
      </c>
      <c r="C2200" s="2">
        <v>4</v>
      </c>
      <c r="D2200">
        <f t="shared" si="34"/>
        <v>8.7164959686206149E-5</v>
      </c>
    </row>
    <row r="2201" spans="1:4" ht="13.2" x14ac:dyDescent="0.25">
      <c r="A2201" s="2" t="s">
        <v>4401</v>
      </c>
      <c r="B2201" s="2" t="s">
        <v>4402</v>
      </c>
      <c r="C2201" s="2">
        <v>4</v>
      </c>
      <c r="D2201">
        <f t="shared" si="34"/>
        <v>8.7164959686206149E-5</v>
      </c>
    </row>
    <row r="2202" spans="1:4" ht="13.2" x14ac:dyDescent="0.25">
      <c r="A2202" s="2" t="s">
        <v>4403</v>
      </c>
      <c r="B2202" s="2" t="s">
        <v>4404</v>
      </c>
      <c r="C2202" s="2">
        <v>4</v>
      </c>
      <c r="D2202">
        <f t="shared" si="34"/>
        <v>8.7164959686206149E-5</v>
      </c>
    </row>
    <row r="2203" spans="1:4" ht="13.2" x14ac:dyDescent="0.25">
      <c r="A2203" s="2" t="s">
        <v>4405</v>
      </c>
      <c r="B2203" s="2" t="s">
        <v>4406</v>
      </c>
      <c r="C2203" s="2">
        <v>4</v>
      </c>
      <c r="D2203">
        <f t="shared" si="34"/>
        <v>8.7164959686206149E-5</v>
      </c>
    </row>
    <row r="2204" spans="1:4" ht="13.2" x14ac:dyDescent="0.25">
      <c r="A2204" s="2" t="s">
        <v>4407</v>
      </c>
      <c r="B2204" s="2" t="s">
        <v>4408</v>
      </c>
      <c r="C2204" s="2">
        <v>4</v>
      </c>
      <c r="D2204">
        <f t="shared" si="34"/>
        <v>8.7164959686206149E-5</v>
      </c>
    </row>
    <row r="2205" spans="1:4" ht="13.2" x14ac:dyDescent="0.25">
      <c r="A2205" s="2" t="s">
        <v>4409</v>
      </c>
      <c r="B2205" s="2" t="s">
        <v>4410</v>
      </c>
      <c r="C2205" s="2">
        <v>4</v>
      </c>
      <c r="D2205">
        <f t="shared" si="34"/>
        <v>8.7164959686206149E-5</v>
      </c>
    </row>
    <row r="2206" spans="1:4" ht="13.2" x14ac:dyDescent="0.25">
      <c r="A2206" s="2" t="s">
        <v>4411</v>
      </c>
      <c r="B2206" s="2" t="s">
        <v>4412</v>
      </c>
      <c r="C2206" s="2">
        <v>4</v>
      </c>
      <c r="D2206">
        <f t="shared" si="34"/>
        <v>8.7164959686206149E-5</v>
      </c>
    </row>
    <row r="2207" spans="1:4" ht="13.2" x14ac:dyDescent="0.25">
      <c r="A2207" s="2" t="s">
        <v>4413</v>
      </c>
      <c r="B2207" s="2" t="s">
        <v>4414</v>
      </c>
      <c r="C2207" s="2">
        <v>4</v>
      </c>
      <c r="D2207">
        <f t="shared" si="34"/>
        <v>8.7164959686206149E-5</v>
      </c>
    </row>
    <row r="2208" spans="1:4" ht="13.2" x14ac:dyDescent="0.25">
      <c r="A2208" s="2" t="s">
        <v>4415</v>
      </c>
      <c r="B2208" s="2" t="s">
        <v>4416</v>
      </c>
      <c r="C2208" s="2">
        <v>4</v>
      </c>
      <c r="D2208">
        <f t="shared" si="34"/>
        <v>8.7164959686206149E-5</v>
      </c>
    </row>
    <row r="2209" spans="1:4" ht="13.2" x14ac:dyDescent="0.25">
      <c r="A2209" s="2" t="s">
        <v>4417</v>
      </c>
      <c r="B2209" s="2" t="s">
        <v>4418</v>
      </c>
      <c r="C2209" s="2">
        <v>4</v>
      </c>
      <c r="D2209">
        <f t="shared" si="34"/>
        <v>8.7164959686206149E-5</v>
      </c>
    </row>
    <row r="2210" spans="1:4" ht="13.2" x14ac:dyDescent="0.25">
      <c r="A2210" s="2" t="s">
        <v>4419</v>
      </c>
      <c r="B2210" s="2" t="s">
        <v>4420</v>
      </c>
      <c r="C2210" s="2">
        <v>4</v>
      </c>
      <c r="D2210">
        <f t="shared" si="34"/>
        <v>8.7164959686206149E-5</v>
      </c>
    </row>
    <row r="2211" spans="1:4" ht="13.2" x14ac:dyDescent="0.25">
      <c r="A2211" s="2" t="s">
        <v>4421</v>
      </c>
      <c r="B2211" s="2" t="s">
        <v>4422</v>
      </c>
      <c r="C2211" s="2">
        <v>4</v>
      </c>
      <c r="D2211">
        <f t="shared" si="34"/>
        <v>8.7164959686206149E-5</v>
      </c>
    </row>
    <row r="2212" spans="1:4" ht="13.2" x14ac:dyDescent="0.25">
      <c r="A2212" s="2" t="s">
        <v>4423</v>
      </c>
      <c r="B2212" s="2" t="s">
        <v>4424</v>
      </c>
      <c r="C2212" s="2">
        <v>4</v>
      </c>
      <c r="D2212">
        <f t="shared" si="34"/>
        <v>8.7164959686206149E-5</v>
      </c>
    </row>
    <row r="2213" spans="1:4" ht="13.2" x14ac:dyDescent="0.25">
      <c r="A2213" s="2" t="s">
        <v>4425</v>
      </c>
      <c r="B2213" s="2" t="s">
        <v>4426</v>
      </c>
      <c r="C2213" s="2">
        <v>4</v>
      </c>
      <c r="D2213">
        <f t="shared" si="34"/>
        <v>8.7164959686206149E-5</v>
      </c>
    </row>
    <row r="2214" spans="1:4" ht="13.2" x14ac:dyDescent="0.25">
      <c r="A2214" s="2" t="s">
        <v>4427</v>
      </c>
      <c r="B2214" s="2" t="s">
        <v>4428</v>
      </c>
      <c r="C2214" s="2">
        <v>4</v>
      </c>
      <c r="D2214">
        <f t="shared" si="34"/>
        <v>8.7164959686206149E-5</v>
      </c>
    </row>
    <row r="2215" spans="1:4" ht="13.2" x14ac:dyDescent="0.25">
      <c r="A2215" s="2" t="s">
        <v>4429</v>
      </c>
      <c r="B2215" s="2" t="s">
        <v>4430</v>
      </c>
      <c r="C2215" s="2">
        <v>4</v>
      </c>
      <c r="D2215">
        <f t="shared" si="34"/>
        <v>8.7164959686206149E-5</v>
      </c>
    </row>
    <row r="2216" spans="1:4" ht="13.2" x14ac:dyDescent="0.25">
      <c r="A2216" s="2" t="s">
        <v>4431</v>
      </c>
      <c r="B2216" s="2" t="s">
        <v>4432</v>
      </c>
      <c r="C2216" s="2">
        <v>4</v>
      </c>
      <c r="D2216">
        <f t="shared" si="34"/>
        <v>8.7164959686206149E-5</v>
      </c>
    </row>
    <row r="2217" spans="1:4" ht="13.2" x14ac:dyDescent="0.25">
      <c r="A2217" s="2" t="s">
        <v>4433</v>
      </c>
      <c r="B2217" s="2" t="s">
        <v>4434</v>
      </c>
      <c r="C2217" s="2">
        <v>4</v>
      </c>
      <c r="D2217">
        <f t="shared" si="34"/>
        <v>8.7164959686206149E-5</v>
      </c>
    </row>
    <row r="2218" spans="1:4" ht="13.2" x14ac:dyDescent="0.25">
      <c r="A2218" s="2" t="s">
        <v>4435</v>
      </c>
      <c r="B2218" s="2" t="s">
        <v>4436</v>
      </c>
      <c r="C2218" s="2">
        <v>4</v>
      </c>
      <c r="D2218">
        <f t="shared" si="34"/>
        <v>8.7164959686206149E-5</v>
      </c>
    </row>
    <row r="2219" spans="1:4" ht="13.2" x14ac:dyDescent="0.25">
      <c r="A2219" s="2" t="s">
        <v>4437</v>
      </c>
      <c r="B2219" s="2" t="s">
        <v>4438</v>
      </c>
      <c r="C2219" s="2">
        <v>4</v>
      </c>
      <c r="D2219">
        <f t="shared" si="34"/>
        <v>8.7164959686206149E-5</v>
      </c>
    </row>
    <row r="2220" spans="1:4" ht="13.2" x14ac:dyDescent="0.25">
      <c r="A2220" s="2" t="s">
        <v>4439</v>
      </c>
      <c r="B2220" s="2" t="s">
        <v>4440</v>
      </c>
      <c r="C2220" s="2">
        <v>4</v>
      </c>
      <c r="D2220">
        <f t="shared" si="34"/>
        <v>8.7164959686206149E-5</v>
      </c>
    </row>
    <row r="2221" spans="1:4" ht="13.2" x14ac:dyDescent="0.25">
      <c r="A2221" s="2" t="s">
        <v>4441</v>
      </c>
      <c r="B2221" s="2" t="s">
        <v>4442</v>
      </c>
      <c r="C2221" s="2">
        <v>4</v>
      </c>
      <c r="D2221">
        <f t="shared" si="34"/>
        <v>8.7164959686206149E-5</v>
      </c>
    </row>
    <row r="2222" spans="1:4" ht="13.2" x14ac:dyDescent="0.25">
      <c r="A2222" s="2" t="s">
        <v>4443</v>
      </c>
      <c r="B2222" s="2" t="s">
        <v>4444</v>
      </c>
      <c r="C2222" s="2">
        <v>4</v>
      </c>
      <c r="D2222">
        <f t="shared" si="34"/>
        <v>8.7164959686206149E-5</v>
      </c>
    </row>
    <row r="2223" spans="1:4" ht="13.2" x14ac:dyDescent="0.25">
      <c r="A2223" s="2" t="s">
        <v>4445</v>
      </c>
      <c r="B2223" s="2" t="s">
        <v>4446</v>
      </c>
      <c r="C2223" s="2">
        <v>4</v>
      </c>
      <c r="D2223">
        <f t="shared" si="34"/>
        <v>8.7164959686206149E-5</v>
      </c>
    </row>
    <row r="2224" spans="1:4" ht="13.2" x14ac:dyDescent="0.25">
      <c r="A2224" s="2" t="s">
        <v>4447</v>
      </c>
      <c r="B2224" s="2" t="s">
        <v>4448</v>
      </c>
      <c r="C2224" s="2">
        <v>4</v>
      </c>
      <c r="D2224">
        <f t="shared" si="34"/>
        <v>8.7164959686206149E-5</v>
      </c>
    </row>
    <row r="2225" spans="1:4" ht="13.2" x14ac:dyDescent="0.25">
      <c r="A2225" s="2" t="s">
        <v>4449</v>
      </c>
      <c r="B2225" s="2" t="s">
        <v>4450</v>
      </c>
      <c r="C2225" s="2">
        <v>4</v>
      </c>
      <c r="D2225">
        <f t="shared" si="34"/>
        <v>8.7164959686206149E-5</v>
      </c>
    </row>
    <row r="2226" spans="1:4" ht="13.2" x14ac:dyDescent="0.25">
      <c r="A2226" s="2" t="s">
        <v>4451</v>
      </c>
      <c r="B2226" s="2" t="s">
        <v>4452</v>
      </c>
      <c r="C2226" s="2">
        <v>4</v>
      </c>
      <c r="D2226">
        <f t="shared" si="34"/>
        <v>8.7164959686206149E-5</v>
      </c>
    </row>
    <row r="2227" spans="1:4" ht="13.2" x14ac:dyDescent="0.25">
      <c r="A2227" s="2" t="s">
        <v>4453</v>
      </c>
      <c r="B2227" s="2" t="s">
        <v>4454</v>
      </c>
      <c r="C2227" s="2">
        <v>4</v>
      </c>
      <c r="D2227">
        <f t="shared" si="34"/>
        <v>8.7164959686206149E-5</v>
      </c>
    </row>
    <row r="2228" spans="1:4" ht="13.2" x14ac:dyDescent="0.25">
      <c r="A2228" s="2" t="s">
        <v>4455</v>
      </c>
      <c r="B2228" s="2" t="s">
        <v>4456</v>
      </c>
      <c r="C2228" s="2">
        <v>4</v>
      </c>
      <c r="D2228">
        <f t="shared" si="34"/>
        <v>8.7164959686206149E-5</v>
      </c>
    </row>
    <row r="2229" spans="1:4" ht="13.2" x14ac:dyDescent="0.25">
      <c r="A2229" s="2" t="s">
        <v>4457</v>
      </c>
      <c r="B2229" s="2" t="s">
        <v>4458</v>
      </c>
      <c r="C2229" s="2">
        <v>4</v>
      </c>
      <c r="D2229">
        <f t="shared" si="34"/>
        <v>8.7164959686206149E-5</v>
      </c>
    </row>
    <row r="2230" spans="1:4" ht="13.2" x14ac:dyDescent="0.25">
      <c r="A2230" s="2" t="s">
        <v>4459</v>
      </c>
      <c r="B2230" s="2" t="s">
        <v>4460</v>
      </c>
      <c r="C2230" s="2">
        <v>4</v>
      </c>
      <c r="D2230">
        <f t="shared" si="34"/>
        <v>8.7164959686206149E-5</v>
      </c>
    </row>
    <row r="2231" spans="1:4" ht="13.2" x14ac:dyDescent="0.25">
      <c r="A2231" s="2" t="s">
        <v>4461</v>
      </c>
      <c r="B2231" s="2" t="s">
        <v>4462</v>
      </c>
      <c r="C2231" s="2">
        <v>4</v>
      </c>
      <c r="D2231">
        <f t="shared" si="34"/>
        <v>8.7164959686206149E-5</v>
      </c>
    </row>
    <row r="2232" spans="1:4" ht="13.2" x14ac:dyDescent="0.25">
      <c r="A2232" s="2" t="s">
        <v>4463</v>
      </c>
      <c r="B2232" s="2" t="s">
        <v>4464</v>
      </c>
      <c r="C2232" s="2">
        <v>4</v>
      </c>
      <c r="D2232">
        <f t="shared" si="34"/>
        <v>8.7164959686206149E-5</v>
      </c>
    </row>
    <row r="2233" spans="1:4" ht="13.2" x14ac:dyDescent="0.25">
      <c r="A2233" s="2" t="s">
        <v>4465</v>
      </c>
      <c r="B2233" s="2" t="s">
        <v>4466</v>
      </c>
      <c r="C2233" s="2">
        <v>4</v>
      </c>
      <c r="D2233">
        <f t="shared" si="34"/>
        <v>8.7164959686206149E-5</v>
      </c>
    </row>
    <row r="2234" spans="1:4" ht="13.2" x14ac:dyDescent="0.25">
      <c r="A2234" s="2" t="s">
        <v>4467</v>
      </c>
      <c r="B2234" s="2" t="s">
        <v>4468</v>
      </c>
      <c r="C2234" s="2">
        <v>4</v>
      </c>
      <c r="D2234">
        <f t="shared" si="34"/>
        <v>8.7164959686206149E-5</v>
      </c>
    </row>
    <row r="2235" spans="1:4" ht="13.2" x14ac:dyDescent="0.25">
      <c r="A2235" s="2" t="s">
        <v>4469</v>
      </c>
      <c r="B2235" s="2" t="s">
        <v>4470</v>
      </c>
      <c r="C2235" s="2">
        <v>4</v>
      </c>
      <c r="D2235">
        <f t="shared" si="34"/>
        <v>8.7164959686206149E-5</v>
      </c>
    </row>
    <row r="2236" spans="1:4" ht="13.2" x14ac:dyDescent="0.25">
      <c r="A2236" s="2" t="s">
        <v>4471</v>
      </c>
      <c r="B2236" s="2" t="s">
        <v>4472</v>
      </c>
      <c r="C2236" s="2">
        <v>4</v>
      </c>
      <c r="D2236">
        <f t="shared" si="34"/>
        <v>8.7164959686206149E-5</v>
      </c>
    </row>
    <row r="2237" spans="1:4" ht="13.2" x14ac:dyDescent="0.25">
      <c r="A2237" s="2" t="s">
        <v>4473</v>
      </c>
      <c r="B2237" s="2" t="s">
        <v>4474</v>
      </c>
      <c r="C2237" s="2">
        <v>4</v>
      </c>
      <c r="D2237">
        <f t="shared" si="34"/>
        <v>8.7164959686206149E-5</v>
      </c>
    </row>
    <row r="2238" spans="1:4" ht="13.2" x14ac:dyDescent="0.25">
      <c r="A2238" s="2" t="s">
        <v>4475</v>
      </c>
      <c r="B2238" s="2" t="s">
        <v>4476</v>
      </c>
      <c r="C2238" s="2">
        <v>4</v>
      </c>
      <c r="D2238">
        <f t="shared" si="34"/>
        <v>8.7164959686206149E-5</v>
      </c>
    </row>
    <row r="2239" spans="1:4" ht="13.2" x14ac:dyDescent="0.25">
      <c r="A2239" s="2" t="s">
        <v>4477</v>
      </c>
      <c r="B2239" s="2" t="s">
        <v>4478</v>
      </c>
      <c r="C2239" s="2">
        <v>4</v>
      </c>
      <c r="D2239">
        <f t="shared" si="34"/>
        <v>8.7164959686206149E-5</v>
      </c>
    </row>
    <row r="2240" spans="1:4" ht="13.2" x14ac:dyDescent="0.25">
      <c r="A2240" s="2" t="s">
        <v>4479</v>
      </c>
      <c r="B2240" s="2" t="s">
        <v>4480</v>
      </c>
      <c r="C2240" s="2">
        <v>4</v>
      </c>
      <c r="D2240">
        <f t="shared" si="34"/>
        <v>8.7164959686206149E-5</v>
      </c>
    </row>
    <row r="2241" spans="1:4" ht="13.2" x14ac:dyDescent="0.25">
      <c r="A2241" s="2" t="s">
        <v>4481</v>
      </c>
      <c r="B2241" s="2" t="s">
        <v>4482</v>
      </c>
      <c r="C2241" s="2">
        <v>4</v>
      </c>
      <c r="D2241">
        <f t="shared" si="34"/>
        <v>8.7164959686206149E-5</v>
      </c>
    </row>
    <row r="2242" spans="1:4" ht="13.2" x14ac:dyDescent="0.25">
      <c r="A2242" s="2" t="s">
        <v>4483</v>
      </c>
      <c r="B2242" s="2" t="s">
        <v>4484</v>
      </c>
      <c r="C2242" s="2">
        <v>4</v>
      </c>
      <c r="D2242">
        <f t="shared" si="34"/>
        <v>8.7164959686206149E-5</v>
      </c>
    </row>
    <row r="2243" spans="1:4" ht="13.2" x14ac:dyDescent="0.25">
      <c r="A2243" s="2" t="s">
        <v>4485</v>
      </c>
      <c r="B2243" s="2" t="s">
        <v>4486</v>
      </c>
      <c r="C2243" s="2">
        <v>4</v>
      </c>
      <c r="D2243">
        <f t="shared" ref="D2243:D2306" si="35">(C2243/$E$1)</f>
        <v>8.7164959686206149E-5</v>
      </c>
    </row>
    <row r="2244" spans="1:4" ht="13.2" x14ac:dyDescent="0.25">
      <c r="A2244" s="2" t="s">
        <v>4487</v>
      </c>
      <c r="B2244" s="2" t="s">
        <v>4488</v>
      </c>
      <c r="C2244" s="2">
        <v>4</v>
      </c>
      <c r="D2244">
        <f t="shared" si="35"/>
        <v>8.7164959686206149E-5</v>
      </c>
    </row>
    <row r="2245" spans="1:4" ht="13.2" x14ac:dyDescent="0.25">
      <c r="A2245" s="2" t="s">
        <v>4489</v>
      </c>
      <c r="B2245" s="2" t="s">
        <v>4490</v>
      </c>
      <c r="C2245" s="2">
        <v>4</v>
      </c>
      <c r="D2245">
        <f t="shared" si="35"/>
        <v>8.7164959686206149E-5</v>
      </c>
    </row>
    <row r="2246" spans="1:4" ht="13.2" x14ac:dyDescent="0.25">
      <c r="A2246" s="2" t="s">
        <v>4491</v>
      </c>
      <c r="B2246" s="2" t="s">
        <v>4492</v>
      </c>
      <c r="C2246" s="2">
        <v>4</v>
      </c>
      <c r="D2246">
        <f t="shared" si="35"/>
        <v>8.7164959686206149E-5</v>
      </c>
    </row>
    <row r="2247" spans="1:4" ht="13.2" x14ac:dyDescent="0.25">
      <c r="A2247" s="2" t="s">
        <v>4493</v>
      </c>
      <c r="B2247" s="2" t="s">
        <v>4494</v>
      </c>
      <c r="C2247" s="2">
        <v>4</v>
      </c>
      <c r="D2247">
        <f t="shared" si="35"/>
        <v>8.7164959686206149E-5</v>
      </c>
    </row>
    <row r="2248" spans="1:4" ht="13.2" x14ac:dyDescent="0.25">
      <c r="A2248" s="2" t="s">
        <v>4495</v>
      </c>
      <c r="B2248" s="2" t="s">
        <v>4496</v>
      </c>
      <c r="C2248" s="2">
        <v>4</v>
      </c>
      <c r="D2248">
        <f t="shared" si="35"/>
        <v>8.7164959686206149E-5</v>
      </c>
    </row>
    <row r="2249" spans="1:4" ht="13.2" x14ac:dyDescent="0.25">
      <c r="A2249" s="2" t="s">
        <v>4497</v>
      </c>
      <c r="B2249" s="2" t="s">
        <v>4498</v>
      </c>
      <c r="C2249" s="2">
        <v>4</v>
      </c>
      <c r="D2249">
        <f t="shared" si="35"/>
        <v>8.7164959686206149E-5</v>
      </c>
    </row>
    <row r="2250" spans="1:4" ht="13.2" x14ac:dyDescent="0.25">
      <c r="A2250" s="2" t="s">
        <v>4499</v>
      </c>
      <c r="B2250" s="2" t="s">
        <v>4500</v>
      </c>
      <c r="C2250" s="2">
        <v>4</v>
      </c>
      <c r="D2250">
        <f t="shared" si="35"/>
        <v>8.7164959686206149E-5</v>
      </c>
    </row>
    <row r="2251" spans="1:4" ht="13.2" x14ac:dyDescent="0.25">
      <c r="A2251" s="2" t="s">
        <v>4501</v>
      </c>
      <c r="B2251" s="2" t="s">
        <v>4502</v>
      </c>
      <c r="C2251" s="2">
        <v>4</v>
      </c>
      <c r="D2251">
        <f t="shared" si="35"/>
        <v>8.7164959686206149E-5</v>
      </c>
    </row>
    <row r="2252" spans="1:4" ht="13.2" x14ac:dyDescent="0.25">
      <c r="A2252" s="2" t="s">
        <v>4503</v>
      </c>
      <c r="B2252" s="2" t="s">
        <v>4504</v>
      </c>
      <c r="C2252" s="2">
        <v>4</v>
      </c>
      <c r="D2252">
        <f t="shared" si="35"/>
        <v>8.7164959686206149E-5</v>
      </c>
    </row>
    <row r="2253" spans="1:4" ht="13.2" x14ac:dyDescent="0.25">
      <c r="A2253" s="2" t="s">
        <v>4505</v>
      </c>
      <c r="B2253" s="2" t="s">
        <v>4506</v>
      </c>
      <c r="C2253" s="2">
        <v>4</v>
      </c>
      <c r="D2253">
        <f t="shared" si="35"/>
        <v>8.7164959686206149E-5</v>
      </c>
    </row>
    <row r="2254" spans="1:4" ht="13.2" x14ac:dyDescent="0.25">
      <c r="A2254" s="2" t="s">
        <v>4507</v>
      </c>
      <c r="B2254" s="2" t="s">
        <v>4508</v>
      </c>
      <c r="C2254" s="2">
        <v>4</v>
      </c>
      <c r="D2254">
        <f t="shared" si="35"/>
        <v>8.7164959686206149E-5</v>
      </c>
    </row>
    <row r="2255" spans="1:4" ht="13.2" x14ac:dyDescent="0.25">
      <c r="A2255" s="2" t="s">
        <v>4509</v>
      </c>
      <c r="B2255" s="2" t="s">
        <v>4510</v>
      </c>
      <c r="C2255" s="2">
        <v>4</v>
      </c>
      <c r="D2255">
        <f t="shared" si="35"/>
        <v>8.7164959686206149E-5</v>
      </c>
    </row>
    <row r="2256" spans="1:4" ht="13.2" x14ac:dyDescent="0.25">
      <c r="A2256" s="2" t="s">
        <v>4511</v>
      </c>
      <c r="B2256" s="2" t="s">
        <v>4512</v>
      </c>
      <c r="C2256" s="2">
        <v>4</v>
      </c>
      <c r="D2256">
        <f t="shared" si="35"/>
        <v>8.7164959686206149E-5</v>
      </c>
    </row>
    <row r="2257" spans="1:4" ht="13.2" x14ac:dyDescent="0.25">
      <c r="A2257" s="2" t="s">
        <v>4513</v>
      </c>
      <c r="B2257" s="2" t="s">
        <v>4514</v>
      </c>
      <c r="C2257" s="2">
        <v>4</v>
      </c>
      <c r="D2257">
        <f t="shared" si="35"/>
        <v>8.7164959686206149E-5</v>
      </c>
    </row>
    <row r="2258" spans="1:4" ht="13.2" x14ac:dyDescent="0.25">
      <c r="A2258" s="2" t="s">
        <v>4515</v>
      </c>
      <c r="B2258" s="2" t="s">
        <v>4516</v>
      </c>
      <c r="C2258" s="2">
        <v>4</v>
      </c>
      <c r="D2258">
        <f t="shared" si="35"/>
        <v>8.7164959686206149E-5</v>
      </c>
    </row>
    <row r="2259" spans="1:4" ht="13.2" x14ac:dyDescent="0.25">
      <c r="A2259" s="2" t="s">
        <v>4517</v>
      </c>
      <c r="B2259" s="2" t="s">
        <v>4518</v>
      </c>
      <c r="C2259" s="2">
        <v>4</v>
      </c>
      <c r="D2259">
        <f t="shared" si="35"/>
        <v>8.7164959686206149E-5</v>
      </c>
    </row>
    <row r="2260" spans="1:4" ht="13.2" x14ac:dyDescent="0.25">
      <c r="A2260" s="2" t="s">
        <v>4519</v>
      </c>
      <c r="B2260" s="2" t="s">
        <v>4520</v>
      </c>
      <c r="C2260" s="2">
        <v>4</v>
      </c>
      <c r="D2260">
        <f t="shared" si="35"/>
        <v>8.7164959686206149E-5</v>
      </c>
    </row>
    <row r="2261" spans="1:4" ht="13.2" x14ac:dyDescent="0.25">
      <c r="A2261" s="2" t="s">
        <v>4521</v>
      </c>
      <c r="B2261" s="2" t="s">
        <v>4522</v>
      </c>
      <c r="C2261" s="2">
        <v>4</v>
      </c>
      <c r="D2261">
        <f t="shared" si="35"/>
        <v>8.7164959686206149E-5</v>
      </c>
    </row>
    <row r="2262" spans="1:4" ht="13.2" x14ac:dyDescent="0.25">
      <c r="A2262" s="2" t="s">
        <v>4523</v>
      </c>
      <c r="B2262" s="2" t="s">
        <v>4524</v>
      </c>
      <c r="C2262" s="2">
        <v>4</v>
      </c>
      <c r="D2262">
        <f t="shared" si="35"/>
        <v>8.7164959686206149E-5</v>
      </c>
    </row>
    <row r="2263" spans="1:4" ht="13.2" x14ac:dyDescent="0.25">
      <c r="A2263" s="2" t="s">
        <v>4525</v>
      </c>
      <c r="B2263" s="2" t="s">
        <v>4526</v>
      </c>
      <c r="C2263" s="2">
        <v>4</v>
      </c>
      <c r="D2263">
        <f t="shared" si="35"/>
        <v>8.7164959686206149E-5</v>
      </c>
    </row>
    <row r="2264" spans="1:4" ht="13.2" x14ac:dyDescent="0.25">
      <c r="A2264" s="2" t="s">
        <v>4527</v>
      </c>
      <c r="B2264" s="2" t="s">
        <v>4528</v>
      </c>
      <c r="C2264" s="2">
        <v>4</v>
      </c>
      <c r="D2264">
        <f t="shared" si="35"/>
        <v>8.7164959686206149E-5</v>
      </c>
    </row>
    <row r="2265" spans="1:4" ht="13.2" x14ac:dyDescent="0.25">
      <c r="A2265" s="2" t="s">
        <v>4529</v>
      </c>
      <c r="B2265" s="2" t="s">
        <v>4530</v>
      </c>
      <c r="C2265" s="2">
        <v>4</v>
      </c>
      <c r="D2265">
        <f t="shared" si="35"/>
        <v>8.7164959686206149E-5</v>
      </c>
    </row>
    <row r="2266" spans="1:4" ht="13.2" x14ac:dyDescent="0.25">
      <c r="A2266" s="2" t="s">
        <v>4531</v>
      </c>
      <c r="B2266" s="2" t="s">
        <v>4532</v>
      </c>
      <c r="C2266" s="2">
        <v>4</v>
      </c>
      <c r="D2266">
        <f t="shared" si="35"/>
        <v>8.7164959686206149E-5</v>
      </c>
    </row>
    <row r="2267" spans="1:4" ht="13.2" x14ac:dyDescent="0.25">
      <c r="A2267" s="2" t="s">
        <v>4533</v>
      </c>
      <c r="B2267" s="2" t="s">
        <v>4534</v>
      </c>
      <c r="C2267" s="2">
        <v>4</v>
      </c>
      <c r="D2267">
        <f t="shared" si="35"/>
        <v>8.7164959686206149E-5</v>
      </c>
    </row>
    <row r="2268" spans="1:4" ht="13.2" x14ac:dyDescent="0.25">
      <c r="A2268" s="2" t="s">
        <v>4535</v>
      </c>
      <c r="B2268" s="2" t="s">
        <v>4536</v>
      </c>
      <c r="C2268" s="2">
        <v>4</v>
      </c>
      <c r="D2268">
        <f t="shared" si="35"/>
        <v>8.7164959686206149E-5</v>
      </c>
    </row>
    <row r="2269" spans="1:4" ht="13.2" x14ac:dyDescent="0.25">
      <c r="A2269" s="2" t="s">
        <v>4537</v>
      </c>
      <c r="B2269" s="2" t="s">
        <v>4538</v>
      </c>
      <c r="C2269" s="2">
        <v>4</v>
      </c>
      <c r="D2269">
        <f t="shared" si="35"/>
        <v>8.7164959686206149E-5</v>
      </c>
    </row>
    <row r="2270" spans="1:4" ht="13.2" x14ac:dyDescent="0.25">
      <c r="A2270" s="2" t="s">
        <v>4539</v>
      </c>
      <c r="B2270" s="2" t="s">
        <v>4540</v>
      </c>
      <c r="C2270" s="2">
        <v>4</v>
      </c>
      <c r="D2270">
        <f t="shared" si="35"/>
        <v>8.7164959686206149E-5</v>
      </c>
    </row>
    <row r="2271" spans="1:4" ht="13.2" x14ac:dyDescent="0.25">
      <c r="A2271" s="2" t="s">
        <v>4541</v>
      </c>
      <c r="B2271" s="2" t="s">
        <v>4542</v>
      </c>
      <c r="C2271" s="2">
        <v>4</v>
      </c>
      <c r="D2271">
        <f t="shared" si="35"/>
        <v>8.7164959686206149E-5</v>
      </c>
    </row>
    <row r="2272" spans="1:4" ht="13.2" x14ac:dyDescent="0.25">
      <c r="A2272" s="2" t="s">
        <v>4543</v>
      </c>
      <c r="B2272" s="2" t="s">
        <v>4544</v>
      </c>
      <c r="C2272" s="2">
        <v>4</v>
      </c>
      <c r="D2272">
        <f t="shared" si="35"/>
        <v>8.7164959686206149E-5</v>
      </c>
    </row>
    <row r="2273" spans="1:4" ht="13.2" x14ac:dyDescent="0.25">
      <c r="A2273" s="2" t="s">
        <v>4545</v>
      </c>
      <c r="B2273" s="2" t="s">
        <v>4546</v>
      </c>
      <c r="C2273" s="2">
        <v>4</v>
      </c>
      <c r="D2273">
        <f t="shared" si="35"/>
        <v>8.7164959686206149E-5</v>
      </c>
    </row>
    <row r="2274" spans="1:4" ht="13.2" x14ac:dyDescent="0.25">
      <c r="A2274" s="2" t="s">
        <v>4547</v>
      </c>
      <c r="B2274" s="2" t="s">
        <v>4548</v>
      </c>
      <c r="C2274" s="2">
        <v>4</v>
      </c>
      <c r="D2274">
        <f t="shared" si="35"/>
        <v>8.7164959686206149E-5</v>
      </c>
    </row>
    <row r="2275" spans="1:4" ht="13.2" x14ac:dyDescent="0.25">
      <c r="A2275" s="2" t="s">
        <v>4549</v>
      </c>
      <c r="B2275" s="2" t="s">
        <v>4550</v>
      </c>
      <c r="C2275" s="2">
        <v>4</v>
      </c>
      <c r="D2275">
        <f t="shared" si="35"/>
        <v>8.7164959686206149E-5</v>
      </c>
    </row>
    <row r="2276" spans="1:4" ht="13.2" x14ac:dyDescent="0.25">
      <c r="A2276" s="2" t="s">
        <v>4551</v>
      </c>
      <c r="B2276" s="2" t="s">
        <v>4552</v>
      </c>
      <c r="C2276" s="2">
        <v>4</v>
      </c>
      <c r="D2276">
        <f t="shared" si="35"/>
        <v>8.7164959686206149E-5</v>
      </c>
    </row>
    <row r="2277" spans="1:4" ht="13.2" x14ac:dyDescent="0.25">
      <c r="A2277" s="2" t="s">
        <v>4553</v>
      </c>
      <c r="B2277" s="2" t="s">
        <v>4554</v>
      </c>
      <c r="C2277" s="2">
        <v>4</v>
      </c>
      <c r="D2277">
        <f t="shared" si="35"/>
        <v>8.7164959686206149E-5</v>
      </c>
    </row>
    <row r="2278" spans="1:4" ht="13.2" x14ac:dyDescent="0.25">
      <c r="A2278" s="2" t="s">
        <v>4555</v>
      </c>
      <c r="B2278" s="2" t="s">
        <v>4556</v>
      </c>
      <c r="C2278" s="2">
        <v>4</v>
      </c>
      <c r="D2278">
        <f t="shared" si="35"/>
        <v>8.7164959686206149E-5</v>
      </c>
    </row>
    <row r="2279" spans="1:4" ht="13.2" x14ac:dyDescent="0.25">
      <c r="A2279" s="2" t="s">
        <v>4557</v>
      </c>
      <c r="B2279" s="2" t="s">
        <v>4558</v>
      </c>
      <c r="C2279" s="2">
        <v>4</v>
      </c>
      <c r="D2279">
        <f t="shared" si="35"/>
        <v>8.7164959686206149E-5</v>
      </c>
    </row>
    <row r="2280" spans="1:4" ht="13.2" x14ac:dyDescent="0.25">
      <c r="A2280" s="2" t="s">
        <v>4559</v>
      </c>
      <c r="B2280" s="2" t="s">
        <v>4560</v>
      </c>
      <c r="C2280" s="2">
        <v>4</v>
      </c>
      <c r="D2280">
        <f t="shared" si="35"/>
        <v>8.7164959686206149E-5</v>
      </c>
    </row>
    <row r="2281" spans="1:4" ht="13.2" x14ac:dyDescent="0.25">
      <c r="A2281" s="2" t="s">
        <v>4561</v>
      </c>
      <c r="B2281" s="2" t="s">
        <v>4562</v>
      </c>
      <c r="C2281" s="2">
        <v>4</v>
      </c>
      <c r="D2281">
        <f t="shared" si="35"/>
        <v>8.7164959686206149E-5</v>
      </c>
    </row>
    <row r="2282" spans="1:4" ht="13.2" x14ac:dyDescent="0.25">
      <c r="A2282" s="2" t="s">
        <v>4563</v>
      </c>
      <c r="B2282" s="2" t="s">
        <v>4564</v>
      </c>
      <c r="C2282" s="2">
        <v>4</v>
      </c>
      <c r="D2282">
        <f t="shared" si="35"/>
        <v>8.7164959686206149E-5</v>
      </c>
    </row>
    <row r="2283" spans="1:4" ht="13.2" x14ac:dyDescent="0.25">
      <c r="A2283" s="2" t="s">
        <v>4565</v>
      </c>
      <c r="B2283" s="2" t="s">
        <v>4566</v>
      </c>
      <c r="C2283" s="2">
        <v>4</v>
      </c>
      <c r="D2283">
        <f t="shared" si="35"/>
        <v>8.7164959686206149E-5</v>
      </c>
    </row>
    <row r="2284" spans="1:4" ht="13.2" x14ac:dyDescent="0.25">
      <c r="A2284" s="2" t="s">
        <v>4567</v>
      </c>
      <c r="B2284" s="2" t="s">
        <v>4568</v>
      </c>
      <c r="C2284" s="2">
        <v>4</v>
      </c>
      <c r="D2284">
        <f t="shared" si="35"/>
        <v>8.7164959686206149E-5</v>
      </c>
    </row>
    <row r="2285" spans="1:4" ht="13.2" x14ac:dyDescent="0.25">
      <c r="A2285" s="2" t="s">
        <v>4569</v>
      </c>
      <c r="B2285" s="2" t="s">
        <v>4570</v>
      </c>
      <c r="C2285" s="2">
        <v>4</v>
      </c>
      <c r="D2285">
        <f t="shared" si="35"/>
        <v>8.7164959686206149E-5</v>
      </c>
    </row>
    <row r="2286" spans="1:4" ht="13.2" x14ac:dyDescent="0.25">
      <c r="A2286" s="2" t="s">
        <v>4571</v>
      </c>
      <c r="B2286" s="2" t="s">
        <v>4572</v>
      </c>
      <c r="C2286" s="2">
        <v>4</v>
      </c>
      <c r="D2286">
        <f t="shared" si="35"/>
        <v>8.7164959686206149E-5</v>
      </c>
    </row>
    <row r="2287" spans="1:4" ht="13.2" x14ac:dyDescent="0.25">
      <c r="A2287" s="2" t="s">
        <v>4573</v>
      </c>
      <c r="B2287" s="2" t="s">
        <v>4574</v>
      </c>
      <c r="C2287" s="2">
        <v>4</v>
      </c>
      <c r="D2287">
        <f t="shared" si="35"/>
        <v>8.7164959686206149E-5</v>
      </c>
    </row>
    <row r="2288" spans="1:4" ht="13.2" x14ac:dyDescent="0.25">
      <c r="A2288" s="2" t="s">
        <v>4575</v>
      </c>
      <c r="B2288" s="2" t="s">
        <v>4576</v>
      </c>
      <c r="C2288" s="2">
        <v>4</v>
      </c>
      <c r="D2288">
        <f t="shared" si="35"/>
        <v>8.7164959686206149E-5</v>
      </c>
    </row>
    <row r="2289" spans="1:4" ht="13.2" x14ac:dyDescent="0.25">
      <c r="A2289" s="2" t="s">
        <v>4577</v>
      </c>
      <c r="B2289" s="2" t="s">
        <v>4578</v>
      </c>
      <c r="C2289" s="2">
        <v>4</v>
      </c>
      <c r="D2289">
        <f t="shared" si="35"/>
        <v>8.7164959686206149E-5</v>
      </c>
    </row>
    <row r="2290" spans="1:4" ht="13.2" x14ac:dyDescent="0.25">
      <c r="A2290" s="2" t="s">
        <v>4579</v>
      </c>
      <c r="B2290" s="2" t="s">
        <v>4580</v>
      </c>
      <c r="C2290" s="2">
        <v>4</v>
      </c>
      <c r="D2290">
        <f t="shared" si="35"/>
        <v>8.7164959686206149E-5</v>
      </c>
    </row>
    <row r="2291" spans="1:4" ht="13.2" x14ac:dyDescent="0.25">
      <c r="A2291" s="2" t="s">
        <v>4581</v>
      </c>
      <c r="B2291" s="2" t="s">
        <v>4582</v>
      </c>
      <c r="C2291" s="2">
        <v>4</v>
      </c>
      <c r="D2291">
        <f t="shared" si="35"/>
        <v>8.7164959686206149E-5</v>
      </c>
    </row>
    <row r="2292" spans="1:4" ht="13.2" x14ac:dyDescent="0.25">
      <c r="A2292" s="2" t="s">
        <v>4583</v>
      </c>
      <c r="B2292" s="2" t="s">
        <v>4584</v>
      </c>
      <c r="C2292" s="2">
        <v>4</v>
      </c>
      <c r="D2292">
        <f t="shared" si="35"/>
        <v>8.7164959686206149E-5</v>
      </c>
    </row>
    <row r="2293" spans="1:4" ht="13.2" x14ac:dyDescent="0.25">
      <c r="A2293" s="2" t="s">
        <v>4585</v>
      </c>
      <c r="B2293" s="2" t="s">
        <v>4586</v>
      </c>
      <c r="C2293" s="2">
        <v>4</v>
      </c>
      <c r="D2293">
        <f t="shared" si="35"/>
        <v>8.7164959686206149E-5</v>
      </c>
    </row>
    <row r="2294" spans="1:4" ht="13.2" x14ac:dyDescent="0.25">
      <c r="A2294" s="2" t="s">
        <v>4587</v>
      </c>
      <c r="B2294" s="2" t="s">
        <v>4588</v>
      </c>
      <c r="C2294" s="2">
        <v>4</v>
      </c>
      <c r="D2294">
        <f t="shared" si="35"/>
        <v>8.7164959686206149E-5</v>
      </c>
    </row>
    <row r="2295" spans="1:4" ht="13.2" x14ac:dyDescent="0.25">
      <c r="A2295" s="2" t="s">
        <v>4589</v>
      </c>
      <c r="B2295" s="2" t="s">
        <v>4590</v>
      </c>
      <c r="C2295" s="2">
        <v>4</v>
      </c>
      <c r="D2295">
        <f t="shared" si="35"/>
        <v>8.7164959686206149E-5</v>
      </c>
    </row>
    <row r="2296" spans="1:4" ht="13.2" x14ac:dyDescent="0.25">
      <c r="A2296" s="2" t="s">
        <v>4591</v>
      </c>
      <c r="B2296" s="2" t="s">
        <v>4592</v>
      </c>
      <c r="C2296" s="2">
        <v>4</v>
      </c>
      <c r="D2296">
        <f t="shared" si="35"/>
        <v>8.7164959686206149E-5</v>
      </c>
    </row>
    <row r="2297" spans="1:4" ht="13.2" x14ac:dyDescent="0.25">
      <c r="A2297" s="2" t="s">
        <v>4593</v>
      </c>
      <c r="B2297" s="2" t="s">
        <v>4594</v>
      </c>
      <c r="C2297" s="2">
        <v>4</v>
      </c>
      <c r="D2297">
        <f t="shared" si="35"/>
        <v>8.7164959686206149E-5</v>
      </c>
    </row>
    <row r="2298" spans="1:4" ht="13.2" x14ac:dyDescent="0.25">
      <c r="A2298" s="2" t="s">
        <v>4595</v>
      </c>
      <c r="B2298" s="2" t="s">
        <v>4596</v>
      </c>
      <c r="C2298" s="2">
        <v>4</v>
      </c>
      <c r="D2298">
        <f t="shared" si="35"/>
        <v>8.7164959686206149E-5</v>
      </c>
    </row>
    <row r="2299" spans="1:4" ht="13.2" x14ac:dyDescent="0.25">
      <c r="A2299" s="2" t="s">
        <v>4597</v>
      </c>
      <c r="B2299" s="2" t="s">
        <v>4598</v>
      </c>
      <c r="C2299" s="2">
        <v>4</v>
      </c>
      <c r="D2299">
        <f t="shared" si="35"/>
        <v>8.7164959686206149E-5</v>
      </c>
    </row>
    <row r="2300" spans="1:4" ht="13.2" x14ac:dyDescent="0.25">
      <c r="A2300" s="2" t="s">
        <v>4599</v>
      </c>
      <c r="B2300" s="2" t="s">
        <v>4600</v>
      </c>
      <c r="C2300" s="2">
        <v>4</v>
      </c>
      <c r="D2300">
        <f t="shared" si="35"/>
        <v>8.7164959686206149E-5</v>
      </c>
    </row>
    <row r="2301" spans="1:4" ht="13.2" x14ac:dyDescent="0.25">
      <c r="A2301" s="2" t="s">
        <v>4601</v>
      </c>
      <c r="B2301" s="2" t="s">
        <v>4602</v>
      </c>
      <c r="C2301" s="2">
        <v>4</v>
      </c>
      <c r="D2301">
        <f t="shared" si="35"/>
        <v>8.7164959686206149E-5</v>
      </c>
    </row>
    <row r="2302" spans="1:4" ht="13.2" x14ac:dyDescent="0.25">
      <c r="A2302" s="2" t="s">
        <v>4603</v>
      </c>
      <c r="B2302" s="2" t="s">
        <v>4604</v>
      </c>
      <c r="C2302" s="2">
        <v>4</v>
      </c>
      <c r="D2302">
        <f t="shared" si="35"/>
        <v>8.7164959686206149E-5</v>
      </c>
    </row>
    <row r="2303" spans="1:4" ht="13.2" x14ac:dyDescent="0.25">
      <c r="A2303" s="2" t="s">
        <v>4605</v>
      </c>
      <c r="B2303" s="2" t="s">
        <v>4606</v>
      </c>
      <c r="C2303" s="2">
        <v>4</v>
      </c>
      <c r="D2303">
        <f t="shared" si="35"/>
        <v>8.7164959686206149E-5</v>
      </c>
    </row>
    <row r="2304" spans="1:4" ht="13.2" x14ac:dyDescent="0.25">
      <c r="A2304" s="2" t="s">
        <v>4607</v>
      </c>
      <c r="B2304" s="2" t="s">
        <v>4608</v>
      </c>
      <c r="C2304" s="2">
        <v>4</v>
      </c>
      <c r="D2304">
        <f t="shared" si="35"/>
        <v>8.7164959686206149E-5</v>
      </c>
    </row>
    <row r="2305" spans="1:4" ht="13.2" x14ac:dyDescent="0.25">
      <c r="A2305" s="2" t="s">
        <v>4609</v>
      </c>
      <c r="B2305" s="2" t="s">
        <v>4610</v>
      </c>
      <c r="C2305" s="2">
        <v>4</v>
      </c>
      <c r="D2305">
        <f t="shared" si="35"/>
        <v>8.7164959686206149E-5</v>
      </c>
    </row>
    <row r="2306" spans="1:4" ht="13.2" x14ac:dyDescent="0.25">
      <c r="A2306" s="2" t="s">
        <v>4611</v>
      </c>
      <c r="B2306" s="2" t="s">
        <v>4612</v>
      </c>
      <c r="C2306" s="2">
        <v>4</v>
      </c>
      <c r="D2306">
        <f t="shared" si="35"/>
        <v>8.7164959686206149E-5</v>
      </c>
    </row>
    <row r="2307" spans="1:4" ht="13.2" x14ac:dyDescent="0.25">
      <c r="A2307" s="2" t="s">
        <v>4613</v>
      </c>
      <c r="B2307" s="2" t="s">
        <v>4614</v>
      </c>
      <c r="C2307" s="2">
        <v>4</v>
      </c>
      <c r="D2307">
        <f t="shared" ref="D2307:D2370" si="36">(C2307/$E$1)</f>
        <v>8.7164959686206149E-5</v>
      </c>
    </row>
    <row r="2308" spans="1:4" ht="13.2" x14ac:dyDescent="0.25">
      <c r="A2308" s="2" t="s">
        <v>4615</v>
      </c>
      <c r="B2308" s="2" t="s">
        <v>4616</v>
      </c>
      <c r="C2308" s="2">
        <v>4</v>
      </c>
      <c r="D2308">
        <f t="shared" si="36"/>
        <v>8.7164959686206149E-5</v>
      </c>
    </row>
    <row r="2309" spans="1:4" ht="13.2" x14ac:dyDescent="0.25">
      <c r="A2309" s="2" t="s">
        <v>4617</v>
      </c>
      <c r="B2309" s="2" t="s">
        <v>4618</v>
      </c>
      <c r="C2309" s="2">
        <v>4</v>
      </c>
      <c r="D2309">
        <f t="shared" si="36"/>
        <v>8.7164959686206149E-5</v>
      </c>
    </row>
    <row r="2310" spans="1:4" ht="13.2" x14ac:dyDescent="0.25">
      <c r="A2310" s="2" t="s">
        <v>4619</v>
      </c>
      <c r="B2310" s="2" t="s">
        <v>4620</v>
      </c>
      <c r="C2310" s="2">
        <v>4</v>
      </c>
      <c r="D2310">
        <f t="shared" si="36"/>
        <v>8.7164959686206149E-5</v>
      </c>
    </row>
    <row r="2311" spans="1:4" ht="13.2" x14ac:dyDescent="0.25">
      <c r="A2311" s="2" t="s">
        <v>4621</v>
      </c>
      <c r="B2311" s="2" t="s">
        <v>4622</v>
      </c>
      <c r="C2311" s="2">
        <v>4</v>
      </c>
      <c r="D2311">
        <f t="shared" si="36"/>
        <v>8.7164959686206149E-5</v>
      </c>
    </row>
    <row r="2312" spans="1:4" ht="13.2" x14ac:dyDescent="0.25">
      <c r="A2312" s="2" t="s">
        <v>4623</v>
      </c>
      <c r="B2312" s="2" t="s">
        <v>4624</v>
      </c>
      <c r="C2312" s="2">
        <v>4</v>
      </c>
      <c r="D2312">
        <f t="shared" si="36"/>
        <v>8.7164959686206149E-5</v>
      </c>
    </row>
    <row r="2313" spans="1:4" ht="13.2" x14ac:dyDescent="0.25">
      <c r="A2313" s="2" t="s">
        <v>4625</v>
      </c>
      <c r="B2313" s="2" t="s">
        <v>4626</v>
      </c>
      <c r="C2313" s="2">
        <v>4</v>
      </c>
      <c r="D2313">
        <f t="shared" si="36"/>
        <v>8.7164959686206149E-5</v>
      </c>
    </row>
    <row r="2314" spans="1:4" ht="13.2" x14ac:dyDescent="0.25">
      <c r="A2314" s="2" t="s">
        <v>4627</v>
      </c>
      <c r="B2314" s="2" t="s">
        <v>4628</v>
      </c>
      <c r="C2314" s="2">
        <v>4</v>
      </c>
      <c r="D2314">
        <f t="shared" si="36"/>
        <v>8.7164959686206149E-5</v>
      </c>
    </row>
    <row r="2315" spans="1:4" ht="13.2" x14ac:dyDescent="0.25">
      <c r="A2315" s="2" t="s">
        <v>4629</v>
      </c>
      <c r="B2315" s="2" t="s">
        <v>4630</v>
      </c>
      <c r="C2315" s="2">
        <v>4</v>
      </c>
      <c r="D2315">
        <f t="shared" si="36"/>
        <v>8.7164959686206149E-5</v>
      </c>
    </row>
    <row r="2316" spans="1:4" ht="13.2" x14ac:dyDescent="0.25">
      <c r="A2316" s="2" t="s">
        <v>4631</v>
      </c>
      <c r="B2316" s="2" t="s">
        <v>4632</v>
      </c>
      <c r="C2316" s="2">
        <v>4</v>
      </c>
      <c r="D2316">
        <f t="shared" si="36"/>
        <v>8.7164959686206149E-5</v>
      </c>
    </row>
    <row r="2317" spans="1:4" ht="13.2" x14ac:dyDescent="0.25">
      <c r="A2317" s="2" t="s">
        <v>4633</v>
      </c>
      <c r="B2317" s="2" t="s">
        <v>4634</v>
      </c>
      <c r="C2317" s="2">
        <v>4</v>
      </c>
      <c r="D2317">
        <f t="shared" si="36"/>
        <v>8.7164959686206149E-5</v>
      </c>
    </row>
    <row r="2318" spans="1:4" ht="13.2" x14ac:dyDescent="0.25">
      <c r="A2318" s="2" t="s">
        <v>4635</v>
      </c>
      <c r="B2318" s="2" t="s">
        <v>4636</v>
      </c>
      <c r="C2318" s="2">
        <v>4</v>
      </c>
      <c r="D2318">
        <f t="shared" si="36"/>
        <v>8.7164959686206149E-5</v>
      </c>
    </row>
    <row r="2319" spans="1:4" ht="13.2" x14ac:dyDescent="0.25">
      <c r="A2319" s="2" t="s">
        <v>4637</v>
      </c>
      <c r="B2319" s="2" t="s">
        <v>4638</v>
      </c>
      <c r="C2319" s="2">
        <v>4</v>
      </c>
      <c r="D2319">
        <f t="shared" si="36"/>
        <v>8.7164959686206149E-5</v>
      </c>
    </row>
    <row r="2320" spans="1:4" ht="13.2" x14ac:dyDescent="0.25">
      <c r="A2320" s="2" t="s">
        <v>4639</v>
      </c>
      <c r="B2320" s="2" t="s">
        <v>4640</v>
      </c>
      <c r="C2320" s="2">
        <v>4</v>
      </c>
      <c r="D2320">
        <f t="shared" si="36"/>
        <v>8.7164959686206149E-5</v>
      </c>
    </row>
    <row r="2321" spans="1:4" ht="13.2" x14ac:dyDescent="0.25">
      <c r="A2321" s="2" t="s">
        <v>4641</v>
      </c>
      <c r="B2321" s="2" t="s">
        <v>4642</v>
      </c>
      <c r="C2321" s="2">
        <v>4</v>
      </c>
      <c r="D2321">
        <f t="shared" si="36"/>
        <v>8.7164959686206149E-5</v>
      </c>
    </row>
    <row r="2322" spans="1:4" ht="13.2" x14ac:dyDescent="0.25">
      <c r="A2322" s="2" t="s">
        <v>4643</v>
      </c>
      <c r="B2322" s="2" t="s">
        <v>4644</v>
      </c>
      <c r="C2322" s="2">
        <v>4</v>
      </c>
      <c r="D2322">
        <f t="shared" si="36"/>
        <v>8.7164959686206149E-5</v>
      </c>
    </row>
    <row r="2323" spans="1:4" ht="13.2" x14ac:dyDescent="0.25">
      <c r="A2323" s="2" t="s">
        <v>4645</v>
      </c>
      <c r="B2323" s="2" t="s">
        <v>4646</v>
      </c>
      <c r="C2323" s="2">
        <v>4</v>
      </c>
      <c r="D2323">
        <f t="shared" si="36"/>
        <v>8.7164959686206149E-5</v>
      </c>
    </row>
    <row r="2324" spans="1:4" ht="13.2" x14ac:dyDescent="0.25">
      <c r="A2324" s="2" t="s">
        <v>4647</v>
      </c>
      <c r="B2324" s="2" t="s">
        <v>4648</v>
      </c>
      <c r="C2324" s="2">
        <v>4</v>
      </c>
      <c r="D2324">
        <f t="shared" si="36"/>
        <v>8.7164959686206149E-5</v>
      </c>
    </row>
    <row r="2325" spans="1:4" ht="13.2" x14ac:dyDescent="0.25">
      <c r="A2325" s="2" t="s">
        <v>4649</v>
      </c>
      <c r="B2325" s="2" t="s">
        <v>4650</v>
      </c>
      <c r="C2325" s="2">
        <v>4</v>
      </c>
      <c r="D2325">
        <f t="shared" si="36"/>
        <v>8.7164959686206149E-5</v>
      </c>
    </row>
    <row r="2326" spans="1:4" ht="13.2" x14ac:dyDescent="0.25">
      <c r="A2326" s="2" t="s">
        <v>4651</v>
      </c>
      <c r="B2326" s="2" t="s">
        <v>4652</v>
      </c>
      <c r="C2326" s="2">
        <v>4</v>
      </c>
      <c r="D2326">
        <f t="shared" si="36"/>
        <v>8.7164959686206149E-5</v>
      </c>
    </row>
    <row r="2327" spans="1:4" ht="13.2" x14ac:dyDescent="0.25">
      <c r="A2327" s="2" t="s">
        <v>4653</v>
      </c>
      <c r="B2327" s="2" t="s">
        <v>4654</v>
      </c>
      <c r="C2327" s="2">
        <v>4</v>
      </c>
      <c r="D2327">
        <f t="shared" si="36"/>
        <v>8.7164959686206149E-5</v>
      </c>
    </row>
    <row r="2328" spans="1:4" ht="13.2" x14ac:dyDescent="0.25">
      <c r="A2328" s="2" t="s">
        <v>4655</v>
      </c>
      <c r="B2328" s="2" t="s">
        <v>4656</v>
      </c>
      <c r="C2328" s="2">
        <v>4</v>
      </c>
      <c r="D2328">
        <f t="shared" si="36"/>
        <v>8.7164959686206149E-5</v>
      </c>
    </row>
    <row r="2329" spans="1:4" ht="13.2" x14ac:dyDescent="0.25">
      <c r="A2329" s="2" t="s">
        <v>4657</v>
      </c>
      <c r="B2329" s="2" t="s">
        <v>4658</v>
      </c>
      <c r="C2329" s="2">
        <v>4</v>
      </c>
      <c r="D2329">
        <f t="shared" si="36"/>
        <v>8.7164959686206149E-5</v>
      </c>
    </row>
    <row r="2330" spans="1:4" ht="13.2" x14ac:dyDescent="0.25">
      <c r="A2330" s="2" t="s">
        <v>4659</v>
      </c>
      <c r="B2330" s="2" t="s">
        <v>4660</v>
      </c>
      <c r="C2330" s="2">
        <v>4</v>
      </c>
      <c r="D2330">
        <f t="shared" si="36"/>
        <v>8.7164959686206149E-5</v>
      </c>
    </row>
    <row r="2331" spans="1:4" ht="13.2" x14ac:dyDescent="0.25">
      <c r="A2331" s="2" t="s">
        <v>4661</v>
      </c>
      <c r="B2331" s="2" t="s">
        <v>4662</v>
      </c>
      <c r="C2331" s="2">
        <v>4</v>
      </c>
      <c r="D2331">
        <f t="shared" si="36"/>
        <v>8.7164959686206149E-5</v>
      </c>
    </row>
    <row r="2332" spans="1:4" ht="13.2" x14ac:dyDescent="0.25">
      <c r="A2332" s="2" t="s">
        <v>4663</v>
      </c>
      <c r="B2332" s="2" t="s">
        <v>4664</v>
      </c>
      <c r="C2332" s="2">
        <v>4</v>
      </c>
      <c r="D2332">
        <f t="shared" si="36"/>
        <v>8.7164959686206149E-5</v>
      </c>
    </row>
    <row r="2333" spans="1:4" ht="13.2" x14ac:dyDescent="0.25">
      <c r="A2333" s="2" t="s">
        <v>4665</v>
      </c>
      <c r="B2333" s="2" t="s">
        <v>4666</v>
      </c>
      <c r="C2333" s="2">
        <v>4</v>
      </c>
      <c r="D2333">
        <f t="shared" si="36"/>
        <v>8.7164959686206149E-5</v>
      </c>
    </row>
    <row r="2334" spans="1:4" ht="13.2" x14ac:dyDescent="0.25">
      <c r="A2334" s="2" t="s">
        <v>4667</v>
      </c>
      <c r="B2334" s="2" t="s">
        <v>4668</v>
      </c>
      <c r="C2334" s="2">
        <v>4</v>
      </c>
      <c r="D2334">
        <f t="shared" si="36"/>
        <v>8.7164959686206149E-5</v>
      </c>
    </row>
    <row r="2335" spans="1:4" ht="13.2" x14ac:dyDescent="0.25">
      <c r="A2335" s="2" t="s">
        <v>4669</v>
      </c>
      <c r="B2335" s="2" t="s">
        <v>4670</v>
      </c>
      <c r="C2335" s="2">
        <v>4</v>
      </c>
      <c r="D2335">
        <f t="shared" si="36"/>
        <v>8.7164959686206149E-5</v>
      </c>
    </row>
    <row r="2336" spans="1:4" ht="13.2" x14ac:dyDescent="0.25">
      <c r="A2336" s="2" t="s">
        <v>4671</v>
      </c>
      <c r="B2336" s="2" t="s">
        <v>4672</v>
      </c>
      <c r="C2336" s="2">
        <v>4</v>
      </c>
      <c r="D2336">
        <f t="shared" si="36"/>
        <v>8.7164959686206149E-5</v>
      </c>
    </row>
    <row r="2337" spans="1:4" ht="13.2" x14ac:dyDescent="0.25">
      <c r="A2337" s="2" t="s">
        <v>4673</v>
      </c>
      <c r="B2337" s="2" t="s">
        <v>4674</v>
      </c>
      <c r="C2337" s="2">
        <v>4</v>
      </c>
      <c r="D2337">
        <f t="shared" si="36"/>
        <v>8.7164959686206149E-5</v>
      </c>
    </row>
    <row r="2338" spans="1:4" ht="13.2" x14ac:dyDescent="0.25">
      <c r="A2338" s="2" t="s">
        <v>4675</v>
      </c>
      <c r="B2338" s="2" t="s">
        <v>4676</v>
      </c>
      <c r="C2338" s="2">
        <v>4</v>
      </c>
      <c r="D2338">
        <f t="shared" si="36"/>
        <v>8.7164959686206149E-5</v>
      </c>
    </row>
    <row r="2339" spans="1:4" ht="13.2" x14ac:dyDescent="0.25">
      <c r="A2339" s="2" t="s">
        <v>4677</v>
      </c>
      <c r="B2339" s="2" t="s">
        <v>4678</v>
      </c>
      <c r="C2339" s="2">
        <v>4</v>
      </c>
      <c r="D2339">
        <f t="shared" si="36"/>
        <v>8.7164959686206149E-5</v>
      </c>
    </row>
    <row r="2340" spans="1:4" ht="13.2" x14ac:dyDescent="0.25">
      <c r="A2340" s="2" t="s">
        <v>4679</v>
      </c>
      <c r="B2340" s="2" t="s">
        <v>4680</v>
      </c>
      <c r="C2340" s="2">
        <v>4</v>
      </c>
      <c r="D2340">
        <f t="shared" si="36"/>
        <v>8.7164959686206149E-5</v>
      </c>
    </row>
    <row r="2341" spans="1:4" ht="13.2" x14ac:dyDescent="0.25">
      <c r="A2341" s="2" t="s">
        <v>4681</v>
      </c>
      <c r="B2341" s="2" t="s">
        <v>4682</v>
      </c>
      <c r="C2341" s="2">
        <v>4</v>
      </c>
      <c r="D2341">
        <f t="shared" si="36"/>
        <v>8.7164959686206149E-5</v>
      </c>
    </row>
    <row r="2342" spans="1:4" ht="13.2" x14ac:dyDescent="0.25">
      <c r="A2342" s="2" t="s">
        <v>4683</v>
      </c>
      <c r="B2342" s="2" t="s">
        <v>4684</v>
      </c>
      <c r="C2342" s="2">
        <v>4</v>
      </c>
      <c r="D2342">
        <f t="shared" si="36"/>
        <v>8.7164959686206149E-5</v>
      </c>
    </row>
    <row r="2343" spans="1:4" ht="13.2" x14ac:dyDescent="0.25">
      <c r="A2343" s="2" t="s">
        <v>4685</v>
      </c>
      <c r="B2343" s="2" t="s">
        <v>4686</v>
      </c>
      <c r="C2343" s="2">
        <v>4</v>
      </c>
      <c r="D2343">
        <f t="shared" si="36"/>
        <v>8.7164959686206149E-5</v>
      </c>
    </row>
    <row r="2344" spans="1:4" ht="13.2" x14ac:dyDescent="0.25">
      <c r="A2344" s="2" t="s">
        <v>4687</v>
      </c>
      <c r="B2344" s="2" t="s">
        <v>4688</v>
      </c>
      <c r="C2344" s="2">
        <v>4</v>
      </c>
      <c r="D2344">
        <f t="shared" si="36"/>
        <v>8.7164959686206149E-5</v>
      </c>
    </row>
    <row r="2345" spans="1:4" ht="13.2" x14ac:dyDescent="0.25">
      <c r="A2345" s="2" t="s">
        <v>4689</v>
      </c>
      <c r="B2345" s="2" t="s">
        <v>4690</v>
      </c>
      <c r="C2345" s="2">
        <v>4</v>
      </c>
      <c r="D2345">
        <f t="shared" si="36"/>
        <v>8.7164959686206149E-5</v>
      </c>
    </row>
    <row r="2346" spans="1:4" ht="13.2" x14ac:dyDescent="0.25">
      <c r="A2346" s="2" t="s">
        <v>4691</v>
      </c>
      <c r="B2346" s="2" t="s">
        <v>4692</v>
      </c>
      <c r="C2346" s="2">
        <v>4</v>
      </c>
      <c r="D2346">
        <f t="shared" si="36"/>
        <v>8.7164959686206149E-5</v>
      </c>
    </row>
    <row r="2347" spans="1:4" ht="13.2" x14ac:dyDescent="0.25">
      <c r="A2347" s="2" t="s">
        <v>4693</v>
      </c>
      <c r="B2347" s="2" t="s">
        <v>4694</v>
      </c>
      <c r="C2347" s="2">
        <v>4</v>
      </c>
      <c r="D2347">
        <f t="shared" si="36"/>
        <v>8.7164959686206149E-5</v>
      </c>
    </row>
    <row r="2348" spans="1:4" ht="13.2" x14ac:dyDescent="0.25">
      <c r="A2348" s="2" t="s">
        <v>4695</v>
      </c>
      <c r="B2348" s="2" t="s">
        <v>4696</v>
      </c>
      <c r="C2348" s="2">
        <v>4</v>
      </c>
      <c r="D2348">
        <f t="shared" si="36"/>
        <v>8.7164959686206149E-5</v>
      </c>
    </row>
    <row r="2349" spans="1:4" ht="13.2" x14ac:dyDescent="0.25">
      <c r="A2349" s="2" t="s">
        <v>4697</v>
      </c>
      <c r="B2349" s="2" t="s">
        <v>4698</v>
      </c>
      <c r="C2349" s="2">
        <v>4</v>
      </c>
      <c r="D2349">
        <f t="shared" si="36"/>
        <v>8.7164959686206149E-5</v>
      </c>
    </row>
    <row r="2350" spans="1:4" ht="13.2" x14ac:dyDescent="0.25">
      <c r="A2350" s="2" t="s">
        <v>4699</v>
      </c>
      <c r="B2350" s="2" t="s">
        <v>4700</v>
      </c>
      <c r="C2350" s="2">
        <v>4</v>
      </c>
      <c r="D2350">
        <f t="shared" si="36"/>
        <v>8.7164959686206149E-5</v>
      </c>
    </row>
    <row r="2351" spans="1:4" ht="13.2" x14ac:dyDescent="0.25">
      <c r="A2351" s="2" t="s">
        <v>4701</v>
      </c>
      <c r="B2351" s="2" t="s">
        <v>4702</v>
      </c>
      <c r="C2351" s="2">
        <v>4</v>
      </c>
      <c r="D2351">
        <f t="shared" si="36"/>
        <v>8.7164959686206149E-5</v>
      </c>
    </row>
    <row r="2352" spans="1:4" ht="13.2" x14ac:dyDescent="0.25">
      <c r="A2352" s="2" t="s">
        <v>4703</v>
      </c>
      <c r="B2352" s="2" t="s">
        <v>4704</v>
      </c>
      <c r="C2352" s="2">
        <v>4</v>
      </c>
      <c r="D2352">
        <f t="shared" si="36"/>
        <v>8.7164959686206149E-5</v>
      </c>
    </row>
    <row r="2353" spans="1:4" ht="13.2" x14ac:dyDescent="0.25">
      <c r="A2353" s="2" t="s">
        <v>4705</v>
      </c>
      <c r="B2353" s="2" t="s">
        <v>4706</v>
      </c>
      <c r="C2353" s="2">
        <v>4</v>
      </c>
      <c r="D2353">
        <f t="shared" si="36"/>
        <v>8.7164959686206149E-5</v>
      </c>
    </row>
    <row r="2354" spans="1:4" ht="13.2" x14ac:dyDescent="0.25">
      <c r="A2354" s="2" t="s">
        <v>4707</v>
      </c>
      <c r="B2354" s="2" t="s">
        <v>4708</v>
      </c>
      <c r="C2354" s="2">
        <v>4</v>
      </c>
      <c r="D2354">
        <f t="shared" si="36"/>
        <v>8.7164959686206149E-5</v>
      </c>
    </row>
    <row r="2355" spans="1:4" ht="13.2" x14ac:dyDescent="0.25">
      <c r="A2355" s="2" t="s">
        <v>4709</v>
      </c>
      <c r="B2355" s="2" t="s">
        <v>4710</v>
      </c>
      <c r="C2355" s="2">
        <v>4</v>
      </c>
      <c r="D2355">
        <f t="shared" si="36"/>
        <v>8.7164959686206149E-5</v>
      </c>
    </row>
    <row r="2356" spans="1:4" ht="13.2" x14ac:dyDescent="0.25">
      <c r="A2356" s="2" t="s">
        <v>4711</v>
      </c>
      <c r="B2356" s="2" t="s">
        <v>4712</v>
      </c>
      <c r="C2356" s="2">
        <v>4</v>
      </c>
      <c r="D2356">
        <f t="shared" si="36"/>
        <v>8.7164959686206149E-5</v>
      </c>
    </row>
    <row r="2357" spans="1:4" ht="13.2" x14ac:dyDescent="0.25">
      <c r="A2357" s="2" t="s">
        <v>4713</v>
      </c>
      <c r="B2357" s="2" t="s">
        <v>4714</v>
      </c>
      <c r="C2357" s="2">
        <v>4</v>
      </c>
      <c r="D2357">
        <f t="shared" si="36"/>
        <v>8.7164959686206149E-5</v>
      </c>
    </row>
    <row r="2358" spans="1:4" ht="13.2" x14ac:dyDescent="0.25">
      <c r="A2358" s="2" t="s">
        <v>4715</v>
      </c>
      <c r="B2358" s="2" t="s">
        <v>4716</v>
      </c>
      <c r="C2358" s="2">
        <v>4</v>
      </c>
      <c r="D2358">
        <f t="shared" si="36"/>
        <v>8.7164959686206149E-5</v>
      </c>
    </row>
    <row r="2359" spans="1:4" ht="13.2" x14ac:dyDescent="0.25">
      <c r="A2359" s="2" t="s">
        <v>4717</v>
      </c>
      <c r="B2359" s="2" t="s">
        <v>4718</v>
      </c>
      <c r="C2359" s="2">
        <v>4</v>
      </c>
      <c r="D2359">
        <f t="shared" si="36"/>
        <v>8.7164959686206149E-5</v>
      </c>
    </row>
    <row r="2360" spans="1:4" ht="13.2" x14ac:dyDescent="0.25">
      <c r="A2360" s="2" t="s">
        <v>4719</v>
      </c>
      <c r="B2360" s="2" t="s">
        <v>4720</v>
      </c>
      <c r="C2360" s="2">
        <v>4</v>
      </c>
      <c r="D2360">
        <f t="shared" si="36"/>
        <v>8.7164959686206149E-5</v>
      </c>
    </row>
    <row r="2361" spans="1:4" ht="13.2" x14ac:dyDescent="0.25">
      <c r="A2361" s="2" t="s">
        <v>4721</v>
      </c>
      <c r="B2361" s="2" t="s">
        <v>4722</v>
      </c>
      <c r="C2361" s="2">
        <v>4</v>
      </c>
      <c r="D2361">
        <f t="shared" si="36"/>
        <v>8.7164959686206149E-5</v>
      </c>
    </row>
    <row r="2362" spans="1:4" ht="13.2" x14ac:dyDescent="0.25">
      <c r="A2362" s="2" t="s">
        <v>4723</v>
      </c>
      <c r="B2362" s="2" t="s">
        <v>4724</v>
      </c>
      <c r="C2362" s="2">
        <v>4</v>
      </c>
      <c r="D2362">
        <f t="shared" si="36"/>
        <v>8.7164959686206149E-5</v>
      </c>
    </row>
    <row r="2363" spans="1:4" ht="13.2" x14ac:dyDescent="0.25">
      <c r="A2363" s="2" t="s">
        <v>4725</v>
      </c>
      <c r="B2363" s="2" t="s">
        <v>4726</v>
      </c>
      <c r="C2363" s="2">
        <v>4</v>
      </c>
      <c r="D2363">
        <f t="shared" si="36"/>
        <v>8.7164959686206149E-5</v>
      </c>
    </row>
    <row r="2364" spans="1:4" ht="13.2" x14ac:dyDescent="0.25">
      <c r="A2364" s="2" t="s">
        <v>4727</v>
      </c>
      <c r="B2364" s="2" t="s">
        <v>4728</v>
      </c>
      <c r="C2364" s="2">
        <v>4</v>
      </c>
      <c r="D2364">
        <f t="shared" si="36"/>
        <v>8.7164959686206149E-5</v>
      </c>
    </row>
    <row r="2365" spans="1:4" ht="13.2" x14ac:dyDescent="0.25">
      <c r="A2365" s="2" t="s">
        <v>4729</v>
      </c>
      <c r="B2365" s="2" t="s">
        <v>4730</v>
      </c>
      <c r="C2365" s="2">
        <v>4</v>
      </c>
      <c r="D2365">
        <f t="shared" si="36"/>
        <v>8.7164959686206149E-5</v>
      </c>
    </row>
    <row r="2366" spans="1:4" ht="13.2" x14ac:dyDescent="0.25">
      <c r="A2366" s="2" t="s">
        <v>4731</v>
      </c>
      <c r="B2366" s="2" t="s">
        <v>4732</v>
      </c>
      <c r="C2366" s="2">
        <v>4</v>
      </c>
      <c r="D2366">
        <f t="shared" si="36"/>
        <v>8.7164959686206149E-5</v>
      </c>
    </row>
    <row r="2367" spans="1:4" ht="13.2" x14ac:dyDescent="0.25">
      <c r="A2367" s="2" t="s">
        <v>4733</v>
      </c>
      <c r="B2367" s="2" t="s">
        <v>4734</v>
      </c>
      <c r="C2367" s="2">
        <v>4</v>
      </c>
      <c r="D2367">
        <f t="shared" si="36"/>
        <v>8.7164959686206149E-5</v>
      </c>
    </row>
    <row r="2368" spans="1:4" ht="13.2" x14ac:dyDescent="0.25">
      <c r="A2368" s="2" t="s">
        <v>4735</v>
      </c>
      <c r="B2368" s="2" t="s">
        <v>4736</v>
      </c>
      <c r="C2368" s="2">
        <v>4</v>
      </c>
      <c r="D2368">
        <f t="shared" si="36"/>
        <v>8.7164959686206149E-5</v>
      </c>
    </row>
    <row r="2369" spans="1:4" ht="13.2" x14ac:dyDescent="0.25">
      <c r="A2369" s="2" t="s">
        <v>4737</v>
      </c>
      <c r="B2369" s="2" t="s">
        <v>4738</v>
      </c>
      <c r="C2369" s="2">
        <v>4</v>
      </c>
      <c r="D2369">
        <f t="shared" si="36"/>
        <v>8.7164959686206149E-5</v>
      </c>
    </row>
    <row r="2370" spans="1:4" ht="13.2" x14ac:dyDescent="0.25">
      <c r="A2370" s="2" t="s">
        <v>4739</v>
      </c>
      <c r="B2370" s="2" t="s">
        <v>4740</v>
      </c>
      <c r="C2370" s="2">
        <v>4</v>
      </c>
      <c r="D2370">
        <f t="shared" si="36"/>
        <v>8.7164959686206149E-5</v>
      </c>
    </row>
    <row r="2371" spans="1:4" ht="13.2" x14ac:dyDescent="0.25">
      <c r="A2371" s="2" t="s">
        <v>4741</v>
      </c>
      <c r="B2371" s="2" t="s">
        <v>4742</v>
      </c>
      <c r="C2371" s="2">
        <v>4</v>
      </c>
      <c r="D2371">
        <f t="shared" ref="D2371:D2434" si="37">(C2371/$E$1)</f>
        <v>8.7164959686206149E-5</v>
      </c>
    </row>
    <row r="2372" spans="1:4" ht="13.2" x14ac:dyDescent="0.25">
      <c r="A2372" s="2" t="s">
        <v>4743</v>
      </c>
      <c r="B2372" s="2" t="s">
        <v>4744</v>
      </c>
      <c r="C2372" s="2">
        <v>4</v>
      </c>
      <c r="D2372">
        <f t="shared" si="37"/>
        <v>8.7164959686206149E-5</v>
      </c>
    </row>
    <row r="2373" spans="1:4" ht="13.2" x14ac:dyDescent="0.25">
      <c r="A2373" s="2" t="s">
        <v>4745</v>
      </c>
      <c r="B2373" s="2" t="s">
        <v>4746</v>
      </c>
      <c r="C2373" s="2">
        <v>4</v>
      </c>
      <c r="D2373">
        <f t="shared" si="37"/>
        <v>8.7164959686206149E-5</v>
      </c>
    </row>
    <row r="2374" spans="1:4" ht="13.2" x14ac:dyDescent="0.25">
      <c r="A2374" s="2" t="s">
        <v>4747</v>
      </c>
      <c r="B2374" s="2" t="s">
        <v>4748</v>
      </c>
      <c r="C2374" s="2">
        <v>4</v>
      </c>
      <c r="D2374">
        <f t="shared" si="37"/>
        <v>8.7164959686206149E-5</v>
      </c>
    </row>
    <row r="2375" spans="1:4" ht="13.2" x14ac:dyDescent="0.25">
      <c r="A2375" s="2" t="s">
        <v>4749</v>
      </c>
      <c r="B2375" s="2" t="s">
        <v>4750</v>
      </c>
      <c r="C2375" s="2">
        <v>4</v>
      </c>
      <c r="D2375">
        <f t="shared" si="37"/>
        <v>8.7164959686206149E-5</v>
      </c>
    </row>
    <row r="2376" spans="1:4" ht="13.2" x14ac:dyDescent="0.25">
      <c r="A2376" s="2" t="s">
        <v>4751</v>
      </c>
      <c r="B2376" s="2" t="s">
        <v>4752</v>
      </c>
      <c r="C2376" s="2">
        <v>4</v>
      </c>
      <c r="D2376">
        <f t="shared" si="37"/>
        <v>8.7164959686206149E-5</v>
      </c>
    </row>
    <row r="2377" spans="1:4" ht="13.2" x14ac:dyDescent="0.25">
      <c r="A2377" s="2" t="s">
        <v>4753</v>
      </c>
      <c r="B2377" s="2" t="s">
        <v>4754</v>
      </c>
      <c r="C2377" s="2">
        <v>4</v>
      </c>
      <c r="D2377">
        <f t="shared" si="37"/>
        <v>8.7164959686206149E-5</v>
      </c>
    </row>
    <row r="2378" spans="1:4" ht="13.2" x14ac:dyDescent="0.25">
      <c r="A2378" s="2" t="s">
        <v>4755</v>
      </c>
      <c r="B2378" s="2" t="s">
        <v>4756</v>
      </c>
      <c r="C2378" s="2">
        <v>4</v>
      </c>
      <c r="D2378">
        <f t="shared" si="37"/>
        <v>8.7164959686206149E-5</v>
      </c>
    </row>
    <row r="2379" spans="1:4" ht="13.2" x14ac:dyDescent="0.25">
      <c r="A2379" s="2" t="s">
        <v>4757</v>
      </c>
      <c r="B2379" s="2" t="s">
        <v>4758</v>
      </c>
      <c r="C2379" s="2">
        <v>4</v>
      </c>
      <c r="D2379">
        <f t="shared" si="37"/>
        <v>8.7164959686206149E-5</v>
      </c>
    </row>
    <row r="2380" spans="1:4" ht="13.2" x14ac:dyDescent="0.25">
      <c r="A2380" s="2" t="s">
        <v>4759</v>
      </c>
      <c r="B2380" s="2" t="s">
        <v>4760</v>
      </c>
      <c r="C2380" s="2">
        <v>4</v>
      </c>
      <c r="D2380">
        <f t="shared" si="37"/>
        <v>8.7164959686206149E-5</v>
      </c>
    </row>
    <row r="2381" spans="1:4" ht="13.2" x14ac:dyDescent="0.25">
      <c r="A2381" s="2" t="s">
        <v>4761</v>
      </c>
      <c r="B2381" s="2" t="s">
        <v>4762</v>
      </c>
      <c r="C2381" s="2">
        <v>4</v>
      </c>
      <c r="D2381">
        <f t="shared" si="37"/>
        <v>8.7164959686206149E-5</v>
      </c>
    </row>
    <row r="2382" spans="1:4" ht="13.2" x14ac:dyDescent="0.25">
      <c r="A2382" s="2" t="s">
        <v>4763</v>
      </c>
      <c r="B2382" s="2" t="s">
        <v>4764</v>
      </c>
      <c r="C2382" s="2">
        <v>4</v>
      </c>
      <c r="D2382">
        <f t="shared" si="37"/>
        <v>8.7164959686206149E-5</v>
      </c>
    </row>
    <row r="2383" spans="1:4" ht="13.2" x14ac:dyDescent="0.25">
      <c r="A2383" s="2" t="s">
        <v>4765</v>
      </c>
      <c r="B2383" s="2" t="s">
        <v>4766</v>
      </c>
      <c r="C2383" s="2">
        <v>4</v>
      </c>
      <c r="D2383">
        <f t="shared" si="37"/>
        <v>8.7164959686206149E-5</v>
      </c>
    </row>
    <row r="2384" spans="1:4" ht="13.2" x14ac:dyDescent="0.25">
      <c r="A2384" s="2" t="s">
        <v>4767</v>
      </c>
      <c r="B2384" s="2" t="s">
        <v>4768</v>
      </c>
      <c r="C2384" s="2">
        <v>4</v>
      </c>
      <c r="D2384">
        <f t="shared" si="37"/>
        <v>8.7164959686206149E-5</v>
      </c>
    </row>
    <row r="2385" spans="1:4" ht="13.2" x14ac:dyDescent="0.25">
      <c r="A2385" s="2" t="s">
        <v>4769</v>
      </c>
      <c r="B2385" s="2" t="s">
        <v>4770</v>
      </c>
      <c r="C2385" s="2">
        <v>4</v>
      </c>
      <c r="D2385">
        <f t="shared" si="37"/>
        <v>8.7164959686206149E-5</v>
      </c>
    </row>
    <row r="2386" spans="1:4" ht="13.2" x14ac:dyDescent="0.25">
      <c r="A2386" s="2" t="s">
        <v>4771</v>
      </c>
      <c r="B2386" s="2" t="s">
        <v>4772</v>
      </c>
      <c r="C2386" s="2">
        <v>4</v>
      </c>
      <c r="D2386">
        <f t="shared" si="37"/>
        <v>8.7164959686206149E-5</v>
      </c>
    </row>
    <row r="2387" spans="1:4" ht="13.2" x14ac:dyDescent="0.25">
      <c r="A2387" s="2" t="s">
        <v>4773</v>
      </c>
      <c r="B2387" s="2" t="s">
        <v>4774</v>
      </c>
      <c r="C2387" s="2">
        <v>4</v>
      </c>
      <c r="D2387">
        <f t="shared" si="37"/>
        <v>8.7164959686206149E-5</v>
      </c>
    </row>
    <row r="2388" spans="1:4" ht="13.2" x14ac:dyDescent="0.25">
      <c r="A2388" s="2" t="s">
        <v>4775</v>
      </c>
      <c r="B2388" s="2" t="s">
        <v>4776</v>
      </c>
      <c r="C2388" s="2">
        <v>4</v>
      </c>
      <c r="D2388">
        <f t="shared" si="37"/>
        <v>8.7164959686206149E-5</v>
      </c>
    </row>
    <row r="2389" spans="1:4" ht="13.2" x14ac:dyDescent="0.25">
      <c r="A2389" s="2" t="s">
        <v>4777</v>
      </c>
      <c r="B2389" s="2" t="s">
        <v>4778</v>
      </c>
      <c r="C2389" s="2">
        <v>4</v>
      </c>
      <c r="D2389">
        <f t="shared" si="37"/>
        <v>8.7164959686206149E-5</v>
      </c>
    </row>
    <row r="2390" spans="1:4" ht="13.2" x14ac:dyDescent="0.25">
      <c r="A2390" s="2" t="s">
        <v>4779</v>
      </c>
      <c r="B2390" s="2" t="s">
        <v>4780</v>
      </c>
      <c r="C2390" s="2">
        <v>4</v>
      </c>
      <c r="D2390">
        <f t="shared" si="37"/>
        <v>8.7164959686206149E-5</v>
      </c>
    </row>
    <row r="2391" spans="1:4" ht="13.2" x14ac:dyDescent="0.25">
      <c r="A2391" s="2" t="s">
        <v>4781</v>
      </c>
      <c r="B2391" s="2" t="s">
        <v>4782</v>
      </c>
      <c r="C2391" s="2">
        <v>4</v>
      </c>
      <c r="D2391">
        <f t="shared" si="37"/>
        <v>8.7164959686206149E-5</v>
      </c>
    </row>
    <row r="2392" spans="1:4" ht="13.2" x14ac:dyDescent="0.25">
      <c r="A2392" s="2" t="s">
        <v>4783</v>
      </c>
      <c r="B2392" s="2" t="s">
        <v>4784</v>
      </c>
      <c r="C2392" s="2">
        <v>4</v>
      </c>
      <c r="D2392">
        <f t="shared" si="37"/>
        <v>8.7164959686206149E-5</v>
      </c>
    </row>
    <row r="2393" spans="1:4" ht="13.2" x14ac:dyDescent="0.25">
      <c r="A2393" s="2" t="s">
        <v>4785</v>
      </c>
      <c r="B2393" s="2" t="s">
        <v>4786</v>
      </c>
      <c r="C2393" s="2">
        <v>4</v>
      </c>
      <c r="D2393">
        <f t="shared" si="37"/>
        <v>8.7164959686206149E-5</v>
      </c>
    </row>
    <row r="2394" spans="1:4" ht="13.2" x14ac:dyDescent="0.25">
      <c r="A2394" s="2" t="s">
        <v>4787</v>
      </c>
      <c r="B2394" s="2" t="s">
        <v>4788</v>
      </c>
      <c r="C2394" s="2">
        <v>4</v>
      </c>
      <c r="D2394">
        <f t="shared" si="37"/>
        <v>8.7164959686206149E-5</v>
      </c>
    </row>
    <row r="2395" spans="1:4" ht="13.2" x14ac:dyDescent="0.25">
      <c r="A2395" s="2" t="s">
        <v>4789</v>
      </c>
      <c r="B2395" s="2" t="s">
        <v>4790</v>
      </c>
      <c r="C2395" s="2">
        <v>4</v>
      </c>
      <c r="D2395">
        <f t="shared" si="37"/>
        <v>8.7164959686206149E-5</v>
      </c>
    </row>
    <row r="2396" spans="1:4" ht="13.2" x14ac:dyDescent="0.25">
      <c r="A2396" s="2" t="s">
        <v>4791</v>
      </c>
      <c r="B2396" s="2" t="s">
        <v>4792</v>
      </c>
      <c r="C2396" s="2">
        <v>4</v>
      </c>
      <c r="D2396">
        <f t="shared" si="37"/>
        <v>8.7164959686206149E-5</v>
      </c>
    </row>
    <row r="2397" spans="1:4" ht="13.2" x14ac:dyDescent="0.25">
      <c r="A2397" s="2" t="s">
        <v>4793</v>
      </c>
      <c r="B2397" s="2" t="s">
        <v>4794</v>
      </c>
      <c r="C2397" s="2">
        <v>4</v>
      </c>
      <c r="D2397">
        <f t="shared" si="37"/>
        <v>8.7164959686206149E-5</v>
      </c>
    </row>
    <row r="2398" spans="1:4" ht="13.2" x14ac:dyDescent="0.25">
      <c r="A2398" s="2" t="s">
        <v>4795</v>
      </c>
      <c r="B2398" s="2" t="s">
        <v>4796</v>
      </c>
      <c r="C2398" s="2">
        <v>4</v>
      </c>
      <c r="D2398">
        <f t="shared" si="37"/>
        <v>8.7164959686206149E-5</v>
      </c>
    </row>
    <row r="2399" spans="1:4" ht="13.2" x14ac:dyDescent="0.25">
      <c r="A2399" s="2" t="s">
        <v>4797</v>
      </c>
      <c r="B2399" s="2" t="s">
        <v>4798</v>
      </c>
      <c r="C2399" s="2">
        <v>4</v>
      </c>
      <c r="D2399">
        <f t="shared" si="37"/>
        <v>8.7164959686206149E-5</v>
      </c>
    </row>
    <row r="2400" spans="1:4" ht="13.2" x14ac:dyDescent="0.25">
      <c r="A2400" s="2" t="s">
        <v>4799</v>
      </c>
      <c r="B2400" s="2" t="s">
        <v>4800</v>
      </c>
      <c r="C2400" s="2">
        <v>4</v>
      </c>
      <c r="D2400">
        <f t="shared" si="37"/>
        <v>8.7164959686206149E-5</v>
      </c>
    </row>
    <row r="2401" spans="1:4" ht="13.2" x14ac:dyDescent="0.25">
      <c r="A2401" s="2" t="s">
        <v>4801</v>
      </c>
      <c r="B2401" s="2" t="s">
        <v>4802</v>
      </c>
      <c r="C2401" s="2">
        <v>4</v>
      </c>
      <c r="D2401">
        <f t="shared" si="37"/>
        <v>8.7164959686206149E-5</v>
      </c>
    </row>
    <row r="2402" spans="1:4" ht="13.2" x14ac:dyDescent="0.25">
      <c r="A2402" s="2" t="s">
        <v>4803</v>
      </c>
      <c r="B2402" s="2" t="s">
        <v>4804</v>
      </c>
      <c r="C2402" s="2">
        <v>4</v>
      </c>
      <c r="D2402">
        <f t="shared" si="37"/>
        <v>8.7164959686206149E-5</v>
      </c>
    </row>
    <row r="2403" spans="1:4" ht="13.2" x14ac:dyDescent="0.25">
      <c r="A2403" s="2" t="s">
        <v>4805</v>
      </c>
      <c r="B2403" s="2" t="s">
        <v>4806</v>
      </c>
      <c r="C2403" s="2">
        <v>4</v>
      </c>
      <c r="D2403">
        <f t="shared" si="37"/>
        <v>8.7164959686206149E-5</v>
      </c>
    </row>
    <row r="2404" spans="1:4" ht="13.2" x14ac:dyDescent="0.25">
      <c r="A2404" s="2" t="s">
        <v>4807</v>
      </c>
      <c r="B2404" s="2" t="s">
        <v>4808</v>
      </c>
      <c r="C2404" s="2">
        <v>4</v>
      </c>
      <c r="D2404">
        <f t="shared" si="37"/>
        <v>8.7164959686206149E-5</v>
      </c>
    </row>
    <row r="2405" spans="1:4" ht="13.2" x14ac:dyDescent="0.25">
      <c r="A2405" s="2" t="s">
        <v>4809</v>
      </c>
      <c r="B2405" s="2" t="s">
        <v>4810</v>
      </c>
      <c r="C2405" s="2">
        <v>4</v>
      </c>
      <c r="D2405">
        <f t="shared" si="37"/>
        <v>8.7164959686206149E-5</v>
      </c>
    </row>
    <row r="2406" spans="1:4" ht="13.2" x14ac:dyDescent="0.25">
      <c r="A2406" s="2" t="s">
        <v>4811</v>
      </c>
      <c r="B2406" s="2" t="s">
        <v>4812</v>
      </c>
      <c r="C2406" s="2">
        <v>4</v>
      </c>
      <c r="D2406">
        <f t="shared" si="37"/>
        <v>8.7164959686206149E-5</v>
      </c>
    </row>
    <row r="2407" spans="1:4" ht="13.2" x14ac:dyDescent="0.25">
      <c r="A2407" s="2" t="s">
        <v>4813</v>
      </c>
      <c r="B2407" s="2" t="s">
        <v>4814</v>
      </c>
      <c r="C2407" s="2">
        <v>4</v>
      </c>
      <c r="D2407">
        <f t="shared" si="37"/>
        <v>8.7164959686206149E-5</v>
      </c>
    </row>
    <row r="2408" spans="1:4" ht="13.2" x14ac:dyDescent="0.25">
      <c r="A2408" s="2" t="s">
        <v>4815</v>
      </c>
      <c r="B2408" s="2" t="s">
        <v>4816</v>
      </c>
      <c r="C2408" s="2">
        <v>4</v>
      </c>
      <c r="D2408">
        <f t="shared" si="37"/>
        <v>8.7164959686206149E-5</v>
      </c>
    </row>
    <row r="2409" spans="1:4" ht="13.2" x14ac:dyDescent="0.25">
      <c r="A2409" s="2" t="s">
        <v>4817</v>
      </c>
      <c r="B2409" s="2" t="s">
        <v>4818</v>
      </c>
      <c r="C2409" s="2">
        <v>4</v>
      </c>
      <c r="D2409">
        <f t="shared" si="37"/>
        <v>8.7164959686206149E-5</v>
      </c>
    </row>
    <row r="2410" spans="1:4" ht="13.2" x14ac:dyDescent="0.25">
      <c r="A2410" s="2" t="s">
        <v>4819</v>
      </c>
      <c r="B2410" s="2" t="s">
        <v>4820</v>
      </c>
      <c r="C2410" s="2">
        <v>4</v>
      </c>
      <c r="D2410">
        <f t="shared" si="37"/>
        <v>8.7164959686206149E-5</v>
      </c>
    </row>
    <row r="2411" spans="1:4" ht="13.2" x14ac:dyDescent="0.25">
      <c r="A2411" s="2" t="s">
        <v>4821</v>
      </c>
      <c r="B2411" s="2" t="s">
        <v>4822</v>
      </c>
      <c r="C2411" s="2">
        <v>4</v>
      </c>
      <c r="D2411">
        <f t="shared" si="37"/>
        <v>8.7164959686206149E-5</v>
      </c>
    </row>
    <row r="2412" spans="1:4" ht="13.2" x14ac:dyDescent="0.25">
      <c r="A2412" s="2" t="s">
        <v>4823</v>
      </c>
      <c r="B2412" s="2" t="s">
        <v>4824</v>
      </c>
      <c r="C2412" s="2">
        <v>4</v>
      </c>
      <c r="D2412">
        <f t="shared" si="37"/>
        <v>8.7164959686206149E-5</v>
      </c>
    </row>
    <row r="2413" spans="1:4" ht="13.2" x14ac:dyDescent="0.25">
      <c r="A2413" s="2" t="s">
        <v>4825</v>
      </c>
      <c r="B2413" s="2" t="s">
        <v>4826</v>
      </c>
      <c r="C2413" s="2">
        <v>4</v>
      </c>
      <c r="D2413">
        <f t="shared" si="37"/>
        <v>8.7164959686206149E-5</v>
      </c>
    </row>
    <row r="2414" spans="1:4" ht="13.2" x14ac:dyDescent="0.25">
      <c r="A2414" s="2" t="s">
        <v>4827</v>
      </c>
      <c r="B2414" s="2" t="s">
        <v>4828</v>
      </c>
      <c r="C2414" s="2">
        <v>4</v>
      </c>
      <c r="D2414">
        <f t="shared" si="37"/>
        <v>8.7164959686206149E-5</v>
      </c>
    </row>
    <row r="2415" spans="1:4" ht="13.2" x14ac:dyDescent="0.25">
      <c r="A2415" s="2" t="s">
        <v>4829</v>
      </c>
      <c r="B2415" s="2" t="s">
        <v>4830</v>
      </c>
      <c r="C2415" s="2">
        <v>4</v>
      </c>
      <c r="D2415">
        <f t="shared" si="37"/>
        <v>8.7164959686206149E-5</v>
      </c>
    </row>
    <row r="2416" spans="1:4" ht="13.2" x14ac:dyDescent="0.25">
      <c r="A2416" s="2" t="s">
        <v>4831</v>
      </c>
      <c r="B2416" s="2" t="s">
        <v>4832</v>
      </c>
      <c r="C2416" s="2">
        <v>4</v>
      </c>
      <c r="D2416">
        <f t="shared" si="37"/>
        <v>8.7164959686206149E-5</v>
      </c>
    </row>
    <row r="2417" spans="1:4" ht="13.2" x14ac:dyDescent="0.25">
      <c r="A2417" s="2" t="s">
        <v>4833</v>
      </c>
      <c r="B2417" s="2" t="s">
        <v>4834</v>
      </c>
      <c r="C2417" s="2">
        <v>4</v>
      </c>
      <c r="D2417">
        <f t="shared" si="37"/>
        <v>8.7164959686206149E-5</v>
      </c>
    </row>
    <row r="2418" spans="1:4" ht="13.2" x14ac:dyDescent="0.25">
      <c r="A2418" s="2" t="s">
        <v>4835</v>
      </c>
      <c r="B2418" s="2" t="s">
        <v>4836</v>
      </c>
      <c r="C2418" s="2">
        <v>4</v>
      </c>
      <c r="D2418">
        <f t="shared" si="37"/>
        <v>8.7164959686206149E-5</v>
      </c>
    </row>
    <row r="2419" spans="1:4" ht="13.2" x14ac:dyDescent="0.25">
      <c r="A2419" s="2" t="s">
        <v>4837</v>
      </c>
      <c r="B2419" s="2" t="s">
        <v>4838</v>
      </c>
      <c r="C2419" s="2">
        <v>4</v>
      </c>
      <c r="D2419">
        <f t="shared" si="37"/>
        <v>8.7164959686206149E-5</v>
      </c>
    </row>
    <row r="2420" spans="1:4" ht="13.2" x14ac:dyDescent="0.25">
      <c r="A2420" s="2" t="s">
        <v>4839</v>
      </c>
      <c r="B2420" s="2" t="s">
        <v>4840</v>
      </c>
      <c r="C2420" s="2">
        <v>4</v>
      </c>
      <c r="D2420">
        <f t="shared" si="37"/>
        <v>8.7164959686206149E-5</v>
      </c>
    </row>
    <row r="2421" spans="1:4" ht="13.2" x14ac:dyDescent="0.25">
      <c r="A2421" s="2" t="s">
        <v>4841</v>
      </c>
      <c r="B2421" s="2" t="s">
        <v>4842</v>
      </c>
      <c r="C2421" s="2">
        <v>4</v>
      </c>
      <c r="D2421">
        <f t="shared" si="37"/>
        <v>8.7164959686206149E-5</v>
      </c>
    </row>
    <row r="2422" spans="1:4" ht="13.2" x14ac:dyDescent="0.25">
      <c r="A2422" s="2" t="s">
        <v>4843</v>
      </c>
      <c r="B2422" s="2" t="s">
        <v>4844</v>
      </c>
      <c r="C2422" s="2">
        <v>4</v>
      </c>
      <c r="D2422">
        <f t="shared" si="37"/>
        <v>8.7164959686206149E-5</v>
      </c>
    </row>
    <row r="2423" spans="1:4" ht="13.2" x14ac:dyDescent="0.25">
      <c r="A2423" s="2" t="s">
        <v>4845</v>
      </c>
      <c r="B2423" s="2" t="s">
        <v>4846</v>
      </c>
      <c r="C2423" s="2">
        <v>4</v>
      </c>
      <c r="D2423">
        <f t="shared" si="37"/>
        <v>8.7164959686206149E-5</v>
      </c>
    </row>
    <row r="2424" spans="1:4" ht="13.2" x14ac:dyDescent="0.25">
      <c r="A2424" s="2" t="s">
        <v>4847</v>
      </c>
      <c r="B2424" s="2" t="s">
        <v>4848</v>
      </c>
      <c r="C2424" s="2">
        <v>4</v>
      </c>
      <c r="D2424">
        <f t="shared" si="37"/>
        <v>8.7164959686206149E-5</v>
      </c>
    </row>
    <row r="2425" spans="1:4" ht="13.2" x14ac:dyDescent="0.25">
      <c r="A2425" s="2" t="s">
        <v>4849</v>
      </c>
      <c r="B2425" s="2" t="s">
        <v>4850</v>
      </c>
      <c r="C2425" s="2">
        <v>4</v>
      </c>
      <c r="D2425">
        <f t="shared" si="37"/>
        <v>8.7164959686206149E-5</v>
      </c>
    </row>
    <row r="2426" spans="1:4" ht="13.2" x14ac:dyDescent="0.25">
      <c r="A2426" s="2" t="s">
        <v>4851</v>
      </c>
      <c r="B2426" s="2" t="s">
        <v>4852</v>
      </c>
      <c r="C2426" s="2">
        <v>4</v>
      </c>
      <c r="D2426">
        <f t="shared" si="37"/>
        <v>8.7164959686206149E-5</v>
      </c>
    </row>
    <row r="2427" spans="1:4" ht="13.2" x14ac:dyDescent="0.25">
      <c r="A2427" s="2" t="s">
        <v>4853</v>
      </c>
      <c r="B2427" s="2" t="s">
        <v>4854</v>
      </c>
      <c r="C2427" s="2">
        <v>4</v>
      </c>
      <c r="D2427">
        <f t="shared" si="37"/>
        <v>8.7164959686206149E-5</v>
      </c>
    </row>
    <row r="2428" spans="1:4" ht="13.2" x14ac:dyDescent="0.25">
      <c r="A2428" s="2" t="s">
        <v>4855</v>
      </c>
      <c r="B2428" s="2" t="s">
        <v>4856</v>
      </c>
      <c r="C2428" s="2">
        <v>4</v>
      </c>
      <c r="D2428">
        <f t="shared" si="37"/>
        <v>8.7164959686206149E-5</v>
      </c>
    </row>
    <row r="2429" spans="1:4" ht="13.2" x14ac:dyDescent="0.25">
      <c r="A2429" s="2" t="s">
        <v>4857</v>
      </c>
      <c r="B2429" s="2" t="s">
        <v>4858</v>
      </c>
      <c r="C2429" s="2">
        <v>4</v>
      </c>
      <c r="D2429">
        <f t="shared" si="37"/>
        <v>8.7164959686206149E-5</v>
      </c>
    </row>
    <row r="2430" spans="1:4" ht="13.2" x14ac:dyDescent="0.25">
      <c r="A2430" s="2" t="s">
        <v>4859</v>
      </c>
      <c r="B2430" s="2" t="s">
        <v>4860</v>
      </c>
      <c r="C2430" s="2">
        <v>4</v>
      </c>
      <c r="D2430">
        <f t="shared" si="37"/>
        <v>8.7164959686206149E-5</v>
      </c>
    </row>
    <row r="2431" spans="1:4" ht="13.2" x14ac:dyDescent="0.25">
      <c r="A2431" s="2" t="s">
        <v>4861</v>
      </c>
      <c r="B2431" s="2" t="s">
        <v>4862</v>
      </c>
      <c r="C2431" s="2">
        <v>4</v>
      </c>
      <c r="D2431">
        <f t="shared" si="37"/>
        <v>8.7164959686206149E-5</v>
      </c>
    </row>
    <row r="2432" spans="1:4" ht="13.2" x14ac:dyDescent="0.25">
      <c r="A2432" s="2" t="s">
        <v>4863</v>
      </c>
      <c r="B2432" s="2" t="s">
        <v>4864</v>
      </c>
      <c r="C2432" s="2">
        <v>4</v>
      </c>
      <c r="D2432">
        <f t="shared" si="37"/>
        <v>8.7164959686206149E-5</v>
      </c>
    </row>
    <row r="2433" spans="1:4" ht="13.2" x14ac:dyDescent="0.25">
      <c r="A2433" s="2" t="s">
        <v>4865</v>
      </c>
      <c r="B2433" s="2" t="s">
        <v>4866</v>
      </c>
      <c r="C2433" s="2">
        <v>4</v>
      </c>
      <c r="D2433">
        <f t="shared" si="37"/>
        <v>8.7164959686206149E-5</v>
      </c>
    </row>
    <row r="2434" spans="1:4" ht="13.2" x14ac:dyDescent="0.25">
      <c r="A2434" s="2" t="s">
        <v>4867</v>
      </c>
      <c r="B2434" s="2" t="s">
        <v>4868</v>
      </c>
      <c r="C2434" s="2">
        <v>3</v>
      </c>
      <c r="D2434">
        <f t="shared" si="37"/>
        <v>6.5373719764654615E-5</v>
      </c>
    </row>
    <row r="2435" spans="1:4" ht="13.2" x14ac:dyDescent="0.25">
      <c r="A2435" s="2" t="s">
        <v>4869</v>
      </c>
      <c r="B2435" s="2" t="s">
        <v>4870</v>
      </c>
      <c r="C2435" s="2">
        <v>3</v>
      </c>
      <c r="D2435">
        <f t="shared" ref="D2435:D2498" si="38">(C2435/$E$1)</f>
        <v>6.5373719764654615E-5</v>
      </c>
    </row>
    <row r="2436" spans="1:4" ht="13.2" x14ac:dyDescent="0.25">
      <c r="A2436" s="2" t="s">
        <v>4871</v>
      </c>
      <c r="B2436" s="2" t="s">
        <v>4872</v>
      </c>
      <c r="C2436" s="2">
        <v>3</v>
      </c>
      <c r="D2436">
        <f t="shared" si="38"/>
        <v>6.5373719764654615E-5</v>
      </c>
    </row>
    <row r="2437" spans="1:4" ht="13.2" x14ac:dyDescent="0.25">
      <c r="A2437" s="2" t="s">
        <v>4873</v>
      </c>
      <c r="B2437" s="2" t="s">
        <v>4874</v>
      </c>
      <c r="C2437" s="2">
        <v>3</v>
      </c>
      <c r="D2437">
        <f t="shared" si="38"/>
        <v>6.5373719764654615E-5</v>
      </c>
    </row>
    <row r="2438" spans="1:4" ht="13.2" x14ac:dyDescent="0.25">
      <c r="A2438" s="2" t="s">
        <v>4875</v>
      </c>
      <c r="B2438" s="2" t="s">
        <v>4876</v>
      </c>
      <c r="C2438" s="2">
        <v>3</v>
      </c>
      <c r="D2438">
        <f t="shared" si="38"/>
        <v>6.5373719764654615E-5</v>
      </c>
    </row>
    <row r="2439" spans="1:4" ht="13.2" x14ac:dyDescent="0.25">
      <c r="A2439" s="2" t="s">
        <v>4877</v>
      </c>
      <c r="B2439" s="2" t="s">
        <v>4878</v>
      </c>
      <c r="C2439" s="2">
        <v>3</v>
      </c>
      <c r="D2439">
        <f t="shared" si="38"/>
        <v>6.5373719764654615E-5</v>
      </c>
    </row>
    <row r="2440" spans="1:4" ht="13.2" x14ac:dyDescent="0.25">
      <c r="A2440" s="2" t="s">
        <v>4879</v>
      </c>
      <c r="B2440" s="2" t="s">
        <v>4880</v>
      </c>
      <c r="C2440" s="2">
        <v>3</v>
      </c>
      <c r="D2440">
        <f t="shared" si="38"/>
        <v>6.5373719764654615E-5</v>
      </c>
    </row>
    <row r="2441" spans="1:4" ht="13.2" x14ac:dyDescent="0.25">
      <c r="A2441" s="2" t="s">
        <v>4881</v>
      </c>
      <c r="B2441" s="2" t="s">
        <v>4882</v>
      </c>
      <c r="C2441" s="2">
        <v>3</v>
      </c>
      <c r="D2441">
        <f t="shared" si="38"/>
        <v>6.5373719764654615E-5</v>
      </c>
    </row>
    <row r="2442" spans="1:4" ht="13.2" x14ac:dyDescent="0.25">
      <c r="A2442" s="2" t="s">
        <v>4883</v>
      </c>
      <c r="B2442" s="2" t="s">
        <v>4884</v>
      </c>
      <c r="C2442" s="2">
        <v>3</v>
      </c>
      <c r="D2442">
        <f t="shared" si="38"/>
        <v>6.5373719764654615E-5</v>
      </c>
    </row>
    <row r="2443" spans="1:4" ht="13.2" x14ac:dyDescent="0.25">
      <c r="A2443" s="2" t="s">
        <v>4885</v>
      </c>
      <c r="B2443" s="2" t="s">
        <v>4886</v>
      </c>
      <c r="C2443" s="2">
        <v>3</v>
      </c>
      <c r="D2443">
        <f t="shared" si="38"/>
        <v>6.5373719764654615E-5</v>
      </c>
    </row>
    <row r="2444" spans="1:4" ht="13.2" x14ac:dyDescent="0.25">
      <c r="A2444" s="2" t="s">
        <v>4887</v>
      </c>
      <c r="B2444" s="2" t="s">
        <v>4888</v>
      </c>
      <c r="C2444" s="2">
        <v>3</v>
      </c>
      <c r="D2444">
        <f t="shared" si="38"/>
        <v>6.5373719764654615E-5</v>
      </c>
    </row>
    <row r="2445" spans="1:4" ht="13.2" x14ac:dyDescent="0.25">
      <c r="A2445" s="2" t="s">
        <v>4889</v>
      </c>
      <c r="B2445" s="2" t="s">
        <v>4890</v>
      </c>
      <c r="C2445" s="2">
        <v>3</v>
      </c>
      <c r="D2445">
        <f t="shared" si="38"/>
        <v>6.5373719764654615E-5</v>
      </c>
    </row>
    <row r="2446" spans="1:4" ht="13.2" x14ac:dyDescent="0.25">
      <c r="A2446" s="2" t="s">
        <v>4891</v>
      </c>
      <c r="B2446" s="2" t="s">
        <v>4892</v>
      </c>
      <c r="C2446" s="2">
        <v>3</v>
      </c>
      <c r="D2446">
        <f t="shared" si="38"/>
        <v>6.5373719764654615E-5</v>
      </c>
    </row>
    <row r="2447" spans="1:4" ht="13.2" x14ac:dyDescent="0.25">
      <c r="A2447" s="2" t="s">
        <v>4893</v>
      </c>
      <c r="B2447" s="2" t="s">
        <v>4894</v>
      </c>
      <c r="C2447" s="2">
        <v>3</v>
      </c>
      <c r="D2447">
        <f t="shared" si="38"/>
        <v>6.5373719764654615E-5</v>
      </c>
    </row>
    <row r="2448" spans="1:4" ht="13.2" x14ac:dyDescent="0.25">
      <c r="A2448" s="2" t="s">
        <v>4895</v>
      </c>
      <c r="B2448" s="2" t="s">
        <v>4896</v>
      </c>
      <c r="C2448" s="2">
        <v>3</v>
      </c>
      <c r="D2448">
        <f t="shared" si="38"/>
        <v>6.5373719764654615E-5</v>
      </c>
    </row>
    <row r="2449" spans="1:4" ht="13.2" x14ac:dyDescent="0.25">
      <c r="A2449" s="2" t="s">
        <v>4897</v>
      </c>
      <c r="B2449" s="2" t="s">
        <v>4898</v>
      </c>
      <c r="C2449" s="2">
        <v>3</v>
      </c>
      <c r="D2449">
        <f t="shared" si="38"/>
        <v>6.5373719764654615E-5</v>
      </c>
    </row>
    <row r="2450" spans="1:4" ht="13.2" x14ac:dyDescent="0.25">
      <c r="A2450" s="2" t="s">
        <v>4899</v>
      </c>
      <c r="B2450" s="2" t="s">
        <v>4900</v>
      </c>
      <c r="C2450" s="2">
        <v>3</v>
      </c>
      <c r="D2450">
        <f t="shared" si="38"/>
        <v>6.5373719764654615E-5</v>
      </c>
    </row>
    <row r="2451" spans="1:4" ht="13.2" x14ac:dyDescent="0.25">
      <c r="A2451" s="2" t="s">
        <v>4901</v>
      </c>
      <c r="B2451" s="2" t="s">
        <v>4902</v>
      </c>
      <c r="C2451" s="2">
        <v>3</v>
      </c>
      <c r="D2451">
        <f t="shared" si="38"/>
        <v>6.5373719764654615E-5</v>
      </c>
    </row>
    <row r="2452" spans="1:4" ht="13.2" x14ac:dyDescent="0.25">
      <c r="A2452" s="2" t="s">
        <v>4903</v>
      </c>
      <c r="B2452" s="2" t="s">
        <v>4904</v>
      </c>
      <c r="C2452" s="2">
        <v>3</v>
      </c>
      <c r="D2452">
        <f t="shared" si="38"/>
        <v>6.5373719764654615E-5</v>
      </c>
    </row>
    <row r="2453" spans="1:4" ht="13.2" x14ac:dyDescent="0.25">
      <c r="A2453" s="2" t="s">
        <v>4905</v>
      </c>
      <c r="B2453" s="2" t="s">
        <v>4906</v>
      </c>
      <c r="C2453" s="2">
        <v>3</v>
      </c>
      <c r="D2453">
        <f t="shared" si="38"/>
        <v>6.5373719764654615E-5</v>
      </c>
    </row>
    <row r="2454" spans="1:4" ht="13.2" x14ac:dyDescent="0.25">
      <c r="A2454" s="2" t="s">
        <v>4907</v>
      </c>
      <c r="B2454" s="2" t="s">
        <v>4908</v>
      </c>
      <c r="C2454" s="2">
        <v>3</v>
      </c>
      <c r="D2454">
        <f t="shared" si="38"/>
        <v>6.5373719764654615E-5</v>
      </c>
    </row>
    <row r="2455" spans="1:4" ht="13.2" x14ac:dyDescent="0.25">
      <c r="A2455" s="2" t="s">
        <v>4909</v>
      </c>
      <c r="B2455" s="2" t="s">
        <v>4910</v>
      </c>
      <c r="C2455" s="2">
        <v>3</v>
      </c>
      <c r="D2455">
        <f t="shared" si="38"/>
        <v>6.5373719764654615E-5</v>
      </c>
    </row>
    <row r="2456" spans="1:4" ht="13.2" x14ac:dyDescent="0.25">
      <c r="A2456" s="2" t="s">
        <v>4911</v>
      </c>
      <c r="B2456" s="2" t="s">
        <v>4912</v>
      </c>
      <c r="C2456" s="2">
        <v>3</v>
      </c>
      <c r="D2456">
        <f t="shared" si="38"/>
        <v>6.5373719764654615E-5</v>
      </c>
    </row>
    <row r="2457" spans="1:4" ht="13.2" x14ac:dyDescent="0.25">
      <c r="A2457" s="2" t="s">
        <v>4913</v>
      </c>
      <c r="B2457" s="2" t="s">
        <v>4914</v>
      </c>
      <c r="C2457" s="2">
        <v>3</v>
      </c>
      <c r="D2457">
        <f t="shared" si="38"/>
        <v>6.5373719764654615E-5</v>
      </c>
    </row>
    <row r="2458" spans="1:4" ht="13.2" x14ac:dyDescent="0.25">
      <c r="A2458" s="2" t="s">
        <v>4915</v>
      </c>
      <c r="B2458" s="2" t="s">
        <v>4916</v>
      </c>
      <c r="C2458" s="2">
        <v>3</v>
      </c>
      <c r="D2458">
        <f t="shared" si="38"/>
        <v>6.5373719764654615E-5</v>
      </c>
    </row>
    <row r="2459" spans="1:4" ht="13.2" x14ac:dyDescent="0.25">
      <c r="A2459" s="2" t="s">
        <v>4917</v>
      </c>
      <c r="B2459" s="2" t="s">
        <v>4918</v>
      </c>
      <c r="C2459" s="2">
        <v>3</v>
      </c>
      <c r="D2459">
        <f t="shared" si="38"/>
        <v>6.5373719764654615E-5</v>
      </c>
    </row>
    <row r="2460" spans="1:4" ht="13.2" x14ac:dyDescent="0.25">
      <c r="A2460" s="2" t="s">
        <v>4919</v>
      </c>
      <c r="B2460" s="2" t="s">
        <v>4920</v>
      </c>
      <c r="C2460" s="2">
        <v>3</v>
      </c>
      <c r="D2460">
        <f t="shared" si="38"/>
        <v>6.5373719764654615E-5</v>
      </c>
    </row>
    <row r="2461" spans="1:4" ht="13.2" x14ac:dyDescent="0.25">
      <c r="A2461" s="2" t="s">
        <v>4921</v>
      </c>
      <c r="B2461" s="2" t="s">
        <v>4922</v>
      </c>
      <c r="C2461" s="2">
        <v>3</v>
      </c>
      <c r="D2461">
        <f t="shared" si="38"/>
        <v>6.5373719764654615E-5</v>
      </c>
    </row>
    <row r="2462" spans="1:4" ht="13.2" x14ac:dyDescent="0.25">
      <c r="A2462" s="2" t="s">
        <v>4923</v>
      </c>
      <c r="B2462" s="2" t="s">
        <v>4924</v>
      </c>
      <c r="C2462" s="2">
        <v>3</v>
      </c>
      <c r="D2462">
        <f t="shared" si="38"/>
        <v>6.5373719764654615E-5</v>
      </c>
    </row>
    <row r="2463" spans="1:4" ht="13.2" x14ac:dyDescent="0.25">
      <c r="A2463" s="2" t="s">
        <v>4925</v>
      </c>
      <c r="B2463" s="2" t="s">
        <v>4926</v>
      </c>
      <c r="C2463" s="2">
        <v>3</v>
      </c>
      <c r="D2463">
        <f t="shared" si="38"/>
        <v>6.5373719764654615E-5</v>
      </c>
    </row>
    <row r="2464" spans="1:4" ht="13.2" x14ac:dyDescent="0.25">
      <c r="A2464" s="2" t="s">
        <v>4927</v>
      </c>
      <c r="B2464" s="2" t="s">
        <v>4928</v>
      </c>
      <c r="C2464" s="2">
        <v>3</v>
      </c>
      <c r="D2464">
        <f t="shared" si="38"/>
        <v>6.5373719764654615E-5</v>
      </c>
    </row>
    <row r="2465" spans="1:4" ht="13.2" x14ac:dyDescent="0.25">
      <c r="A2465" s="2" t="s">
        <v>4929</v>
      </c>
      <c r="B2465" s="2" t="s">
        <v>4930</v>
      </c>
      <c r="C2465" s="2">
        <v>3</v>
      </c>
      <c r="D2465">
        <f t="shared" si="38"/>
        <v>6.5373719764654615E-5</v>
      </c>
    </row>
    <row r="2466" spans="1:4" ht="13.2" x14ac:dyDescent="0.25">
      <c r="A2466" s="2" t="s">
        <v>4931</v>
      </c>
      <c r="B2466" s="2" t="s">
        <v>4932</v>
      </c>
      <c r="C2466" s="2">
        <v>3</v>
      </c>
      <c r="D2466">
        <f t="shared" si="38"/>
        <v>6.5373719764654615E-5</v>
      </c>
    </row>
    <row r="2467" spans="1:4" ht="13.2" x14ac:dyDescent="0.25">
      <c r="A2467" s="2" t="s">
        <v>4933</v>
      </c>
      <c r="B2467" s="2" t="s">
        <v>4934</v>
      </c>
      <c r="C2467" s="2">
        <v>3</v>
      </c>
      <c r="D2467">
        <f t="shared" si="38"/>
        <v>6.5373719764654615E-5</v>
      </c>
    </row>
    <row r="2468" spans="1:4" ht="13.2" x14ac:dyDescent="0.25">
      <c r="A2468" s="2" t="s">
        <v>4935</v>
      </c>
      <c r="B2468" s="2" t="s">
        <v>4936</v>
      </c>
      <c r="C2468" s="2">
        <v>3</v>
      </c>
      <c r="D2468">
        <f t="shared" si="38"/>
        <v>6.5373719764654615E-5</v>
      </c>
    </row>
    <row r="2469" spans="1:4" ht="13.2" x14ac:dyDescent="0.25">
      <c r="A2469" s="2" t="s">
        <v>4937</v>
      </c>
      <c r="B2469" s="2" t="s">
        <v>4938</v>
      </c>
      <c r="C2469" s="2">
        <v>3</v>
      </c>
      <c r="D2469">
        <f t="shared" si="38"/>
        <v>6.5373719764654615E-5</v>
      </c>
    </row>
    <row r="2470" spans="1:4" ht="13.2" x14ac:dyDescent="0.25">
      <c r="A2470" s="2" t="s">
        <v>4939</v>
      </c>
      <c r="B2470" s="2" t="s">
        <v>4940</v>
      </c>
      <c r="C2470" s="2">
        <v>3</v>
      </c>
      <c r="D2470">
        <f t="shared" si="38"/>
        <v>6.5373719764654615E-5</v>
      </c>
    </row>
    <row r="2471" spans="1:4" ht="13.2" x14ac:dyDescent="0.25">
      <c r="A2471" s="2" t="s">
        <v>4941</v>
      </c>
      <c r="B2471" s="2" t="s">
        <v>4942</v>
      </c>
      <c r="C2471" s="2">
        <v>3</v>
      </c>
      <c r="D2471">
        <f t="shared" si="38"/>
        <v>6.5373719764654615E-5</v>
      </c>
    </row>
    <row r="2472" spans="1:4" ht="13.2" x14ac:dyDescent="0.25">
      <c r="A2472" s="2" t="s">
        <v>4943</v>
      </c>
      <c r="B2472" s="2" t="s">
        <v>4944</v>
      </c>
      <c r="C2472" s="2">
        <v>3</v>
      </c>
      <c r="D2472">
        <f t="shared" si="38"/>
        <v>6.5373719764654615E-5</v>
      </c>
    </row>
    <row r="2473" spans="1:4" ht="13.2" x14ac:dyDescent="0.25">
      <c r="A2473" s="2" t="s">
        <v>4945</v>
      </c>
      <c r="B2473" s="2" t="s">
        <v>4946</v>
      </c>
      <c r="C2473" s="2">
        <v>3</v>
      </c>
      <c r="D2473">
        <f t="shared" si="38"/>
        <v>6.5373719764654615E-5</v>
      </c>
    </row>
    <row r="2474" spans="1:4" ht="13.2" x14ac:dyDescent="0.25">
      <c r="A2474" s="2" t="s">
        <v>4947</v>
      </c>
      <c r="B2474" s="2" t="s">
        <v>4948</v>
      </c>
      <c r="C2474" s="2">
        <v>3</v>
      </c>
      <c r="D2474">
        <f t="shared" si="38"/>
        <v>6.5373719764654615E-5</v>
      </c>
    </row>
    <row r="2475" spans="1:4" ht="13.2" x14ac:dyDescent="0.25">
      <c r="A2475" s="2" t="s">
        <v>4949</v>
      </c>
      <c r="B2475" s="2" t="s">
        <v>4950</v>
      </c>
      <c r="C2475" s="2">
        <v>3</v>
      </c>
      <c r="D2475">
        <f t="shared" si="38"/>
        <v>6.5373719764654615E-5</v>
      </c>
    </row>
    <row r="2476" spans="1:4" ht="13.2" x14ac:dyDescent="0.25">
      <c r="A2476" s="2" t="s">
        <v>4951</v>
      </c>
      <c r="B2476" s="2" t="s">
        <v>4952</v>
      </c>
      <c r="C2476" s="2">
        <v>3</v>
      </c>
      <c r="D2476">
        <f t="shared" si="38"/>
        <v>6.5373719764654615E-5</v>
      </c>
    </row>
    <row r="2477" spans="1:4" ht="13.2" x14ac:dyDescent="0.25">
      <c r="A2477" s="2" t="s">
        <v>4953</v>
      </c>
      <c r="B2477" s="2" t="s">
        <v>4954</v>
      </c>
      <c r="C2477" s="2">
        <v>3</v>
      </c>
      <c r="D2477">
        <f t="shared" si="38"/>
        <v>6.5373719764654615E-5</v>
      </c>
    </row>
    <row r="2478" spans="1:4" ht="13.2" x14ac:dyDescent="0.25">
      <c r="A2478" s="2" t="s">
        <v>4955</v>
      </c>
      <c r="B2478" s="2" t="s">
        <v>4956</v>
      </c>
      <c r="C2478" s="2">
        <v>3</v>
      </c>
      <c r="D2478">
        <f t="shared" si="38"/>
        <v>6.5373719764654615E-5</v>
      </c>
    </row>
    <row r="2479" spans="1:4" ht="13.2" x14ac:dyDescent="0.25">
      <c r="A2479" s="2" t="s">
        <v>4957</v>
      </c>
      <c r="B2479" s="2" t="s">
        <v>4958</v>
      </c>
      <c r="C2479" s="2">
        <v>3</v>
      </c>
      <c r="D2479">
        <f t="shared" si="38"/>
        <v>6.5373719764654615E-5</v>
      </c>
    </row>
    <row r="2480" spans="1:4" ht="13.2" x14ac:dyDescent="0.25">
      <c r="A2480" s="2" t="s">
        <v>4959</v>
      </c>
      <c r="B2480" s="2" t="s">
        <v>4960</v>
      </c>
      <c r="C2480" s="2">
        <v>3</v>
      </c>
      <c r="D2480">
        <f t="shared" si="38"/>
        <v>6.5373719764654615E-5</v>
      </c>
    </row>
    <row r="2481" spans="1:4" ht="13.2" x14ac:dyDescent="0.25">
      <c r="A2481" s="2" t="s">
        <v>4961</v>
      </c>
      <c r="B2481" s="2" t="s">
        <v>4962</v>
      </c>
      <c r="C2481" s="2">
        <v>3</v>
      </c>
      <c r="D2481">
        <f t="shared" si="38"/>
        <v>6.5373719764654615E-5</v>
      </c>
    </row>
    <row r="2482" spans="1:4" ht="13.2" x14ac:dyDescent="0.25">
      <c r="A2482" s="2" t="s">
        <v>4963</v>
      </c>
      <c r="B2482" s="2" t="s">
        <v>4964</v>
      </c>
      <c r="C2482" s="2">
        <v>3</v>
      </c>
      <c r="D2482">
        <f t="shared" si="38"/>
        <v>6.5373719764654615E-5</v>
      </c>
    </row>
    <row r="2483" spans="1:4" ht="13.2" x14ac:dyDescent="0.25">
      <c r="A2483" s="2" t="s">
        <v>4965</v>
      </c>
      <c r="B2483" s="2" t="s">
        <v>4966</v>
      </c>
      <c r="C2483" s="2">
        <v>3</v>
      </c>
      <c r="D2483">
        <f t="shared" si="38"/>
        <v>6.5373719764654615E-5</v>
      </c>
    </row>
    <row r="2484" spans="1:4" ht="13.2" x14ac:dyDescent="0.25">
      <c r="A2484" s="2" t="s">
        <v>4967</v>
      </c>
      <c r="B2484" s="2" t="s">
        <v>4968</v>
      </c>
      <c r="C2484" s="2">
        <v>3</v>
      </c>
      <c r="D2484">
        <f t="shared" si="38"/>
        <v>6.5373719764654615E-5</v>
      </c>
    </row>
    <row r="2485" spans="1:4" ht="13.2" x14ac:dyDescent="0.25">
      <c r="A2485" s="2" t="s">
        <v>4969</v>
      </c>
      <c r="B2485" s="2" t="s">
        <v>4970</v>
      </c>
      <c r="C2485" s="2">
        <v>3</v>
      </c>
      <c r="D2485">
        <f t="shared" si="38"/>
        <v>6.5373719764654615E-5</v>
      </c>
    </row>
    <row r="2486" spans="1:4" ht="13.2" x14ac:dyDescent="0.25">
      <c r="A2486" s="2" t="s">
        <v>4971</v>
      </c>
      <c r="B2486" s="2" t="s">
        <v>4972</v>
      </c>
      <c r="C2486" s="2">
        <v>3</v>
      </c>
      <c r="D2486">
        <f t="shared" si="38"/>
        <v>6.5373719764654615E-5</v>
      </c>
    </row>
    <row r="2487" spans="1:4" ht="13.2" x14ac:dyDescent="0.25">
      <c r="A2487" s="2" t="s">
        <v>4973</v>
      </c>
      <c r="B2487" s="2" t="s">
        <v>4974</v>
      </c>
      <c r="C2487" s="2">
        <v>3</v>
      </c>
      <c r="D2487">
        <f t="shared" si="38"/>
        <v>6.5373719764654615E-5</v>
      </c>
    </row>
    <row r="2488" spans="1:4" ht="13.2" x14ac:dyDescent="0.25">
      <c r="A2488" s="2" t="s">
        <v>4975</v>
      </c>
      <c r="B2488" s="2" t="s">
        <v>4976</v>
      </c>
      <c r="C2488" s="2">
        <v>3</v>
      </c>
      <c r="D2488">
        <f t="shared" si="38"/>
        <v>6.5373719764654615E-5</v>
      </c>
    </row>
    <row r="2489" spans="1:4" ht="13.2" x14ac:dyDescent="0.25">
      <c r="A2489" s="2" t="s">
        <v>4977</v>
      </c>
      <c r="B2489" s="2" t="s">
        <v>4978</v>
      </c>
      <c r="C2489" s="2">
        <v>3</v>
      </c>
      <c r="D2489">
        <f t="shared" si="38"/>
        <v>6.5373719764654615E-5</v>
      </c>
    </row>
    <row r="2490" spans="1:4" ht="13.2" x14ac:dyDescent="0.25">
      <c r="A2490" s="2" t="s">
        <v>4979</v>
      </c>
      <c r="B2490" s="2" t="s">
        <v>4980</v>
      </c>
      <c r="C2490" s="2">
        <v>3</v>
      </c>
      <c r="D2490">
        <f t="shared" si="38"/>
        <v>6.5373719764654615E-5</v>
      </c>
    </row>
    <row r="2491" spans="1:4" ht="13.2" x14ac:dyDescent="0.25">
      <c r="A2491" s="2" t="s">
        <v>4981</v>
      </c>
      <c r="B2491" s="2" t="s">
        <v>4982</v>
      </c>
      <c r="C2491" s="2">
        <v>3</v>
      </c>
      <c r="D2491">
        <f t="shared" si="38"/>
        <v>6.5373719764654615E-5</v>
      </c>
    </row>
    <row r="2492" spans="1:4" ht="13.2" x14ac:dyDescent="0.25">
      <c r="A2492" s="2" t="s">
        <v>4983</v>
      </c>
      <c r="B2492" s="2" t="s">
        <v>4984</v>
      </c>
      <c r="C2492" s="2">
        <v>3</v>
      </c>
      <c r="D2492">
        <f t="shared" si="38"/>
        <v>6.5373719764654615E-5</v>
      </c>
    </row>
    <row r="2493" spans="1:4" ht="13.2" x14ac:dyDescent="0.25">
      <c r="A2493" s="2" t="s">
        <v>4985</v>
      </c>
      <c r="B2493" s="2" t="s">
        <v>4986</v>
      </c>
      <c r="C2493" s="2">
        <v>3</v>
      </c>
      <c r="D2493">
        <f t="shared" si="38"/>
        <v>6.5373719764654615E-5</v>
      </c>
    </row>
    <row r="2494" spans="1:4" ht="13.2" x14ac:dyDescent="0.25">
      <c r="A2494" s="2" t="s">
        <v>4987</v>
      </c>
      <c r="B2494" s="2" t="s">
        <v>4988</v>
      </c>
      <c r="C2494" s="2">
        <v>3</v>
      </c>
      <c r="D2494">
        <f t="shared" si="38"/>
        <v>6.5373719764654615E-5</v>
      </c>
    </row>
    <row r="2495" spans="1:4" ht="13.2" x14ac:dyDescent="0.25">
      <c r="A2495" s="2" t="s">
        <v>4989</v>
      </c>
      <c r="B2495" s="2" t="s">
        <v>4990</v>
      </c>
      <c r="C2495" s="2">
        <v>3</v>
      </c>
      <c r="D2495">
        <f t="shared" si="38"/>
        <v>6.5373719764654615E-5</v>
      </c>
    </row>
    <row r="2496" spans="1:4" ht="13.2" x14ac:dyDescent="0.25">
      <c r="A2496" s="2" t="s">
        <v>4991</v>
      </c>
      <c r="B2496" s="2" t="s">
        <v>4992</v>
      </c>
      <c r="C2496" s="2">
        <v>3</v>
      </c>
      <c r="D2496">
        <f t="shared" si="38"/>
        <v>6.5373719764654615E-5</v>
      </c>
    </row>
    <row r="2497" spans="1:4" ht="13.2" x14ac:dyDescent="0.25">
      <c r="A2497" s="2" t="s">
        <v>4993</v>
      </c>
      <c r="B2497" s="2" t="s">
        <v>4994</v>
      </c>
      <c r="C2497" s="2">
        <v>3</v>
      </c>
      <c r="D2497">
        <f t="shared" si="38"/>
        <v>6.5373719764654615E-5</v>
      </c>
    </row>
    <row r="2498" spans="1:4" ht="13.2" x14ac:dyDescent="0.25">
      <c r="A2498" s="2" t="s">
        <v>4995</v>
      </c>
      <c r="B2498" s="2" t="s">
        <v>4996</v>
      </c>
      <c r="C2498" s="2">
        <v>3</v>
      </c>
      <c r="D2498">
        <f t="shared" si="38"/>
        <v>6.5373719764654615E-5</v>
      </c>
    </row>
    <row r="2499" spans="1:4" ht="13.2" x14ac:dyDescent="0.25">
      <c r="A2499" s="2" t="s">
        <v>4997</v>
      </c>
      <c r="B2499" s="2" t="s">
        <v>4998</v>
      </c>
      <c r="C2499" s="2">
        <v>3</v>
      </c>
      <c r="D2499">
        <f t="shared" ref="D2499:D2562" si="39">(C2499/$E$1)</f>
        <v>6.5373719764654615E-5</v>
      </c>
    </row>
    <row r="2500" spans="1:4" ht="13.2" x14ac:dyDescent="0.25">
      <c r="A2500" s="2" t="s">
        <v>4999</v>
      </c>
      <c r="B2500" s="2" t="s">
        <v>5000</v>
      </c>
      <c r="C2500" s="2">
        <v>3</v>
      </c>
      <c r="D2500">
        <f t="shared" si="39"/>
        <v>6.5373719764654615E-5</v>
      </c>
    </row>
    <row r="2501" spans="1:4" ht="13.2" x14ac:dyDescent="0.25">
      <c r="A2501" s="2" t="s">
        <v>5001</v>
      </c>
      <c r="B2501" s="2" t="s">
        <v>5002</v>
      </c>
      <c r="C2501" s="2">
        <v>3</v>
      </c>
      <c r="D2501">
        <f t="shared" si="39"/>
        <v>6.5373719764654615E-5</v>
      </c>
    </row>
    <row r="2502" spans="1:4" ht="13.2" x14ac:dyDescent="0.25">
      <c r="A2502" s="2" t="s">
        <v>5003</v>
      </c>
      <c r="B2502" s="2" t="s">
        <v>5004</v>
      </c>
      <c r="C2502" s="2">
        <v>3</v>
      </c>
      <c r="D2502">
        <f t="shared" si="39"/>
        <v>6.5373719764654615E-5</v>
      </c>
    </row>
    <row r="2503" spans="1:4" ht="13.2" x14ac:dyDescent="0.25">
      <c r="A2503" s="2" t="s">
        <v>5005</v>
      </c>
      <c r="B2503" s="2" t="s">
        <v>5006</v>
      </c>
      <c r="C2503" s="2">
        <v>3</v>
      </c>
      <c r="D2503">
        <f t="shared" si="39"/>
        <v>6.5373719764654615E-5</v>
      </c>
    </row>
    <row r="2504" spans="1:4" ht="13.2" x14ac:dyDescent="0.25">
      <c r="A2504" s="2" t="s">
        <v>5007</v>
      </c>
      <c r="B2504" s="2" t="s">
        <v>5008</v>
      </c>
      <c r="C2504" s="2">
        <v>3</v>
      </c>
      <c r="D2504">
        <f t="shared" si="39"/>
        <v>6.5373719764654615E-5</v>
      </c>
    </row>
    <row r="2505" spans="1:4" ht="13.2" x14ac:dyDescent="0.25">
      <c r="A2505" s="2" t="s">
        <v>5009</v>
      </c>
      <c r="B2505" s="2" t="s">
        <v>5010</v>
      </c>
      <c r="C2505" s="2">
        <v>3</v>
      </c>
      <c r="D2505">
        <f t="shared" si="39"/>
        <v>6.5373719764654615E-5</v>
      </c>
    </row>
    <row r="2506" spans="1:4" ht="13.2" x14ac:dyDescent="0.25">
      <c r="A2506" s="2" t="s">
        <v>5011</v>
      </c>
      <c r="B2506" s="2" t="s">
        <v>5012</v>
      </c>
      <c r="C2506" s="2">
        <v>3</v>
      </c>
      <c r="D2506">
        <f t="shared" si="39"/>
        <v>6.5373719764654615E-5</v>
      </c>
    </row>
    <row r="2507" spans="1:4" ht="13.2" x14ac:dyDescent="0.25">
      <c r="A2507" s="2" t="s">
        <v>5013</v>
      </c>
      <c r="B2507" s="2" t="s">
        <v>5014</v>
      </c>
      <c r="C2507" s="2">
        <v>3</v>
      </c>
      <c r="D2507">
        <f t="shared" si="39"/>
        <v>6.5373719764654615E-5</v>
      </c>
    </row>
    <row r="2508" spans="1:4" ht="13.2" x14ac:dyDescent="0.25">
      <c r="A2508" s="2" t="s">
        <v>5015</v>
      </c>
      <c r="B2508" s="2" t="s">
        <v>5016</v>
      </c>
      <c r="C2508" s="2">
        <v>3</v>
      </c>
      <c r="D2508">
        <f t="shared" si="39"/>
        <v>6.5373719764654615E-5</v>
      </c>
    </row>
    <row r="2509" spans="1:4" ht="13.2" x14ac:dyDescent="0.25">
      <c r="A2509" s="2" t="s">
        <v>5017</v>
      </c>
      <c r="B2509" s="2" t="s">
        <v>5018</v>
      </c>
      <c r="C2509" s="2">
        <v>3</v>
      </c>
      <c r="D2509">
        <f t="shared" si="39"/>
        <v>6.5373719764654615E-5</v>
      </c>
    </row>
    <row r="2510" spans="1:4" ht="13.2" x14ac:dyDescent="0.25">
      <c r="A2510" s="2" t="s">
        <v>5019</v>
      </c>
      <c r="B2510" s="2" t="s">
        <v>5020</v>
      </c>
      <c r="C2510" s="2">
        <v>3</v>
      </c>
      <c r="D2510">
        <f t="shared" si="39"/>
        <v>6.5373719764654615E-5</v>
      </c>
    </row>
    <row r="2511" spans="1:4" ht="13.2" x14ac:dyDescent="0.25">
      <c r="A2511" s="2" t="s">
        <v>5021</v>
      </c>
      <c r="B2511" s="2" t="s">
        <v>5022</v>
      </c>
      <c r="C2511" s="2">
        <v>3</v>
      </c>
      <c r="D2511">
        <f t="shared" si="39"/>
        <v>6.5373719764654615E-5</v>
      </c>
    </row>
    <row r="2512" spans="1:4" ht="13.2" x14ac:dyDescent="0.25">
      <c r="A2512" s="2" t="s">
        <v>5023</v>
      </c>
      <c r="B2512" s="2" t="s">
        <v>5024</v>
      </c>
      <c r="C2512" s="2">
        <v>3</v>
      </c>
      <c r="D2512">
        <f t="shared" si="39"/>
        <v>6.5373719764654615E-5</v>
      </c>
    </row>
    <row r="2513" spans="1:4" ht="13.2" x14ac:dyDescent="0.25">
      <c r="A2513" s="2" t="s">
        <v>5025</v>
      </c>
      <c r="B2513" s="2" t="s">
        <v>5026</v>
      </c>
      <c r="C2513" s="2">
        <v>3</v>
      </c>
      <c r="D2513">
        <f t="shared" si="39"/>
        <v>6.5373719764654615E-5</v>
      </c>
    </row>
    <row r="2514" spans="1:4" ht="13.2" x14ac:dyDescent="0.25">
      <c r="A2514" s="2" t="s">
        <v>5027</v>
      </c>
      <c r="B2514" s="2" t="s">
        <v>5028</v>
      </c>
      <c r="C2514" s="2">
        <v>3</v>
      </c>
      <c r="D2514">
        <f t="shared" si="39"/>
        <v>6.5373719764654615E-5</v>
      </c>
    </row>
    <row r="2515" spans="1:4" ht="13.2" x14ac:dyDescent="0.25">
      <c r="A2515" s="2" t="s">
        <v>5029</v>
      </c>
      <c r="B2515" s="2" t="s">
        <v>5030</v>
      </c>
      <c r="C2515" s="2">
        <v>3</v>
      </c>
      <c r="D2515">
        <f t="shared" si="39"/>
        <v>6.5373719764654615E-5</v>
      </c>
    </row>
    <row r="2516" spans="1:4" ht="13.2" x14ac:dyDescent="0.25">
      <c r="A2516" s="2" t="s">
        <v>5031</v>
      </c>
      <c r="B2516" s="2" t="s">
        <v>5032</v>
      </c>
      <c r="C2516" s="2">
        <v>3</v>
      </c>
      <c r="D2516">
        <f t="shared" si="39"/>
        <v>6.5373719764654615E-5</v>
      </c>
    </row>
    <row r="2517" spans="1:4" ht="13.2" x14ac:dyDescent="0.25">
      <c r="A2517" s="2" t="s">
        <v>5033</v>
      </c>
      <c r="B2517" s="2" t="s">
        <v>5034</v>
      </c>
      <c r="C2517" s="2">
        <v>3</v>
      </c>
      <c r="D2517">
        <f t="shared" si="39"/>
        <v>6.5373719764654615E-5</v>
      </c>
    </row>
    <row r="2518" spans="1:4" ht="13.2" x14ac:dyDescent="0.25">
      <c r="A2518" s="2" t="s">
        <v>5035</v>
      </c>
      <c r="B2518" s="2" t="s">
        <v>5036</v>
      </c>
      <c r="C2518" s="2">
        <v>3</v>
      </c>
      <c r="D2518">
        <f t="shared" si="39"/>
        <v>6.5373719764654615E-5</v>
      </c>
    </row>
    <row r="2519" spans="1:4" ht="13.2" x14ac:dyDescent="0.25">
      <c r="A2519" s="2" t="s">
        <v>5037</v>
      </c>
      <c r="B2519" s="2" t="s">
        <v>5038</v>
      </c>
      <c r="C2519" s="2">
        <v>3</v>
      </c>
      <c r="D2519">
        <f t="shared" si="39"/>
        <v>6.5373719764654615E-5</v>
      </c>
    </row>
    <row r="2520" spans="1:4" ht="13.2" x14ac:dyDescent="0.25">
      <c r="A2520" s="2" t="s">
        <v>5039</v>
      </c>
      <c r="B2520" s="2" t="s">
        <v>5040</v>
      </c>
      <c r="C2520" s="2">
        <v>3</v>
      </c>
      <c r="D2520">
        <f t="shared" si="39"/>
        <v>6.5373719764654615E-5</v>
      </c>
    </row>
    <row r="2521" spans="1:4" ht="13.2" x14ac:dyDescent="0.25">
      <c r="A2521" s="2" t="s">
        <v>5041</v>
      </c>
      <c r="B2521" s="2" t="s">
        <v>5042</v>
      </c>
      <c r="C2521" s="2">
        <v>3</v>
      </c>
      <c r="D2521">
        <f t="shared" si="39"/>
        <v>6.5373719764654615E-5</v>
      </c>
    </row>
    <row r="2522" spans="1:4" ht="13.2" x14ac:dyDescent="0.25">
      <c r="A2522" s="2" t="s">
        <v>5043</v>
      </c>
      <c r="B2522" s="2" t="s">
        <v>5044</v>
      </c>
      <c r="C2522" s="2">
        <v>3</v>
      </c>
      <c r="D2522">
        <f t="shared" si="39"/>
        <v>6.5373719764654615E-5</v>
      </c>
    </row>
    <row r="2523" spans="1:4" ht="13.2" x14ac:dyDescent="0.25">
      <c r="A2523" s="2" t="s">
        <v>5045</v>
      </c>
      <c r="B2523" s="2" t="s">
        <v>5046</v>
      </c>
      <c r="C2523" s="2">
        <v>3</v>
      </c>
      <c r="D2523">
        <f t="shared" si="39"/>
        <v>6.5373719764654615E-5</v>
      </c>
    </row>
    <row r="2524" spans="1:4" ht="13.2" x14ac:dyDescent="0.25">
      <c r="A2524" s="2" t="s">
        <v>5047</v>
      </c>
      <c r="B2524" s="2" t="s">
        <v>5048</v>
      </c>
      <c r="C2524" s="2">
        <v>3</v>
      </c>
      <c r="D2524">
        <f t="shared" si="39"/>
        <v>6.5373719764654615E-5</v>
      </c>
    </row>
    <row r="2525" spans="1:4" ht="13.2" x14ac:dyDescent="0.25">
      <c r="A2525" s="2" t="s">
        <v>5049</v>
      </c>
      <c r="B2525" s="2" t="s">
        <v>5050</v>
      </c>
      <c r="C2525" s="2">
        <v>3</v>
      </c>
      <c r="D2525">
        <f t="shared" si="39"/>
        <v>6.5373719764654615E-5</v>
      </c>
    </row>
    <row r="2526" spans="1:4" ht="13.2" x14ac:dyDescent="0.25">
      <c r="A2526" s="2" t="s">
        <v>5051</v>
      </c>
      <c r="B2526" s="2" t="s">
        <v>5052</v>
      </c>
      <c r="C2526" s="2">
        <v>3</v>
      </c>
      <c r="D2526">
        <f t="shared" si="39"/>
        <v>6.5373719764654615E-5</v>
      </c>
    </row>
    <row r="2527" spans="1:4" ht="13.2" x14ac:dyDescent="0.25">
      <c r="A2527" s="2" t="s">
        <v>5053</v>
      </c>
      <c r="B2527" s="2" t="s">
        <v>5054</v>
      </c>
      <c r="C2527" s="2">
        <v>3</v>
      </c>
      <c r="D2527">
        <f t="shared" si="39"/>
        <v>6.5373719764654615E-5</v>
      </c>
    </row>
    <row r="2528" spans="1:4" ht="13.2" x14ac:dyDescent="0.25">
      <c r="A2528" s="2" t="s">
        <v>5055</v>
      </c>
      <c r="B2528" s="2" t="s">
        <v>5056</v>
      </c>
      <c r="C2528" s="2">
        <v>3</v>
      </c>
      <c r="D2528">
        <f t="shared" si="39"/>
        <v>6.5373719764654615E-5</v>
      </c>
    </row>
    <row r="2529" spans="1:4" ht="13.2" x14ac:dyDescent="0.25">
      <c r="A2529" s="2" t="s">
        <v>5057</v>
      </c>
      <c r="B2529" s="2" t="s">
        <v>5058</v>
      </c>
      <c r="C2529" s="2">
        <v>3</v>
      </c>
      <c r="D2529">
        <f t="shared" si="39"/>
        <v>6.5373719764654615E-5</v>
      </c>
    </row>
    <row r="2530" spans="1:4" ht="13.2" x14ac:dyDescent="0.25">
      <c r="A2530" s="2" t="s">
        <v>5059</v>
      </c>
      <c r="B2530" s="2" t="s">
        <v>5060</v>
      </c>
      <c r="C2530" s="2">
        <v>3</v>
      </c>
      <c r="D2530">
        <f t="shared" si="39"/>
        <v>6.5373719764654615E-5</v>
      </c>
    </row>
    <row r="2531" spans="1:4" ht="13.2" x14ac:dyDescent="0.25">
      <c r="A2531" s="2" t="s">
        <v>5061</v>
      </c>
      <c r="B2531" s="2" t="s">
        <v>5062</v>
      </c>
      <c r="C2531" s="2">
        <v>3</v>
      </c>
      <c r="D2531">
        <f t="shared" si="39"/>
        <v>6.5373719764654615E-5</v>
      </c>
    </row>
    <row r="2532" spans="1:4" ht="13.2" x14ac:dyDescent="0.25">
      <c r="A2532" s="2" t="s">
        <v>5063</v>
      </c>
      <c r="B2532" s="2" t="s">
        <v>5064</v>
      </c>
      <c r="C2532" s="2">
        <v>3</v>
      </c>
      <c r="D2532">
        <f t="shared" si="39"/>
        <v>6.5373719764654615E-5</v>
      </c>
    </row>
    <row r="2533" spans="1:4" ht="13.2" x14ac:dyDescent="0.25">
      <c r="A2533" s="2" t="s">
        <v>5065</v>
      </c>
      <c r="B2533" s="2" t="s">
        <v>5066</v>
      </c>
      <c r="C2533" s="2">
        <v>3</v>
      </c>
      <c r="D2533">
        <f t="shared" si="39"/>
        <v>6.5373719764654615E-5</v>
      </c>
    </row>
    <row r="2534" spans="1:4" ht="13.2" x14ac:dyDescent="0.25">
      <c r="A2534" s="2" t="s">
        <v>5067</v>
      </c>
      <c r="B2534" s="2" t="s">
        <v>5068</v>
      </c>
      <c r="C2534" s="2">
        <v>3</v>
      </c>
      <c r="D2534">
        <f t="shared" si="39"/>
        <v>6.5373719764654615E-5</v>
      </c>
    </row>
    <row r="2535" spans="1:4" ht="13.2" x14ac:dyDescent="0.25">
      <c r="A2535" s="2" t="s">
        <v>5069</v>
      </c>
      <c r="B2535" s="2" t="s">
        <v>5070</v>
      </c>
      <c r="C2535" s="2">
        <v>3</v>
      </c>
      <c r="D2535">
        <f t="shared" si="39"/>
        <v>6.5373719764654615E-5</v>
      </c>
    </row>
    <row r="2536" spans="1:4" ht="13.2" x14ac:dyDescent="0.25">
      <c r="A2536" s="2" t="s">
        <v>5071</v>
      </c>
      <c r="B2536" s="2" t="s">
        <v>5072</v>
      </c>
      <c r="C2536" s="2">
        <v>3</v>
      </c>
      <c r="D2536">
        <f t="shared" si="39"/>
        <v>6.5373719764654615E-5</v>
      </c>
    </row>
    <row r="2537" spans="1:4" ht="13.2" x14ac:dyDescent="0.25">
      <c r="A2537" s="2" t="s">
        <v>5073</v>
      </c>
      <c r="B2537" s="2" t="s">
        <v>5074</v>
      </c>
      <c r="C2537" s="2">
        <v>3</v>
      </c>
      <c r="D2537">
        <f t="shared" si="39"/>
        <v>6.5373719764654615E-5</v>
      </c>
    </row>
    <row r="2538" spans="1:4" ht="13.2" x14ac:dyDescent="0.25">
      <c r="A2538" s="2" t="s">
        <v>5075</v>
      </c>
      <c r="B2538" s="2" t="s">
        <v>5076</v>
      </c>
      <c r="C2538" s="2">
        <v>3</v>
      </c>
      <c r="D2538">
        <f t="shared" si="39"/>
        <v>6.5373719764654615E-5</v>
      </c>
    </row>
    <row r="2539" spans="1:4" ht="13.2" x14ac:dyDescent="0.25">
      <c r="A2539" s="2" t="s">
        <v>5077</v>
      </c>
      <c r="B2539" s="2" t="s">
        <v>5078</v>
      </c>
      <c r="C2539" s="2">
        <v>3</v>
      </c>
      <c r="D2539">
        <f t="shared" si="39"/>
        <v>6.5373719764654615E-5</v>
      </c>
    </row>
    <row r="2540" spans="1:4" ht="13.2" x14ac:dyDescent="0.25">
      <c r="A2540" s="2" t="s">
        <v>5079</v>
      </c>
      <c r="B2540" s="2" t="s">
        <v>5080</v>
      </c>
      <c r="C2540" s="2">
        <v>3</v>
      </c>
      <c r="D2540">
        <f t="shared" si="39"/>
        <v>6.5373719764654615E-5</v>
      </c>
    </row>
    <row r="2541" spans="1:4" ht="13.2" x14ac:dyDescent="0.25">
      <c r="A2541" s="2" t="s">
        <v>5081</v>
      </c>
      <c r="B2541" s="2" t="s">
        <v>5082</v>
      </c>
      <c r="C2541" s="2">
        <v>3</v>
      </c>
      <c r="D2541">
        <f t="shared" si="39"/>
        <v>6.5373719764654615E-5</v>
      </c>
    </row>
    <row r="2542" spans="1:4" ht="13.2" x14ac:dyDescent="0.25">
      <c r="A2542" s="2" t="s">
        <v>5083</v>
      </c>
      <c r="B2542" s="2" t="s">
        <v>5084</v>
      </c>
      <c r="C2542" s="2">
        <v>3</v>
      </c>
      <c r="D2542">
        <f t="shared" si="39"/>
        <v>6.5373719764654615E-5</v>
      </c>
    </row>
    <row r="2543" spans="1:4" ht="13.2" x14ac:dyDescent="0.25">
      <c r="A2543" s="2" t="s">
        <v>5085</v>
      </c>
      <c r="B2543" s="2" t="s">
        <v>5086</v>
      </c>
      <c r="C2543" s="2">
        <v>3</v>
      </c>
      <c r="D2543">
        <f t="shared" si="39"/>
        <v>6.5373719764654615E-5</v>
      </c>
    </row>
    <row r="2544" spans="1:4" ht="13.2" x14ac:dyDescent="0.25">
      <c r="A2544" s="2" t="s">
        <v>5087</v>
      </c>
      <c r="B2544" s="2" t="s">
        <v>5088</v>
      </c>
      <c r="C2544" s="2">
        <v>3</v>
      </c>
      <c r="D2544">
        <f t="shared" si="39"/>
        <v>6.5373719764654615E-5</v>
      </c>
    </row>
    <row r="2545" spans="1:4" ht="13.2" x14ac:dyDescent="0.25">
      <c r="A2545" s="2" t="s">
        <v>5089</v>
      </c>
      <c r="B2545" s="2" t="s">
        <v>5090</v>
      </c>
      <c r="C2545" s="2">
        <v>3</v>
      </c>
      <c r="D2545">
        <f t="shared" si="39"/>
        <v>6.5373719764654615E-5</v>
      </c>
    </row>
    <row r="2546" spans="1:4" ht="13.2" x14ac:dyDescent="0.25">
      <c r="A2546" s="2" t="s">
        <v>5091</v>
      </c>
      <c r="B2546" s="2" t="s">
        <v>5092</v>
      </c>
      <c r="C2546" s="2">
        <v>3</v>
      </c>
      <c r="D2546">
        <f t="shared" si="39"/>
        <v>6.5373719764654615E-5</v>
      </c>
    </row>
    <row r="2547" spans="1:4" ht="13.2" x14ac:dyDescent="0.25">
      <c r="A2547" s="2" t="s">
        <v>5093</v>
      </c>
      <c r="B2547" s="2" t="s">
        <v>5094</v>
      </c>
      <c r="C2547" s="2">
        <v>3</v>
      </c>
      <c r="D2547">
        <f t="shared" si="39"/>
        <v>6.5373719764654615E-5</v>
      </c>
    </row>
    <row r="2548" spans="1:4" ht="13.2" x14ac:dyDescent="0.25">
      <c r="A2548" s="2" t="s">
        <v>5095</v>
      </c>
      <c r="B2548" s="2" t="s">
        <v>5096</v>
      </c>
      <c r="C2548" s="2">
        <v>3</v>
      </c>
      <c r="D2548">
        <f t="shared" si="39"/>
        <v>6.5373719764654615E-5</v>
      </c>
    </row>
    <row r="2549" spans="1:4" ht="13.2" x14ac:dyDescent="0.25">
      <c r="A2549" s="2" t="s">
        <v>5097</v>
      </c>
      <c r="B2549" s="2" t="s">
        <v>5098</v>
      </c>
      <c r="C2549" s="2">
        <v>3</v>
      </c>
      <c r="D2549">
        <f t="shared" si="39"/>
        <v>6.5373719764654615E-5</v>
      </c>
    </row>
    <row r="2550" spans="1:4" ht="13.2" x14ac:dyDescent="0.25">
      <c r="A2550" s="2" t="s">
        <v>5099</v>
      </c>
      <c r="B2550" s="2" t="s">
        <v>5100</v>
      </c>
      <c r="C2550" s="2">
        <v>3</v>
      </c>
      <c r="D2550">
        <f t="shared" si="39"/>
        <v>6.5373719764654615E-5</v>
      </c>
    </row>
    <row r="2551" spans="1:4" ht="13.2" x14ac:dyDescent="0.25">
      <c r="A2551" s="2" t="s">
        <v>5101</v>
      </c>
      <c r="B2551" s="2" t="s">
        <v>5102</v>
      </c>
      <c r="C2551" s="2">
        <v>3</v>
      </c>
      <c r="D2551">
        <f t="shared" si="39"/>
        <v>6.5373719764654615E-5</v>
      </c>
    </row>
    <row r="2552" spans="1:4" ht="13.2" x14ac:dyDescent="0.25">
      <c r="A2552" s="2" t="s">
        <v>5103</v>
      </c>
      <c r="B2552" s="2" t="s">
        <v>5104</v>
      </c>
      <c r="C2552" s="2">
        <v>3</v>
      </c>
      <c r="D2552">
        <f t="shared" si="39"/>
        <v>6.5373719764654615E-5</v>
      </c>
    </row>
    <row r="2553" spans="1:4" ht="13.2" x14ac:dyDescent="0.25">
      <c r="A2553" s="2" t="s">
        <v>5105</v>
      </c>
      <c r="B2553" s="2" t="s">
        <v>5106</v>
      </c>
      <c r="C2553" s="2">
        <v>3</v>
      </c>
      <c r="D2553">
        <f t="shared" si="39"/>
        <v>6.5373719764654615E-5</v>
      </c>
    </row>
    <row r="2554" spans="1:4" ht="13.2" x14ac:dyDescent="0.25">
      <c r="A2554" s="2" t="s">
        <v>5107</v>
      </c>
      <c r="B2554" s="2" t="s">
        <v>5108</v>
      </c>
      <c r="C2554" s="2">
        <v>3</v>
      </c>
      <c r="D2554">
        <f t="shared" si="39"/>
        <v>6.5373719764654615E-5</v>
      </c>
    </row>
    <row r="2555" spans="1:4" ht="13.2" x14ac:dyDescent="0.25">
      <c r="A2555" s="2" t="s">
        <v>5109</v>
      </c>
      <c r="B2555" s="2" t="s">
        <v>5110</v>
      </c>
      <c r="C2555" s="2">
        <v>3</v>
      </c>
      <c r="D2555">
        <f t="shared" si="39"/>
        <v>6.5373719764654615E-5</v>
      </c>
    </row>
    <row r="2556" spans="1:4" ht="13.2" x14ac:dyDescent="0.25">
      <c r="A2556" s="2" t="s">
        <v>5111</v>
      </c>
      <c r="B2556" s="2" t="s">
        <v>5112</v>
      </c>
      <c r="C2556" s="2">
        <v>3</v>
      </c>
      <c r="D2556">
        <f t="shared" si="39"/>
        <v>6.5373719764654615E-5</v>
      </c>
    </row>
    <row r="2557" spans="1:4" ht="13.2" x14ac:dyDescent="0.25">
      <c r="A2557" s="2" t="s">
        <v>5113</v>
      </c>
      <c r="B2557" s="2" t="s">
        <v>5114</v>
      </c>
      <c r="C2557" s="2">
        <v>3</v>
      </c>
      <c r="D2557">
        <f t="shared" si="39"/>
        <v>6.5373719764654615E-5</v>
      </c>
    </row>
    <row r="2558" spans="1:4" ht="13.2" x14ac:dyDescent="0.25">
      <c r="A2558" s="2" t="s">
        <v>5115</v>
      </c>
      <c r="B2558" s="2" t="s">
        <v>5116</v>
      </c>
      <c r="C2558" s="2">
        <v>3</v>
      </c>
      <c r="D2558">
        <f t="shared" si="39"/>
        <v>6.5373719764654615E-5</v>
      </c>
    </row>
    <row r="2559" spans="1:4" ht="13.2" x14ac:dyDescent="0.25">
      <c r="A2559" s="2" t="s">
        <v>5117</v>
      </c>
      <c r="B2559" s="2" t="s">
        <v>5118</v>
      </c>
      <c r="C2559" s="2">
        <v>3</v>
      </c>
      <c r="D2559">
        <f t="shared" si="39"/>
        <v>6.5373719764654615E-5</v>
      </c>
    </row>
    <row r="2560" spans="1:4" ht="13.2" x14ac:dyDescent="0.25">
      <c r="A2560" s="2" t="s">
        <v>5119</v>
      </c>
      <c r="B2560" s="2" t="s">
        <v>5120</v>
      </c>
      <c r="C2560" s="2">
        <v>3</v>
      </c>
      <c r="D2560">
        <f t="shared" si="39"/>
        <v>6.5373719764654615E-5</v>
      </c>
    </row>
    <row r="2561" spans="1:4" ht="13.2" x14ac:dyDescent="0.25">
      <c r="A2561" s="2" t="s">
        <v>5121</v>
      </c>
      <c r="B2561" s="2" t="s">
        <v>5122</v>
      </c>
      <c r="C2561" s="2">
        <v>3</v>
      </c>
      <c r="D2561">
        <f t="shared" si="39"/>
        <v>6.5373719764654615E-5</v>
      </c>
    </row>
    <row r="2562" spans="1:4" ht="13.2" x14ac:dyDescent="0.25">
      <c r="A2562" s="2" t="s">
        <v>5123</v>
      </c>
      <c r="B2562" s="2" t="s">
        <v>5124</v>
      </c>
      <c r="C2562" s="2">
        <v>3</v>
      </c>
      <c r="D2562">
        <f t="shared" si="39"/>
        <v>6.5373719764654615E-5</v>
      </c>
    </row>
    <row r="2563" spans="1:4" ht="13.2" x14ac:dyDescent="0.25">
      <c r="A2563" s="2" t="s">
        <v>5125</v>
      </c>
      <c r="B2563" s="2" t="s">
        <v>5126</v>
      </c>
      <c r="C2563" s="2">
        <v>3</v>
      </c>
      <c r="D2563">
        <f t="shared" ref="D2563:D2626" si="40">(C2563/$E$1)</f>
        <v>6.5373719764654615E-5</v>
      </c>
    </row>
    <row r="2564" spans="1:4" ht="13.2" x14ac:dyDescent="0.25">
      <c r="A2564" s="2" t="s">
        <v>5127</v>
      </c>
      <c r="B2564" s="2" t="s">
        <v>5128</v>
      </c>
      <c r="C2564" s="2">
        <v>3</v>
      </c>
      <c r="D2564">
        <f t="shared" si="40"/>
        <v>6.5373719764654615E-5</v>
      </c>
    </row>
    <row r="2565" spans="1:4" ht="13.2" x14ac:dyDescent="0.25">
      <c r="A2565" s="2" t="s">
        <v>5129</v>
      </c>
      <c r="B2565" s="2" t="s">
        <v>5130</v>
      </c>
      <c r="C2565" s="2">
        <v>3</v>
      </c>
      <c r="D2565">
        <f t="shared" si="40"/>
        <v>6.5373719764654615E-5</v>
      </c>
    </row>
    <row r="2566" spans="1:4" ht="13.2" x14ac:dyDescent="0.25">
      <c r="A2566" s="2" t="s">
        <v>5131</v>
      </c>
      <c r="B2566" s="2" t="s">
        <v>5132</v>
      </c>
      <c r="C2566" s="2">
        <v>3</v>
      </c>
      <c r="D2566">
        <f t="shared" si="40"/>
        <v>6.5373719764654615E-5</v>
      </c>
    </row>
    <row r="2567" spans="1:4" ht="13.2" x14ac:dyDescent="0.25">
      <c r="A2567" s="2" t="s">
        <v>5133</v>
      </c>
      <c r="B2567" s="2" t="s">
        <v>5134</v>
      </c>
      <c r="C2567" s="2">
        <v>3</v>
      </c>
      <c r="D2567">
        <f t="shared" si="40"/>
        <v>6.5373719764654615E-5</v>
      </c>
    </row>
    <row r="2568" spans="1:4" ht="13.2" x14ac:dyDescent="0.25">
      <c r="A2568" s="2" t="s">
        <v>5135</v>
      </c>
      <c r="B2568" s="2" t="s">
        <v>5136</v>
      </c>
      <c r="C2568" s="2">
        <v>3</v>
      </c>
      <c r="D2568">
        <f t="shared" si="40"/>
        <v>6.5373719764654615E-5</v>
      </c>
    </row>
    <row r="2569" spans="1:4" ht="13.2" x14ac:dyDescent="0.25">
      <c r="A2569" s="2" t="s">
        <v>5137</v>
      </c>
      <c r="B2569" s="2" t="s">
        <v>5138</v>
      </c>
      <c r="C2569" s="2">
        <v>3</v>
      </c>
      <c r="D2569">
        <f t="shared" si="40"/>
        <v>6.5373719764654615E-5</v>
      </c>
    </row>
    <row r="2570" spans="1:4" ht="13.2" x14ac:dyDescent="0.25">
      <c r="A2570" s="2" t="s">
        <v>5139</v>
      </c>
      <c r="B2570" s="2" t="s">
        <v>5140</v>
      </c>
      <c r="C2570" s="2">
        <v>3</v>
      </c>
      <c r="D2570">
        <f t="shared" si="40"/>
        <v>6.5373719764654615E-5</v>
      </c>
    </row>
    <row r="2571" spans="1:4" ht="13.2" x14ac:dyDescent="0.25">
      <c r="A2571" s="2" t="s">
        <v>5141</v>
      </c>
      <c r="B2571" s="2" t="s">
        <v>5142</v>
      </c>
      <c r="C2571" s="2">
        <v>3</v>
      </c>
      <c r="D2571">
        <f t="shared" si="40"/>
        <v>6.5373719764654615E-5</v>
      </c>
    </row>
    <row r="2572" spans="1:4" ht="13.2" x14ac:dyDescent="0.25">
      <c r="A2572" s="2" t="s">
        <v>5143</v>
      </c>
      <c r="B2572" s="2" t="s">
        <v>5144</v>
      </c>
      <c r="C2572" s="2">
        <v>3</v>
      </c>
      <c r="D2572">
        <f t="shared" si="40"/>
        <v>6.5373719764654615E-5</v>
      </c>
    </row>
    <row r="2573" spans="1:4" ht="13.2" x14ac:dyDescent="0.25">
      <c r="A2573" s="2" t="s">
        <v>5145</v>
      </c>
      <c r="B2573" s="2" t="s">
        <v>5146</v>
      </c>
      <c r="C2573" s="2">
        <v>3</v>
      </c>
      <c r="D2573">
        <f t="shared" si="40"/>
        <v>6.5373719764654615E-5</v>
      </c>
    </row>
    <row r="2574" spans="1:4" ht="13.2" x14ac:dyDescent="0.25">
      <c r="A2574" s="2" t="s">
        <v>5147</v>
      </c>
      <c r="B2574" s="2" t="s">
        <v>5148</v>
      </c>
      <c r="C2574" s="2">
        <v>3</v>
      </c>
      <c r="D2574">
        <f t="shared" si="40"/>
        <v>6.5373719764654615E-5</v>
      </c>
    </row>
    <row r="2575" spans="1:4" ht="13.2" x14ac:dyDescent="0.25">
      <c r="A2575" s="2" t="s">
        <v>5149</v>
      </c>
      <c r="B2575" s="2" t="s">
        <v>5150</v>
      </c>
      <c r="C2575" s="2">
        <v>3</v>
      </c>
      <c r="D2575">
        <f t="shared" si="40"/>
        <v>6.5373719764654615E-5</v>
      </c>
    </row>
    <row r="2576" spans="1:4" ht="13.2" x14ac:dyDescent="0.25">
      <c r="A2576" s="2" t="s">
        <v>5151</v>
      </c>
      <c r="B2576" s="2" t="s">
        <v>5152</v>
      </c>
      <c r="C2576" s="2">
        <v>3</v>
      </c>
      <c r="D2576">
        <f t="shared" si="40"/>
        <v>6.5373719764654615E-5</v>
      </c>
    </row>
    <row r="2577" spans="1:4" ht="13.2" x14ac:dyDescent="0.25">
      <c r="A2577" s="2" t="s">
        <v>5153</v>
      </c>
      <c r="B2577" s="2" t="s">
        <v>5154</v>
      </c>
      <c r="C2577" s="2">
        <v>3</v>
      </c>
      <c r="D2577">
        <f t="shared" si="40"/>
        <v>6.5373719764654615E-5</v>
      </c>
    </row>
    <row r="2578" spans="1:4" ht="13.2" x14ac:dyDescent="0.25">
      <c r="A2578" s="2" t="s">
        <v>5155</v>
      </c>
      <c r="B2578" s="2" t="s">
        <v>5156</v>
      </c>
      <c r="C2578" s="2">
        <v>3</v>
      </c>
      <c r="D2578">
        <f t="shared" si="40"/>
        <v>6.5373719764654615E-5</v>
      </c>
    </row>
    <row r="2579" spans="1:4" ht="13.2" x14ac:dyDescent="0.25">
      <c r="A2579" s="2" t="s">
        <v>5157</v>
      </c>
      <c r="B2579" s="2" t="s">
        <v>5158</v>
      </c>
      <c r="C2579" s="2">
        <v>3</v>
      </c>
      <c r="D2579">
        <f t="shared" si="40"/>
        <v>6.5373719764654615E-5</v>
      </c>
    </row>
    <row r="2580" spans="1:4" ht="13.2" x14ac:dyDescent="0.25">
      <c r="A2580" s="2" t="s">
        <v>5159</v>
      </c>
      <c r="B2580" s="2" t="s">
        <v>5160</v>
      </c>
      <c r="C2580" s="2">
        <v>3</v>
      </c>
      <c r="D2580">
        <f t="shared" si="40"/>
        <v>6.5373719764654615E-5</v>
      </c>
    </row>
    <row r="2581" spans="1:4" ht="13.2" x14ac:dyDescent="0.25">
      <c r="A2581" s="2" t="s">
        <v>5161</v>
      </c>
      <c r="B2581" s="2" t="s">
        <v>5162</v>
      </c>
      <c r="C2581" s="2">
        <v>3</v>
      </c>
      <c r="D2581">
        <f t="shared" si="40"/>
        <v>6.5373719764654615E-5</v>
      </c>
    </row>
    <row r="2582" spans="1:4" ht="13.2" x14ac:dyDescent="0.25">
      <c r="A2582" s="2" t="s">
        <v>5163</v>
      </c>
      <c r="B2582" s="2" t="s">
        <v>5164</v>
      </c>
      <c r="C2582" s="2">
        <v>3</v>
      </c>
      <c r="D2582">
        <f t="shared" si="40"/>
        <v>6.5373719764654615E-5</v>
      </c>
    </row>
    <row r="2583" spans="1:4" ht="13.2" x14ac:dyDescent="0.25">
      <c r="A2583" s="2" t="s">
        <v>5165</v>
      </c>
      <c r="B2583" s="2" t="s">
        <v>5166</v>
      </c>
      <c r="C2583" s="2">
        <v>3</v>
      </c>
      <c r="D2583">
        <f t="shared" si="40"/>
        <v>6.5373719764654615E-5</v>
      </c>
    </row>
    <row r="2584" spans="1:4" ht="13.2" x14ac:dyDescent="0.25">
      <c r="A2584" s="2" t="s">
        <v>5167</v>
      </c>
      <c r="B2584" s="2" t="s">
        <v>5168</v>
      </c>
      <c r="C2584" s="2">
        <v>3</v>
      </c>
      <c r="D2584">
        <f t="shared" si="40"/>
        <v>6.5373719764654615E-5</v>
      </c>
    </row>
    <row r="2585" spans="1:4" ht="13.2" x14ac:dyDescent="0.25">
      <c r="A2585" s="2" t="s">
        <v>5169</v>
      </c>
      <c r="B2585" s="2" t="s">
        <v>5170</v>
      </c>
      <c r="C2585" s="2">
        <v>3</v>
      </c>
      <c r="D2585">
        <f t="shared" si="40"/>
        <v>6.5373719764654615E-5</v>
      </c>
    </row>
    <row r="2586" spans="1:4" ht="13.2" x14ac:dyDescent="0.25">
      <c r="A2586" s="2" t="s">
        <v>5171</v>
      </c>
      <c r="B2586" s="2" t="s">
        <v>5172</v>
      </c>
      <c r="C2586" s="2">
        <v>3</v>
      </c>
      <c r="D2586">
        <f t="shared" si="40"/>
        <v>6.5373719764654615E-5</v>
      </c>
    </row>
    <row r="2587" spans="1:4" ht="13.2" x14ac:dyDescent="0.25">
      <c r="A2587" s="2" t="s">
        <v>5173</v>
      </c>
      <c r="B2587" s="2" t="s">
        <v>5174</v>
      </c>
      <c r="C2587" s="2">
        <v>3</v>
      </c>
      <c r="D2587">
        <f t="shared" si="40"/>
        <v>6.5373719764654615E-5</v>
      </c>
    </row>
    <row r="2588" spans="1:4" ht="13.2" x14ac:dyDescent="0.25">
      <c r="A2588" s="2" t="s">
        <v>5175</v>
      </c>
      <c r="B2588" s="2" t="s">
        <v>5176</v>
      </c>
      <c r="C2588" s="2">
        <v>3</v>
      </c>
      <c r="D2588">
        <f t="shared" si="40"/>
        <v>6.5373719764654615E-5</v>
      </c>
    </row>
    <row r="2589" spans="1:4" ht="13.2" x14ac:dyDescent="0.25">
      <c r="A2589" s="2" t="s">
        <v>5177</v>
      </c>
      <c r="B2589" s="2" t="s">
        <v>5178</v>
      </c>
      <c r="C2589" s="2">
        <v>3</v>
      </c>
      <c r="D2589">
        <f t="shared" si="40"/>
        <v>6.5373719764654615E-5</v>
      </c>
    </row>
    <row r="2590" spans="1:4" ht="13.2" x14ac:dyDescent="0.25">
      <c r="A2590" s="2" t="s">
        <v>5179</v>
      </c>
      <c r="B2590" s="2" t="s">
        <v>5180</v>
      </c>
      <c r="C2590" s="2">
        <v>3</v>
      </c>
      <c r="D2590">
        <f t="shared" si="40"/>
        <v>6.5373719764654615E-5</v>
      </c>
    </row>
    <row r="2591" spans="1:4" ht="13.2" x14ac:dyDescent="0.25">
      <c r="A2591" s="2" t="s">
        <v>5181</v>
      </c>
      <c r="B2591" s="2" t="s">
        <v>5182</v>
      </c>
      <c r="C2591" s="2">
        <v>3</v>
      </c>
      <c r="D2591">
        <f t="shared" si="40"/>
        <v>6.5373719764654615E-5</v>
      </c>
    </row>
    <row r="2592" spans="1:4" ht="13.2" x14ac:dyDescent="0.25">
      <c r="A2592" s="2" t="s">
        <v>5183</v>
      </c>
      <c r="B2592" s="2" t="s">
        <v>5184</v>
      </c>
      <c r="C2592" s="2">
        <v>3</v>
      </c>
      <c r="D2592">
        <f t="shared" si="40"/>
        <v>6.5373719764654615E-5</v>
      </c>
    </row>
    <row r="2593" spans="1:4" ht="13.2" x14ac:dyDescent="0.25">
      <c r="A2593" s="2" t="s">
        <v>5185</v>
      </c>
      <c r="B2593" s="2" t="s">
        <v>5186</v>
      </c>
      <c r="C2593" s="2">
        <v>3</v>
      </c>
      <c r="D2593">
        <f t="shared" si="40"/>
        <v>6.5373719764654615E-5</v>
      </c>
    </row>
    <row r="2594" spans="1:4" ht="13.2" x14ac:dyDescent="0.25">
      <c r="A2594" s="2" t="s">
        <v>5187</v>
      </c>
      <c r="B2594" s="2" t="s">
        <v>5188</v>
      </c>
      <c r="C2594" s="2">
        <v>3</v>
      </c>
      <c r="D2594">
        <f t="shared" si="40"/>
        <v>6.5373719764654615E-5</v>
      </c>
    </row>
    <row r="2595" spans="1:4" ht="13.2" x14ac:dyDescent="0.25">
      <c r="A2595" s="2" t="s">
        <v>5189</v>
      </c>
      <c r="B2595" s="2" t="s">
        <v>5190</v>
      </c>
      <c r="C2595" s="2">
        <v>3</v>
      </c>
      <c r="D2595">
        <f t="shared" si="40"/>
        <v>6.5373719764654615E-5</v>
      </c>
    </row>
    <row r="2596" spans="1:4" ht="13.2" x14ac:dyDescent="0.25">
      <c r="A2596" s="2" t="s">
        <v>5191</v>
      </c>
      <c r="B2596" s="2" t="s">
        <v>5192</v>
      </c>
      <c r="C2596" s="2">
        <v>3</v>
      </c>
      <c r="D2596">
        <f t="shared" si="40"/>
        <v>6.5373719764654615E-5</v>
      </c>
    </row>
    <row r="2597" spans="1:4" ht="13.2" x14ac:dyDescent="0.25">
      <c r="A2597" s="2" t="s">
        <v>5193</v>
      </c>
      <c r="B2597" s="2" t="s">
        <v>5194</v>
      </c>
      <c r="C2597" s="2">
        <v>3</v>
      </c>
      <c r="D2597">
        <f t="shared" si="40"/>
        <v>6.5373719764654615E-5</v>
      </c>
    </row>
    <row r="2598" spans="1:4" ht="13.2" x14ac:dyDescent="0.25">
      <c r="A2598" s="2" t="s">
        <v>5195</v>
      </c>
      <c r="B2598" s="2" t="s">
        <v>5196</v>
      </c>
      <c r="C2598" s="2">
        <v>3</v>
      </c>
      <c r="D2598">
        <f t="shared" si="40"/>
        <v>6.5373719764654615E-5</v>
      </c>
    </row>
    <row r="2599" spans="1:4" ht="13.2" x14ac:dyDescent="0.25">
      <c r="A2599" s="2" t="s">
        <v>5197</v>
      </c>
      <c r="B2599" s="2" t="s">
        <v>5198</v>
      </c>
      <c r="C2599" s="2">
        <v>3</v>
      </c>
      <c r="D2599">
        <f t="shared" si="40"/>
        <v>6.5373719764654615E-5</v>
      </c>
    </row>
    <row r="2600" spans="1:4" ht="13.2" x14ac:dyDescent="0.25">
      <c r="A2600" s="2" t="s">
        <v>5199</v>
      </c>
      <c r="B2600" s="2" t="s">
        <v>5200</v>
      </c>
      <c r="C2600" s="2">
        <v>3</v>
      </c>
      <c r="D2600">
        <f t="shared" si="40"/>
        <v>6.5373719764654615E-5</v>
      </c>
    </row>
    <row r="2601" spans="1:4" ht="13.2" x14ac:dyDescent="0.25">
      <c r="A2601" s="2" t="s">
        <v>5201</v>
      </c>
      <c r="B2601" s="2" t="s">
        <v>5202</v>
      </c>
      <c r="C2601" s="2">
        <v>3</v>
      </c>
      <c r="D2601">
        <f t="shared" si="40"/>
        <v>6.5373719764654615E-5</v>
      </c>
    </row>
    <row r="2602" spans="1:4" ht="13.2" x14ac:dyDescent="0.25">
      <c r="A2602" s="2" t="s">
        <v>5203</v>
      </c>
      <c r="B2602" s="2" t="s">
        <v>5204</v>
      </c>
      <c r="C2602" s="2">
        <v>3</v>
      </c>
      <c r="D2602">
        <f t="shared" si="40"/>
        <v>6.5373719764654615E-5</v>
      </c>
    </row>
    <row r="2603" spans="1:4" ht="13.2" x14ac:dyDescent="0.25">
      <c r="A2603" s="2" t="s">
        <v>5205</v>
      </c>
      <c r="B2603" s="2" t="s">
        <v>5206</v>
      </c>
      <c r="C2603" s="2">
        <v>3</v>
      </c>
      <c r="D2603">
        <f t="shared" si="40"/>
        <v>6.5373719764654615E-5</v>
      </c>
    </row>
    <row r="2604" spans="1:4" ht="13.2" x14ac:dyDescent="0.25">
      <c r="A2604" s="2" t="s">
        <v>5207</v>
      </c>
      <c r="B2604" s="2" t="s">
        <v>5208</v>
      </c>
      <c r="C2604" s="2">
        <v>3</v>
      </c>
      <c r="D2604">
        <f t="shared" si="40"/>
        <v>6.5373719764654615E-5</v>
      </c>
    </row>
    <row r="2605" spans="1:4" ht="13.2" x14ac:dyDescent="0.25">
      <c r="A2605" s="2" t="s">
        <v>5209</v>
      </c>
      <c r="B2605" s="2" t="s">
        <v>5210</v>
      </c>
      <c r="C2605" s="2">
        <v>3</v>
      </c>
      <c r="D2605">
        <f t="shared" si="40"/>
        <v>6.5373719764654615E-5</v>
      </c>
    </row>
    <row r="2606" spans="1:4" ht="13.2" x14ac:dyDescent="0.25">
      <c r="A2606" s="2" t="s">
        <v>5211</v>
      </c>
      <c r="B2606" s="2" t="s">
        <v>5212</v>
      </c>
      <c r="C2606" s="2">
        <v>3</v>
      </c>
      <c r="D2606">
        <f t="shared" si="40"/>
        <v>6.5373719764654615E-5</v>
      </c>
    </row>
    <row r="2607" spans="1:4" ht="13.2" x14ac:dyDescent="0.25">
      <c r="A2607" s="2" t="s">
        <v>5213</v>
      </c>
      <c r="B2607" s="2" t="s">
        <v>5214</v>
      </c>
      <c r="C2607" s="2">
        <v>3</v>
      </c>
      <c r="D2607">
        <f t="shared" si="40"/>
        <v>6.5373719764654615E-5</v>
      </c>
    </row>
    <row r="2608" spans="1:4" ht="13.2" x14ac:dyDescent="0.25">
      <c r="A2608" s="2" t="s">
        <v>5215</v>
      </c>
      <c r="B2608" s="2" t="s">
        <v>5216</v>
      </c>
      <c r="C2608" s="2">
        <v>3</v>
      </c>
      <c r="D2608">
        <f t="shared" si="40"/>
        <v>6.5373719764654615E-5</v>
      </c>
    </row>
    <row r="2609" spans="1:4" ht="13.2" x14ac:dyDescent="0.25">
      <c r="A2609" s="2" t="s">
        <v>5217</v>
      </c>
      <c r="B2609" s="2" t="s">
        <v>5218</v>
      </c>
      <c r="C2609" s="2">
        <v>3</v>
      </c>
      <c r="D2609">
        <f t="shared" si="40"/>
        <v>6.5373719764654615E-5</v>
      </c>
    </row>
    <row r="2610" spans="1:4" ht="13.2" x14ac:dyDescent="0.25">
      <c r="A2610" s="2" t="s">
        <v>5219</v>
      </c>
      <c r="B2610" s="2" t="s">
        <v>5220</v>
      </c>
      <c r="C2610" s="2">
        <v>3</v>
      </c>
      <c r="D2610">
        <f t="shared" si="40"/>
        <v>6.5373719764654615E-5</v>
      </c>
    </row>
    <row r="2611" spans="1:4" ht="13.2" x14ac:dyDescent="0.25">
      <c r="A2611" s="2" t="s">
        <v>5221</v>
      </c>
      <c r="B2611" s="2" t="s">
        <v>5222</v>
      </c>
      <c r="C2611" s="2">
        <v>3</v>
      </c>
      <c r="D2611">
        <f t="shared" si="40"/>
        <v>6.5373719764654615E-5</v>
      </c>
    </row>
    <row r="2612" spans="1:4" ht="13.2" x14ac:dyDescent="0.25">
      <c r="A2612" s="2" t="s">
        <v>5223</v>
      </c>
      <c r="B2612" s="2" t="s">
        <v>5224</v>
      </c>
      <c r="C2612" s="2">
        <v>3</v>
      </c>
      <c r="D2612">
        <f t="shared" si="40"/>
        <v>6.5373719764654615E-5</v>
      </c>
    </row>
    <row r="2613" spans="1:4" ht="13.2" x14ac:dyDescent="0.25">
      <c r="A2613" s="2" t="s">
        <v>5225</v>
      </c>
      <c r="B2613" s="2" t="s">
        <v>5226</v>
      </c>
      <c r="C2613" s="2">
        <v>3</v>
      </c>
      <c r="D2613">
        <f t="shared" si="40"/>
        <v>6.5373719764654615E-5</v>
      </c>
    </row>
    <row r="2614" spans="1:4" ht="13.2" x14ac:dyDescent="0.25">
      <c r="A2614" s="2" t="s">
        <v>5227</v>
      </c>
      <c r="B2614" s="2" t="s">
        <v>5228</v>
      </c>
      <c r="C2614" s="2">
        <v>3</v>
      </c>
      <c r="D2614">
        <f t="shared" si="40"/>
        <v>6.5373719764654615E-5</v>
      </c>
    </row>
    <row r="2615" spans="1:4" ht="13.2" x14ac:dyDescent="0.25">
      <c r="A2615" s="2" t="s">
        <v>5229</v>
      </c>
      <c r="B2615" s="2" t="s">
        <v>5230</v>
      </c>
      <c r="C2615" s="2">
        <v>3</v>
      </c>
      <c r="D2615">
        <f t="shared" si="40"/>
        <v>6.5373719764654615E-5</v>
      </c>
    </row>
    <row r="2616" spans="1:4" ht="13.2" x14ac:dyDescent="0.25">
      <c r="A2616" s="2" t="s">
        <v>5231</v>
      </c>
      <c r="B2616" s="2" t="s">
        <v>5232</v>
      </c>
      <c r="C2616" s="2">
        <v>3</v>
      </c>
      <c r="D2616">
        <f t="shared" si="40"/>
        <v>6.5373719764654615E-5</v>
      </c>
    </row>
    <row r="2617" spans="1:4" ht="13.2" x14ac:dyDescent="0.25">
      <c r="A2617" s="2" t="s">
        <v>5233</v>
      </c>
      <c r="B2617" s="2" t="s">
        <v>5234</v>
      </c>
      <c r="C2617" s="2">
        <v>3</v>
      </c>
      <c r="D2617">
        <f t="shared" si="40"/>
        <v>6.5373719764654615E-5</v>
      </c>
    </row>
    <row r="2618" spans="1:4" ht="13.2" x14ac:dyDescent="0.25">
      <c r="A2618" s="2" t="s">
        <v>5235</v>
      </c>
      <c r="B2618" s="2" t="s">
        <v>5236</v>
      </c>
      <c r="C2618" s="2">
        <v>3</v>
      </c>
      <c r="D2618">
        <f t="shared" si="40"/>
        <v>6.5373719764654615E-5</v>
      </c>
    </row>
    <row r="2619" spans="1:4" ht="13.2" x14ac:dyDescent="0.25">
      <c r="A2619" s="2" t="s">
        <v>5237</v>
      </c>
      <c r="B2619" s="2" t="s">
        <v>5238</v>
      </c>
      <c r="C2619" s="2">
        <v>3</v>
      </c>
      <c r="D2619">
        <f t="shared" si="40"/>
        <v>6.5373719764654615E-5</v>
      </c>
    </row>
    <row r="2620" spans="1:4" ht="13.2" x14ac:dyDescent="0.25">
      <c r="A2620" s="2" t="s">
        <v>5239</v>
      </c>
      <c r="B2620" s="2" t="s">
        <v>5240</v>
      </c>
      <c r="C2620" s="2">
        <v>3</v>
      </c>
      <c r="D2620">
        <f t="shared" si="40"/>
        <v>6.5373719764654615E-5</v>
      </c>
    </row>
    <row r="2621" spans="1:4" ht="13.2" x14ac:dyDescent="0.25">
      <c r="A2621" s="2" t="s">
        <v>5241</v>
      </c>
      <c r="B2621" s="2" t="s">
        <v>5242</v>
      </c>
      <c r="C2621" s="2">
        <v>3</v>
      </c>
      <c r="D2621">
        <f t="shared" si="40"/>
        <v>6.5373719764654615E-5</v>
      </c>
    </row>
    <row r="2622" spans="1:4" ht="13.2" x14ac:dyDescent="0.25">
      <c r="A2622" s="2" t="s">
        <v>5243</v>
      </c>
      <c r="B2622" s="2" t="s">
        <v>5244</v>
      </c>
      <c r="C2622" s="2">
        <v>3</v>
      </c>
      <c r="D2622">
        <f t="shared" si="40"/>
        <v>6.5373719764654615E-5</v>
      </c>
    </row>
    <row r="2623" spans="1:4" ht="13.2" x14ac:dyDescent="0.25">
      <c r="A2623" s="2" t="s">
        <v>5245</v>
      </c>
      <c r="B2623" s="2" t="s">
        <v>5246</v>
      </c>
      <c r="C2623" s="2">
        <v>3</v>
      </c>
      <c r="D2623">
        <f t="shared" si="40"/>
        <v>6.5373719764654615E-5</v>
      </c>
    </row>
    <row r="2624" spans="1:4" ht="13.2" x14ac:dyDescent="0.25">
      <c r="A2624" s="2" t="s">
        <v>5247</v>
      </c>
      <c r="B2624" s="2" t="s">
        <v>5248</v>
      </c>
      <c r="C2624" s="2">
        <v>3</v>
      </c>
      <c r="D2624">
        <f t="shared" si="40"/>
        <v>6.5373719764654615E-5</v>
      </c>
    </row>
    <row r="2625" spans="1:4" ht="13.2" x14ac:dyDescent="0.25">
      <c r="A2625" s="2" t="s">
        <v>5249</v>
      </c>
      <c r="B2625" s="2" t="s">
        <v>5250</v>
      </c>
      <c r="C2625" s="2">
        <v>3</v>
      </c>
      <c r="D2625">
        <f t="shared" si="40"/>
        <v>6.5373719764654615E-5</v>
      </c>
    </row>
    <row r="2626" spans="1:4" ht="13.2" x14ac:dyDescent="0.25">
      <c r="A2626" s="2" t="s">
        <v>5251</v>
      </c>
      <c r="B2626" s="2" t="s">
        <v>5252</v>
      </c>
      <c r="C2626" s="2">
        <v>3</v>
      </c>
      <c r="D2626">
        <f t="shared" si="40"/>
        <v>6.5373719764654615E-5</v>
      </c>
    </row>
    <row r="2627" spans="1:4" ht="13.2" x14ac:dyDescent="0.25">
      <c r="A2627" s="2" t="s">
        <v>5253</v>
      </c>
      <c r="B2627" s="2" t="s">
        <v>5254</v>
      </c>
      <c r="C2627" s="2">
        <v>3</v>
      </c>
      <c r="D2627">
        <f t="shared" ref="D2627:D2690" si="41">(C2627/$E$1)</f>
        <v>6.5373719764654615E-5</v>
      </c>
    </row>
    <row r="2628" spans="1:4" ht="13.2" x14ac:dyDescent="0.25">
      <c r="A2628" s="2" t="s">
        <v>5255</v>
      </c>
      <c r="B2628" s="2" t="s">
        <v>5256</v>
      </c>
      <c r="C2628" s="2">
        <v>3</v>
      </c>
      <c r="D2628">
        <f t="shared" si="41"/>
        <v>6.5373719764654615E-5</v>
      </c>
    </row>
    <row r="2629" spans="1:4" ht="13.2" x14ac:dyDescent="0.25">
      <c r="A2629" s="2" t="s">
        <v>5257</v>
      </c>
      <c r="B2629" s="2" t="s">
        <v>5258</v>
      </c>
      <c r="C2629" s="2">
        <v>3</v>
      </c>
      <c r="D2629">
        <f t="shared" si="41"/>
        <v>6.5373719764654615E-5</v>
      </c>
    </row>
    <row r="2630" spans="1:4" ht="13.2" x14ac:dyDescent="0.25">
      <c r="A2630" s="2" t="s">
        <v>5259</v>
      </c>
      <c r="B2630" s="2" t="s">
        <v>5260</v>
      </c>
      <c r="C2630" s="2">
        <v>3</v>
      </c>
      <c r="D2630">
        <f t="shared" si="41"/>
        <v>6.5373719764654615E-5</v>
      </c>
    </row>
    <row r="2631" spans="1:4" ht="13.2" x14ac:dyDescent="0.25">
      <c r="A2631" s="2" t="s">
        <v>5261</v>
      </c>
      <c r="B2631" s="2" t="s">
        <v>5262</v>
      </c>
      <c r="C2631" s="2">
        <v>3</v>
      </c>
      <c r="D2631">
        <f t="shared" si="41"/>
        <v>6.5373719764654615E-5</v>
      </c>
    </row>
    <row r="2632" spans="1:4" ht="13.2" x14ac:dyDescent="0.25">
      <c r="A2632" s="2" t="s">
        <v>5263</v>
      </c>
      <c r="B2632" s="2" t="s">
        <v>5264</v>
      </c>
      <c r="C2632" s="2">
        <v>3</v>
      </c>
      <c r="D2632">
        <f t="shared" si="41"/>
        <v>6.5373719764654615E-5</v>
      </c>
    </row>
    <row r="2633" spans="1:4" ht="13.2" x14ac:dyDescent="0.25">
      <c r="A2633" s="2" t="s">
        <v>5265</v>
      </c>
      <c r="B2633" s="2" t="s">
        <v>5266</v>
      </c>
      <c r="C2633" s="2">
        <v>3</v>
      </c>
      <c r="D2633">
        <f t="shared" si="41"/>
        <v>6.5373719764654615E-5</v>
      </c>
    </row>
    <row r="2634" spans="1:4" ht="13.2" x14ac:dyDescent="0.25">
      <c r="A2634" s="2" t="s">
        <v>5267</v>
      </c>
      <c r="B2634" s="2" t="s">
        <v>5268</v>
      </c>
      <c r="C2634" s="2">
        <v>3</v>
      </c>
      <c r="D2634">
        <f t="shared" si="41"/>
        <v>6.5373719764654615E-5</v>
      </c>
    </row>
    <row r="2635" spans="1:4" ht="13.2" x14ac:dyDescent="0.25">
      <c r="A2635" s="2" t="s">
        <v>5269</v>
      </c>
      <c r="B2635" s="2" t="s">
        <v>5270</v>
      </c>
      <c r="C2635" s="2">
        <v>3</v>
      </c>
      <c r="D2635">
        <f t="shared" si="41"/>
        <v>6.5373719764654615E-5</v>
      </c>
    </row>
    <row r="2636" spans="1:4" ht="13.2" x14ac:dyDescent="0.25">
      <c r="A2636" s="2" t="s">
        <v>5271</v>
      </c>
      <c r="B2636" s="2" t="s">
        <v>5272</v>
      </c>
      <c r="C2636" s="2">
        <v>3</v>
      </c>
      <c r="D2636">
        <f t="shared" si="41"/>
        <v>6.5373719764654615E-5</v>
      </c>
    </row>
    <row r="2637" spans="1:4" ht="13.2" x14ac:dyDescent="0.25">
      <c r="A2637" s="2" t="s">
        <v>5273</v>
      </c>
      <c r="B2637" s="2" t="s">
        <v>5274</v>
      </c>
      <c r="C2637" s="2">
        <v>3</v>
      </c>
      <c r="D2637">
        <f t="shared" si="41"/>
        <v>6.5373719764654615E-5</v>
      </c>
    </row>
    <row r="2638" spans="1:4" ht="13.2" x14ac:dyDescent="0.25">
      <c r="A2638" s="2" t="s">
        <v>5275</v>
      </c>
      <c r="B2638" s="2" t="s">
        <v>5276</v>
      </c>
      <c r="C2638" s="2">
        <v>3</v>
      </c>
      <c r="D2638">
        <f t="shared" si="41"/>
        <v>6.5373719764654615E-5</v>
      </c>
    </row>
    <row r="2639" spans="1:4" ht="13.2" x14ac:dyDescent="0.25">
      <c r="A2639" s="2" t="s">
        <v>5277</v>
      </c>
      <c r="B2639" s="2" t="s">
        <v>5278</v>
      </c>
      <c r="C2639" s="2">
        <v>3</v>
      </c>
      <c r="D2639">
        <f t="shared" si="41"/>
        <v>6.5373719764654615E-5</v>
      </c>
    </row>
    <row r="2640" spans="1:4" ht="13.2" x14ac:dyDescent="0.25">
      <c r="A2640" s="2" t="s">
        <v>5279</v>
      </c>
      <c r="B2640" s="2" t="s">
        <v>5280</v>
      </c>
      <c r="C2640" s="2">
        <v>3</v>
      </c>
      <c r="D2640">
        <f t="shared" si="41"/>
        <v>6.5373719764654615E-5</v>
      </c>
    </row>
    <row r="2641" spans="1:4" ht="13.2" x14ac:dyDescent="0.25">
      <c r="A2641" s="2" t="s">
        <v>5281</v>
      </c>
      <c r="B2641" s="2" t="s">
        <v>5282</v>
      </c>
      <c r="C2641" s="2">
        <v>3</v>
      </c>
      <c r="D2641">
        <f t="shared" si="41"/>
        <v>6.5373719764654615E-5</v>
      </c>
    </row>
    <row r="2642" spans="1:4" ht="13.2" x14ac:dyDescent="0.25">
      <c r="A2642" s="2" t="s">
        <v>5283</v>
      </c>
      <c r="B2642" s="2" t="s">
        <v>5284</v>
      </c>
      <c r="C2642" s="2">
        <v>3</v>
      </c>
      <c r="D2642">
        <f t="shared" si="41"/>
        <v>6.5373719764654615E-5</v>
      </c>
    </row>
    <row r="2643" spans="1:4" ht="13.2" x14ac:dyDescent="0.25">
      <c r="A2643" s="2" t="s">
        <v>5285</v>
      </c>
      <c r="B2643" s="2" t="s">
        <v>5286</v>
      </c>
      <c r="C2643" s="2">
        <v>3</v>
      </c>
      <c r="D2643">
        <f t="shared" si="41"/>
        <v>6.5373719764654615E-5</v>
      </c>
    </row>
    <row r="2644" spans="1:4" ht="13.2" x14ac:dyDescent="0.25">
      <c r="A2644" s="2" t="s">
        <v>5287</v>
      </c>
      <c r="B2644" s="2" t="s">
        <v>5288</v>
      </c>
      <c r="C2644" s="2">
        <v>3</v>
      </c>
      <c r="D2644">
        <f t="shared" si="41"/>
        <v>6.5373719764654615E-5</v>
      </c>
    </row>
    <row r="2645" spans="1:4" ht="13.2" x14ac:dyDescent="0.25">
      <c r="A2645" s="2" t="s">
        <v>5289</v>
      </c>
      <c r="B2645" s="2" t="s">
        <v>5290</v>
      </c>
      <c r="C2645" s="2">
        <v>3</v>
      </c>
      <c r="D2645">
        <f t="shared" si="41"/>
        <v>6.5373719764654615E-5</v>
      </c>
    </row>
    <row r="2646" spans="1:4" ht="13.2" x14ac:dyDescent="0.25">
      <c r="A2646" s="2" t="s">
        <v>5291</v>
      </c>
      <c r="B2646" s="2" t="s">
        <v>5292</v>
      </c>
      <c r="C2646" s="2">
        <v>3</v>
      </c>
      <c r="D2646">
        <f t="shared" si="41"/>
        <v>6.5373719764654615E-5</v>
      </c>
    </row>
    <row r="2647" spans="1:4" ht="13.2" x14ac:dyDescent="0.25">
      <c r="A2647" s="2" t="s">
        <v>5293</v>
      </c>
      <c r="B2647" s="2" t="s">
        <v>5294</v>
      </c>
      <c r="C2647" s="2">
        <v>3</v>
      </c>
      <c r="D2647">
        <f t="shared" si="41"/>
        <v>6.5373719764654615E-5</v>
      </c>
    </row>
    <row r="2648" spans="1:4" ht="13.2" x14ac:dyDescent="0.25">
      <c r="A2648" s="2" t="s">
        <v>5295</v>
      </c>
      <c r="B2648" s="2" t="s">
        <v>5296</v>
      </c>
      <c r="C2648" s="2">
        <v>3</v>
      </c>
      <c r="D2648">
        <f t="shared" si="41"/>
        <v>6.5373719764654615E-5</v>
      </c>
    </row>
    <row r="2649" spans="1:4" ht="13.2" x14ac:dyDescent="0.25">
      <c r="A2649" s="2" t="s">
        <v>5297</v>
      </c>
      <c r="B2649" s="2" t="s">
        <v>5298</v>
      </c>
      <c r="C2649" s="2">
        <v>3</v>
      </c>
      <c r="D2649">
        <f t="shared" si="41"/>
        <v>6.5373719764654615E-5</v>
      </c>
    </row>
    <row r="2650" spans="1:4" ht="13.2" x14ac:dyDescent="0.25">
      <c r="A2650" s="2" t="s">
        <v>5299</v>
      </c>
      <c r="B2650" s="2" t="s">
        <v>5300</v>
      </c>
      <c r="C2650" s="2">
        <v>3</v>
      </c>
      <c r="D2650">
        <f t="shared" si="41"/>
        <v>6.5373719764654615E-5</v>
      </c>
    </row>
    <row r="2651" spans="1:4" ht="13.2" x14ac:dyDescent="0.25">
      <c r="A2651" s="2" t="s">
        <v>5301</v>
      </c>
      <c r="B2651" s="2" t="s">
        <v>5302</v>
      </c>
      <c r="C2651" s="2">
        <v>3</v>
      </c>
      <c r="D2651">
        <f t="shared" si="41"/>
        <v>6.5373719764654615E-5</v>
      </c>
    </row>
    <row r="2652" spans="1:4" ht="13.2" x14ac:dyDescent="0.25">
      <c r="A2652" s="2" t="s">
        <v>5303</v>
      </c>
      <c r="B2652" s="2" t="s">
        <v>5304</v>
      </c>
      <c r="C2652" s="2">
        <v>3</v>
      </c>
      <c r="D2652">
        <f t="shared" si="41"/>
        <v>6.5373719764654615E-5</v>
      </c>
    </row>
    <row r="2653" spans="1:4" ht="13.2" x14ac:dyDescent="0.25">
      <c r="A2653" s="2" t="s">
        <v>5305</v>
      </c>
      <c r="B2653" s="2" t="s">
        <v>5306</v>
      </c>
      <c r="C2653" s="2">
        <v>3</v>
      </c>
      <c r="D2653">
        <f t="shared" si="41"/>
        <v>6.5373719764654615E-5</v>
      </c>
    </row>
    <row r="2654" spans="1:4" ht="13.2" x14ac:dyDescent="0.25">
      <c r="A2654" s="2" t="s">
        <v>5307</v>
      </c>
      <c r="B2654" s="2" t="s">
        <v>5308</v>
      </c>
      <c r="C2654" s="2">
        <v>3</v>
      </c>
      <c r="D2654">
        <f t="shared" si="41"/>
        <v>6.5373719764654615E-5</v>
      </c>
    </row>
    <row r="2655" spans="1:4" ht="13.2" x14ac:dyDescent="0.25">
      <c r="A2655" s="2" t="s">
        <v>5309</v>
      </c>
      <c r="B2655" s="2" t="s">
        <v>5310</v>
      </c>
      <c r="C2655" s="2">
        <v>3</v>
      </c>
      <c r="D2655">
        <f t="shared" si="41"/>
        <v>6.5373719764654615E-5</v>
      </c>
    </row>
    <row r="2656" spans="1:4" ht="13.2" x14ac:dyDescent="0.25">
      <c r="A2656" s="2" t="s">
        <v>5311</v>
      </c>
      <c r="B2656" s="2" t="s">
        <v>5312</v>
      </c>
      <c r="C2656" s="2">
        <v>3</v>
      </c>
      <c r="D2656">
        <f t="shared" si="41"/>
        <v>6.5373719764654615E-5</v>
      </c>
    </row>
    <row r="2657" spans="1:4" ht="13.2" x14ac:dyDescent="0.25">
      <c r="A2657" s="2" t="s">
        <v>5313</v>
      </c>
      <c r="B2657" s="2" t="s">
        <v>5314</v>
      </c>
      <c r="C2657" s="2">
        <v>3</v>
      </c>
      <c r="D2657">
        <f t="shared" si="41"/>
        <v>6.5373719764654615E-5</v>
      </c>
    </row>
    <row r="2658" spans="1:4" ht="13.2" x14ac:dyDescent="0.25">
      <c r="A2658" s="2" t="s">
        <v>5315</v>
      </c>
      <c r="B2658" s="2" t="s">
        <v>5316</v>
      </c>
      <c r="C2658" s="2">
        <v>3</v>
      </c>
      <c r="D2658">
        <f t="shared" si="41"/>
        <v>6.5373719764654615E-5</v>
      </c>
    </row>
    <row r="2659" spans="1:4" ht="13.2" x14ac:dyDescent="0.25">
      <c r="A2659" s="2" t="s">
        <v>5317</v>
      </c>
      <c r="B2659" s="2" t="s">
        <v>5318</v>
      </c>
      <c r="C2659" s="2">
        <v>3</v>
      </c>
      <c r="D2659">
        <f t="shared" si="41"/>
        <v>6.5373719764654615E-5</v>
      </c>
    </row>
    <row r="2660" spans="1:4" ht="13.2" x14ac:dyDescent="0.25">
      <c r="A2660" s="2" t="s">
        <v>5319</v>
      </c>
      <c r="B2660" s="2" t="s">
        <v>5320</v>
      </c>
      <c r="C2660" s="2">
        <v>3</v>
      </c>
      <c r="D2660">
        <f t="shared" si="41"/>
        <v>6.5373719764654615E-5</v>
      </c>
    </row>
    <row r="2661" spans="1:4" ht="13.2" x14ac:dyDescent="0.25">
      <c r="A2661" s="2" t="s">
        <v>5321</v>
      </c>
      <c r="B2661" s="2" t="s">
        <v>5322</v>
      </c>
      <c r="C2661" s="2">
        <v>3</v>
      </c>
      <c r="D2661">
        <f t="shared" si="41"/>
        <v>6.5373719764654615E-5</v>
      </c>
    </row>
    <row r="2662" spans="1:4" ht="13.2" x14ac:dyDescent="0.25">
      <c r="A2662" s="2" t="s">
        <v>5323</v>
      </c>
      <c r="B2662" s="2" t="s">
        <v>5324</v>
      </c>
      <c r="C2662" s="2">
        <v>3</v>
      </c>
      <c r="D2662">
        <f t="shared" si="41"/>
        <v>6.5373719764654615E-5</v>
      </c>
    </row>
    <row r="2663" spans="1:4" ht="13.2" x14ac:dyDescent="0.25">
      <c r="A2663" s="2" t="s">
        <v>5325</v>
      </c>
      <c r="B2663" s="2" t="s">
        <v>5326</v>
      </c>
      <c r="C2663" s="2">
        <v>3</v>
      </c>
      <c r="D2663">
        <f t="shared" si="41"/>
        <v>6.5373719764654615E-5</v>
      </c>
    </row>
    <row r="2664" spans="1:4" ht="13.2" x14ac:dyDescent="0.25">
      <c r="A2664" s="2" t="s">
        <v>5327</v>
      </c>
      <c r="B2664" s="2" t="s">
        <v>5328</v>
      </c>
      <c r="C2664" s="2">
        <v>3</v>
      </c>
      <c r="D2664">
        <f t="shared" si="41"/>
        <v>6.5373719764654615E-5</v>
      </c>
    </row>
    <row r="2665" spans="1:4" ht="13.2" x14ac:dyDescent="0.25">
      <c r="A2665" s="2" t="s">
        <v>5329</v>
      </c>
      <c r="B2665" s="2" t="s">
        <v>5330</v>
      </c>
      <c r="C2665" s="2">
        <v>3</v>
      </c>
      <c r="D2665">
        <f t="shared" si="41"/>
        <v>6.5373719764654615E-5</v>
      </c>
    </row>
    <row r="2666" spans="1:4" ht="13.2" x14ac:dyDescent="0.25">
      <c r="A2666" s="2" t="s">
        <v>5331</v>
      </c>
      <c r="B2666" s="2" t="s">
        <v>5332</v>
      </c>
      <c r="C2666" s="2">
        <v>3</v>
      </c>
      <c r="D2666">
        <f t="shared" si="41"/>
        <v>6.5373719764654615E-5</v>
      </c>
    </row>
    <row r="2667" spans="1:4" ht="13.2" x14ac:dyDescent="0.25">
      <c r="A2667" s="2" t="s">
        <v>5333</v>
      </c>
      <c r="B2667" s="2" t="s">
        <v>5334</v>
      </c>
      <c r="C2667" s="2">
        <v>3</v>
      </c>
      <c r="D2667">
        <f t="shared" si="41"/>
        <v>6.5373719764654615E-5</v>
      </c>
    </row>
    <row r="2668" spans="1:4" ht="13.2" x14ac:dyDescent="0.25">
      <c r="A2668" s="2" t="s">
        <v>5335</v>
      </c>
      <c r="B2668" s="2" t="s">
        <v>5336</v>
      </c>
      <c r="C2668" s="2">
        <v>3</v>
      </c>
      <c r="D2668">
        <f t="shared" si="41"/>
        <v>6.5373719764654615E-5</v>
      </c>
    </row>
    <row r="2669" spans="1:4" ht="13.2" x14ac:dyDescent="0.25">
      <c r="A2669" s="2" t="s">
        <v>5337</v>
      </c>
      <c r="B2669" s="2" t="s">
        <v>5338</v>
      </c>
      <c r="C2669" s="2">
        <v>3</v>
      </c>
      <c r="D2669">
        <f t="shared" si="41"/>
        <v>6.5373719764654615E-5</v>
      </c>
    </row>
    <row r="2670" spans="1:4" ht="13.2" x14ac:dyDescent="0.25">
      <c r="A2670" s="2" t="s">
        <v>5339</v>
      </c>
      <c r="B2670" s="2" t="s">
        <v>5340</v>
      </c>
      <c r="C2670" s="2">
        <v>3</v>
      </c>
      <c r="D2670">
        <f t="shared" si="41"/>
        <v>6.5373719764654615E-5</v>
      </c>
    </row>
    <row r="2671" spans="1:4" ht="13.2" x14ac:dyDescent="0.25">
      <c r="A2671" s="2" t="s">
        <v>5341</v>
      </c>
      <c r="B2671" s="2" t="s">
        <v>5342</v>
      </c>
      <c r="C2671" s="2">
        <v>3</v>
      </c>
      <c r="D2671">
        <f t="shared" si="41"/>
        <v>6.5373719764654615E-5</v>
      </c>
    </row>
    <row r="2672" spans="1:4" ht="13.2" x14ac:dyDescent="0.25">
      <c r="A2672" s="2" t="s">
        <v>5343</v>
      </c>
      <c r="B2672" s="2" t="s">
        <v>5344</v>
      </c>
      <c r="C2672" s="2">
        <v>3</v>
      </c>
      <c r="D2672">
        <f t="shared" si="41"/>
        <v>6.5373719764654615E-5</v>
      </c>
    </row>
    <row r="2673" spans="1:4" ht="13.2" x14ac:dyDescent="0.25">
      <c r="A2673" s="2" t="s">
        <v>5345</v>
      </c>
      <c r="B2673" s="2" t="s">
        <v>5346</v>
      </c>
      <c r="C2673" s="2">
        <v>3</v>
      </c>
      <c r="D2673">
        <f t="shared" si="41"/>
        <v>6.5373719764654615E-5</v>
      </c>
    </row>
    <row r="2674" spans="1:4" ht="13.2" x14ac:dyDescent="0.25">
      <c r="A2674" s="2" t="s">
        <v>5347</v>
      </c>
      <c r="B2674" s="2" t="s">
        <v>5348</v>
      </c>
      <c r="C2674" s="2">
        <v>3</v>
      </c>
      <c r="D2674">
        <f t="shared" si="41"/>
        <v>6.5373719764654615E-5</v>
      </c>
    </row>
    <row r="2675" spans="1:4" ht="13.2" x14ac:dyDescent="0.25">
      <c r="A2675" s="2" t="s">
        <v>5349</v>
      </c>
      <c r="B2675" s="2" t="s">
        <v>5350</v>
      </c>
      <c r="C2675" s="2">
        <v>3</v>
      </c>
      <c r="D2675">
        <f t="shared" si="41"/>
        <v>6.5373719764654615E-5</v>
      </c>
    </row>
    <row r="2676" spans="1:4" ht="13.2" x14ac:dyDescent="0.25">
      <c r="A2676" s="2" t="s">
        <v>5351</v>
      </c>
      <c r="B2676" s="2" t="s">
        <v>5352</v>
      </c>
      <c r="C2676" s="2">
        <v>3</v>
      </c>
      <c r="D2676">
        <f t="shared" si="41"/>
        <v>6.5373719764654615E-5</v>
      </c>
    </row>
    <row r="2677" spans="1:4" ht="13.2" x14ac:dyDescent="0.25">
      <c r="A2677" s="2" t="s">
        <v>5353</v>
      </c>
      <c r="B2677" s="2" t="s">
        <v>5354</v>
      </c>
      <c r="C2677" s="2">
        <v>3</v>
      </c>
      <c r="D2677">
        <f t="shared" si="41"/>
        <v>6.5373719764654615E-5</v>
      </c>
    </row>
    <row r="2678" spans="1:4" ht="13.2" x14ac:dyDescent="0.25">
      <c r="A2678" s="2" t="s">
        <v>5355</v>
      </c>
      <c r="B2678" s="2" t="s">
        <v>5356</v>
      </c>
      <c r="C2678" s="2">
        <v>3</v>
      </c>
      <c r="D2678">
        <f t="shared" si="41"/>
        <v>6.5373719764654615E-5</v>
      </c>
    </row>
    <row r="2679" spans="1:4" ht="13.2" x14ac:dyDescent="0.25">
      <c r="A2679" s="2" t="s">
        <v>5357</v>
      </c>
      <c r="B2679" s="2" t="s">
        <v>5358</v>
      </c>
      <c r="C2679" s="2">
        <v>3</v>
      </c>
      <c r="D2679">
        <f t="shared" si="41"/>
        <v>6.5373719764654615E-5</v>
      </c>
    </row>
    <row r="2680" spans="1:4" ht="13.2" x14ac:dyDescent="0.25">
      <c r="A2680" s="2" t="s">
        <v>5359</v>
      </c>
      <c r="B2680" s="2" t="s">
        <v>5360</v>
      </c>
      <c r="C2680" s="2">
        <v>3</v>
      </c>
      <c r="D2680">
        <f t="shared" si="41"/>
        <v>6.5373719764654615E-5</v>
      </c>
    </row>
    <row r="2681" spans="1:4" ht="13.2" x14ac:dyDescent="0.25">
      <c r="A2681" s="2" t="s">
        <v>5361</v>
      </c>
      <c r="B2681" s="2" t="s">
        <v>5362</v>
      </c>
      <c r="C2681" s="2">
        <v>3</v>
      </c>
      <c r="D2681">
        <f t="shared" si="41"/>
        <v>6.5373719764654615E-5</v>
      </c>
    </row>
    <row r="2682" spans="1:4" ht="13.2" x14ac:dyDescent="0.25">
      <c r="A2682" s="2" t="s">
        <v>5363</v>
      </c>
      <c r="B2682" s="2" t="s">
        <v>5364</v>
      </c>
      <c r="C2682" s="2">
        <v>3</v>
      </c>
      <c r="D2682">
        <f t="shared" si="41"/>
        <v>6.5373719764654615E-5</v>
      </c>
    </row>
    <row r="2683" spans="1:4" ht="13.2" x14ac:dyDescent="0.25">
      <c r="A2683" s="2" t="s">
        <v>5365</v>
      </c>
      <c r="B2683" s="2" t="s">
        <v>5366</v>
      </c>
      <c r="C2683" s="2">
        <v>3</v>
      </c>
      <c r="D2683">
        <f t="shared" si="41"/>
        <v>6.5373719764654615E-5</v>
      </c>
    </row>
    <row r="2684" spans="1:4" ht="13.2" x14ac:dyDescent="0.25">
      <c r="A2684" s="2" t="s">
        <v>5367</v>
      </c>
      <c r="B2684" s="2" t="s">
        <v>5368</v>
      </c>
      <c r="C2684" s="2">
        <v>3</v>
      </c>
      <c r="D2684">
        <f t="shared" si="41"/>
        <v>6.5373719764654615E-5</v>
      </c>
    </row>
    <row r="2685" spans="1:4" ht="13.2" x14ac:dyDescent="0.25">
      <c r="A2685" s="2" t="s">
        <v>5369</v>
      </c>
      <c r="B2685" s="2" t="s">
        <v>5370</v>
      </c>
      <c r="C2685" s="2">
        <v>3</v>
      </c>
      <c r="D2685">
        <f t="shared" si="41"/>
        <v>6.5373719764654615E-5</v>
      </c>
    </row>
    <row r="2686" spans="1:4" ht="13.2" x14ac:dyDescent="0.25">
      <c r="A2686" s="2" t="s">
        <v>5371</v>
      </c>
      <c r="B2686" s="2" t="s">
        <v>5372</v>
      </c>
      <c r="C2686" s="2">
        <v>3</v>
      </c>
      <c r="D2686">
        <f t="shared" si="41"/>
        <v>6.5373719764654615E-5</v>
      </c>
    </row>
    <row r="2687" spans="1:4" ht="13.2" x14ac:dyDescent="0.25">
      <c r="A2687" s="2" t="s">
        <v>5373</v>
      </c>
      <c r="B2687" s="2" t="s">
        <v>5374</v>
      </c>
      <c r="C2687" s="2">
        <v>3</v>
      </c>
      <c r="D2687">
        <f t="shared" si="41"/>
        <v>6.5373719764654615E-5</v>
      </c>
    </row>
    <row r="2688" spans="1:4" ht="13.2" x14ac:dyDescent="0.25">
      <c r="A2688" s="2" t="s">
        <v>5375</v>
      </c>
      <c r="B2688" s="2" t="s">
        <v>5376</v>
      </c>
      <c r="C2688" s="2">
        <v>3</v>
      </c>
      <c r="D2688">
        <f t="shared" si="41"/>
        <v>6.5373719764654615E-5</v>
      </c>
    </row>
    <row r="2689" spans="1:4" ht="13.2" x14ac:dyDescent="0.25">
      <c r="A2689" s="2" t="s">
        <v>5377</v>
      </c>
      <c r="B2689" s="2" t="s">
        <v>5378</v>
      </c>
      <c r="C2689" s="2">
        <v>3</v>
      </c>
      <c r="D2689">
        <f t="shared" si="41"/>
        <v>6.5373719764654615E-5</v>
      </c>
    </row>
    <row r="2690" spans="1:4" ht="13.2" x14ac:dyDescent="0.25">
      <c r="A2690" s="2" t="s">
        <v>5379</v>
      </c>
      <c r="B2690" s="2" t="s">
        <v>5380</v>
      </c>
      <c r="C2690" s="2">
        <v>3</v>
      </c>
      <c r="D2690">
        <f t="shared" si="41"/>
        <v>6.5373719764654615E-5</v>
      </c>
    </row>
    <row r="2691" spans="1:4" ht="13.2" x14ac:dyDescent="0.25">
      <c r="A2691" s="2" t="s">
        <v>5381</v>
      </c>
      <c r="B2691" s="2" t="s">
        <v>5382</v>
      </c>
      <c r="C2691" s="2">
        <v>3</v>
      </c>
      <c r="D2691">
        <f t="shared" ref="D2691:D2754" si="42">(C2691/$E$1)</f>
        <v>6.5373719764654615E-5</v>
      </c>
    </row>
    <row r="2692" spans="1:4" ht="13.2" x14ac:dyDescent="0.25">
      <c r="A2692" s="2" t="s">
        <v>5383</v>
      </c>
      <c r="B2692" s="2" t="s">
        <v>5384</v>
      </c>
      <c r="C2692" s="2">
        <v>3</v>
      </c>
      <c r="D2692">
        <f t="shared" si="42"/>
        <v>6.5373719764654615E-5</v>
      </c>
    </row>
    <row r="2693" spans="1:4" ht="13.2" x14ac:dyDescent="0.25">
      <c r="A2693" s="2" t="s">
        <v>5385</v>
      </c>
      <c r="B2693" s="2" t="s">
        <v>5386</v>
      </c>
      <c r="C2693" s="2">
        <v>3</v>
      </c>
      <c r="D2693">
        <f t="shared" si="42"/>
        <v>6.5373719764654615E-5</v>
      </c>
    </row>
    <row r="2694" spans="1:4" ht="13.2" x14ac:dyDescent="0.25">
      <c r="A2694" s="2" t="s">
        <v>5387</v>
      </c>
      <c r="B2694" s="2" t="s">
        <v>5388</v>
      </c>
      <c r="C2694" s="2">
        <v>3</v>
      </c>
      <c r="D2694">
        <f t="shared" si="42"/>
        <v>6.5373719764654615E-5</v>
      </c>
    </row>
    <row r="2695" spans="1:4" ht="13.2" x14ac:dyDescent="0.25">
      <c r="A2695" s="2" t="s">
        <v>5389</v>
      </c>
      <c r="B2695" s="2" t="s">
        <v>5390</v>
      </c>
      <c r="C2695" s="2">
        <v>3</v>
      </c>
      <c r="D2695">
        <f t="shared" si="42"/>
        <v>6.5373719764654615E-5</v>
      </c>
    </row>
    <row r="2696" spans="1:4" ht="13.2" x14ac:dyDescent="0.25">
      <c r="A2696" s="2" t="s">
        <v>5391</v>
      </c>
      <c r="B2696" s="2" t="s">
        <v>5392</v>
      </c>
      <c r="C2696" s="2">
        <v>3</v>
      </c>
      <c r="D2696">
        <f t="shared" si="42"/>
        <v>6.5373719764654615E-5</v>
      </c>
    </row>
    <row r="2697" spans="1:4" ht="13.2" x14ac:dyDescent="0.25">
      <c r="A2697" s="2" t="s">
        <v>5393</v>
      </c>
      <c r="B2697" s="2" t="s">
        <v>5394</v>
      </c>
      <c r="C2697" s="2">
        <v>3</v>
      </c>
      <c r="D2697">
        <f t="shared" si="42"/>
        <v>6.5373719764654615E-5</v>
      </c>
    </row>
    <row r="2698" spans="1:4" ht="13.2" x14ac:dyDescent="0.25">
      <c r="A2698" s="2" t="s">
        <v>5395</v>
      </c>
      <c r="B2698" s="2" t="s">
        <v>5396</v>
      </c>
      <c r="C2698" s="2">
        <v>3</v>
      </c>
      <c r="D2698">
        <f t="shared" si="42"/>
        <v>6.5373719764654615E-5</v>
      </c>
    </row>
    <row r="2699" spans="1:4" ht="13.2" x14ac:dyDescent="0.25">
      <c r="A2699" s="2" t="s">
        <v>5397</v>
      </c>
      <c r="B2699" s="2" t="s">
        <v>5398</v>
      </c>
      <c r="C2699" s="2">
        <v>3</v>
      </c>
      <c r="D2699">
        <f t="shared" si="42"/>
        <v>6.5373719764654615E-5</v>
      </c>
    </row>
    <row r="2700" spans="1:4" ht="13.2" x14ac:dyDescent="0.25">
      <c r="A2700" s="2" t="s">
        <v>5399</v>
      </c>
      <c r="B2700" s="2" t="s">
        <v>5400</v>
      </c>
      <c r="C2700" s="2">
        <v>3</v>
      </c>
      <c r="D2700">
        <f t="shared" si="42"/>
        <v>6.5373719764654615E-5</v>
      </c>
    </row>
    <row r="2701" spans="1:4" ht="13.2" x14ac:dyDescent="0.25">
      <c r="A2701" s="2" t="s">
        <v>5401</v>
      </c>
      <c r="B2701" s="2" t="s">
        <v>5402</v>
      </c>
      <c r="C2701" s="2">
        <v>3</v>
      </c>
      <c r="D2701">
        <f t="shared" si="42"/>
        <v>6.5373719764654615E-5</v>
      </c>
    </row>
    <row r="2702" spans="1:4" ht="13.2" x14ac:dyDescent="0.25">
      <c r="A2702" s="2" t="s">
        <v>5403</v>
      </c>
      <c r="B2702" s="2" t="s">
        <v>5404</v>
      </c>
      <c r="C2702" s="2">
        <v>3</v>
      </c>
      <c r="D2702">
        <f t="shared" si="42"/>
        <v>6.5373719764654615E-5</v>
      </c>
    </row>
    <row r="2703" spans="1:4" ht="13.2" x14ac:dyDescent="0.25">
      <c r="A2703" s="2" t="s">
        <v>5405</v>
      </c>
      <c r="B2703" s="2" t="s">
        <v>5406</v>
      </c>
      <c r="C2703" s="2">
        <v>3</v>
      </c>
      <c r="D2703">
        <f t="shared" si="42"/>
        <v>6.5373719764654615E-5</v>
      </c>
    </row>
    <row r="2704" spans="1:4" ht="13.2" x14ac:dyDescent="0.25">
      <c r="A2704" s="2" t="s">
        <v>5407</v>
      </c>
      <c r="B2704" s="2" t="s">
        <v>5408</v>
      </c>
      <c r="C2704" s="2">
        <v>3</v>
      </c>
      <c r="D2704">
        <f t="shared" si="42"/>
        <v>6.5373719764654615E-5</v>
      </c>
    </row>
    <row r="2705" spans="1:4" ht="13.2" x14ac:dyDescent="0.25">
      <c r="A2705" s="2" t="s">
        <v>5409</v>
      </c>
      <c r="B2705" s="2" t="s">
        <v>5410</v>
      </c>
      <c r="C2705" s="2">
        <v>3</v>
      </c>
      <c r="D2705">
        <f t="shared" si="42"/>
        <v>6.5373719764654615E-5</v>
      </c>
    </row>
    <row r="2706" spans="1:4" ht="13.2" x14ac:dyDescent="0.25">
      <c r="A2706" s="2" t="s">
        <v>5411</v>
      </c>
      <c r="B2706" s="2" t="s">
        <v>5412</v>
      </c>
      <c r="C2706" s="2">
        <v>3</v>
      </c>
      <c r="D2706">
        <f t="shared" si="42"/>
        <v>6.5373719764654615E-5</v>
      </c>
    </row>
    <row r="2707" spans="1:4" ht="13.2" x14ac:dyDescent="0.25">
      <c r="A2707" s="2" t="s">
        <v>5413</v>
      </c>
      <c r="B2707" s="2" t="s">
        <v>5414</v>
      </c>
      <c r="C2707" s="2">
        <v>3</v>
      </c>
      <c r="D2707">
        <f t="shared" si="42"/>
        <v>6.5373719764654615E-5</v>
      </c>
    </row>
    <row r="2708" spans="1:4" ht="13.2" x14ac:dyDescent="0.25">
      <c r="A2708" s="2" t="s">
        <v>5415</v>
      </c>
      <c r="B2708" s="2" t="s">
        <v>5416</v>
      </c>
      <c r="C2708" s="2">
        <v>3</v>
      </c>
      <c r="D2708">
        <f t="shared" si="42"/>
        <v>6.5373719764654615E-5</v>
      </c>
    </row>
    <row r="2709" spans="1:4" ht="13.2" x14ac:dyDescent="0.25">
      <c r="A2709" s="2" t="s">
        <v>5417</v>
      </c>
      <c r="B2709" s="2" t="s">
        <v>5418</v>
      </c>
      <c r="C2709" s="2">
        <v>3</v>
      </c>
      <c r="D2709">
        <f t="shared" si="42"/>
        <v>6.5373719764654615E-5</v>
      </c>
    </row>
    <row r="2710" spans="1:4" ht="13.2" x14ac:dyDescent="0.25">
      <c r="A2710" s="2" t="s">
        <v>5419</v>
      </c>
      <c r="B2710" s="2" t="s">
        <v>5420</v>
      </c>
      <c r="C2710" s="2">
        <v>3</v>
      </c>
      <c r="D2710">
        <f t="shared" si="42"/>
        <v>6.5373719764654615E-5</v>
      </c>
    </row>
    <row r="2711" spans="1:4" ht="13.2" x14ac:dyDescent="0.25">
      <c r="A2711" s="2" t="s">
        <v>5421</v>
      </c>
      <c r="B2711" s="2" t="s">
        <v>5422</v>
      </c>
      <c r="C2711" s="2">
        <v>3</v>
      </c>
      <c r="D2711">
        <f t="shared" si="42"/>
        <v>6.5373719764654615E-5</v>
      </c>
    </row>
    <row r="2712" spans="1:4" ht="13.2" x14ac:dyDescent="0.25">
      <c r="A2712" s="2" t="s">
        <v>5423</v>
      </c>
      <c r="B2712" s="2" t="s">
        <v>5424</v>
      </c>
      <c r="C2712" s="2">
        <v>3</v>
      </c>
      <c r="D2712">
        <f t="shared" si="42"/>
        <v>6.5373719764654615E-5</v>
      </c>
    </row>
    <row r="2713" spans="1:4" ht="13.2" x14ac:dyDescent="0.25">
      <c r="A2713" s="2" t="s">
        <v>5425</v>
      </c>
      <c r="B2713" s="2" t="s">
        <v>5426</v>
      </c>
      <c r="C2713" s="2">
        <v>3</v>
      </c>
      <c r="D2713">
        <f t="shared" si="42"/>
        <v>6.5373719764654615E-5</v>
      </c>
    </row>
    <row r="2714" spans="1:4" ht="13.2" x14ac:dyDescent="0.25">
      <c r="A2714" s="2" t="s">
        <v>5427</v>
      </c>
      <c r="B2714" s="2" t="s">
        <v>5428</v>
      </c>
      <c r="C2714" s="2">
        <v>3</v>
      </c>
      <c r="D2714">
        <f t="shared" si="42"/>
        <v>6.5373719764654615E-5</v>
      </c>
    </row>
    <row r="2715" spans="1:4" ht="13.2" x14ac:dyDescent="0.25">
      <c r="A2715" s="2" t="s">
        <v>5429</v>
      </c>
      <c r="B2715" s="2" t="s">
        <v>5430</v>
      </c>
      <c r="C2715" s="2">
        <v>3</v>
      </c>
      <c r="D2715">
        <f t="shared" si="42"/>
        <v>6.5373719764654615E-5</v>
      </c>
    </row>
    <row r="2716" spans="1:4" ht="13.2" x14ac:dyDescent="0.25">
      <c r="A2716" s="2" t="s">
        <v>5431</v>
      </c>
      <c r="B2716" s="2" t="s">
        <v>5432</v>
      </c>
      <c r="C2716" s="2">
        <v>3</v>
      </c>
      <c r="D2716">
        <f t="shared" si="42"/>
        <v>6.5373719764654615E-5</v>
      </c>
    </row>
    <row r="2717" spans="1:4" ht="13.2" x14ac:dyDescent="0.25">
      <c r="A2717" s="2" t="s">
        <v>5433</v>
      </c>
      <c r="B2717" s="2" t="s">
        <v>5434</v>
      </c>
      <c r="C2717" s="2">
        <v>3</v>
      </c>
      <c r="D2717">
        <f t="shared" si="42"/>
        <v>6.5373719764654615E-5</v>
      </c>
    </row>
    <row r="2718" spans="1:4" ht="13.2" x14ac:dyDescent="0.25">
      <c r="A2718" s="2" t="s">
        <v>5435</v>
      </c>
      <c r="B2718" s="2" t="s">
        <v>5436</v>
      </c>
      <c r="C2718" s="2">
        <v>3</v>
      </c>
      <c r="D2718">
        <f t="shared" si="42"/>
        <v>6.5373719764654615E-5</v>
      </c>
    </row>
    <row r="2719" spans="1:4" ht="13.2" x14ac:dyDescent="0.25">
      <c r="A2719" s="2" t="s">
        <v>5437</v>
      </c>
      <c r="B2719" s="2" t="s">
        <v>5438</v>
      </c>
      <c r="C2719" s="2">
        <v>3</v>
      </c>
      <c r="D2719">
        <f t="shared" si="42"/>
        <v>6.5373719764654615E-5</v>
      </c>
    </row>
    <row r="2720" spans="1:4" ht="13.2" x14ac:dyDescent="0.25">
      <c r="A2720" s="2" t="s">
        <v>5439</v>
      </c>
      <c r="B2720" s="2" t="s">
        <v>5440</v>
      </c>
      <c r="C2720" s="2">
        <v>3</v>
      </c>
      <c r="D2720">
        <f t="shared" si="42"/>
        <v>6.5373719764654615E-5</v>
      </c>
    </row>
    <row r="2721" spans="1:4" ht="13.2" x14ac:dyDescent="0.25">
      <c r="A2721" s="2" t="s">
        <v>5441</v>
      </c>
      <c r="B2721" s="2" t="s">
        <v>5442</v>
      </c>
      <c r="C2721" s="2">
        <v>3</v>
      </c>
      <c r="D2721">
        <f t="shared" si="42"/>
        <v>6.5373719764654615E-5</v>
      </c>
    </row>
    <row r="2722" spans="1:4" ht="13.2" x14ac:dyDescent="0.25">
      <c r="A2722" s="2" t="s">
        <v>5443</v>
      </c>
      <c r="B2722" s="2" t="s">
        <v>5444</v>
      </c>
      <c r="C2722" s="2">
        <v>3</v>
      </c>
      <c r="D2722">
        <f t="shared" si="42"/>
        <v>6.5373719764654615E-5</v>
      </c>
    </row>
    <row r="2723" spans="1:4" ht="13.2" x14ac:dyDescent="0.25">
      <c r="A2723" s="2" t="s">
        <v>5445</v>
      </c>
      <c r="B2723" s="2" t="s">
        <v>5446</v>
      </c>
      <c r="C2723" s="2">
        <v>3</v>
      </c>
      <c r="D2723">
        <f t="shared" si="42"/>
        <v>6.5373719764654615E-5</v>
      </c>
    </row>
    <row r="2724" spans="1:4" ht="13.2" x14ac:dyDescent="0.25">
      <c r="A2724" s="2" t="s">
        <v>5447</v>
      </c>
      <c r="B2724" s="2" t="s">
        <v>5448</v>
      </c>
      <c r="C2724" s="2">
        <v>3</v>
      </c>
      <c r="D2724">
        <f t="shared" si="42"/>
        <v>6.5373719764654615E-5</v>
      </c>
    </row>
    <row r="2725" spans="1:4" ht="13.2" x14ac:dyDescent="0.25">
      <c r="A2725" s="2" t="s">
        <v>5449</v>
      </c>
      <c r="B2725" s="2" t="s">
        <v>5450</v>
      </c>
      <c r="C2725" s="2">
        <v>3</v>
      </c>
      <c r="D2725">
        <f t="shared" si="42"/>
        <v>6.5373719764654615E-5</v>
      </c>
    </row>
    <row r="2726" spans="1:4" ht="13.2" x14ac:dyDescent="0.25">
      <c r="A2726" s="2" t="s">
        <v>5451</v>
      </c>
      <c r="B2726" s="2" t="s">
        <v>5452</v>
      </c>
      <c r="C2726" s="2">
        <v>3</v>
      </c>
      <c r="D2726">
        <f t="shared" si="42"/>
        <v>6.5373719764654615E-5</v>
      </c>
    </row>
    <row r="2727" spans="1:4" ht="13.2" x14ac:dyDescent="0.25">
      <c r="A2727" s="2" t="s">
        <v>5453</v>
      </c>
      <c r="B2727" s="2" t="s">
        <v>5454</v>
      </c>
      <c r="C2727" s="2">
        <v>3</v>
      </c>
      <c r="D2727">
        <f t="shared" si="42"/>
        <v>6.5373719764654615E-5</v>
      </c>
    </row>
    <row r="2728" spans="1:4" ht="13.2" x14ac:dyDescent="0.25">
      <c r="A2728" s="2" t="s">
        <v>5455</v>
      </c>
      <c r="B2728" s="2" t="s">
        <v>5456</v>
      </c>
      <c r="C2728" s="2">
        <v>3</v>
      </c>
      <c r="D2728">
        <f t="shared" si="42"/>
        <v>6.5373719764654615E-5</v>
      </c>
    </row>
    <row r="2729" spans="1:4" ht="13.2" x14ac:dyDescent="0.25">
      <c r="A2729" s="2" t="s">
        <v>5457</v>
      </c>
      <c r="B2729" s="2" t="s">
        <v>5458</v>
      </c>
      <c r="C2729" s="2">
        <v>3</v>
      </c>
      <c r="D2729">
        <f t="shared" si="42"/>
        <v>6.5373719764654615E-5</v>
      </c>
    </row>
    <row r="2730" spans="1:4" ht="13.2" x14ac:dyDescent="0.25">
      <c r="A2730" s="2" t="s">
        <v>5459</v>
      </c>
      <c r="B2730" s="2" t="s">
        <v>5460</v>
      </c>
      <c r="C2730" s="2">
        <v>3</v>
      </c>
      <c r="D2730">
        <f t="shared" si="42"/>
        <v>6.5373719764654615E-5</v>
      </c>
    </row>
    <row r="2731" spans="1:4" ht="13.2" x14ac:dyDescent="0.25">
      <c r="A2731" s="2" t="s">
        <v>5461</v>
      </c>
      <c r="B2731" s="2" t="s">
        <v>5462</v>
      </c>
      <c r="C2731" s="2">
        <v>3</v>
      </c>
      <c r="D2731">
        <f t="shared" si="42"/>
        <v>6.5373719764654615E-5</v>
      </c>
    </row>
    <row r="2732" spans="1:4" ht="13.2" x14ac:dyDescent="0.25">
      <c r="A2732" s="2" t="s">
        <v>5463</v>
      </c>
      <c r="B2732" s="2" t="s">
        <v>5464</v>
      </c>
      <c r="C2732" s="2">
        <v>3</v>
      </c>
      <c r="D2732">
        <f t="shared" si="42"/>
        <v>6.5373719764654615E-5</v>
      </c>
    </row>
    <row r="2733" spans="1:4" ht="13.2" x14ac:dyDescent="0.25">
      <c r="A2733" s="2" t="s">
        <v>5465</v>
      </c>
      <c r="B2733" s="2" t="s">
        <v>5466</v>
      </c>
      <c r="C2733" s="2">
        <v>3</v>
      </c>
      <c r="D2733">
        <f t="shared" si="42"/>
        <v>6.5373719764654615E-5</v>
      </c>
    </row>
    <row r="2734" spans="1:4" ht="13.2" x14ac:dyDescent="0.25">
      <c r="A2734" s="2" t="s">
        <v>5467</v>
      </c>
      <c r="B2734" s="2" t="s">
        <v>5468</v>
      </c>
      <c r="C2734" s="2">
        <v>3</v>
      </c>
      <c r="D2734">
        <f t="shared" si="42"/>
        <v>6.5373719764654615E-5</v>
      </c>
    </row>
    <row r="2735" spans="1:4" ht="13.2" x14ac:dyDescent="0.25">
      <c r="A2735" s="2" t="s">
        <v>5469</v>
      </c>
      <c r="B2735" s="2" t="s">
        <v>5470</v>
      </c>
      <c r="C2735" s="2">
        <v>3</v>
      </c>
      <c r="D2735">
        <f t="shared" si="42"/>
        <v>6.5373719764654615E-5</v>
      </c>
    </row>
    <row r="2736" spans="1:4" ht="13.2" x14ac:dyDescent="0.25">
      <c r="A2736" s="2" t="s">
        <v>5471</v>
      </c>
      <c r="B2736" s="2" t="s">
        <v>5472</v>
      </c>
      <c r="C2736" s="2">
        <v>3</v>
      </c>
      <c r="D2736">
        <f t="shared" si="42"/>
        <v>6.5373719764654615E-5</v>
      </c>
    </row>
    <row r="2737" spans="1:4" ht="13.2" x14ac:dyDescent="0.25">
      <c r="A2737" s="2" t="s">
        <v>5473</v>
      </c>
      <c r="B2737" s="2" t="s">
        <v>5474</v>
      </c>
      <c r="C2737" s="2">
        <v>3</v>
      </c>
      <c r="D2737">
        <f t="shared" si="42"/>
        <v>6.5373719764654615E-5</v>
      </c>
    </row>
    <row r="2738" spans="1:4" ht="13.2" x14ac:dyDescent="0.25">
      <c r="A2738" s="2" t="s">
        <v>5475</v>
      </c>
      <c r="B2738" s="2" t="s">
        <v>5476</v>
      </c>
      <c r="C2738" s="2">
        <v>3</v>
      </c>
      <c r="D2738">
        <f t="shared" si="42"/>
        <v>6.5373719764654615E-5</v>
      </c>
    </row>
    <row r="2739" spans="1:4" ht="13.2" x14ac:dyDescent="0.25">
      <c r="A2739" s="2" t="s">
        <v>5477</v>
      </c>
      <c r="B2739" s="2" t="s">
        <v>5478</v>
      </c>
      <c r="C2739" s="2">
        <v>3</v>
      </c>
      <c r="D2739">
        <f t="shared" si="42"/>
        <v>6.5373719764654615E-5</v>
      </c>
    </row>
    <row r="2740" spans="1:4" ht="13.2" x14ac:dyDescent="0.25">
      <c r="A2740" s="2" t="s">
        <v>5479</v>
      </c>
      <c r="B2740" s="2" t="s">
        <v>5480</v>
      </c>
      <c r="C2740" s="2">
        <v>3</v>
      </c>
      <c r="D2740">
        <f t="shared" si="42"/>
        <v>6.5373719764654615E-5</v>
      </c>
    </row>
    <row r="2741" spans="1:4" ht="13.2" x14ac:dyDescent="0.25">
      <c r="A2741" s="2" t="s">
        <v>5481</v>
      </c>
      <c r="B2741" s="2" t="s">
        <v>5482</v>
      </c>
      <c r="C2741" s="2">
        <v>3</v>
      </c>
      <c r="D2741">
        <f t="shared" si="42"/>
        <v>6.5373719764654615E-5</v>
      </c>
    </row>
    <row r="2742" spans="1:4" ht="13.2" x14ac:dyDescent="0.25">
      <c r="A2742" s="2" t="s">
        <v>5483</v>
      </c>
      <c r="B2742" s="2" t="s">
        <v>5484</v>
      </c>
      <c r="C2742" s="2">
        <v>3</v>
      </c>
      <c r="D2742">
        <f t="shared" si="42"/>
        <v>6.5373719764654615E-5</v>
      </c>
    </row>
    <row r="2743" spans="1:4" ht="13.2" x14ac:dyDescent="0.25">
      <c r="A2743" s="2" t="s">
        <v>5485</v>
      </c>
      <c r="B2743" s="2" t="s">
        <v>5486</v>
      </c>
      <c r="C2743" s="2">
        <v>3</v>
      </c>
      <c r="D2743">
        <f t="shared" si="42"/>
        <v>6.5373719764654615E-5</v>
      </c>
    </row>
    <row r="2744" spans="1:4" ht="13.2" x14ac:dyDescent="0.25">
      <c r="A2744" s="2" t="s">
        <v>5487</v>
      </c>
      <c r="B2744" s="2" t="s">
        <v>5488</v>
      </c>
      <c r="C2744" s="2">
        <v>3</v>
      </c>
      <c r="D2744">
        <f t="shared" si="42"/>
        <v>6.5373719764654615E-5</v>
      </c>
    </row>
    <row r="2745" spans="1:4" ht="13.2" x14ac:dyDescent="0.25">
      <c r="A2745" s="2" t="s">
        <v>5489</v>
      </c>
      <c r="B2745" s="2" t="s">
        <v>5490</v>
      </c>
      <c r="C2745" s="2">
        <v>3</v>
      </c>
      <c r="D2745">
        <f t="shared" si="42"/>
        <v>6.5373719764654615E-5</v>
      </c>
    </row>
    <row r="2746" spans="1:4" ht="13.2" x14ac:dyDescent="0.25">
      <c r="A2746" s="2" t="s">
        <v>5491</v>
      </c>
      <c r="B2746" s="2" t="s">
        <v>5492</v>
      </c>
      <c r="C2746" s="2">
        <v>3</v>
      </c>
      <c r="D2746">
        <f t="shared" si="42"/>
        <v>6.5373719764654615E-5</v>
      </c>
    </row>
    <row r="2747" spans="1:4" ht="13.2" x14ac:dyDescent="0.25">
      <c r="A2747" s="2" t="s">
        <v>5493</v>
      </c>
      <c r="B2747" s="2" t="s">
        <v>5494</v>
      </c>
      <c r="C2747" s="2">
        <v>3</v>
      </c>
      <c r="D2747">
        <f t="shared" si="42"/>
        <v>6.5373719764654615E-5</v>
      </c>
    </row>
    <row r="2748" spans="1:4" ht="13.2" x14ac:dyDescent="0.25">
      <c r="A2748" s="2" t="s">
        <v>5495</v>
      </c>
      <c r="B2748" s="2" t="s">
        <v>5496</v>
      </c>
      <c r="C2748" s="2">
        <v>3</v>
      </c>
      <c r="D2748">
        <f t="shared" si="42"/>
        <v>6.5373719764654615E-5</v>
      </c>
    </row>
    <row r="2749" spans="1:4" ht="13.2" x14ac:dyDescent="0.25">
      <c r="A2749" s="2" t="s">
        <v>5497</v>
      </c>
      <c r="B2749" s="2" t="s">
        <v>5498</v>
      </c>
      <c r="C2749" s="2">
        <v>3</v>
      </c>
      <c r="D2749">
        <f t="shared" si="42"/>
        <v>6.5373719764654615E-5</v>
      </c>
    </row>
    <row r="2750" spans="1:4" ht="13.2" x14ac:dyDescent="0.25">
      <c r="A2750" s="2" t="s">
        <v>5499</v>
      </c>
      <c r="B2750" s="2" t="s">
        <v>5500</v>
      </c>
      <c r="C2750" s="2">
        <v>3</v>
      </c>
      <c r="D2750">
        <f t="shared" si="42"/>
        <v>6.5373719764654615E-5</v>
      </c>
    </row>
    <row r="2751" spans="1:4" ht="13.2" x14ac:dyDescent="0.25">
      <c r="A2751" s="2" t="s">
        <v>5501</v>
      </c>
      <c r="B2751" s="2" t="s">
        <v>5502</v>
      </c>
      <c r="C2751" s="2">
        <v>3</v>
      </c>
      <c r="D2751">
        <f t="shared" si="42"/>
        <v>6.5373719764654615E-5</v>
      </c>
    </row>
    <row r="2752" spans="1:4" ht="13.2" x14ac:dyDescent="0.25">
      <c r="A2752" s="2" t="s">
        <v>5503</v>
      </c>
      <c r="B2752" s="2" t="s">
        <v>5504</v>
      </c>
      <c r="C2752" s="2">
        <v>3</v>
      </c>
      <c r="D2752">
        <f t="shared" si="42"/>
        <v>6.5373719764654615E-5</v>
      </c>
    </row>
    <row r="2753" spans="1:4" ht="13.2" x14ac:dyDescent="0.25">
      <c r="A2753" s="2" t="s">
        <v>5505</v>
      </c>
      <c r="B2753" s="2" t="s">
        <v>5506</v>
      </c>
      <c r="C2753" s="2">
        <v>3</v>
      </c>
      <c r="D2753">
        <f t="shared" si="42"/>
        <v>6.5373719764654615E-5</v>
      </c>
    </row>
    <row r="2754" spans="1:4" ht="13.2" x14ac:dyDescent="0.25">
      <c r="A2754" s="2" t="s">
        <v>5507</v>
      </c>
      <c r="B2754" s="2" t="s">
        <v>5508</v>
      </c>
      <c r="C2754" s="2">
        <v>3</v>
      </c>
      <c r="D2754">
        <f t="shared" si="42"/>
        <v>6.5373719764654615E-5</v>
      </c>
    </row>
    <row r="2755" spans="1:4" ht="13.2" x14ac:dyDescent="0.25">
      <c r="A2755" s="2" t="s">
        <v>5509</v>
      </c>
      <c r="B2755" s="2" t="s">
        <v>5510</v>
      </c>
      <c r="C2755" s="2">
        <v>3</v>
      </c>
      <c r="D2755">
        <f t="shared" ref="D2755:D2818" si="43">(C2755/$E$1)</f>
        <v>6.5373719764654615E-5</v>
      </c>
    </row>
    <row r="2756" spans="1:4" ht="13.2" x14ac:dyDescent="0.25">
      <c r="A2756" s="2" t="s">
        <v>5511</v>
      </c>
      <c r="B2756" s="2" t="s">
        <v>5512</v>
      </c>
      <c r="C2756" s="2">
        <v>3</v>
      </c>
      <c r="D2756">
        <f t="shared" si="43"/>
        <v>6.5373719764654615E-5</v>
      </c>
    </row>
    <row r="2757" spans="1:4" ht="13.2" x14ac:dyDescent="0.25">
      <c r="A2757" s="2" t="s">
        <v>5513</v>
      </c>
      <c r="B2757" s="2" t="s">
        <v>5514</v>
      </c>
      <c r="C2757" s="2">
        <v>3</v>
      </c>
      <c r="D2757">
        <f t="shared" si="43"/>
        <v>6.5373719764654615E-5</v>
      </c>
    </row>
    <row r="2758" spans="1:4" ht="13.2" x14ac:dyDescent="0.25">
      <c r="A2758" s="2" t="s">
        <v>5515</v>
      </c>
      <c r="B2758" s="2" t="s">
        <v>5516</v>
      </c>
      <c r="C2758" s="2">
        <v>3</v>
      </c>
      <c r="D2758">
        <f t="shared" si="43"/>
        <v>6.5373719764654615E-5</v>
      </c>
    </row>
    <row r="2759" spans="1:4" ht="13.2" x14ac:dyDescent="0.25">
      <c r="A2759" s="2" t="s">
        <v>5517</v>
      </c>
      <c r="B2759" s="2" t="s">
        <v>5518</v>
      </c>
      <c r="C2759" s="2">
        <v>3</v>
      </c>
      <c r="D2759">
        <f t="shared" si="43"/>
        <v>6.5373719764654615E-5</v>
      </c>
    </row>
    <row r="2760" spans="1:4" ht="13.2" x14ac:dyDescent="0.25">
      <c r="A2760" s="2" t="s">
        <v>5519</v>
      </c>
      <c r="B2760" s="2" t="s">
        <v>5520</v>
      </c>
      <c r="C2760" s="2">
        <v>3</v>
      </c>
      <c r="D2760">
        <f t="shared" si="43"/>
        <v>6.5373719764654615E-5</v>
      </c>
    </row>
    <row r="2761" spans="1:4" ht="13.2" x14ac:dyDescent="0.25">
      <c r="A2761" s="2" t="s">
        <v>5521</v>
      </c>
      <c r="B2761" s="2" t="s">
        <v>5522</v>
      </c>
      <c r="C2761" s="2">
        <v>3</v>
      </c>
      <c r="D2761">
        <f t="shared" si="43"/>
        <v>6.5373719764654615E-5</v>
      </c>
    </row>
    <row r="2762" spans="1:4" ht="13.2" x14ac:dyDescent="0.25">
      <c r="A2762" s="2" t="s">
        <v>5523</v>
      </c>
      <c r="B2762" s="2" t="s">
        <v>5524</v>
      </c>
      <c r="C2762" s="2">
        <v>3</v>
      </c>
      <c r="D2762">
        <f t="shared" si="43"/>
        <v>6.5373719764654615E-5</v>
      </c>
    </row>
    <row r="2763" spans="1:4" ht="13.2" x14ac:dyDescent="0.25">
      <c r="A2763" s="2" t="s">
        <v>5525</v>
      </c>
      <c r="B2763" s="2" t="s">
        <v>5526</v>
      </c>
      <c r="C2763" s="2">
        <v>3</v>
      </c>
      <c r="D2763">
        <f t="shared" si="43"/>
        <v>6.5373719764654615E-5</v>
      </c>
    </row>
    <row r="2764" spans="1:4" ht="13.2" x14ac:dyDescent="0.25">
      <c r="A2764" s="2" t="s">
        <v>5527</v>
      </c>
      <c r="B2764" s="2" t="s">
        <v>5528</v>
      </c>
      <c r="C2764" s="2">
        <v>3</v>
      </c>
      <c r="D2764">
        <f t="shared" si="43"/>
        <v>6.5373719764654615E-5</v>
      </c>
    </row>
    <row r="2765" spans="1:4" ht="13.2" x14ac:dyDescent="0.25">
      <c r="A2765" s="2" t="s">
        <v>5529</v>
      </c>
      <c r="B2765" s="2" t="s">
        <v>5530</v>
      </c>
      <c r="C2765" s="2">
        <v>3</v>
      </c>
      <c r="D2765">
        <f t="shared" si="43"/>
        <v>6.5373719764654615E-5</v>
      </c>
    </row>
    <row r="2766" spans="1:4" ht="13.2" x14ac:dyDescent="0.25">
      <c r="A2766" s="2" t="s">
        <v>5531</v>
      </c>
      <c r="B2766" s="2" t="s">
        <v>5532</v>
      </c>
      <c r="C2766" s="2">
        <v>3</v>
      </c>
      <c r="D2766">
        <f t="shared" si="43"/>
        <v>6.5373719764654615E-5</v>
      </c>
    </row>
    <row r="2767" spans="1:4" ht="13.2" x14ac:dyDescent="0.25">
      <c r="A2767" s="2" t="s">
        <v>5533</v>
      </c>
      <c r="B2767" s="2" t="s">
        <v>5534</v>
      </c>
      <c r="C2767" s="2">
        <v>3</v>
      </c>
      <c r="D2767">
        <f t="shared" si="43"/>
        <v>6.5373719764654615E-5</v>
      </c>
    </row>
    <row r="2768" spans="1:4" ht="13.2" x14ac:dyDescent="0.25">
      <c r="A2768" s="2" t="s">
        <v>5535</v>
      </c>
      <c r="B2768" s="2" t="s">
        <v>5536</v>
      </c>
      <c r="C2768" s="2">
        <v>3</v>
      </c>
      <c r="D2768">
        <f t="shared" si="43"/>
        <v>6.5373719764654615E-5</v>
      </c>
    </row>
    <row r="2769" spans="1:4" ht="13.2" x14ac:dyDescent="0.25">
      <c r="A2769" s="2" t="s">
        <v>5537</v>
      </c>
      <c r="B2769" s="2" t="s">
        <v>5538</v>
      </c>
      <c r="C2769" s="2">
        <v>3</v>
      </c>
      <c r="D2769">
        <f t="shared" si="43"/>
        <v>6.5373719764654615E-5</v>
      </c>
    </row>
    <row r="2770" spans="1:4" ht="13.2" x14ac:dyDescent="0.25">
      <c r="A2770" s="2" t="s">
        <v>5539</v>
      </c>
      <c r="B2770" s="2" t="s">
        <v>5540</v>
      </c>
      <c r="C2770" s="2">
        <v>3</v>
      </c>
      <c r="D2770">
        <f t="shared" si="43"/>
        <v>6.5373719764654615E-5</v>
      </c>
    </row>
    <row r="2771" spans="1:4" ht="13.2" x14ac:dyDescent="0.25">
      <c r="A2771" s="2" t="s">
        <v>5541</v>
      </c>
      <c r="B2771" s="2" t="s">
        <v>5542</v>
      </c>
      <c r="C2771" s="2">
        <v>3</v>
      </c>
      <c r="D2771">
        <f t="shared" si="43"/>
        <v>6.5373719764654615E-5</v>
      </c>
    </row>
    <row r="2772" spans="1:4" ht="13.2" x14ac:dyDescent="0.25">
      <c r="A2772" s="2" t="s">
        <v>5543</v>
      </c>
      <c r="B2772" s="2" t="s">
        <v>5544</v>
      </c>
      <c r="C2772" s="2">
        <v>3</v>
      </c>
      <c r="D2772">
        <f t="shared" si="43"/>
        <v>6.5373719764654615E-5</v>
      </c>
    </row>
    <row r="2773" spans="1:4" ht="13.2" x14ac:dyDescent="0.25">
      <c r="A2773" s="2" t="s">
        <v>5545</v>
      </c>
      <c r="B2773" s="2" t="s">
        <v>5546</v>
      </c>
      <c r="C2773" s="2">
        <v>3</v>
      </c>
      <c r="D2773">
        <f t="shared" si="43"/>
        <v>6.5373719764654615E-5</v>
      </c>
    </row>
    <row r="2774" spans="1:4" ht="13.2" x14ac:dyDescent="0.25">
      <c r="A2774" s="2" t="s">
        <v>5547</v>
      </c>
      <c r="B2774" s="2" t="s">
        <v>5548</v>
      </c>
      <c r="C2774" s="2">
        <v>3</v>
      </c>
      <c r="D2774">
        <f t="shared" si="43"/>
        <v>6.5373719764654615E-5</v>
      </c>
    </row>
    <row r="2775" spans="1:4" ht="13.2" x14ac:dyDescent="0.25">
      <c r="A2775" s="2" t="s">
        <v>5549</v>
      </c>
      <c r="B2775" s="2" t="s">
        <v>5550</v>
      </c>
      <c r="C2775" s="2">
        <v>3</v>
      </c>
      <c r="D2775">
        <f t="shared" si="43"/>
        <v>6.5373719764654615E-5</v>
      </c>
    </row>
    <row r="2776" spans="1:4" ht="13.2" x14ac:dyDescent="0.25">
      <c r="A2776" s="2" t="s">
        <v>5551</v>
      </c>
      <c r="B2776" s="2" t="s">
        <v>5552</v>
      </c>
      <c r="C2776" s="2">
        <v>3</v>
      </c>
      <c r="D2776">
        <f t="shared" si="43"/>
        <v>6.5373719764654615E-5</v>
      </c>
    </row>
    <row r="2777" spans="1:4" ht="13.2" x14ac:dyDescent="0.25">
      <c r="A2777" s="2" t="s">
        <v>5553</v>
      </c>
      <c r="B2777" s="2" t="s">
        <v>5554</v>
      </c>
      <c r="C2777" s="2">
        <v>3</v>
      </c>
      <c r="D2777">
        <f t="shared" si="43"/>
        <v>6.5373719764654615E-5</v>
      </c>
    </row>
    <row r="2778" spans="1:4" ht="13.2" x14ac:dyDescent="0.25">
      <c r="A2778" s="2" t="s">
        <v>5555</v>
      </c>
      <c r="B2778" s="2" t="s">
        <v>5556</v>
      </c>
      <c r="C2778" s="2">
        <v>3</v>
      </c>
      <c r="D2778">
        <f t="shared" si="43"/>
        <v>6.5373719764654615E-5</v>
      </c>
    </row>
    <row r="2779" spans="1:4" ht="13.2" x14ac:dyDescent="0.25">
      <c r="A2779" s="2" t="s">
        <v>5557</v>
      </c>
      <c r="B2779" s="2" t="s">
        <v>5558</v>
      </c>
      <c r="C2779" s="2">
        <v>3</v>
      </c>
      <c r="D2779">
        <f t="shared" si="43"/>
        <v>6.5373719764654615E-5</v>
      </c>
    </row>
    <row r="2780" spans="1:4" ht="13.2" x14ac:dyDescent="0.25">
      <c r="A2780" s="2" t="s">
        <v>5559</v>
      </c>
      <c r="B2780" s="2" t="s">
        <v>5560</v>
      </c>
      <c r="C2780" s="2">
        <v>3</v>
      </c>
      <c r="D2780">
        <f t="shared" si="43"/>
        <v>6.5373719764654615E-5</v>
      </c>
    </row>
    <row r="2781" spans="1:4" ht="13.2" x14ac:dyDescent="0.25">
      <c r="A2781" s="2" t="s">
        <v>5561</v>
      </c>
      <c r="B2781" s="2" t="s">
        <v>5562</v>
      </c>
      <c r="C2781" s="2">
        <v>3</v>
      </c>
      <c r="D2781">
        <f t="shared" si="43"/>
        <v>6.5373719764654615E-5</v>
      </c>
    </row>
    <row r="2782" spans="1:4" ht="13.2" x14ac:dyDescent="0.25">
      <c r="A2782" s="2" t="s">
        <v>5563</v>
      </c>
      <c r="B2782" s="2" t="s">
        <v>5564</v>
      </c>
      <c r="C2782" s="2">
        <v>3</v>
      </c>
      <c r="D2782">
        <f t="shared" si="43"/>
        <v>6.5373719764654615E-5</v>
      </c>
    </row>
    <row r="2783" spans="1:4" ht="13.2" x14ac:dyDescent="0.25">
      <c r="A2783" s="2" t="s">
        <v>5565</v>
      </c>
      <c r="B2783" s="2" t="s">
        <v>5566</v>
      </c>
      <c r="C2783" s="2">
        <v>3</v>
      </c>
      <c r="D2783">
        <f t="shared" si="43"/>
        <v>6.5373719764654615E-5</v>
      </c>
    </row>
    <row r="2784" spans="1:4" ht="13.2" x14ac:dyDescent="0.25">
      <c r="A2784" s="2" t="s">
        <v>5567</v>
      </c>
      <c r="B2784" s="2" t="s">
        <v>5568</v>
      </c>
      <c r="C2784" s="2">
        <v>3</v>
      </c>
      <c r="D2784">
        <f t="shared" si="43"/>
        <v>6.5373719764654615E-5</v>
      </c>
    </row>
    <row r="2785" spans="1:4" ht="13.2" x14ac:dyDescent="0.25">
      <c r="A2785" s="2" t="s">
        <v>5569</v>
      </c>
      <c r="B2785" s="2" t="s">
        <v>5570</v>
      </c>
      <c r="C2785" s="2">
        <v>3</v>
      </c>
      <c r="D2785">
        <f t="shared" si="43"/>
        <v>6.5373719764654615E-5</v>
      </c>
    </row>
    <row r="2786" spans="1:4" ht="13.2" x14ac:dyDescent="0.25">
      <c r="A2786" s="2" t="s">
        <v>5571</v>
      </c>
      <c r="B2786" s="2" t="s">
        <v>5572</v>
      </c>
      <c r="C2786" s="2">
        <v>3</v>
      </c>
      <c r="D2786">
        <f t="shared" si="43"/>
        <v>6.5373719764654615E-5</v>
      </c>
    </row>
    <row r="2787" spans="1:4" ht="13.2" x14ac:dyDescent="0.25">
      <c r="A2787" s="2" t="s">
        <v>5573</v>
      </c>
      <c r="B2787" s="2" t="s">
        <v>5574</v>
      </c>
      <c r="C2787" s="2">
        <v>3</v>
      </c>
      <c r="D2787">
        <f t="shared" si="43"/>
        <v>6.5373719764654615E-5</v>
      </c>
    </row>
    <row r="2788" spans="1:4" ht="13.2" x14ac:dyDescent="0.25">
      <c r="A2788" s="2" t="s">
        <v>5575</v>
      </c>
      <c r="B2788" s="2" t="s">
        <v>5576</v>
      </c>
      <c r="C2788" s="2">
        <v>3</v>
      </c>
      <c r="D2788">
        <f t="shared" si="43"/>
        <v>6.5373719764654615E-5</v>
      </c>
    </row>
    <row r="2789" spans="1:4" ht="13.2" x14ac:dyDescent="0.25">
      <c r="A2789" s="2" t="s">
        <v>5577</v>
      </c>
      <c r="B2789" s="2" t="s">
        <v>5578</v>
      </c>
      <c r="C2789" s="2">
        <v>3</v>
      </c>
      <c r="D2789">
        <f t="shared" si="43"/>
        <v>6.5373719764654615E-5</v>
      </c>
    </row>
    <row r="2790" spans="1:4" ht="13.2" x14ac:dyDescent="0.25">
      <c r="A2790" s="2" t="s">
        <v>5579</v>
      </c>
      <c r="B2790" s="2" t="s">
        <v>5580</v>
      </c>
      <c r="C2790" s="2">
        <v>3</v>
      </c>
      <c r="D2790">
        <f t="shared" si="43"/>
        <v>6.5373719764654615E-5</v>
      </c>
    </row>
    <row r="2791" spans="1:4" ht="13.2" x14ac:dyDescent="0.25">
      <c r="A2791" s="2" t="s">
        <v>5581</v>
      </c>
      <c r="B2791" s="2" t="s">
        <v>5582</v>
      </c>
      <c r="C2791" s="2">
        <v>3</v>
      </c>
      <c r="D2791">
        <f t="shared" si="43"/>
        <v>6.5373719764654615E-5</v>
      </c>
    </row>
    <row r="2792" spans="1:4" ht="13.2" x14ac:dyDescent="0.25">
      <c r="A2792" s="2" t="s">
        <v>5583</v>
      </c>
      <c r="B2792" s="2" t="s">
        <v>5584</v>
      </c>
      <c r="C2792" s="2">
        <v>3</v>
      </c>
      <c r="D2792">
        <f t="shared" si="43"/>
        <v>6.5373719764654615E-5</v>
      </c>
    </row>
    <row r="2793" spans="1:4" ht="13.2" x14ac:dyDescent="0.25">
      <c r="A2793" s="2" t="s">
        <v>5585</v>
      </c>
      <c r="B2793" s="2" t="s">
        <v>5586</v>
      </c>
      <c r="C2793" s="2">
        <v>3</v>
      </c>
      <c r="D2793">
        <f t="shared" si="43"/>
        <v>6.5373719764654615E-5</v>
      </c>
    </row>
    <row r="2794" spans="1:4" ht="13.2" x14ac:dyDescent="0.25">
      <c r="A2794" s="2" t="s">
        <v>5587</v>
      </c>
      <c r="B2794" s="2" t="s">
        <v>5588</v>
      </c>
      <c r="C2794" s="2">
        <v>3</v>
      </c>
      <c r="D2794">
        <f t="shared" si="43"/>
        <v>6.5373719764654615E-5</v>
      </c>
    </row>
    <row r="2795" spans="1:4" ht="13.2" x14ac:dyDescent="0.25">
      <c r="A2795" s="2" t="s">
        <v>5589</v>
      </c>
      <c r="B2795" s="2" t="s">
        <v>5590</v>
      </c>
      <c r="C2795" s="2">
        <v>3</v>
      </c>
      <c r="D2795">
        <f t="shared" si="43"/>
        <v>6.5373719764654615E-5</v>
      </c>
    </row>
    <row r="2796" spans="1:4" ht="13.2" x14ac:dyDescent="0.25">
      <c r="A2796" s="2" t="s">
        <v>5591</v>
      </c>
      <c r="B2796" s="2" t="s">
        <v>5592</v>
      </c>
      <c r="C2796" s="2">
        <v>3</v>
      </c>
      <c r="D2796">
        <f t="shared" si="43"/>
        <v>6.5373719764654615E-5</v>
      </c>
    </row>
    <row r="2797" spans="1:4" ht="13.2" x14ac:dyDescent="0.25">
      <c r="A2797" s="2" t="s">
        <v>5593</v>
      </c>
      <c r="B2797" s="2" t="s">
        <v>5594</v>
      </c>
      <c r="C2797" s="2">
        <v>3</v>
      </c>
      <c r="D2797">
        <f t="shared" si="43"/>
        <v>6.5373719764654615E-5</v>
      </c>
    </row>
    <row r="2798" spans="1:4" ht="13.2" x14ac:dyDescent="0.25">
      <c r="A2798" s="2" t="s">
        <v>5595</v>
      </c>
      <c r="B2798" s="2" t="s">
        <v>5596</v>
      </c>
      <c r="C2798" s="2">
        <v>3</v>
      </c>
      <c r="D2798">
        <f t="shared" si="43"/>
        <v>6.5373719764654615E-5</v>
      </c>
    </row>
    <row r="2799" spans="1:4" ht="13.2" x14ac:dyDescent="0.25">
      <c r="A2799" s="2" t="s">
        <v>5597</v>
      </c>
      <c r="B2799" s="2" t="s">
        <v>5598</v>
      </c>
      <c r="C2799" s="2">
        <v>3</v>
      </c>
      <c r="D2799">
        <f t="shared" si="43"/>
        <v>6.5373719764654615E-5</v>
      </c>
    </row>
    <row r="2800" spans="1:4" ht="13.2" x14ac:dyDescent="0.25">
      <c r="A2800" s="2" t="s">
        <v>5599</v>
      </c>
      <c r="B2800" s="2" t="s">
        <v>5600</v>
      </c>
      <c r="C2800" s="2">
        <v>3</v>
      </c>
      <c r="D2800">
        <f t="shared" si="43"/>
        <v>6.5373719764654615E-5</v>
      </c>
    </row>
    <row r="2801" spans="1:4" ht="13.2" x14ac:dyDescent="0.25">
      <c r="A2801" s="2" t="s">
        <v>5601</v>
      </c>
      <c r="B2801" s="2" t="s">
        <v>5602</v>
      </c>
      <c r="C2801" s="2">
        <v>3</v>
      </c>
      <c r="D2801">
        <f t="shared" si="43"/>
        <v>6.5373719764654615E-5</v>
      </c>
    </row>
    <row r="2802" spans="1:4" ht="13.2" x14ac:dyDescent="0.25">
      <c r="A2802" s="2" t="s">
        <v>5603</v>
      </c>
      <c r="B2802" s="2" t="s">
        <v>5604</v>
      </c>
      <c r="C2802" s="2">
        <v>3</v>
      </c>
      <c r="D2802">
        <f t="shared" si="43"/>
        <v>6.5373719764654615E-5</v>
      </c>
    </row>
    <row r="2803" spans="1:4" ht="13.2" x14ac:dyDescent="0.25">
      <c r="A2803" s="2" t="s">
        <v>5605</v>
      </c>
      <c r="B2803" s="2" t="s">
        <v>5606</v>
      </c>
      <c r="C2803" s="2">
        <v>3</v>
      </c>
      <c r="D2803">
        <f t="shared" si="43"/>
        <v>6.5373719764654615E-5</v>
      </c>
    </row>
    <row r="2804" spans="1:4" ht="13.2" x14ac:dyDescent="0.25">
      <c r="A2804" s="2" t="s">
        <v>5607</v>
      </c>
      <c r="B2804" s="2" t="s">
        <v>5608</v>
      </c>
      <c r="C2804" s="2">
        <v>3</v>
      </c>
      <c r="D2804">
        <f t="shared" si="43"/>
        <v>6.5373719764654615E-5</v>
      </c>
    </row>
    <row r="2805" spans="1:4" ht="13.2" x14ac:dyDescent="0.25">
      <c r="A2805" s="2" t="s">
        <v>5609</v>
      </c>
      <c r="B2805" s="2" t="s">
        <v>5610</v>
      </c>
      <c r="C2805" s="2">
        <v>3</v>
      </c>
      <c r="D2805">
        <f t="shared" si="43"/>
        <v>6.5373719764654615E-5</v>
      </c>
    </row>
    <row r="2806" spans="1:4" ht="13.2" x14ac:dyDescent="0.25">
      <c r="A2806" s="2" t="s">
        <v>5611</v>
      </c>
      <c r="B2806" s="2" t="s">
        <v>5612</v>
      </c>
      <c r="C2806" s="2">
        <v>3</v>
      </c>
      <c r="D2806">
        <f t="shared" si="43"/>
        <v>6.5373719764654615E-5</v>
      </c>
    </row>
    <row r="2807" spans="1:4" ht="13.2" x14ac:dyDescent="0.25">
      <c r="A2807" s="2" t="s">
        <v>5613</v>
      </c>
      <c r="B2807" s="2" t="s">
        <v>5614</v>
      </c>
      <c r="C2807" s="2">
        <v>3</v>
      </c>
      <c r="D2807">
        <f t="shared" si="43"/>
        <v>6.5373719764654615E-5</v>
      </c>
    </row>
    <row r="2808" spans="1:4" ht="13.2" x14ac:dyDescent="0.25">
      <c r="A2808" s="2" t="s">
        <v>5615</v>
      </c>
      <c r="B2808" s="2" t="s">
        <v>5616</v>
      </c>
      <c r="C2808" s="2">
        <v>3</v>
      </c>
      <c r="D2808">
        <f t="shared" si="43"/>
        <v>6.5373719764654615E-5</v>
      </c>
    </row>
    <row r="2809" spans="1:4" ht="13.2" x14ac:dyDescent="0.25">
      <c r="A2809" s="2" t="s">
        <v>5617</v>
      </c>
      <c r="B2809" s="2" t="s">
        <v>5618</v>
      </c>
      <c r="C2809" s="2">
        <v>3</v>
      </c>
      <c r="D2809">
        <f t="shared" si="43"/>
        <v>6.5373719764654615E-5</v>
      </c>
    </row>
    <row r="2810" spans="1:4" ht="13.2" x14ac:dyDescent="0.25">
      <c r="A2810" s="2" t="s">
        <v>5619</v>
      </c>
      <c r="B2810" s="2" t="s">
        <v>5620</v>
      </c>
      <c r="C2810" s="2">
        <v>3</v>
      </c>
      <c r="D2810">
        <f t="shared" si="43"/>
        <v>6.5373719764654615E-5</v>
      </c>
    </row>
    <row r="2811" spans="1:4" ht="13.2" x14ac:dyDescent="0.25">
      <c r="A2811" s="2" t="s">
        <v>5621</v>
      </c>
      <c r="B2811" s="2" t="s">
        <v>5622</v>
      </c>
      <c r="C2811" s="2">
        <v>3</v>
      </c>
      <c r="D2811">
        <f t="shared" si="43"/>
        <v>6.5373719764654615E-5</v>
      </c>
    </row>
    <row r="2812" spans="1:4" ht="13.2" x14ac:dyDescent="0.25">
      <c r="A2812" s="2" t="s">
        <v>5623</v>
      </c>
      <c r="B2812" s="2" t="s">
        <v>5624</v>
      </c>
      <c r="C2812" s="2">
        <v>3</v>
      </c>
      <c r="D2812">
        <f t="shared" si="43"/>
        <v>6.5373719764654615E-5</v>
      </c>
    </row>
    <row r="2813" spans="1:4" ht="13.2" x14ac:dyDescent="0.25">
      <c r="A2813" s="2" t="s">
        <v>5625</v>
      </c>
      <c r="B2813" s="2" t="s">
        <v>5626</v>
      </c>
      <c r="C2813" s="2">
        <v>3</v>
      </c>
      <c r="D2813">
        <f t="shared" si="43"/>
        <v>6.5373719764654615E-5</v>
      </c>
    </row>
    <row r="2814" spans="1:4" ht="13.2" x14ac:dyDescent="0.25">
      <c r="A2814" s="2" t="s">
        <v>5627</v>
      </c>
      <c r="B2814" s="2" t="s">
        <v>5628</v>
      </c>
      <c r="C2814" s="2">
        <v>3</v>
      </c>
      <c r="D2814">
        <f t="shared" si="43"/>
        <v>6.5373719764654615E-5</v>
      </c>
    </row>
    <row r="2815" spans="1:4" ht="13.2" x14ac:dyDescent="0.25">
      <c r="A2815" s="2" t="s">
        <v>5629</v>
      </c>
      <c r="B2815" s="2" t="s">
        <v>5630</v>
      </c>
      <c r="C2815" s="2">
        <v>3</v>
      </c>
      <c r="D2815">
        <f t="shared" si="43"/>
        <v>6.5373719764654615E-5</v>
      </c>
    </row>
    <row r="2816" spans="1:4" ht="13.2" x14ac:dyDescent="0.25">
      <c r="A2816" s="2" t="s">
        <v>5631</v>
      </c>
      <c r="B2816" s="2" t="s">
        <v>5632</v>
      </c>
      <c r="C2816" s="2">
        <v>3</v>
      </c>
      <c r="D2816">
        <f t="shared" si="43"/>
        <v>6.5373719764654615E-5</v>
      </c>
    </row>
    <row r="2817" spans="1:4" ht="13.2" x14ac:dyDescent="0.25">
      <c r="A2817" s="2" t="s">
        <v>5633</v>
      </c>
      <c r="B2817" s="2" t="s">
        <v>5634</v>
      </c>
      <c r="C2817" s="2">
        <v>3</v>
      </c>
      <c r="D2817">
        <f t="shared" si="43"/>
        <v>6.5373719764654615E-5</v>
      </c>
    </row>
    <row r="2818" spans="1:4" ht="13.2" x14ac:dyDescent="0.25">
      <c r="A2818" s="2" t="s">
        <v>5635</v>
      </c>
      <c r="B2818" s="2" t="s">
        <v>5636</v>
      </c>
      <c r="C2818" s="2">
        <v>3</v>
      </c>
      <c r="D2818">
        <f t="shared" si="43"/>
        <v>6.5373719764654615E-5</v>
      </c>
    </row>
    <row r="2819" spans="1:4" ht="13.2" x14ac:dyDescent="0.25">
      <c r="A2819" s="2" t="s">
        <v>5637</v>
      </c>
      <c r="B2819" s="2" t="s">
        <v>5638</v>
      </c>
      <c r="C2819" s="2">
        <v>3</v>
      </c>
      <c r="D2819">
        <f t="shared" ref="D2819:D2882" si="44">(C2819/$E$1)</f>
        <v>6.5373719764654615E-5</v>
      </c>
    </row>
    <row r="2820" spans="1:4" ht="13.2" x14ac:dyDescent="0.25">
      <c r="A2820" s="2" t="s">
        <v>5639</v>
      </c>
      <c r="B2820" s="2" t="s">
        <v>5640</v>
      </c>
      <c r="C2820" s="2">
        <v>3</v>
      </c>
      <c r="D2820">
        <f t="shared" si="44"/>
        <v>6.5373719764654615E-5</v>
      </c>
    </row>
    <row r="2821" spans="1:4" ht="13.2" x14ac:dyDescent="0.25">
      <c r="A2821" s="2" t="s">
        <v>5641</v>
      </c>
      <c r="B2821" s="2" t="s">
        <v>5642</v>
      </c>
      <c r="C2821" s="2">
        <v>3</v>
      </c>
      <c r="D2821">
        <f t="shared" si="44"/>
        <v>6.5373719764654615E-5</v>
      </c>
    </row>
    <row r="2822" spans="1:4" ht="13.2" x14ac:dyDescent="0.25">
      <c r="A2822" s="2" t="s">
        <v>5643</v>
      </c>
      <c r="B2822" s="2" t="s">
        <v>5644</v>
      </c>
      <c r="C2822" s="2">
        <v>3</v>
      </c>
      <c r="D2822">
        <f t="shared" si="44"/>
        <v>6.5373719764654615E-5</v>
      </c>
    </row>
    <row r="2823" spans="1:4" ht="13.2" x14ac:dyDescent="0.25">
      <c r="A2823" s="2" t="s">
        <v>5645</v>
      </c>
      <c r="B2823" s="2" t="s">
        <v>5646</v>
      </c>
      <c r="C2823" s="2">
        <v>3</v>
      </c>
      <c r="D2823">
        <f t="shared" si="44"/>
        <v>6.5373719764654615E-5</v>
      </c>
    </row>
    <row r="2824" spans="1:4" ht="13.2" x14ac:dyDescent="0.25">
      <c r="A2824" s="2" t="s">
        <v>5647</v>
      </c>
      <c r="B2824" s="2" t="s">
        <v>5648</v>
      </c>
      <c r="C2824" s="2">
        <v>3</v>
      </c>
      <c r="D2824">
        <f t="shared" si="44"/>
        <v>6.5373719764654615E-5</v>
      </c>
    </row>
    <row r="2825" spans="1:4" ht="13.2" x14ac:dyDescent="0.25">
      <c r="A2825" s="2" t="s">
        <v>5649</v>
      </c>
      <c r="B2825" s="2" t="s">
        <v>5650</v>
      </c>
      <c r="C2825" s="2">
        <v>3</v>
      </c>
      <c r="D2825">
        <f t="shared" si="44"/>
        <v>6.5373719764654615E-5</v>
      </c>
    </row>
    <row r="2826" spans="1:4" ht="13.2" x14ac:dyDescent="0.25">
      <c r="A2826" s="2" t="s">
        <v>5651</v>
      </c>
      <c r="B2826" s="2" t="s">
        <v>5652</v>
      </c>
      <c r="C2826" s="2">
        <v>3</v>
      </c>
      <c r="D2826">
        <f t="shared" si="44"/>
        <v>6.5373719764654615E-5</v>
      </c>
    </row>
    <row r="2827" spans="1:4" ht="13.2" x14ac:dyDescent="0.25">
      <c r="A2827" s="2" t="s">
        <v>5653</v>
      </c>
      <c r="B2827" s="2" t="s">
        <v>5654</v>
      </c>
      <c r="C2827" s="2">
        <v>3</v>
      </c>
      <c r="D2827">
        <f t="shared" si="44"/>
        <v>6.5373719764654615E-5</v>
      </c>
    </row>
    <row r="2828" spans="1:4" ht="13.2" x14ac:dyDescent="0.25">
      <c r="A2828" s="2" t="s">
        <v>5655</v>
      </c>
      <c r="B2828" s="2" t="s">
        <v>5656</v>
      </c>
      <c r="C2828" s="2">
        <v>3</v>
      </c>
      <c r="D2828">
        <f t="shared" si="44"/>
        <v>6.5373719764654615E-5</v>
      </c>
    </row>
    <row r="2829" spans="1:4" ht="13.2" x14ac:dyDescent="0.25">
      <c r="A2829" s="2" t="s">
        <v>5657</v>
      </c>
      <c r="B2829" s="2" t="s">
        <v>5658</v>
      </c>
      <c r="C2829" s="2">
        <v>3</v>
      </c>
      <c r="D2829">
        <f t="shared" si="44"/>
        <v>6.5373719764654615E-5</v>
      </c>
    </row>
    <row r="2830" spans="1:4" ht="13.2" x14ac:dyDescent="0.25">
      <c r="A2830" s="2" t="s">
        <v>5659</v>
      </c>
      <c r="B2830" s="2" t="s">
        <v>5660</v>
      </c>
      <c r="C2830" s="2">
        <v>3</v>
      </c>
      <c r="D2830">
        <f t="shared" si="44"/>
        <v>6.5373719764654615E-5</v>
      </c>
    </row>
    <row r="2831" spans="1:4" ht="13.2" x14ac:dyDescent="0.25">
      <c r="A2831" s="2" t="s">
        <v>5661</v>
      </c>
      <c r="B2831" s="2" t="s">
        <v>5662</v>
      </c>
      <c r="C2831" s="2">
        <v>3</v>
      </c>
      <c r="D2831">
        <f t="shared" si="44"/>
        <v>6.5373719764654615E-5</v>
      </c>
    </row>
    <row r="2832" spans="1:4" ht="13.2" x14ac:dyDescent="0.25">
      <c r="A2832" s="2" t="s">
        <v>5663</v>
      </c>
      <c r="B2832" s="2" t="s">
        <v>5664</v>
      </c>
      <c r="C2832" s="2">
        <v>3</v>
      </c>
      <c r="D2832">
        <f t="shared" si="44"/>
        <v>6.5373719764654615E-5</v>
      </c>
    </row>
    <row r="2833" spans="1:4" ht="13.2" x14ac:dyDescent="0.25">
      <c r="A2833" s="2" t="s">
        <v>5665</v>
      </c>
      <c r="B2833" s="2" t="s">
        <v>5666</v>
      </c>
      <c r="C2833" s="2">
        <v>3</v>
      </c>
      <c r="D2833">
        <f t="shared" si="44"/>
        <v>6.5373719764654615E-5</v>
      </c>
    </row>
    <row r="2834" spans="1:4" ht="13.2" x14ac:dyDescent="0.25">
      <c r="A2834" s="2" t="s">
        <v>5667</v>
      </c>
      <c r="B2834" s="2" t="s">
        <v>5668</v>
      </c>
      <c r="C2834" s="2">
        <v>3</v>
      </c>
      <c r="D2834">
        <f t="shared" si="44"/>
        <v>6.5373719764654615E-5</v>
      </c>
    </row>
    <row r="2835" spans="1:4" ht="13.2" x14ac:dyDescent="0.25">
      <c r="A2835" s="2" t="s">
        <v>5669</v>
      </c>
      <c r="B2835" s="2" t="s">
        <v>5670</v>
      </c>
      <c r="C2835" s="2">
        <v>3</v>
      </c>
      <c r="D2835">
        <f t="shared" si="44"/>
        <v>6.5373719764654615E-5</v>
      </c>
    </row>
    <row r="2836" spans="1:4" ht="13.2" x14ac:dyDescent="0.25">
      <c r="A2836" s="2" t="s">
        <v>5671</v>
      </c>
      <c r="B2836" s="2" t="s">
        <v>5672</v>
      </c>
      <c r="C2836" s="2">
        <v>3</v>
      </c>
      <c r="D2836">
        <f t="shared" si="44"/>
        <v>6.5373719764654615E-5</v>
      </c>
    </row>
    <row r="2837" spans="1:4" ht="13.2" x14ac:dyDescent="0.25">
      <c r="A2837" s="2" t="s">
        <v>5673</v>
      </c>
      <c r="B2837" s="2" t="s">
        <v>5674</v>
      </c>
      <c r="C2837" s="2">
        <v>3</v>
      </c>
      <c r="D2837">
        <f t="shared" si="44"/>
        <v>6.5373719764654615E-5</v>
      </c>
    </row>
    <row r="2838" spans="1:4" ht="13.2" x14ac:dyDescent="0.25">
      <c r="A2838" s="2" t="s">
        <v>5675</v>
      </c>
      <c r="B2838" s="2" t="s">
        <v>5676</v>
      </c>
      <c r="C2838" s="2">
        <v>3</v>
      </c>
      <c r="D2838">
        <f t="shared" si="44"/>
        <v>6.5373719764654615E-5</v>
      </c>
    </row>
    <row r="2839" spans="1:4" ht="13.2" x14ac:dyDescent="0.25">
      <c r="A2839" s="2" t="s">
        <v>5677</v>
      </c>
      <c r="B2839" s="2" t="s">
        <v>5678</v>
      </c>
      <c r="C2839" s="2">
        <v>3</v>
      </c>
      <c r="D2839">
        <f t="shared" si="44"/>
        <v>6.5373719764654615E-5</v>
      </c>
    </row>
    <row r="2840" spans="1:4" ht="13.2" x14ac:dyDescent="0.25">
      <c r="A2840" s="2" t="s">
        <v>5679</v>
      </c>
      <c r="B2840" s="2" t="s">
        <v>5680</v>
      </c>
      <c r="C2840" s="2">
        <v>3</v>
      </c>
      <c r="D2840">
        <f t="shared" si="44"/>
        <v>6.5373719764654615E-5</v>
      </c>
    </row>
    <row r="2841" spans="1:4" ht="13.2" x14ac:dyDescent="0.25">
      <c r="A2841" s="2" t="s">
        <v>5681</v>
      </c>
      <c r="B2841" s="2" t="s">
        <v>5682</v>
      </c>
      <c r="C2841" s="2">
        <v>3</v>
      </c>
      <c r="D2841">
        <f t="shared" si="44"/>
        <v>6.5373719764654615E-5</v>
      </c>
    </row>
    <row r="2842" spans="1:4" ht="13.2" x14ac:dyDescent="0.25">
      <c r="A2842" s="2" t="s">
        <v>5683</v>
      </c>
      <c r="B2842" s="2" t="s">
        <v>5684</v>
      </c>
      <c r="C2842" s="2">
        <v>3</v>
      </c>
      <c r="D2842">
        <f t="shared" si="44"/>
        <v>6.5373719764654615E-5</v>
      </c>
    </row>
    <row r="2843" spans="1:4" ht="13.2" x14ac:dyDescent="0.25">
      <c r="A2843" s="2" t="s">
        <v>5685</v>
      </c>
      <c r="B2843" s="2" t="s">
        <v>5686</v>
      </c>
      <c r="C2843" s="2">
        <v>3</v>
      </c>
      <c r="D2843">
        <f t="shared" si="44"/>
        <v>6.5373719764654615E-5</v>
      </c>
    </row>
    <row r="2844" spans="1:4" ht="13.2" x14ac:dyDescent="0.25">
      <c r="A2844" s="2" t="s">
        <v>5687</v>
      </c>
      <c r="B2844" s="2" t="s">
        <v>5688</v>
      </c>
      <c r="C2844" s="2">
        <v>3</v>
      </c>
      <c r="D2844">
        <f t="shared" si="44"/>
        <v>6.5373719764654615E-5</v>
      </c>
    </row>
    <row r="2845" spans="1:4" ht="13.2" x14ac:dyDescent="0.25">
      <c r="A2845" s="2" t="s">
        <v>5689</v>
      </c>
      <c r="B2845" s="2" t="s">
        <v>5690</v>
      </c>
      <c r="C2845" s="2">
        <v>3</v>
      </c>
      <c r="D2845">
        <f t="shared" si="44"/>
        <v>6.5373719764654615E-5</v>
      </c>
    </row>
    <row r="2846" spans="1:4" ht="13.2" x14ac:dyDescent="0.25">
      <c r="A2846" s="2" t="s">
        <v>5691</v>
      </c>
      <c r="B2846" s="2" t="s">
        <v>5692</v>
      </c>
      <c r="C2846" s="2">
        <v>3</v>
      </c>
      <c r="D2846">
        <f t="shared" si="44"/>
        <v>6.5373719764654615E-5</v>
      </c>
    </row>
    <row r="2847" spans="1:4" ht="13.2" x14ac:dyDescent="0.25">
      <c r="A2847" s="2" t="s">
        <v>5693</v>
      </c>
      <c r="B2847" s="2" t="s">
        <v>5694</v>
      </c>
      <c r="C2847" s="2">
        <v>3</v>
      </c>
      <c r="D2847">
        <f t="shared" si="44"/>
        <v>6.5373719764654615E-5</v>
      </c>
    </row>
    <row r="2848" spans="1:4" ht="13.2" x14ac:dyDescent="0.25">
      <c r="A2848" s="2" t="s">
        <v>5695</v>
      </c>
      <c r="B2848" s="2" t="s">
        <v>5696</v>
      </c>
      <c r="C2848" s="2">
        <v>3</v>
      </c>
      <c r="D2848">
        <f t="shared" si="44"/>
        <v>6.5373719764654615E-5</v>
      </c>
    </row>
    <row r="2849" spans="1:4" ht="13.2" x14ac:dyDescent="0.25">
      <c r="A2849" s="2" t="s">
        <v>5697</v>
      </c>
      <c r="B2849" s="2" t="s">
        <v>5698</v>
      </c>
      <c r="C2849" s="2">
        <v>3</v>
      </c>
      <c r="D2849">
        <f t="shared" si="44"/>
        <v>6.5373719764654615E-5</v>
      </c>
    </row>
    <row r="2850" spans="1:4" ht="13.2" x14ac:dyDescent="0.25">
      <c r="A2850" s="2" t="s">
        <v>5699</v>
      </c>
      <c r="B2850" s="2" t="s">
        <v>5700</v>
      </c>
      <c r="C2850" s="2">
        <v>3</v>
      </c>
      <c r="D2850">
        <f t="shared" si="44"/>
        <v>6.5373719764654615E-5</v>
      </c>
    </row>
    <row r="2851" spans="1:4" ht="13.2" x14ac:dyDescent="0.25">
      <c r="A2851" s="2" t="s">
        <v>5701</v>
      </c>
      <c r="B2851" s="2" t="s">
        <v>5702</v>
      </c>
      <c r="C2851" s="2">
        <v>3</v>
      </c>
      <c r="D2851">
        <f t="shared" si="44"/>
        <v>6.5373719764654615E-5</v>
      </c>
    </row>
    <row r="2852" spans="1:4" ht="13.2" x14ac:dyDescent="0.25">
      <c r="A2852" s="2" t="s">
        <v>5703</v>
      </c>
      <c r="B2852" s="2" t="s">
        <v>5704</v>
      </c>
      <c r="C2852" s="2">
        <v>3</v>
      </c>
      <c r="D2852">
        <f t="shared" si="44"/>
        <v>6.5373719764654615E-5</v>
      </c>
    </row>
    <row r="2853" spans="1:4" ht="13.2" x14ac:dyDescent="0.25">
      <c r="A2853" s="2" t="s">
        <v>5705</v>
      </c>
      <c r="B2853" s="2" t="s">
        <v>5706</v>
      </c>
      <c r="C2853" s="2">
        <v>3</v>
      </c>
      <c r="D2853">
        <f t="shared" si="44"/>
        <v>6.5373719764654615E-5</v>
      </c>
    </row>
    <row r="2854" spans="1:4" ht="13.2" x14ac:dyDescent="0.25">
      <c r="A2854" s="2" t="s">
        <v>5707</v>
      </c>
      <c r="B2854" s="2" t="s">
        <v>5708</v>
      </c>
      <c r="C2854" s="2">
        <v>3</v>
      </c>
      <c r="D2854">
        <f t="shared" si="44"/>
        <v>6.5373719764654615E-5</v>
      </c>
    </row>
    <row r="2855" spans="1:4" ht="13.2" x14ac:dyDescent="0.25">
      <c r="A2855" s="2" t="s">
        <v>5709</v>
      </c>
      <c r="B2855" s="2" t="s">
        <v>5710</v>
      </c>
      <c r="C2855" s="2">
        <v>3</v>
      </c>
      <c r="D2855">
        <f t="shared" si="44"/>
        <v>6.5373719764654615E-5</v>
      </c>
    </row>
    <row r="2856" spans="1:4" ht="13.2" x14ac:dyDescent="0.25">
      <c r="A2856" s="2" t="s">
        <v>5711</v>
      </c>
      <c r="B2856" s="2" t="s">
        <v>5712</v>
      </c>
      <c r="C2856" s="2">
        <v>3</v>
      </c>
      <c r="D2856">
        <f t="shared" si="44"/>
        <v>6.5373719764654615E-5</v>
      </c>
    </row>
    <row r="2857" spans="1:4" ht="13.2" x14ac:dyDescent="0.25">
      <c r="A2857" s="2" t="s">
        <v>5713</v>
      </c>
      <c r="B2857" s="2" t="s">
        <v>5714</v>
      </c>
      <c r="C2857" s="2">
        <v>3</v>
      </c>
      <c r="D2857">
        <f t="shared" si="44"/>
        <v>6.5373719764654615E-5</v>
      </c>
    </row>
    <row r="2858" spans="1:4" ht="13.2" x14ac:dyDescent="0.25">
      <c r="A2858" s="2" t="s">
        <v>5715</v>
      </c>
      <c r="B2858" s="2" t="s">
        <v>5716</v>
      </c>
      <c r="C2858" s="2">
        <v>3</v>
      </c>
      <c r="D2858">
        <f t="shared" si="44"/>
        <v>6.5373719764654615E-5</v>
      </c>
    </row>
    <row r="2859" spans="1:4" ht="13.2" x14ac:dyDescent="0.25">
      <c r="A2859" s="2" t="s">
        <v>5717</v>
      </c>
      <c r="B2859" s="2" t="s">
        <v>5718</v>
      </c>
      <c r="C2859" s="2">
        <v>3</v>
      </c>
      <c r="D2859">
        <f t="shared" si="44"/>
        <v>6.5373719764654615E-5</v>
      </c>
    </row>
    <row r="2860" spans="1:4" ht="13.2" x14ac:dyDescent="0.25">
      <c r="A2860" s="2" t="s">
        <v>5719</v>
      </c>
      <c r="B2860" s="2" t="s">
        <v>5720</v>
      </c>
      <c r="C2860" s="2">
        <v>3</v>
      </c>
      <c r="D2860">
        <f t="shared" si="44"/>
        <v>6.5373719764654615E-5</v>
      </c>
    </row>
    <row r="2861" spans="1:4" ht="13.2" x14ac:dyDescent="0.25">
      <c r="A2861" s="2" t="s">
        <v>5721</v>
      </c>
      <c r="B2861" s="2" t="s">
        <v>5722</v>
      </c>
      <c r="C2861" s="2">
        <v>3</v>
      </c>
      <c r="D2861">
        <f t="shared" si="44"/>
        <v>6.5373719764654615E-5</v>
      </c>
    </row>
    <row r="2862" spans="1:4" ht="13.2" x14ac:dyDescent="0.25">
      <c r="A2862" s="2" t="s">
        <v>5723</v>
      </c>
      <c r="B2862" s="2" t="s">
        <v>5724</v>
      </c>
      <c r="C2862" s="2">
        <v>3</v>
      </c>
      <c r="D2862">
        <f t="shared" si="44"/>
        <v>6.5373719764654615E-5</v>
      </c>
    </row>
    <row r="2863" spans="1:4" ht="13.2" x14ac:dyDescent="0.25">
      <c r="A2863" s="2" t="s">
        <v>5725</v>
      </c>
      <c r="B2863" s="2" t="s">
        <v>5726</v>
      </c>
      <c r="C2863" s="2">
        <v>3</v>
      </c>
      <c r="D2863">
        <f t="shared" si="44"/>
        <v>6.5373719764654615E-5</v>
      </c>
    </row>
    <row r="2864" spans="1:4" ht="13.2" x14ac:dyDescent="0.25">
      <c r="A2864" s="2" t="s">
        <v>5727</v>
      </c>
      <c r="B2864" s="2" t="s">
        <v>5728</v>
      </c>
      <c r="C2864" s="2">
        <v>3</v>
      </c>
      <c r="D2864">
        <f t="shared" si="44"/>
        <v>6.5373719764654615E-5</v>
      </c>
    </row>
    <row r="2865" spans="1:4" ht="13.2" x14ac:dyDescent="0.25">
      <c r="A2865" s="2" t="s">
        <v>5729</v>
      </c>
      <c r="B2865" s="2" t="s">
        <v>5730</v>
      </c>
      <c r="C2865" s="2">
        <v>3</v>
      </c>
      <c r="D2865">
        <f t="shared" si="44"/>
        <v>6.5373719764654615E-5</v>
      </c>
    </row>
    <row r="2866" spans="1:4" ht="13.2" x14ac:dyDescent="0.25">
      <c r="A2866" s="2" t="s">
        <v>5731</v>
      </c>
      <c r="B2866" s="2" t="s">
        <v>5732</v>
      </c>
      <c r="C2866" s="2">
        <v>3</v>
      </c>
      <c r="D2866">
        <f t="shared" si="44"/>
        <v>6.5373719764654615E-5</v>
      </c>
    </row>
    <row r="2867" spans="1:4" ht="13.2" x14ac:dyDescent="0.25">
      <c r="A2867" s="2" t="s">
        <v>5733</v>
      </c>
      <c r="B2867" s="2" t="s">
        <v>5734</v>
      </c>
      <c r="C2867" s="2">
        <v>3</v>
      </c>
      <c r="D2867">
        <f t="shared" si="44"/>
        <v>6.5373719764654615E-5</v>
      </c>
    </row>
    <row r="2868" spans="1:4" ht="13.2" x14ac:dyDescent="0.25">
      <c r="A2868" s="2" t="s">
        <v>5735</v>
      </c>
      <c r="B2868" s="2" t="s">
        <v>5736</v>
      </c>
      <c r="C2868" s="2">
        <v>3</v>
      </c>
      <c r="D2868">
        <f t="shared" si="44"/>
        <v>6.5373719764654615E-5</v>
      </c>
    </row>
    <row r="2869" spans="1:4" ht="13.2" x14ac:dyDescent="0.25">
      <c r="A2869" s="2" t="s">
        <v>5737</v>
      </c>
      <c r="B2869" s="2" t="s">
        <v>5738</v>
      </c>
      <c r="C2869" s="2">
        <v>3</v>
      </c>
      <c r="D2869">
        <f t="shared" si="44"/>
        <v>6.5373719764654615E-5</v>
      </c>
    </row>
    <row r="2870" spans="1:4" ht="13.2" x14ac:dyDescent="0.25">
      <c r="A2870" s="2" t="s">
        <v>5739</v>
      </c>
      <c r="B2870" s="2" t="s">
        <v>5740</v>
      </c>
      <c r="C2870" s="2">
        <v>3</v>
      </c>
      <c r="D2870">
        <f t="shared" si="44"/>
        <v>6.5373719764654615E-5</v>
      </c>
    </row>
    <row r="2871" spans="1:4" ht="13.2" x14ac:dyDescent="0.25">
      <c r="A2871" s="2" t="s">
        <v>5741</v>
      </c>
      <c r="B2871" s="2" t="s">
        <v>5742</v>
      </c>
      <c r="C2871" s="2">
        <v>3</v>
      </c>
      <c r="D2871">
        <f t="shared" si="44"/>
        <v>6.5373719764654615E-5</v>
      </c>
    </row>
    <row r="2872" spans="1:4" ht="13.2" x14ac:dyDescent="0.25">
      <c r="A2872" s="2" t="s">
        <v>5743</v>
      </c>
      <c r="B2872" s="2" t="s">
        <v>5744</v>
      </c>
      <c r="C2872" s="2">
        <v>3</v>
      </c>
      <c r="D2872">
        <f t="shared" si="44"/>
        <v>6.5373719764654615E-5</v>
      </c>
    </row>
    <row r="2873" spans="1:4" ht="13.2" x14ac:dyDescent="0.25">
      <c r="A2873" s="2" t="s">
        <v>5745</v>
      </c>
      <c r="B2873" s="2" t="s">
        <v>5746</v>
      </c>
      <c r="C2873" s="2">
        <v>3</v>
      </c>
      <c r="D2873">
        <f t="shared" si="44"/>
        <v>6.5373719764654615E-5</v>
      </c>
    </row>
    <row r="2874" spans="1:4" ht="13.2" x14ac:dyDescent="0.25">
      <c r="A2874" s="2" t="s">
        <v>5747</v>
      </c>
      <c r="B2874" s="2" t="s">
        <v>5748</v>
      </c>
      <c r="C2874" s="2">
        <v>3</v>
      </c>
      <c r="D2874">
        <f t="shared" si="44"/>
        <v>6.5373719764654615E-5</v>
      </c>
    </row>
    <row r="2875" spans="1:4" ht="13.2" x14ac:dyDescent="0.25">
      <c r="A2875" s="2" t="s">
        <v>5749</v>
      </c>
      <c r="B2875" s="2" t="s">
        <v>5750</v>
      </c>
      <c r="C2875" s="2">
        <v>3</v>
      </c>
      <c r="D2875">
        <f t="shared" si="44"/>
        <v>6.5373719764654615E-5</v>
      </c>
    </row>
    <row r="2876" spans="1:4" ht="13.2" x14ac:dyDescent="0.25">
      <c r="A2876" s="2" t="s">
        <v>5751</v>
      </c>
      <c r="B2876" s="2" t="s">
        <v>5752</v>
      </c>
      <c r="C2876" s="2">
        <v>3</v>
      </c>
      <c r="D2876">
        <f t="shared" si="44"/>
        <v>6.5373719764654615E-5</v>
      </c>
    </row>
    <row r="2877" spans="1:4" ht="13.2" x14ac:dyDescent="0.25">
      <c r="A2877" s="2" t="s">
        <v>5753</v>
      </c>
      <c r="B2877" s="2" t="s">
        <v>5754</v>
      </c>
      <c r="C2877" s="2">
        <v>3</v>
      </c>
      <c r="D2877">
        <f t="shared" si="44"/>
        <v>6.5373719764654615E-5</v>
      </c>
    </row>
    <row r="2878" spans="1:4" ht="13.2" x14ac:dyDescent="0.25">
      <c r="A2878" s="2" t="s">
        <v>5755</v>
      </c>
      <c r="B2878" s="2" t="s">
        <v>5756</v>
      </c>
      <c r="C2878" s="2">
        <v>3</v>
      </c>
      <c r="D2878">
        <f t="shared" si="44"/>
        <v>6.5373719764654615E-5</v>
      </c>
    </row>
    <row r="2879" spans="1:4" ht="13.2" x14ac:dyDescent="0.25">
      <c r="A2879" s="2" t="s">
        <v>5757</v>
      </c>
      <c r="B2879" s="2" t="s">
        <v>5758</v>
      </c>
      <c r="C2879" s="2">
        <v>3</v>
      </c>
      <c r="D2879">
        <f t="shared" si="44"/>
        <v>6.5373719764654615E-5</v>
      </c>
    </row>
    <row r="2880" spans="1:4" ht="13.2" x14ac:dyDescent="0.25">
      <c r="A2880" s="2" t="s">
        <v>5759</v>
      </c>
      <c r="B2880" s="2" t="s">
        <v>5760</v>
      </c>
      <c r="C2880" s="2">
        <v>3</v>
      </c>
      <c r="D2880">
        <f t="shared" si="44"/>
        <v>6.5373719764654615E-5</v>
      </c>
    </row>
    <row r="2881" spans="1:4" ht="13.2" x14ac:dyDescent="0.25">
      <c r="A2881" s="2" t="s">
        <v>5761</v>
      </c>
      <c r="B2881" s="2" t="s">
        <v>5762</v>
      </c>
      <c r="C2881" s="2">
        <v>3</v>
      </c>
      <c r="D2881">
        <f t="shared" si="44"/>
        <v>6.5373719764654615E-5</v>
      </c>
    </row>
    <row r="2882" spans="1:4" ht="13.2" x14ac:dyDescent="0.25">
      <c r="A2882" s="2" t="s">
        <v>5763</v>
      </c>
      <c r="B2882" s="2" t="s">
        <v>5764</v>
      </c>
      <c r="C2882" s="2">
        <v>3</v>
      </c>
      <c r="D2882">
        <f t="shared" si="44"/>
        <v>6.5373719764654615E-5</v>
      </c>
    </row>
    <row r="2883" spans="1:4" ht="13.2" x14ac:dyDescent="0.25">
      <c r="A2883" s="2" t="s">
        <v>5765</v>
      </c>
      <c r="B2883" s="2" t="s">
        <v>5766</v>
      </c>
      <c r="C2883" s="2">
        <v>3</v>
      </c>
      <c r="D2883">
        <f t="shared" ref="D2883:D2946" si="45">(C2883/$E$1)</f>
        <v>6.5373719764654615E-5</v>
      </c>
    </row>
    <row r="2884" spans="1:4" ht="13.2" x14ac:dyDescent="0.25">
      <c r="A2884" s="2" t="s">
        <v>5767</v>
      </c>
      <c r="B2884" s="2" t="s">
        <v>5768</v>
      </c>
      <c r="C2884" s="2">
        <v>3</v>
      </c>
      <c r="D2884">
        <f t="shared" si="45"/>
        <v>6.5373719764654615E-5</v>
      </c>
    </row>
    <row r="2885" spans="1:4" ht="13.2" x14ac:dyDescent="0.25">
      <c r="A2885" s="2" t="s">
        <v>5769</v>
      </c>
      <c r="B2885" s="2" t="s">
        <v>5770</v>
      </c>
      <c r="C2885" s="2">
        <v>3</v>
      </c>
      <c r="D2885">
        <f t="shared" si="45"/>
        <v>6.5373719764654615E-5</v>
      </c>
    </row>
    <row r="2886" spans="1:4" ht="13.2" x14ac:dyDescent="0.25">
      <c r="A2886" s="2" t="s">
        <v>5771</v>
      </c>
      <c r="B2886" s="2" t="s">
        <v>5772</v>
      </c>
      <c r="C2886" s="2">
        <v>3</v>
      </c>
      <c r="D2886">
        <f t="shared" si="45"/>
        <v>6.5373719764654615E-5</v>
      </c>
    </row>
    <row r="2887" spans="1:4" ht="13.2" x14ac:dyDescent="0.25">
      <c r="A2887" s="2" t="s">
        <v>5773</v>
      </c>
      <c r="B2887" s="2" t="s">
        <v>5774</v>
      </c>
      <c r="C2887" s="2">
        <v>3</v>
      </c>
      <c r="D2887">
        <f t="shared" si="45"/>
        <v>6.5373719764654615E-5</v>
      </c>
    </row>
    <row r="2888" spans="1:4" ht="13.2" x14ac:dyDescent="0.25">
      <c r="A2888" s="2" t="s">
        <v>5775</v>
      </c>
      <c r="B2888" s="2" t="s">
        <v>5776</v>
      </c>
      <c r="C2888" s="2">
        <v>3</v>
      </c>
      <c r="D2888">
        <f t="shared" si="45"/>
        <v>6.5373719764654615E-5</v>
      </c>
    </row>
    <row r="2889" spans="1:4" ht="13.2" x14ac:dyDescent="0.25">
      <c r="A2889" s="2" t="s">
        <v>5777</v>
      </c>
      <c r="B2889" s="2" t="s">
        <v>5778</v>
      </c>
      <c r="C2889" s="2">
        <v>3</v>
      </c>
      <c r="D2889">
        <f t="shared" si="45"/>
        <v>6.5373719764654615E-5</v>
      </c>
    </row>
    <row r="2890" spans="1:4" ht="13.2" x14ac:dyDescent="0.25">
      <c r="A2890" s="2" t="s">
        <v>5779</v>
      </c>
      <c r="B2890" s="2" t="s">
        <v>5780</v>
      </c>
      <c r="C2890" s="2">
        <v>3</v>
      </c>
      <c r="D2890">
        <f t="shared" si="45"/>
        <v>6.5373719764654615E-5</v>
      </c>
    </row>
    <row r="2891" spans="1:4" ht="13.2" x14ac:dyDescent="0.25">
      <c r="A2891" s="2" t="s">
        <v>5781</v>
      </c>
      <c r="B2891" s="2" t="s">
        <v>5782</v>
      </c>
      <c r="C2891" s="2">
        <v>3</v>
      </c>
      <c r="D2891">
        <f t="shared" si="45"/>
        <v>6.5373719764654615E-5</v>
      </c>
    </row>
    <row r="2892" spans="1:4" ht="13.2" x14ac:dyDescent="0.25">
      <c r="A2892" s="2" t="s">
        <v>5783</v>
      </c>
      <c r="B2892" s="2" t="s">
        <v>5784</v>
      </c>
      <c r="C2892" s="2">
        <v>3</v>
      </c>
      <c r="D2892">
        <f t="shared" si="45"/>
        <v>6.5373719764654615E-5</v>
      </c>
    </row>
    <row r="2893" spans="1:4" ht="13.2" x14ac:dyDescent="0.25">
      <c r="A2893" s="2" t="s">
        <v>5785</v>
      </c>
      <c r="B2893" s="2" t="s">
        <v>5786</v>
      </c>
      <c r="C2893" s="2">
        <v>3</v>
      </c>
      <c r="D2893">
        <f t="shared" si="45"/>
        <v>6.5373719764654615E-5</v>
      </c>
    </row>
    <row r="2894" spans="1:4" ht="13.2" x14ac:dyDescent="0.25">
      <c r="A2894" s="2" t="s">
        <v>5787</v>
      </c>
      <c r="B2894" s="2" t="s">
        <v>5788</v>
      </c>
      <c r="C2894" s="2">
        <v>3</v>
      </c>
      <c r="D2894">
        <f t="shared" si="45"/>
        <v>6.5373719764654615E-5</v>
      </c>
    </row>
    <row r="2895" spans="1:4" ht="13.2" x14ac:dyDescent="0.25">
      <c r="A2895" s="2" t="s">
        <v>5789</v>
      </c>
      <c r="B2895" s="2" t="s">
        <v>5790</v>
      </c>
      <c r="C2895" s="2">
        <v>3</v>
      </c>
      <c r="D2895">
        <f t="shared" si="45"/>
        <v>6.5373719764654615E-5</v>
      </c>
    </row>
    <row r="2896" spans="1:4" ht="13.2" x14ac:dyDescent="0.25">
      <c r="A2896" s="2" t="s">
        <v>5791</v>
      </c>
      <c r="B2896" s="2" t="s">
        <v>5792</v>
      </c>
      <c r="C2896" s="2">
        <v>3</v>
      </c>
      <c r="D2896">
        <f t="shared" si="45"/>
        <v>6.5373719764654615E-5</v>
      </c>
    </row>
    <row r="2897" spans="1:4" ht="13.2" x14ac:dyDescent="0.25">
      <c r="A2897" s="2" t="s">
        <v>5793</v>
      </c>
      <c r="B2897" s="2" t="s">
        <v>5794</v>
      </c>
      <c r="C2897" s="2">
        <v>3</v>
      </c>
      <c r="D2897">
        <f t="shared" si="45"/>
        <v>6.5373719764654615E-5</v>
      </c>
    </row>
    <row r="2898" spans="1:4" ht="13.2" x14ac:dyDescent="0.25">
      <c r="A2898" s="2" t="s">
        <v>5795</v>
      </c>
      <c r="B2898" s="2" t="s">
        <v>5796</v>
      </c>
      <c r="C2898" s="2">
        <v>3</v>
      </c>
      <c r="D2898">
        <f t="shared" si="45"/>
        <v>6.5373719764654615E-5</v>
      </c>
    </row>
    <row r="2899" spans="1:4" ht="13.2" x14ac:dyDescent="0.25">
      <c r="A2899" s="2" t="s">
        <v>5797</v>
      </c>
      <c r="B2899" s="2" t="s">
        <v>5798</v>
      </c>
      <c r="C2899" s="2">
        <v>3</v>
      </c>
      <c r="D2899">
        <f t="shared" si="45"/>
        <v>6.5373719764654615E-5</v>
      </c>
    </row>
    <row r="2900" spans="1:4" ht="13.2" x14ac:dyDescent="0.25">
      <c r="A2900" s="2" t="s">
        <v>5799</v>
      </c>
      <c r="B2900" s="2" t="s">
        <v>5800</v>
      </c>
      <c r="C2900" s="2">
        <v>3</v>
      </c>
      <c r="D2900">
        <f t="shared" si="45"/>
        <v>6.5373719764654615E-5</v>
      </c>
    </row>
    <row r="2901" spans="1:4" ht="13.2" x14ac:dyDescent="0.25">
      <c r="A2901" s="2" t="s">
        <v>5801</v>
      </c>
      <c r="B2901" s="2" t="s">
        <v>5802</v>
      </c>
      <c r="C2901" s="2">
        <v>3</v>
      </c>
      <c r="D2901">
        <f t="shared" si="45"/>
        <v>6.5373719764654615E-5</v>
      </c>
    </row>
    <row r="2902" spans="1:4" ht="13.2" x14ac:dyDescent="0.25">
      <c r="A2902" s="2" t="s">
        <v>5803</v>
      </c>
      <c r="B2902" s="2" t="s">
        <v>5804</v>
      </c>
      <c r="C2902" s="2">
        <v>3</v>
      </c>
      <c r="D2902">
        <f t="shared" si="45"/>
        <v>6.5373719764654615E-5</v>
      </c>
    </row>
    <row r="2903" spans="1:4" ht="13.2" x14ac:dyDescent="0.25">
      <c r="A2903" s="2" t="s">
        <v>5805</v>
      </c>
      <c r="B2903" s="2" t="s">
        <v>5806</v>
      </c>
      <c r="C2903" s="2">
        <v>3</v>
      </c>
      <c r="D2903">
        <f t="shared" si="45"/>
        <v>6.5373719764654615E-5</v>
      </c>
    </row>
    <row r="2904" spans="1:4" ht="13.2" x14ac:dyDescent="0.25">
      <c r="A2904" s="2" t="s">
        <v>5807</v>
      </c>
      <c r="B2904" s="2" t="s">
        <v>5808</v>
      </c>
      <c r="C2904" s="2">
        <v>3</v>
      </c>
      <c r="D2904">
        <f t="shared" si="45"/>
        <v>6.5373719764654615E-5</v>
      </c>
    </row>
    <row r="2905" spans="1:4" ht="13.2" x14ac:dyDescent="0.25">
      <c r="A2905" s="2" t="s">
        <v>5809</v>
      </c>
      <c r="B2905" s="2" t="s">
        <v>5810</v>
      </c>
      <c r="C2905" s="2">
        <v>3</v>
      </c>
      <c r="D2905">
        <f t="shared" si="45"/>
        <v>6.5373719764654615E-5</v>
      </c>
    </row>
    <row r="2906" spans="1:4" ht="13.2" x14ac:dyDescent="0.25">
      <c r="A2906" s="2" t="s">
        <v>5811</v>
      </c>
      <c r="B2906" s="2" t="s">
        <v>5812</v>
      </c>
      <c r="C2906" s="2">
        <v>3</v>
      </c>
      <c r="D2906">
        <f t="shared" si="45"/>
        <v>6.5373719764654615E-5</v>
      </c>
    </row>
    <row r="2907" spans="1:4" ht="13.2" x14ac:dyDescent="0.25">
      <c r="A2907" s="2" t="s">
        <v>5813</v>
      </c>
      <c r="B2907" s="2" t="s">
        <v>5814</v>
      </c>
      <c r="C2907" s="2">
        <v>3</v>
      </c>
      <c r="D2907">
        <f t="shared" si="45"/>
        <v>6.5373719764654615E-5</v>
      </c>
    </row>
    <row r="2908" spans="1:4" ht="13.2" x14ac:dyDescent="0.25">
      <c r="A2908" s="2" t="s">
        <v>5815</v>
      </c>
      <c r="B2908" s="2" t="s">
        <v>5816</v>
      </c>
      <c r="C2908" s="2">
        <v>3</v>
      </c>
      <c r="D2908">
        <f t="shared" si="45"/>
        <v>6.5373719764654615E-5</v>
      </c>
    </row>
    <row r="2909" spans="1:4" ht="13.2" x14ac:dyDescent="0.25">
      <c r="A2909" s="2" t="s">
        <v>5817</v>
      </c>
      <c r="B2909" s="2" t="s">
        <v>5818</v>
      </c>
      <c r="C2909" s="2">
        <v>3</v>
      </c>
      <c r="D2909">
        <f t="shared" si="45"/>
        <v>6.5373719764654615E-5</v>
      </c>
    </row>
    <row r="2910" spans="1:4" ht="13.2" x14ac:dyDescent="0.25">
      <c r="A2910" s="2" t="s">
        <v>5819</v>
      </c>
      <c r="B2910" s="2" t="s">
        <v>5820</v>
      </c>
      <c r="C2910" s="2">
        <v>3</v>
      </c>
      <c r="D2910">
        <f t="shared" si="45"/>
        <v>6.5373719764654615E-5</v>
      </c>
    </row>
    <row r="2911" spans="1:4" ht="13.2" x14ac:dyDescent="0.25">
      <c r="A2911" s="2" t="s">
        <v>5821</v>
      </c>
      <c r="B2911" s="2" t="s">
        <v>5822</v>
      </c>
      <c r="C2911" s="2">
        <v>3</v>
      </c>
      <c r="D2911">
        <f t="shared" si="45"/>
        <v>6.5373719764654615E-5</v>
      </c>
    </row>
    <row r="2912" spans="1:4" ht="13.2" x14ac:dyDescent="0.25">
      <c r="A2912" s="2" t="s">
        <v>5823</v>
      </c>
      <c r="B2912" s="2" t="s">
        <v>5824</v>
      </c>
      <c r="C2912" s="2">
        <v>3</v>
      </c>
      <c r="D2912">
        <f t="shared" si="45"/>
        <v>6.5373719764654615E-5</v>
      </c>
    </row>
    <row r="2913" spans="1:4" ht="13.2" x14ac:dyDescent="0.25">
      <c r="A2913" s="2" t="s">
        <v>5825</v>
      </c>
      <c r="B2913" s="2" t="s">
        <v>5826</v>
      </c>
      <c r="C2913" s="2">
        <v>3</v>
      </c>
      <c r="D2913">
        <f t="shared" si="45"/>
        <v>6.5373719764654615E-5</v>
      </c>
    </row>
    <row r="2914" spans="1:4" ht="13.2" x14ac:dyDescent="0.25">
      <c r="A2914" s="2" t="s">
        <v>5827</v>
      </c>
      <c r="B2914" s="2" t="s">
        <v>5828</v>
      </c>
      <c r="C2914" s="2">
        <v>3</v>
      </c>
      <c r="D2914">
        <f t="shared" si="45"/>
        <v>6.5373719764654615E-5</v>
      </c>
    </row>
    <row r="2915" spans="1:4" ht="13.2" x14ac:dyDescent="0.25">
      <c r="A2915" s="2" t="s">
        <v>5829</v>
      </c>
      <c r="B2915" s="2" t="s">
        <v>5830</v>
      </c>
      <c r="C2915" s="2">
        <v>3</v>
      </c>
      <c r="D2915">
        <f t="shared" si="45"/>
        <v>6.5373719764654615E-5</v>
      </c>
    </row>
    <row r="2916" spans="1:4" ht="13.2" x14ac:dyDescent="0.25">
      <c r="A2916" s="2" t="s">
        <v>5831</v>
      </c>
      <c r="B2916" s="2" t="s">
        <v>5832</v>
      </c>
      <c r="C2916" s="2">
        <v>3</v>
      </c>
      <c r="D2916">
        <f t="shared" si="45"/>
        <v>6.5373719764654615E-5</v>
      </c>
    </row>
    <row r="2917" spans="1:4" ht="13.2" x14ac:dyDescent="0.25">
      <c r="A2917" s="2" t="s">
        <v>5833</v>
      </c>
      <c r="B2917" s="2" t="s">
        <v>5834</v>
      </c>
      <c r="C2917" s="2">
        <v>3</v>
      </c>
      <c r="D2917">
        <f t="shared" si="45"/>
        <v>6.5373719764654615E-5</v>
      </c>
    </row>
    <row r="2918" spans="1:4" ht="13.2" x14ac:dyDescent="0.25">
      <c r="A2918" s="2" t="s">
        <v>5835</v>
      </c>
      <c r="B2918" s="2" t="s">
        <v>5836</v>
      </c>
      <c r="C2918" s="2">
        <v>3</v>
      </c>
      <c r="D2918">
        <f t="shared" si="45"/>
        <v>6.5373719764654615E-5</v>
      </c>
    </row>
    <row r="2919" spans="1:4" ht="13.2" x14ac:dyDescent="0.25">
      <c r="A2919" s="2" t="s">
        <v>5837</v>
      </c>
      <c r="B2919" s="2" t="s">
        <v>5838</v>
      </c>
      <c r="C2919" s="2">
        <v>3</v>
      </c>
      <c r="D2919">
        <f t="shared" si="45"/>
        <v>6.5373719764654615E-5</v>
      </c>
    </row>
    <row r="2920" spans="1:4" ht="13.2" x14ac:dyDescent="0.25">
      <c r="A2920" s="2" t="s">
        <v>5839</v>
      </c>
      <c r="B2920" s="2" t="s">
        <v>5840</v>
      </c>
      <c r="C2920" s="2">
        <v>3</v>
      </c>
      <c r="D2920">
        <f t="shared" si="45"/>
        <v>6.5373719764654615E-5</v>
      </c>
    </row>
    <row r="2921" spans="1:4" ht="13.2" x14ac:dyDescent="0.25">
      <c r="A2921" s="2" t="s">
        <v>5841</v>
      </c>
      <c r="B2921" s="2" t="s">
        <v>5842</v>
      </c>
      <c r="C2921" s="2">
        <v>3</v>
      </c>
      <c r="D2921">
        <f t="shared" si="45"/>
        <v>6.5373719764654615E-5</v>
      </c>
    </row>
    <row r="2922" spans="1:4" ht="13.2" x14ac:dyDescent="0.25">
      <c r="A2922" s="2" t="s">
        <v>5843</v>
      </c>
      <c r="B2922" s="2" t="s">
        <v>5844</v>
      </c>
      <c r="C2922" s="2">
        <v>3</v>
      </c>
      <c r="D2922">
        <f t="shared" si="45"/>
        <v>6.5373719764654615E-5</v>
      </c>
    </row>
    <row r="2923" spans="1:4" ht="13.2" x14ac:dyDescent="0.25">
      <c r="A2923" s="2" t="s">
        <v>5845</v>
      </c>
      <c r="B2923" s="2" t="s">
        <v>5846</v>
      </c>
      <c r="C2923" s="2">
        <v>3</v>
      </c>
      <c r="D2923">
        <f t="shared" si="45"/>
        <v>6.5373719764654615E-5</v>
      </c>
    </row>
    <row r="2924" spans="1:4" ht="13.2" x14ac:dyDescent="0.25">
      <c r="A2924" s="2" t="s">
        <v>5847</v>
      </c>
      <c r="B2924" s="2" t="s">
        <v>5848</v>
      </c>
      <c r="C2924" s="2">
        <v>3</v>
      </c>
      <c r="D2924">
        <f t="shared" si="45"/>
        <v>6.5373719764654615E-5</v>
      </c>
    </row>
    <row r="2925" spans="1:4" ht="13.2" x14ac:dyDescent="0.25">
      <c r="A2925" s="2" t="s">
        <v>5849</v>
      </c>
      <c r="B2925" s="2" t="s">
        <v>5850</v>
      </c>
      <c r="C2925" s="2">
        <v>3</v>
      </c>
      <c r="D2925">
        <f t="shared" si="45"/>
        <v>6.5373719764654615E-5</v>
      </c>
    </row>
    <row r="2926" spans="1:4" ht="13.2" x14ac:dyDescent="0.25">
      <c r="A2926" s="2" t="s">
        <v>5851</v>
      </c>
      <c r="B2926" s="2" t="s">
        <v>5852</v>
      </c>
      <c r="C2926" s="2">
        <v>3</v>
      </c>
      <c r="D2926">
        <f t="shared" si="45"/>
        <v>6.5373719764654615E-5</v>
      </c>
    </row>
    <row r="2927" spans="1:4" ht="13.2" x14ac:dyDescent="0.25">
      <c r="A2927" s="2" t="s">
        <v>5853</v>
      </c>
      <c r="B2927" s="2" t="s">
        <v>5854</v>
      </c>
      <c r="C2927" s="2">
        <v>3</v>
      </c>
      <c r="D2927">
        <f t="shared" si="45"/>
        <v>6.5373719764654615E-5</v>
      </c>
    </row>
    <row r="2928" spans="1:4" ht="13.2" x14ac:dyDescent="0.25">
      <c r="A2928" s="2" t="s">
        <v>5855</v>
      </c>
      <c r="B2928" s="2" t="s">
        <v>5856</v>
      </c>
      <c r="C2928" s="2">
        <v>3</v>
      </c>
      <c r="D2928">
        <f t="shared" si="45"/>
        <v>6.5373719764654615E-5</v>
      </c>
    </row>
    <row r="2929" spans="1:4" ht="13.2" x14ac:dyDescent="0.25">
      <c r="A2929" s="2" t="s">
        <v>5857</v>
      </c>
      <c r="B2929" s="2" t="s">
        <v>5858</v>
      </c>
      <c r="C2929" s="2">
        <v>3</v>
      </c>
      <c r="D2929">
        <f t="shared" si="45"/>
        <v>6.5373719764654615E-5</v>
      </c>
    </row>
    <row r="2930" spans="1:4" ht="13.2" x14ac:dyDescent="0.25">
      <c r="A2930" s="2" t="s">
        <v>5859</v>
      </c>
      <c r="B2930" s="2" t="s">
        <v>5860</v>
      </c>
      <c r="C2930" s="2">
        <v>3</v>
      </c>
      <c r="D2930">
        <f t="shared" si="45"/>
        <v>6.5373719764654615E-5</v>
      </c>
    </row>
    <row r="2931" spans="1:4" ht="13.2" x14ac:dyDescent="0.25">
      <c r="A2931" s="2" t="s">
        <v>5861</v>
      </c>
      <c r="B2931" s="2" t="s">
        <v>5862</v>
      </c>
      <c r="C2931" s="2">
        <v>3</v>
      </c>
      <c r="D2931">
        <f t="shared" si="45"/>
        <v>6.5373719764654615E-5</v>
      </c>
    </row>
    <row r="2932" spans="1:4" ht="13.2" x14ac:dyDescent="0.25">
      <c r="A2932" s="2" t="s">
        <v>5863</v>
      </c>
      <c r="B2932" s="2" t="s">
        <v>5864</v>
      </c>
      <c r="C2932" s="2">
        <v>3</v>
      </c>
      <c r="D2932">
        <f t="shared" si="45"/>
        <v>6.5373719764654615E-5</v>
      </c>
    </row>
    <row r="2933" spans="1:4" ht="13.2" x14ac:dyDescent="0.25">
      <c r="A2933" s="2" t="s">
        <v>5865</v>
      </c>
      <c r="B2933" s="2" t="s">
        <v>5866</v>
      </c>
      <c r="C2933" s="2">
        <v>3</v>
      </c>
      <c r="D2933">
        <f t="shared" si="45"/>
        <v>6.5373719764654615E-5</v>
      </c>
    </row>
    <row r="2934" spans="1:4" ht="13.2" x14ac:dyDescent="0.25">
      <c r="A2934" s="2" t="s">
        <v>5867</v>
      </c>
      <c r="B2934" s="2" t="s">
        <v>5868</v>
      </c>
      <c r="C2934" s="2">
        <v>3</v>
      </c>
      <c r="D2934">
        <f t="shared" si="45"/>
        <v>6.5373719764654615E-5</v>
      </c>
    </row>
    <row r="2935" spans="1:4" ht="13.2" x14ac:dyDescent="0.25">
      <c r="A2935" s="2" t="s">
        <v>5869</v>
      </c>
      <c r="B2935" s="2" t="s">
        <v>5870</v>
      </c>
      <c r="C2935" s="2">
        <v>3</v>
      </c>
      <c r="D2935">
        <f t="shared" si="45"/>
        <v>6.5373719764654615E-5</v>
      </c>
    </row>
    <row r="2936" spans="1:4" ht="13.2" x14ac:dyDescent="0.25">
      <c r="A2936" s="2" t="s">
        <v>5871</v>
      </c>
      <c r="B2936" s="2" t="s">
        <v>5872</v>
      </c>
      <c r="C2936" s="2">
        <v>3</v>
      </c>
      <c r="D2936">
        <f t="shared" si="45"/>
        <v>6.5373719764654615E-5</v>
      </c>
    </row>
    <row r="2937" spans="1:4" ht="13.2" x14ac:dyDescent="0.25">
      <c r="A2937" s="2" t="s">
        <v>5873</v>
      </c>
      <c r="B2937" s="2" t="s">
        <v>5874</v>
      </c>
      <c r="C2937" s="2">
        <v>3</v>
      </c>
      <c r="D2937">
        <f t="shared" si="45"/>
        <v>6.5373719764654615E-5</v>
      </c>
    </row>
    <row r="2938" spans="1:4" ht="13.2" x14ac:dyDescent="0.25">
      <c r="A2938" s="2" t="s">
        <v>5875</v>
      </c>
      <c r="B2938" s="2" t="s">
        <v>5876</v>
      </c>
      <c r="C2938" s="2">
        <v>3</v>
      </c>
      <c r="D2938">
        <f t="shared" si="45"/>
        <v>6.5373719764654615E-5</v>
      </c>
    </row>
    <row r="2939" spans="1:4" ht="13.2" x14ac:dyDescent="0.25">
      <c r="A2939" s="2" t="s">
        <v>5877</v>
      </c>
      <c r="B2939" s="2" t="s">
        <v>5878</v>
      </c>
      <c r="C2939" s="2">
        <v>3</v>
      </c>
      <c r="D2939">
        <f t="shared" si="45"/>
        <v>6.5373719764654615E-5</v>
      </c>
    </row>
    <row r="2940" spans="1:4" ht="13.2" x14ac:dyDescent="0.25">
      <c r="A2940" s="2" t="s">
        <v>5879</v>
      </c>
      <c r="B2940" s="2" t="s">
        <v>5880</v>
      </c>
      <c r="C2940" s="2">
        <v>3</v>
      </c>
      <c r="D2940">
        <f t="shared" si="45"/>
        <v>6.5373719764654615E-5</v>
      </c>
    </row>
    <row r="2941" spans="1:4" ht="13.2" x14ac:dyDescent="0.25">
      <c r="A2941" s="2" t="s">
        <v>5881</v>
      </c>
      <c r="B2941" s="2" t="s">
        <v>5882</v>
      </c>
      <c r="C2941" s="2">
        <v>3</v>
      </c>
      <c r="D2941">
        <f t="shared" si="45"/>
        <v>6.5373719764654615E-5</v>
      </c>
    </row>
    <row r="2942" spans="1:4" ht="13.2" x14ac:dyDescent="0.25">
      <c r="A2942" s="2" t="s">
        <v>5883</v>
      </c>
      <c r="B2942" s="2" t="s">
        <v>5884</v>
      </c>
      <c r="C2942" s="2">
        <v>3</v>
      </c>
      <c r="D2942">
        <f t="shared" si="45"/>
        <v>6.5373719764654615E-5</v>
      </c>
    </row>
    <row r="2943" spans="1:4" ht="13.2" x14ac:dyDescent="0.25">
      <c r="A2943" s="2" t="s">
        <v>5885</v>
      </c>
      <c r="B2943" s="2" t="s">
        <v>5886</v>
      </c>
      <c r="C2943" s="2">
        <v>3</v>
      </c>
      <c r="D2943">
        <f t="shared" si="45"/>
        <v>6.5373719764654615E-5</v>
      </c>
    </row>
    <row r="2944" spans="1:4" ht="13.2" x14ac:dyDescent="0.25">
      <c r="A2944" s="2" t="s">
        <v>5887</v>
      </c>
      <c r="B2944" s="2" t="s">
        <v>5888</v>
      </c>
      <c r="C2944" s="2">
        <v>3</v>
      </c>
      <c r="D2944">
        <f t="shared" si="45"/>
        <v>6.5373719764654615E-5</v>
      </c>
    </row>
    <row r="2945" spans="1:4" ht="13.2" x14ac:dyDescent="0.25">
      <c r="A2945" s="2" t="s">
        <v>5889</v>
      </c>
      <c r="B2945" s="2" t="s">
        <v>5890</v>
      </c>
      <c r="C2945" s="2">
        <v>3</v>
      </c>
      <c r="D2945">
        <f t="shared" si="45"/>
        <v>6.5373719764654615E-5</v>
      </c>
    </row>
    <row r="2946" spans="1:4" ht="13.2" x14ac:dyDescent="0.25">
      <c r="A2946" s="2" t="s">
        <v>5891</v>
      </c>
      <c r="B2946" s="2" t="s">
        <v>5892</v>
      </c>
      <c r="C2946" s="2">
        <v>3</v>
      </c>
      <c r="D2946">
        <f t="shared" si="45"/>
        <v>6.5373719764654615E-5</v>
      </c>
    </row>
    <row r="2947" spans="1:4" ht="13.2" x14ac:dyDescent="0.25">
      <c r="A2947" s="2" t="s">
        <v>5893</v>
      </c>
      <c r="B2947" s="2" t="s">
        <v>5894</v>
      </c>
      <c r="C2947" s="2">
        <v>3</v>
      </c>
      <c r="D2947">
        <f t="shared" ref="D2947:D3010" si="46">(C2947/$E$1)</f>
        <v>6.5373719764654615E-5</v>
      </c>
    </row>
    <row r="2948" spans="1:4" ht="13.2" x14ac:dyDescent="0.25">
      <c r="A2948" s="2" t="s">
        <v>5895</v>
      </c>
      <c r="B2948" s="2" t="s">
        <v>5896</v>
      </c>
      <c r="C2948" s="2">
        <v>3</v>
      </c>
      <c r="D2948">
        <f t="shared" si="46"/>
        <v>6.5373719764654615E-5</v>
      </c>
    </row>
    <row r="2949" spans="1:4" ht="13.2" x14ac:dyDescent="0.25">
      <c r="A2949" s="2" t="s">
        <v>5897</v>
      </c>
      <c r="B2949" s="2" t="s">
        <v>5898</v>
      </c>
      <c r="C2949" s="2">
        <v>3</v>
      </c>
      <c r="D2949">
        <f t="shared" si="46"/>
        <v>6.5373719764654615E-5</v>
      </c>
    </row>
    <row r="2950" spans="1:4" ht="13.2" x14ac:dyDescent="0.25">
      <c r="A2950" s="2" t="s">
        <v>5899</v>
      </c>
      <c r="B2950" s="2" t="s">
        <v>5900</v>
      </c>
      <c r="C2950" s="2">
        <v>3</v>
      </c>
      <c r="D2950">
        <f t="shared" si="46"/>
        <v>6.5373719764654615E-5</v>
      </c>
    </row>
    <row r="2951" spans="1:4" ht="13.2" x14ac:dyDescent="0.25">
      <c r="A2951" s="2" t="s">
        <v>5901</v>
      </c>
      <c r="B2951" s="2" t="s">
        <v>5902</v>
      </c>
      <c r="C2951" s="2">
        <v>3</v>
      </c>
      <c r="D2951">
        <f t="shared" si="46"/>
        <v>6.5373719764654615E-5</v>
      </c>
    </row>
    <row r="2952" spans="1:4" ht="13.2" x14ac:dyDescent="0.25">
      <c r="A2952" s="2" t="s">
        <v>5903</v>
      </c>
      <c r="B2952" s="2" t="s">
        <v>5904</v>
      </c>
      <c r="C2952" s="2">
        <v>3</v>
      </c>
      <c r="D2952">
        <f t="shared" si="46"/>
        <v>6.5373719764654615E-5</v>
      </c>
    </row>
    <row r="2953" spans="1:4" ht="13.2" x14ac:dyDescent="0.25">
      <c r="A2953" s="2" t="s">
        <v>5905</v>
      </c>
      <c r="B2953" s="2" t="s">
        <v>5906</v>
      </c>
      <c r="C2953" s="2">
        <v>3</v>
      </c>
      <c r="D2953">
        <f t="shared" si="46"/>
        <v>6.5373719764654615E-5</v>
      </c>
    </row>
    <row r="2954" spans="1:4" ht="13.2" x14ac:dyDescent="0.25">
      <c r="A2954" s="2" t="s">
        <v>5907</v>
      </c>
      <c r="B2954" s="2" t="s">
        <v>5908</v>
      </c>
      <c r="C2954" s="2">
        <v>3</v>
      </c>
      <c r="D2954">
        <f t="shared" si="46"/>
        <v>6.5373719764654615E-5</v>
      </c>
    </row>
    <row r="2955" spans="1:4" ht="13.2" x14ac:dyDescent="0.25">
      <c r="A2955" s="2" t="s">
        <v>5909</v>
      </c>
      <c r="B2955" s="2" t="s">
        <v>5910</v>
      </c>
      <c r="C2955" s="2">
        <v>3</v>
      </c>
      <c r="D2955">
        <f t="shared" si="46"/>
        <v>6.5373719764654615E-5</v>
      </c>
    </row>
    <row r="2956" spans="1:4" ht="13.2" x14ac:dyDescent="0.25">
      <c r="A2956" s="2" t="s">
        <v>5911</v>
      </c>
      <c r="B2956" s="2" t="s">
        <v>5912</v>
      </c>
      <c r="C2956" s="2">
        <v>3</v>
      </c>
      <c r="D2956">
        <f t="shared" si="46"/>
        <v>6.5373719764654615E-5</v>
      </c>
    </row>
    <row r="2957" spans="1:4" ht="13.2" x14ac:dyDescent="0.25">
      <c r="A2957" s="2" t="s">
        <v>5913</v>
      </c>
      <c r="B2957" s="2" t="s">
        <v>5914</v>
      </c>
      <c r="C2957" s="2">
        <v>3</v>
      </c>
      <c r="D2957">
        <f t="shared" si="46"/>
        <v>6.5373719764654615E-5</v>
      </c>
    </row>
    <row r="2958" spans="1:4" ht="13.2" x14ac:dyDescent="0.25">
      <c r="A2958" s="2" t="s">
        <v>5915</v>
      </c>
      <c r="B2958" s="2" t="s">
        <v>5916</v>
      </c>
      <c r="C2958" s="2">
        <v>3</v>
      </c>
      <c r="D2958">
        <f t="shared" si="46"/>
        <v>6.5373719764654615E-5</v>
      </c>
    </row>
    <row r="2959" spans="1:4" ht="13.2" x14ac:dyDescent="0.25">
      <c r="A2959" s="2" t="s">
        <v>5917</v>
      </c>
      <c r="B2959" s="2" t="s">
        <v>5918</v>
      </c>
      <c r="C2959" s="2">
        <v>3</v>
      </c>
      <c r="D2959">
        <f t="shared" si="46"/>
        <v>6.5373719764654615E-5</v>
      </c>
    </row>
    <row r="2960" spans="1:4" ht="13.2" x14ac:dyDescent="0.25">
      <c r="A2960" s="2" t="s">
        <v>5919</v>
      </c>
      <c r="B2960" s="2" t="s">
        <v>5920</v>
      </c>
      <c r="C2960" s="2">
        <v>3</v>
      </c>
      <c r="D2960">
        <f t="shared" si="46"/>
        <v>6.5373719764654615E-5</v>
      </c>
    </row>
    <row r="2961" spans="1:4" ht="13.2" x14ac:dyDescent="0.25">
      <c r="A2961" s="2" t="s">
        <v>5921</v>
      </c>
      <c r="B2961" s="2" t="s">
        <v>5922</v>
      </c>
      <c r="C2961" s="2">
        <v>3</v>
      </c>
      <c r="D2961">
        <f t="shared" si="46"/>
        <v>6.5373719764654615E-5</v>
      </c>
    </row>
    <row r="2962" spans="1:4" ht="13.2" x14ac:dyDescent="0.25">
      <c r="A2962" s="2" t="s">
        <v>5923</v>
      </c>
      <c r="B2962" s="2" t="s">
        <v>5924</v>
      </c>
      <c r="C2962" s="2">
        <v>3</v>
      </c>
      <c r="D2962">
        <f t="shared" si="46"/>
        <v>6.5373719764654615E-5</v>
      </c>
    </row>
    <row r="2963" spans="1:4" ht="13.2" x14ac:dyDescent="0.25">
      <c r="A2963" s="2" t="s">
        <v>5925</v>
      </c>
      <c r="B2963" s="2" t="s">
        <v>5926</v>
      </c>
      <c r="C2963" s="2">
        <v>3</v>
      </c>
      <c r="D2963">
        <f t="shared" si="46"/>
        <v>6.5373719764654615E-5</v>
      </c>
    </row>
    <row r="2964" spans="1:4" ht="13.2" x14ac:dyDescent="0.25">
      <c r="A2964" s="2" t="s">
        <v>5927</v>
      </c>
      <c r="B2964" s="2" t="s">
        <v>5928</v>
      </c>
      <c r="C2964" s="2">
        <v>3</v>
      </c>
      <c r="D2964">
        <f t="shared" si="46"/>
        <v>6.5373719764654615E-5</v>
      </c>
    </row>
    <row r="2965" spans="1:4" ht="13.2" x14ac:dyDescent="0.25">
      <c r="A2965" s="2" t="s">
        <v>5929</v>
      </c>
      <c r="B2965" s="2" t="s">
        <v>5930</v>
      </c>
      <c r="C2965" s="2">
        <v>3</v>
      </c>
      <c r="D2965">
        <f t="shared" si="46"/>
        <v>6.5373719764654615E-5</v>
      </c>
    </row>
    <row r="2966" spans="1:4" ht="13.2" x14ac:dyDescent="0.25">
      <c r="A2966" s="2" t="s">
        <v>5931</v>
      </c>
      <c r="B2966" s="2" t="s">
        <v>5932</v>
      </c>
      <c r="C2966" s="2">
        <v>3</v>
      </c>
      <c r="D2966">
        <f t="shared" si="46"/>
        <v>6.5373719764654615E-5</v>
      </c>
    </row>
    <row r="2967" spans="1:4" ht="13.2" x14ac:dyDescent="0.25">
      <c r="A2967" s="2" t="s">
        <v>5933</v>
      </c>
      <c r="B2967" s="2" t="s">
        <v>5934</v>
      </c>
      <c r="C2967" s="2">
        <v>3</v>
      </c>
      <c r="D2967">
        <f t="shared" si="46"/>
        <v>6.5373719764654615E-5</v>
      </c>
    </row>
    <row r="2968" spans="1:4" ht="13.2" x14ac:dyDescent="0.25">
      <c r="A2968" s="2" t="s">
        <v>5935</v>
      </c>
      <c r="B2968" s="2" t="s">
        <v>5936</v>
      </c>
      <c r="C2968" s="2">
        <v>3</v>
      </c>
      <c r="D2968">
        <f t="shared" si="46"/>
        <v>6.5373719764654615E-5</v>
      </c>
    </row>
    <row r="2969" spans="1:4" ht="13.2" x14ac:dyDescent="0.25">
      <c r="A2969" s="2" t="s">
        <v>5937</v>
      </c>
      <c r="B2969" s="2" t="s">
        <v>5938</v>
      </c>
      <c r="C2969" s="2">
        <v>3</v>
      </c>
      <c r="D2969">
        <f t="shared" si="46"/>
        <v>6.5373719764654615E-5</v>
      </c>
    </row>
    <row r="2970" spans="1:4" ht="13.2" x14ac:dyDescent="0.25">
      <c r="A2970" s="2" t="s">
        <v>5939</v>
      </c>
      <c r="B2970" s="2" t="s">
        <v>5940</v>
      </c>
      <c r="C2970" s="2">
        <v>3</v>
      </c>
      <c r="D2970">
        <f t="shared" si="46"/>
        <v>6.5373719764654615E-5</v>
      </c>
    </row>
    <row r="2971" spans="1:4" ht="13.2" x14ac:dyDescent="0.25">
      <c r="A2971" s="2" t="s">
        <v>5941</v>
      </c>
      <c r="B2971" s="2" t="s">
        <v>5942</v>
      </c>
      <c r="C2971" s="2">
        <v>3</v>
      </c>
      <c r="D2971">
        <f t="shared" si="46"/>
        <v>6.5373719764654615E-5</v>
      </c>
    </row>
    <row r="2972" spans="1:4" ht="13.2" x14ac:dyDescent="0.25">
      <c r="A2972" s="2" t="s">
        <v>5943</v>
      </c>
      <c r="B2972" s="2" t="s">
        <v>5944</v>
      </c>
      <c r="C2972" s="2">
        <v>3</v>
      </c>
      <c r="D2972">
        <f t="shared" si="46"/>
        <v>6.5373719764654615E-5</v>
      </c>
    </row>
    <row r="2973" spans="1:4" ht="13.2" x14ac:dyDescent="0.25">
      <c r="A2973" s="2" t="s">
        <v>5945</v>
      </c>
      <c r="B2973" s="2" t="s">
        <v>5946</v>
      </c>
      <c r="C2973" s="2">
        <v>3</v>
      </c>
      <c r="D2973">
        <f t="shared" si="46"/>
        <v>6.5373719764654615E-5</v>
      </c>
    </row>
    <row r="2974" spans="1:4" ht="13.2" x14ac:dyDescent="0.25">
      <c r="A2974" s="2" t="s">
        <v>5947</v>
      </c>
      <c r="B2974" s="2" t="s">
        <v>5948</v>
      </c>
      <c r="C2974" s="2">
        <v>3</v>
      </c>
      <c r="D2974">
        <f t="shared" si="46"/>
        <v>6.5373719764654615E-5</v>
      </c>
    </row>
    <row r="2975" spans="1:4" ht="13.2" x14ac:dyDescent="0.25">
      <c r="A2975" s="2" t="s">
        <v>5949</v>
      </c>
      <c r="B2975" s="2" t="s">
        <v>5950</v>
      </c>
      <c r="C2975" s="2">
        <v>3</v>
      </c>
      <c r="D2975">
        <f t="shared" si="46"/>
        <v>6.5373719764654615E-5</v>
      </c>
    </row>
    <row r="2976" spans="1:4" ht="13.2" x14ac:dyDescent="0.25">
      <c r="A2976" s="2" t="s">
        <v>5951</v>
      </c>
      <c r="B2976" s="2" t="s">
        <v>5952</v>
      </c>
      <c r="C2976" s="2">
        <v>3</v>
      </c>
      <c r="D2976">
        <f t="shared" si="46"/>
        <v>6.5373719764654615E-5</v>
      </c>
    </row>
    <row r="2977" spans="1:4" ht="13.2" x14ac:dyDescent="0.25">
      <c r="A2977" s="2" t="s">
        <v>5953</v>
      </c>
      <c r="B2977" s="2" t="s">
        <v>5954</v>
      </c>
      <c r="C2977" s="2">
        <v>3</v>
      </c>
      <c r="D2977">
        <f t="shared" si="46"/>
        <v>6.5373719764654615E-5</v>
      </c>
    </row>
    <row r="2978" spans="1:4" ht="13.2" x14ac:dyDescent="0.25">
      <c r="A2978" s="2" t="s">
        <v>5955</v>
      </c>
      <c r="B2978" s="2" t="s">
        <v>5956</v>
      </c>
      <c r="C2978" s="2">
        <v>3</v>
      </c>
      <c r="D2978">
        <f t="shared" si="46"/>
        <v>6.5373719764654615E-5</v>
      </c>
    </row>
    <row r="2979" spans="1:4" ht="13.2" x14ac:dyDescent="0.25">
      <c r="A2979" s="2" t="s">
        <v>5957</v>
      </c>
      <c r="B2979" s="2" t="s">
        <v>5958</v>
      </c>
      <c r="C2979" s="2">
        <v>3</v>
      </c>
      <c r="D2979">
        <f t="shared" si="46"/>
        <v>6.5373719764654615E-5</v>
      </c>
    </row>
    <row r="2980" spans="1:4" ht="13.2" x14ac:dyDescent="0.25">
      <c r="A2980" s="2" t="s">
        <v>5959</v>
      </c>
      <c r="B2980" s="2" t="s">
        <v>5960</v>
      </c>
      <c r="C2980" s="2">
        <v>3</v>
      </c>
      <c r="D2980">
        <f t="shared" si="46"/>
        <v>6.5373719764654615E-5</v>
      </c>
    </row>
    <row r="2981" spans="1:4" ht="13.2" x14ac:dyDescent="0.25">
      <c r="A2981" s="2" t="s">
        <v>5961</v>
      </c>
      <c r="B2981" s="2" t="s">
        <v>5962</v>
      </c>
      <c r="C2981" s="2">
        <v>3</v>
      </c>
      <c r="D2981">
        <f t="shared" si="46"/>
        <v>6.5373719764654615E-5</v>
      </c>
    </row>
    <row r="2982" spans="1:4" ht="13.2" x14ac:dyDescent="0.25">
      <c r="A2982" s="2" t="s">
        <v>5963</v>
      </c>
      <c r="B2982" s="2" t="s">
        <v>5964</v>
      </c>
      <c r="C2982" s="2">
        <v>3</v>
      </c>
      <c r="D2982">
        <f t="shared" si="46"/>
        <v>6.5373719764654615E-5</v>
      </c>
    </row>
    <row r="2983" spans="1:4" ht="13.2" x14ac:dyDescent="0.25">
      <c r="A2983" s="2" t="s">
        <v>5965</v>
      </c>
      <c r="B2983" s="2" t="s">
        <v>5966</v>
      </c>
      <c r="C2983" s="2">
        <v>3</v>
      </c>
      <c r="D2983">
        <f t="shared" si="46"/>
        <v>6.5373719764654615E-5</v>
      </c>
    </row>
    <row r="2984" spans="1:4" ht="13.2" x14ac:dyDescent="0.25">
      <c r="A2984" s="2" t="s">
        <v>5967</v>
      </c>
      <c r="B2984" s="2" t="s">
        <v>5968</v>
      </c>
      <c r="C2984" s="2">
        <v>3</v>
      </c>
      <c r="D2984">
        <f t="shared" si="46"/>
        <v>6.5373719764654615E-5</v>
      </c>
    </row>
    <row r="2985" spans="1:4" ht="13.2" x14ac:dyDescent="0.25">
      <c r="A2985" s="2" t="s">
        <v>5969</v>
      </c>
      <c r="B2985" s="2" t="s">
        <v>5970</v>
      </c>
      <c r="C2985" s="2">
        <v>3</v>
      </c>
      <c r="D2985">
        <f t="shared" si="46"/>
        <v>6.5373719764654615E-5</v>
      </c>
    </row>
    <row r="2986" spans="1:4" ht="13.2" x14ac:dyDescent="0.25">
      <c r="A2986" s="2" t="s">
        <v>5971</v>
      </c>
      <c r="B2986" s="2" t="s">
        <v>5972</v>
      </c>
      <c r="C2986" s="2">
        <v>3</v>
      </c>
      <c r="D2986">
        <f t="shared" si="46"/>
        <v>6.5373719764654615E-5</v>
      </c>
    </row>
    <row r="2987" spans="1:4" ht="13.2" x14ac:dyDescent="0.25">
      <c r="A2987" s="2" t="s">
        <v>5973</v>
      </c>
      <c r="B2987" s="2" t="s">
        <v>5974</v>
      </c>
      <c r="C2987" s="2">
        <v>3</v>
      </c>
      <c r="D2987">
        <f t="shared" si="46"/>
        <v>6.5373719764654615E-5</v>
      </c>
    </row>
    <row r="2988" spans="1:4" ht="13.2" x14ac:dyDescent="0.25">
      <c r="A2988" s="2" t="s">
        <v>5975</v>
      </c>
      <c r="B2988" s="2" t="s">
        <v>5976</v>
      </c>
      <c r="C2988" s="2">
        <v>3</v>
      </c>
      <c r="D2988">
        <f t="shared" si="46"/>
        <v>6.5373719764654615E-5</v>
      </c>
    </row>
    <row r="2989" spans="1:4" ht="13.2" x14ac:dyDescent="0.25">
      <c r="A2989" s="2" t="s">
        <v>5977</v>
      </c>
      <c r="B2989" s="2" t="s">
        <v>5978</v>
      </c>
      <c r="C2989" s="2">
        <v>3</v>
      </c>
      <c r="D2989">
        <f t="shared" si="46"/>
        <v>6.5373719764654615E-5</v>
      </c>
    </row>
    <row r="2990" spans="1:4" ht="13.2" x14ac:dyDescent="0.25">
      <c r="A2990" s="2" t="s">
        <v>5979</v>
      </c>
      <c r="B2990" s="2" t="s">
        <v>5980</v>
      </c>
      <c r="C2990" s="2">
        <v>3</v>
      </c>
      <c r="D2990">
        <f t="shared" si="46"/>
        <v>6.5373719764654615E-5</v>
      </c>
    </row>
    <row r="2991" spans="1:4" ht="13.2" x14ac:dyDescent="0.25">
      <c r="A2991" s="2" t="s">
        <v>5981</v>
      </c>
      <c r="B2991" s="2" t="s">
        <v>5982</v>
      </c>
      <c r="C2991" s="2">
        <v>3</v>
      </c>
      <c r="D2991">
        <f t="shared" si="46"/>
        <v>6.5373719764654615E-5</v>
      </c>
    </row>
    <row r="2992" spans="1:4" ht="13.2" x14ac:dyDescent="0.25">
      <c r="A2992" s="2" t="s">
        <v>5983</v>
      </c>
      <c r="B2992" s="2" t="s">
        <v>5984</v>
      </c>
      <c r="C2992" s="2">
        <v>3</v>
      </c>
      <c r="D2992">
        <f t="shared" si="46"/>
        <v>6.5373719764654615E-5</v>
      </c>
    </row>
    <row r="2993" spans="1:4" ht="13.2" x14ac:dyDescent="0.25">
      <c r="A2993" s="2" t="s">
        <v>5985</v>
      </c>
      <c r="B2993" s="2" t="s">
        <v>5986</v>
      </c>
      <c r="C2993" s="2">
        <v>3</v>
      </c>
      <c r="D2993">
        <f t="shared" si="46"/>
        <v>6.5373719764654615E-5</v>
      </c>
    </row>
    <row r="2994" spans="1:4" ht="13.2" x14ac:dyDescent="0.25">
      <c r="A2994" s="2" t="s">
        <v>5987</v>
      </c>
      <c r="B2994" s="2" t="s">
        <v>5988</v>
      </c>
      <c r="C2994" s="2">
        <v>3</v>
      </c>
      <c r="D2994">
        <f t="shared" si="46"/>
        <v>6.5373719764654615E-5</v>
      </c>
    </row>
    <row r="2995" spans="1:4" ht="13.2" x14ac:dyDescent="0.25">
      <c r="A2995" s="2" t="s">
        <v>5989</v>
      </c>
      <c r="B2995" s="2" t="s">
        <v>5990</v>
      </c>
      <c r="C2995" s="2">
        <v>3</v>
      </c>
      <c r="D2995">
        <f t="shared" si="46"/>
        <v>6.5373719764654615E-5</v>
      </c>
    </row>
    <row r="2996" spans="1:4" ht="13.2" x14ac:dyDescent="0.25">
      <c r="A2996" s="2" t="s">
        <v>5991</v>
      </c>
      <c r="B2996" s="2" t="s">
        <v>5992</v>
      </c>
      <c r="C2996" s="2">
        <v>3</v>
      </c>
      <c r="D2996">
        <f t="shared" si="46"/>
        <v>6.5373719764654615E-5</v>
      </c>
    </row>
    <row r="2997" spans="1:4" ht="13.2" x14ac:dyDescent="0.25">
      <c r="A2997" s="2" t="s">
        <v>5993</v>
      </c>
      <c r="B2997" s="2" t="s">
        <v>5994</v>
      </c>
      <c r="C2997" s="2">
        <v>3</v>
      </c>
      <c r="D2997">
        <f t="shared" si="46"/>
        <v>6.5373719764654615E-5</v>
      </c>
    </row>
    <row r="2998" spans="1:4" ht="13.2" x14ac:dyDescent="0.25">
      <c r="A2998" s="2" t="s">
        <v>5995</v>
      </c>
      <c r="B2998" s="2" t="s">
        <v>5996</v>
      </c>
      <c r="C2998" s="2">
        <v>3</v>
      </c>
      <c r="D2998">
        <f t="shared" si="46"/>
        <v>6.5373719764654615E-5</v>
      </c>
    </row>
    <row r="2999" spans="1:4" ht="13.2" x14ac:dyDescent="0.25">
      <c r="A2999" s="2" t="s">
        <v>5997</v>
      </c>
      <c r="B2999" s="2" t="s">
        <v>5998</v>
      </c>
      <c r="C2999" s="2">
        <v>3</v>
      </c>
      <c r="D2999">
        <f t="shared" si="46"/>
        <v>6.5373719764654615E-5</v>
      </c>
    </row>
    <row r="3000" spans="1:4" ht="13.2" x14ac:dyDescent="0.25">
      <c r="A3000" s="2" t="s">
        <v>5999</v>
      </c>
      <c r="B3000" s="2" t="s">
        <v>6000</v>
      </c>
      <c r="C3000" s="2">
        <v>3</v>
      </c>
      <c r="D3000">
        <f t="shared" si="46"/>
        <v>6.5373719764654615E-5</v>
      </c>
    </row>
    <row r="3001" spans="1:4" ht="13.2" x14ac:dyDescent="0.25">
      <c r="A3001" s="2" t="s">
        <v>6001</v>
      </c>
      <c r="B3001" s="2" t="s">
        <v>6002</v>
      </c>
      <c r="C3001" s="2">
        <v>3</v>
      </c>
      <c r="D3001">
        <f t="shared" si="46"/>
        <v>6.5373719764654615E-5</v>
      </c>
    </row>
    <row r="3002" spans="1:4" ht="13.2" x14ac:dyDescent="0.25">
      <c r="A3002" s="2" t="s">
        <v>6003</v>
      </c>
      <c r="B3002" s="2" t="s">
        <v>6004</v>
      </c>
      <c r="C3002" s="2">
        <v>3</v>
      </c>
      <c r="D3002">
        <f t="shared" si="46"/>
        <v>6.5373719764654615E-5</v>
      </c>
    </row>
    <row r="3003" spans="1:4" ht="13.2" x14ac:dyDescent="0.25">
      <c r="A3003" s="2" t="s">
        <v>6005</v>
      </c>
      <c r="B3003" s="2" t="s">
        <v>6006</v>
      </c>
      <c r="C3003" s="2">
        <v>3</v>
      </c>
      <c r="D3003">
        <f t="shared" si="46"/>
        <v>6.5373719764654615E-5</v>
      </c>
    </row>
    <row r="3004" spans="1:4" ht="13.2" x14ac:dyDescent="0.25">
      <c r="A3004" s="2" t="s">
        <v>6007</v>
      </c>
      <c r="B3004" s="2" t="s">
        <v>6008</v>
      </c>
      <c r="C3004" s="2">
        <v>3</v>
      </c>
      <c r="D3004">
        <f t="shared" si="46"/>
        <v>6.5373719764654615E-5</v>
      </c>
    </row>
    <row r="3005" spans="1:4" ht="13.2" x14ac:dyDescent="0.25">
      <c r="A3005" s="2" t="s">
        <v>6009</v>
      </c>
      <c r="B3005" s="2" t="s">
        <v>6010</v>
      </c>
      <c r="C3005" s="2">
        <v>3</v>
      </c>
      <c r="D3005">
        <f t="shared" si="46"/>
        <v>6.5373719764654615E-5</v>
      </c>
    </row>
    <row r="3006" spans="1:4" ht="13.2" x14ac:dyDescent="0.25">
      <c r="A3006" s="2" t="s">
        <v>6011</v>
      </c>
      <c r="B3006" s="2" t="s">
        <v>6012</v>
      </c>
      <c r="C3006" s="2">
        <v>3</v>
      </c>
      <c r="D3006">
        <f t="shared" si="46"/>
        <v>6.5373719764654615E-5</v>
      </c>
    </row>
    <row r="3007" spans="1:4" ht="13.2" x14ac:dyDescent="0.25">
      <c r="A3007" s="2" t="s">
        <v>6013</v>
      </c>
      <c r="B3007" s="2" t="s">
        <v>6014</v>
      </c>
      <c r="C3007" s="2">
        <v>3</v>
      </c>
      <c r="D3007">
        <f t="shared" si="46"/>
        <v>6.5373719764654615E-5</v>
      </c>
    </row>
    <row r="3008" spans="1:4" ht="13.2" x14ac:dyDescent="0.25">
      <c r="A3008" s="2" t="s">
        <v>6015</v>
      </c>
      <c r="B3008" s="2" t="s">
        <v>6016</v>
      </c>
      <c r="C3008" s="2">
        <v>3</v>
      </c>
      <c r="D3008">
        <f t="shared" si="46"/>
        <v>6.5373719764654615E-5</v>
      </c>
    </row>
    <row r="3009" spans="1:4" ht="13.2" x14ac:dyDescent="0.25">
      <c r="A3009" s="2" t="s">
        <v>6017</v>
      </c>
      <c r="B3009" s="2" t="s">
        <v>6018</v>
      </c>
      <c r="C3009" s="2">
        <v>3</v>
      </c>
      <c r="D3009">
        <f t="shared" si="46"/>
        <v>6.5373719764654615E-5</v>
      </c>
    </row>
    <row r="3010" spans="1:4" ht="13.2" x14ac:dyDescent="0.25">
      <c r="A3010" s="2" t="s">
        <v>6019</v>
      </c>
      <c r="B3010" s="2" t="s">
        <v>6020</v>
      </c>
      <c r="C3010" s="2">
        <v>3</v>
      </c>
      <c r="D3010">
        <f t="shared" si="46"/>
        <v>6.5373719764654615E-5</v>
      </c>
    </row>
    <row r="3011" spans="1:4" ht="13.2" x14ac:dyDescent="0.25">
      <c r="A3011" s="2" t="s">
        <v>6021</v>
      </c>
      <c r="B3011" s="2" t="s">
        <v>6022</v>
      </c>
      <c r="C3011" s="2">
        <v>3</v>
      </c>
      <c r="D3011">
        <f t="shared" ref="D3011:D3074" si="47">(C3011/$E$1)</f>
        <v>6.5373719764654615E-5</v>
      </c>
    </row>
    <row r="3012" spans="1:4" ht="13.2" x14ac:dyDescent="0.25">
      <c r="A3012" s="2" t="s">
        <v>6023</v>
      </c>
      <c r="B3012" s="2" t="s">
        <v>6024</v>
      </c>
      <c r="C3012" s="2">
        <v>3</v>
      </c>
      <c r="D3012">
        <f t="shared" si="47"/>
        <v>6.5373719764654615E-5</v>
      </c>
    </row>
    <row r="3013" spans="1:4" ht="13.2" x14ac:dyDescent="0.25">
      <c r="A3013" s="2" t="s">
        <v>6025</v>
      </c>
      <c r="B3013" s="2" t="s">
        <v>6026</v>
      </c>
      <c r="C3013" s="2">
        <v>3</v>
      </c>
      <c r="D3013">
        <f t="shared" si="47"/>
        <v>6.5373719764654615E-5</v>
      </c>
    </row>
    <row r="3014" spans="1:4" ht="13.2" x14ac:dyDescent="0.25">
      <c r="A3014" s="2" t="s">
        <v>6027</v>
      </c>
      <c r="B3014" s="2" t="s">
        <v>6028</v>
      </c>
      <c r="C3014" s="2">
        <v>3</v>
      </c>
      <c r="D3014">
        <f t="shared" si="47"/>
        <v>6.5373719764654615E-5</v>
      </c>
    </row>
    <row r="3015" spans="1:4" ht="13.2" x14ac:dyDescent="0.25">
      <c r="A3015" s="2" t="s">
        <v>6029</v>
      </c>
      <c r="B3015" s="2" t="s">
        <v>6030</v>
      </c>
      <c r="C3015" s="2">
        <v>3</v>
      </c>
      <c r="D3015">
        <f t="shared" si="47"/>
        <v>6.5373719764654615E-5</v>
      </c>
    </row>
    <row r="3016" spans="1:4" ht="13.2" x14ac:dyDescent="0.25">
      <c r="A3016" s="2" t="s">
        <v>6031</v>
      </c>
      <c r="B3016" s="2" t="s">
        <v>6032</v>
      </c>
      <c r="C3016" s="2">
        <v>3</v>
      </c>
      <c r="D3016">
        <f t="shared" si="47"/>
        <v>6.5373719764654615E-5</v>
      </c>
    </row>
    <row r="3017" spans="1:4" ht="13.2" x14ac:dyDescent="0.25">
      <c r="A3017" s="2" t="s">
        <v>6033</v>
      </c>
      <c r="B3017" s="2" t="s">
        <v>6034</v>
      </c>
      <c r="C3017" s="2">
        <v>3</v>
      </c>
      <c r="D3017">
        <f t="shared" si="47"/>
        <v>6.5373719764654615E-5</v>
      </c>
    </row>
    <row r="3018" spans="1:4" ht="13.2" x14ac:dyDescent="0.25">
      <c r="A3018" s="2" t="s">
        <v>6035</v>
      </c>
      <c r="B3018" s="2" t="s">
        <v>6036</v>
      </c>
      <c r="C3018" s="2">
        <v>3</v>
      </c>
      <c r="D3018">
        <f t="shared" si="47"/>
        <v>6.5373719764654615E-5</v>
      </c>
    </row>
    <row r="3019" spans="1:4" ht="13.2" x14ac:dyDescent="0.25">
      <c r="A3019" s="2" t="s">
        <v>6037</v>
      </c>
      <c r="B3019" s="2" t="s">
        <v>6038</v>
      </c>
      <c r="C3019" s="2">
        <v>3</v>
      </c>
      <c r="D3019">
        <f t="shared" si="47"/>
        <v>6.5373719764654615E-5</v>
      </c>
    </row>
    <row r="3020" spans="1:4" ht="13.2" x14ac:dyDescent="0.25">
      <c r="A3020" s="2" t="s">
        <v>6039</v>
      </c>
      <c r="B3020" s="2" t="s">
        <v>6040</v>
      </c>
      <c r="C3020" s="2">
        <v>3</v>
      </c>
      <c r="D3020">
        <f t="shared" si="47"/>
        <v>6.5373719764654615E-5</v>
      </c>
    </row>
    <row r="3021" spans="1:4" ht="13.2" x14ac:dyDescent="0.25">
      <c r="A3021" s="2" t="s">
        <v>6041</v>
      </c>
      <c r="B3021" s="2" t="s">
        <v>6042</v>
      </c>
      <c r="C3021" s="2">
        <v>3</v>
      </c>
      <c r="D3021">
        <f t="shared" si="47"/>
        <v>6.5373719764654615E-5</v>
      </c>
    </row>
    <row r="3022" spans="1:4" ht="13.2" x14ac:dyDescent="0.25">
      <c r="A3022" s="2" t="s">
        <v>6043</v>
      </c>
      <c r="B3022" s="2" t="s">
        <v>6044</v>
      </c>
      <c r="C3022" s="2">
        <v>3</v>
      </c>
      <c r="D3022">
        <f t="shared" si="47"/>
        <v>6.5373719764654615E-5</v>
      </c>
    </row>
    <row r="3023" spans="1:4" ht="13.2" x14ac:dyDescent="0.25">
      <c r="A3023" s="2" t="s">
        <v>6045</v>
      </c>
      <c r="B3023" s="2" t="s">
        <v>6046</v>
      </c>
      <c r="C3023" s="2">
        <v>3</v>
      </c>
      <c r="D3023">
        <f t="shared" si="47"/>
        <v>6.5373719764654615E-5</v>
      </c>
    </row>
    <row r="3024" spans="1:4" ht="13.2" x14ac:dyDescent="0.25">
      <c r="A3024" s="2" t="s">
        <v>6047</v>
      </c>
      <c r="B3024" s="2" t="s">
        <v>6048</v>
      </c>
      <c r="C3024" s="2">
        <v>3</v>
      </c>
      <c r="D3024">
        <f t="shared" si="47"/>
        <v>6.5373719764654615E-5</v>
      </c>
    </row>
    <row r="3025" spans="1:4" ht="13.2" x14ac:dyDescent="0.25">
      <c r="A3025" s="2" t="s">
        <v>6049</v>
      </c>
      <c r="B3025" s="2" t="s">
        <v>6050</v>
      </c>
      <c r="C3025" s="2">
        <v>3</v>
      </c>
      <c r="D3025">
        <f t="shared" si="47"/>
        <v>6.5373719764654615E-5</v>
      </c>
    </row>
    <row r="3026" spans="1:4" ht="13.2" x14ac:dyDescent="0.25">
      <c r="A3026" s="2" t="s">
        <v>6051</v>
      </c>
      <c r="B3026" s="2" t="s">
        <v>6052</v>
      </c>
      <c r="C3026" s="2">
        <v>3</v>
      </c>
      <c r="D3026">
        <f t="shared" si="47"/>
        <v>6.5373719764654615E-5</v>
      </c>
    </row>
    <row r="3027" spans="1:4" ht="13.2" x14ac:dyDescent="0.25">
      <c r="A3027" s="2" t="s">
        <v>6053</v>
      </c>
      <c r="B3027" s="2" t="s">
        <v>6054</v>
      </c>
      <c r="C3027" s="2">
        <v>3</v>
      </c>
      <c r="D3027">
        <f t="shared" si="47"/>
        <v>6.5373719764654615E-5</v>
      </c>
    </row>
    <row r="3028" spans="1:4" ht="13.2" x14ac:dyDescent="0.25">
      <c r="A3028" s="2" t="s">
        <v>6055</v>
      </c>
      <c r="B3028" s="2" t="s">
        <v>6056</v>
      </c>
      <c r="C3028" s="2">
        <v>3</v>
      </c>
      <c r="D3028">
        <f t="shared" si="47"/>
        <v>6.5373719764654615E-5</v>
      </c>
    </row>
    <row r="3029" spans="1:4" ht="13.2" x14ac:dyDescent="0.25">
      <c r="A3029" s="2" t="s">
        <v>6057</v>
      </c>
      <c r="B3029" s="2" t="s">
        <v>6058</v>
      </c>
      <c r="C3029" s="2">
        <v>3</v>
      </c>
      <c r="D3029">
        <f t="shared" si="47"/>
        <v>6.5373719764654615E-5</v>
      </c>
    </row>
    <row r="3030" spans="1:4" ht="13.2" x14ac:dyDescent="0.25">
      <c r="A3030" s="2" t="s">
        <v>6059</v>
      </c>
      <c r="B3030" s="2" t="s">
        <v>6060</v>
      </c>
      <c r="C3030" s="2">
        <v>3</v>
      </c>
      <c r="D3030">
        <f t="shared" si="47"/>
        <v>6.5373719764654615E-5</v>
      </c>
    </row>
    <row r="3031" spans="1:4" ht="13.2" x14ac:dyDescent="0.25">
      <c r="A3031" s="2" t="s">
        <v>6061</v>
      </c>
      <c r="B3031" s="2" t="s">
        <v>6062</v>
      </c>
      <c r="C3031" s="2">
        <v>3</v>
      </c>
      <c r="D3031">
        <f t="shared" si="47"/>
        <v>6.5373719764654615E-5</v>
      </c>
    </row>
    <row r="3032" spans="1:4" ht="13.2" x14ac:dyDescent="0.25">
      <c r="A3032" s="2" t="s">
        <v>6063</v>
      </c>
      <c r="B3032" s="2" t="s">
        <v>6064</v>
      </c>
      <c r="C3032" s="2">
        <v>3</v>
      </c>
      <c r="D3032">
        <f t="shared" si="47"/>
        <v>6.5373719764654615E-5</v>
      </c>
    </row>
    <row r="3033" spans="1:4" ht="13.2" x14ac:dyDescent="0.25">
      <c r="A3033" s="2" t="s">
        <v>6065</v>
      </c>
      <c r="B3033" s="2" t="s">
        <v>6066</v>
      </c>
      <c r="C3033" s="2">
        <v>3</v>
      </c>
      <c r="D3033">
        <f t="shared" si="47"/>
        <v>6.5373719764654615E-5</v>
      </c>
    </row>
    <row r="3034" spans="1:4" ht="13.2" x14ac:dyDescent="0.25">
      <c r="A3034" s="2" t="s">
        <v>6067</v>
      </c>
      <c r="B3034" s="2" t="s">
        <v>6068</v>
      </c>
      <c r="C3034" s="2">
        <v>3</v>
      </c>
      <c r="D3034">
        <f t="shared" si="47"/>
        <v>6.5373719764654615E-5</v>
      </c>
    </row>
    <row r="3035" spans="1:4" ht="13.2" x14ac:dyDescent="0.25">
      <c r="A3035" s="2" t="s">
        <v>6069</v>
      </c>
      <c r="B3035" s="2" t="s">
        <v>6070</v>
      </c>
      <c r="C3035" s="2">
        <v>3</v>
      </c>
      <c r="D3035">
        <f t="shared" si="47"/>
        <v>6.5373719764654615E-5</v>
      </c>
    </row>
    <row r="3036" spans="1:4" ht="13.2" x14ac:dyDescent="0.25">
      <c r="A3036" s="2" t="s">
        <v>6071</v>
      </c>
      <c r="B3036" s="2" t="s">
        <v>6072</v>
      </c>
      <c r="C3036" s="2">
        <v>3</v>
      </c>
      <c r="D3036">
        <f t="shared" si="47"/>
        <v>6.5373719764654615E-5</v>
      </c>
    </row>
    <row r="3037" spans="1:4" ht="13.2" x14ac:dyDescent="0.25">
      <c r="A3037" s="2" t="s">
        <v>6073</v>
      </c>
      <c r="B3037" s="2" t="s">
        <v>6074</v>
      </c>
      <c r="C3037" s="2">
        <v>3</v>
      </c>
      <c r="D3037">
        <f t="shared" si="47"/>
        <v>6.5373719764654615E-5</v>
      </c>
    </row>
    <row r="3038" spans="1:4" ht="13.2" x14ac:dyDescent="0.25">
      <c r="A3038" s="2" t="s">
        <v>6075</v>
      </c>
      <c r="B3038" s="2" t="s">
        <v>6076</v>
      </c>
      <c r="C3038" s="2">
        <v>3</v>
      </c>
      <c r="D3038">
        <f t="shared" si="47"/>
        <v>6.5373719764654615E-5</v>
      </c>
    </row>
    <row r="3039" spans="1:4" ht="13.2" x14ac:dyDescent="0.25">
      <c r="A3039" s="2" t="s">
        <v>6077</v>
      </c>
      <c r="B3039" s="2" t="s">
        <v>6078</v>
      </c>
      <c r="C3039" s="2">
        <v>3</v>
      </c>
      <c r="D3039">
        <f t="shared" si="47"/>
        <v>6.5373719764654615E-5</v>
      </c>
    </row>
    <row r="3040" spans="1:4" ht="13.2" x14ac:dyDescent="0.25">
      <c r="A3040" s="2" t="s">
        <v>6079</v>
      </c>
      <c r="B3040" s="2" t="s">
        <v>6080</v>
      </c>
      <c r="C3040" s="2">
        <v>3</v>
      </c>
      <c r="D3040">
        <f t="shared" si="47"/>
        <v>6.5373719764654615E-5</v>
      </c>
    </row>
    <row r="3041" spans="1:4" ht="13.2" x14ac:dyDescent="0.25">
      <c r="A3041" s="2" t="s">
        <v>6081</v>
      </c>
      <c r="B3041" s="2" t="s">
        <v>6082</v>
      </c>
      <c r="C3041" s="2">
        <v>3</v>
      </c>
      <c r="D3041">
        <f t="shared" si="47"/>
        <v>6.5373719764654615E-5</v>
      </c>
    </row>
    <row r="3042" spans="1:4" ht="13.2" x14ac:dyDescent="0.25">
      <c r="A3042" s="2" t="s">
        <v>6083</v>
      </c>
      <c r="B3042" s="2" t="s">
        <v>6084</v>
      </c>
      <c r="C3042" s="2">
        <v>3</v>
      </c>
      <c r="D3042">
        <f t="shared" si="47"/>
        <v>6.5373719764654615E-5</v>
      </c>
    </row>
    <row r="3043" spans="1:4" ht="13.2" x14ac:dyDescent="0.25">
      <c r="A3043" s="2" t="s">
        <v>6085</v>
      </c>
      <c r="B3043" s="2" t="s">
        <v>6086</v>
      </c>
      <c r="C3043" s="2">
        <v>3</v>
      </c>
      <c r="D3043">
        <f t="shared" si="47"/>
        <v>6.5373719764654615E-5</v>
      </c>
    </row>
    <row r="3044" spans="1:4" ht="13.2" x14ac:dyDescent="0.25">
      <c r="A3044" s="2" t="s">
        <v>6087</v>
      </c>
      <c r="B3044" s="2" t="s">
        <v>6088</v>
      </c>
      <c r="C3044" s="2">
        <v>3</v>
      </c>
      <c r="D3044">
        <f t="shared" si="47"/>
        <v>6.5373719764654615E-5</v>
      </c>
    </row>
    <row r="3045" spans="1:4" ht="13.2" x14ac:dyDescent="0.25">
      <c r="A3045" s="2" t="s">
        <v>6089</v>
      </c>
      <c r="B3045" s="2" t="s">
        <v>6090</v>
      </c>
      <c r="C3045" s="2">
        <v>3</v>
      </c>
      <c r="D3045">
        <f t="shared" si="47"/>
        <v>6.5373719764654615E-5</v>
      </c>
    </row>
    <row r="3046" spans="1:4" ht="13.2" x14ac:dyDescent="0.25">
      <c r="A3046" s="2" t="s">
        <v>6091</v>
      </c>
      <c r="B3046" s="2" t="s">
        <v>6092</v>
      </c>
      <c r="C3046" s="2">
        <v>3</v>
      </c>
      <c r="D3046">
        <f t="shared" si="47"/>
        <v>6.5373719764654615E-5</v>
      </c>
    </row>
    <row r="3047" spans="1:4" ht="13.2" x14ac:dyDescent="0.25">
      <c r="A3047" s="2" t="s">
        <v>6093</v>
      </c>
      <c r="B3047" s="2" t="s">
        <v>6094</v>
      </c>
      <c r="C3047" s="2">
        <v>3</v>
      </c>
      <c r="D3047">
        <f t="shared" si="47"/>
        <v>6.5373719764654615E-5</v>
      </c>
    </row>
    <row r="3048" spans="1:4" ht="13.2" x14ac:dyDescent="0.25">
      <c r="A3048" s="2" t="s">
        <v>6095</v>
      </c>
      <c r="B3048" s="2" t="s">
        <v>6096</v>
      </c>
      <c r="C3048" s="2">
        <v>3</v>
      </c>
      <c r="D3048">
        <f t="shared" si="47"/>
        <v>6.5373719764654615E-5</v>
      </c>
    </row>
    <row r="3049" spans="1:4" ht="13.2" x14ac:dyDescent="0.25">
      <c r="A3049" s="2" t="s">
        <v>6097</v>
      </c>
      <c r="B3049" s="2" t="s">
        <v>6098</v>
      </c>
      <c r="C3049" s="2">
        <v>3</v>
      </c>
      <c r="D3049">
        <f t="shared" si="47"/>
        <v>6.5373719764654615E-5</v>
      </c>
    </row>
    <row r="3050" spans="1:4" ht="13.2" x14ac:dyDescent="0.25">
      <c r="A3050" s="2" t="s">
        <v>6099</v>
      </c>
      <c r="B3050" s="2" t="s">
        <v>6100</v>
      </c>
      <c r="C3050" s="2">
        <v>3</v>
      </c>
      <c r="D3050">
        <f t="shared" si="47"/>
        <v>6.5373719764654615E-5</v>
      </c>
    </row>
    <row r="3051" spans="1:4" ht="13.2" x14ac:dyDescent="0.25">
      <c r="A3051" s="2" t="s">
        <v>6101</v>
      </c>
      <c r="B3051" s="2" t="s">
        <v>6102</v>
      </c>
      <c r="C3051" s="2">
        <v>3</v>
      </c>
      <c r="D3051">
        <f t="shared" si="47"/>
        <v>6.5373719764654615E-5</v>
      </c>
    </row>
    <row r="3052" spans="1:4" ht="13.2" x14ac:dyDescent="0.25">
      <c r="A3052" s="2" t="s">
        <v>6103</v>
      </c>
      <c r="B3052" s="2" t="s">
        <v>6104</v>
      </c>
      <c r="C3052" s="2">
        <v>3</v>
      </c>
      <c r="D3052">
        <f t="shared" si="47"/>
        <v>6.5373719764654615E-5</v>
      </c>
    </row>
    <row r="3053" spans="1:4" ht="13.2" x14ac:dyDescent="0.25">
      <c r="A3053" s="2" t="s">
        <v>6105</v>
      </c>
      <c r="B3053" s="2" t="s">
        <v>6106</v>
      </c>
      <c r="C3053" s="2">
        <v>3</v>
      </c>
      <c r="D3053">
        <f t="shared" si="47"/>
        <v>6.5373719764654615E-5</v>
      </c>
    </row>
    <row r="3054" spans="1:4" ht="13.2" x14ac:dyDescent="0.25">
      <c r="A3054" s="2" t="s">
        <v>6107</v>
      </c>
      <c r="B3054" s="2" t="s">
        <v>6108</v>
      </c>
      <c r="C3054" s="2">
        <v>3</v>
      </c>
      <c r="D3054">
        <f t="shared" si="47"/>
        <v>6.5373719764654615E-5</v>
      </c>
    </row>
    <row r="3055" spans="1:4" ht="13.2" x14ac:dyDescent="0.25">
      <c r="A3055" s="2" t="s">
        <v>6109</v>
      </c>
      <c r="B3055" s="2" t="s">
        <v>6110</v>
      </c>
      <c r="C3055" s="2">
        <v>3</v>
      </c>
      <c r="D3055">
        <f t="shared" si="47"/>
        <v>6.5373719764654615E-5</v>
      </c>
    </row>
    <row r="3056" spans="1:4" ht="13.2" x14ac:dyDescent="0.25">
      <c r="A3056" s="2" t="s">
        <v>6111</v>
      </c>
      <c r="B3056" s="2" t="s">
        <v>6112</v>
      </c>
      <c r="C3056" s="2">
        <v>3</v>
      </c>
      <c r="D3056">
        <f t="shared" si="47"/>
        <v>6.5373719764654615E-5</v>
      </c>
    </row>
    <row r="3057" spans="1:4" ht="13.2" x14ac:dyDescent="0.25">
      <c r="A3057" s="2" t="s">
        <v>6113</v>
      </c>
      <c r="B3057" s="2" t="s">
        <v>6114</v>
      </c>
      <c r="C3057" s="2">
        <v>3</v>
      </c>
      <c r="D3057">
        <f t="shared" si="47"/>
        <v>6.5373719764654615E-5</v>
      </c>
    </row>
    <row r="3058" spans="1:4" ht="13.2" x14ac:dyDescent="0.25">
      <c r="A3058" s="2" t="s">
        <v>6115</v>
      </c>
      <c r="B3058" s="2" t="s">
        <v>6116</v>
      </c>
      <c r="C3058" s="2">
        <v>3</v>
      </c>
      <c r="D3058">
        <f t="shared" si="47"/>
        <v>6.5373719764654615E-5</v>
      </c>
    </row>
    <row r="3059" spans="1:4" ht="13.2" x14ac:dyDescent="0.25">
      <c r="A3059" s="2" t="s">
        <v>6117</v>
      </c>
      <c r="B3059" s="2" t="s">
        <v>6118</v>
      </c>
      <c r="C3059" s="2">
        <v>3</v>
      </c>
      <c r="D3059">
        <f t="shared" si="47"/>
        <v>6.5373719764654615E-5</v>
      </c>
    </row>
    <row r="3060" spans="1:4" ht="13.2" x14ac:dyDescent="0.25">
      <c r="A3060" s="2" t="s">
        <v>6119</v>
      </c>
      <c r="B3060" s="2" t="s">
        <v>6120</v>
      </c>
      <c r="C3060" s="2">
        <v>3</v>
      </c>
      <c r="D3060">
        <f t="shared" si="47"/>
        <v>6.5373719764654615E-5</v>
      </c>
    </row>
    <row r="3061" spans="1:4" ht="13.2" x14ac:dyDescent="0.25">
      <c r="A3061" s="2" t="s">
        <v>6121</v>
      </c>
      <c r="B3061" s="2" t="s">
        <v>6122</v>
      </c>
      <c r="C3061" s="2">
        <v>3</v>
      </c>
      <c r="D3061">
        <f t="shared" si="47"/>
        <v>6.5373719764654615E-5</v>
      </c>
    </row>
    <row r="3062" spans="1:4" ht="13.2" x14ac:dyDescent="0.25">
      <c r="A3062" s="2" t="s">
        <v>6123</v>
      </c>
      <c r="B3062" s="2" t="s">
        <v>6124</v>
      </c>
      <c r="C3062" s="2">
        <v>3</v>
      </c>
      <c r="D3062">
        <f t="shared" si="47"/>
        <v>6.5373719764654615E-5</v>
      </c>
    </row>
    <row r="3063" spans="1:4" ht="13.2" x14ac:dyDescent="0.25">
      <c r="A3063" s="2" t="s">
        <v>6125</v>
      </c>
      <c r="B3063" s="2" t="s">
        <v>6126</v>
      </c>
      <c r="C3063" s="2">
        <v>3</v>
      </c>
      <c r="D3063">
        <f t="shared" si="47"/>
        <v>6.5373719764654615E-5</v>
      </c>
    </row>
    <row r="3064" spans="1:4" ht="13.2" x14ac:dyDescent="0.25">
      <c r="A3064" s="2" t="s">
        <v>6127</v>
      </c>
      <c r="B3064" s="2" t="s">
        <v>6128</v>
      </c>
      <c r="C3064" s="2">
        <v>3</v>
      </c>
      <c r="D3064">
        <f t="shared" si="47"/>
        <v>6.5373719764654615E-5</v>
      </c>
    </row>
    <row r="3065" spans="1:4" ht="13.2" x14ac:dyDescent="0.25">
      <c r="A3065" s="2" t="s">
        <v>6129</v>
      </c>
      <c r="B3065" s="2" t="s">
        <v>6130</v>
      </c>
      <c r="C3065" s="2">
        <v>3</v>
      </c>
      <c r="D3065">
        <f t="shared" si="47"/>
        <v>6.5373719764654615E-5</v>
      </c>
    </row>
    <row r="3066" spans="1:4" ht="13.2" x14ac:dyDescent="0.25">
      <c r="A3066" s="2" t="s">
        <v>6131</v>
      </c>
      <c r="B3066" s="2" t="s">
        <v>6132</v>
      </c>
      <c r="C3066" s="2">
        <v>3</v>
      </c>
      <c r="D3066">
        <f t="shared" si="47"/>
        <v>6.5373719764654615E-5</v>
      </c>
    </row>
    <row r="3067" spans="1:4" ht="13.2" x14ac:dyDescent="0.25">
      <c r="A3067" s="2" t="s">
        <v>6133</v>
      </c>
      <c r="B3067" s="2" t="s">
        <v>6134</v>
      </c>
      <c r="C3067" s="2">
        <v>3</v>
      </c>
      <c r="D3067">
        <f t="shared" si="47"/>
        <v>6.5373719764654615E-5</v>
      </c>
    </row>
    <row r="3068" spans="1:4" ht="13.2" x14ac:dyDescent="0.25">
      <c r="A3068" s="2" t="s">
        <v>6135</v>
      </c>
      <c r="B3068" s="2" t="s">
        <v>6136</v>
      </c>
      <c r="C3068" s="2">
        <v>3</v>
      </c>
      <c r="D3068">
        <f t="shared" si="47"/>
        <v>6.5373719764654615E-5</v>
      </c>
    </row>
    <row r="3069" spans="1:4" ht="13.2" x14ac:dyDescent="0.25">
      <c r="A3069" s="2" t="s">
        <v>6137</v>
      </c>
      <c r="B3069" s="2" t="s">
        <v>6138</v>
      </c>
      <c r="C3069" s="2">
        <v>3</v>
      </c>
      <c r="D3069">
        <f t="shared" si="47"/>
        <v>6.5373719764654615E-5</v>
      </c>
    </row>
    <row r="3070" spans="1:4" ht="13.2" x14ac:dyDescent="0.25">
      <c r="A3070" s="2" t="s">
        <v>6139</v>
      </c>
      <c r="B3070" s="2" t="s">
        <v>6140</v>
      </c>
      <c r="C3070" s="2">
        <v>3</v>
      </c>
      <c r="D3070">
        <f t="shared" si="47"/>
        <v>6.5373719764654615E-5</v>
      </c>
    </row>
    <row r="3071" spans="1:4" ht="13.2" x14ac:dyDescent="0.25">
      <c r="A3071" s="2" t="s">
        <v>6141</v>
      </c>
      <c r="B3071" s="2" t="s">
        <v>6142</v>
      </c>
      <c r="C3071" s="2">
        <v>3</v>
      </c>
      <c r="D3071">
        <f t="shared" si="47"/>
        <v>6.5373719764654615E-5</v>
      </c>
    </row>
    <row r="3072" spans="1:4" ht="13.2" x14ac:dyDescent="0.25">
      <c r="A3072" s="2" t="s">
        <v>6143</v>
      </c>
      <c r="B3072" s="2" t="s">
        <v>6144</v>
      </c>
      <c r="C3072" s="2">
        <v>3</v>
      </c>
      <c r="D3072">
        <f t="shared" si="47"/>
        <v>6.5373719764654615E-5</v>
      </c>
    </row>
    <row r="3073" spans="1:4" ht="13.2" x14ac:dyDescent="0.25">
      <c r="A3073" s="2" t="s">
        <v>6145</v>
      </c>
      <c r="B3073" s="2" t="s">
        <v>6146</v>
      </c>
      <c r="C3073" s="2">
        <v>3</v>
      </c>
      <c r="D3073">
        <f t="shared" si="47"/>
        <v>6.5373719764654615E-5</v>
      </c>
    </row>
    <row r="3074" spans="1:4" ht="13.2" x14ac:dyDescent="0.25">
      <c r="A3074" s="2" t="s">
        <v>6147</v>
      </c>
      <c r="B3074" s="2" t="s">
        <v>6148</v>
      </c>
      <c r="C3074" s="2">
        <v>3</v>
      </c>
      <c r="D3074">
        <f t="shared" si="47"/>
        <v>6.5373719764654615E-5</v>
      </c>
    </row>
    <row r="3075" spans="1:4" ht="13.2" x14ac:dyDescent="0.25">
      <c r="A3075" s="2" t="s">
        <v>6149</v>
      </c>
      <c r="B3075" s="2" t="s">
        <v>6150</v>
      </c>
      <c r="C3075" s="2">
        <v>3</v>
      </c>
      <c r="D3075">
        <f t="shared" ref="D3075:D3138" si="48">(C3075/$E$1)</f>
        <v>6.5373719764654615E-5</v>
      </c>
    </row>
    <row r="3076" spans="1:4" ht="13.2" x14ac:dyDescent="0.25">
      <c r="A3076" s="2" t="s">
        <v>6151</v>
      </c>
      <c r="B3076" s="2" t="s">
        <v>6152</v>
      </c>
      <c r="C3076" s="2">
        <v>3</v>
      </c>
      <c r="D3076">
        <f t="shared" si="48"/>
        <v>6.5373719764654615E-5</v>
      </c>
    </row>
    <row r="3077" spans="1:4" ht="13.2" x14ac:dyDescent="0.25">
      <c r="A3077" s="2" t="s">
        <v>6153</v>
      </c>
      <c r="B3077" s="2" t="s">
        <v>6154</v>
      </c>
      <c r="C3077" s="2">
        <v>3</v>
      </c>
      <c r="D3077">
        <f t="shared" si="48"/>
        <v>6.5373719764654615E-5</v>
      </c>
    </row>
    <row r="3078" spans="1:4" ht="13.2" x14ac:dyDescent="0.25">
      <c r="A3078" s="2" t="s">
        <v>6155</v>
      </c>
      <c r="B3078" s="2" t="s">
        <v>6156</v>
      </c>
      <c r="C3078" s="2">
        <v>3</v>
      </c>
      <c r="D3078">
        <f t="shared" si="48"/>
        <v>6.5373719764654615E-5</v>
      </c>
    </row>
    <row r="3079" spans="1:4" ht="13.2" x14ac:dyDescent="0.25">
      <c r="A3079" s="2" t="s">
        <v>6157</v>
      </c>
      <c r="B3079" s="2" t="s">
        <v>6158</v>
      </c>
      <c r="C3079" s="2">
        <v>3</v>
      </c>
      <c r="D3079">
        <f t="shared" si="48"/>
        <v>6.5373719764654615E-5</v>
      </c>
    </row>
    <row r="3080" spans="1:4" ht="13.2" x14ac:dyDescent="0.25">
      <c r="A3080" s="2" t="s">
        <v>6159</v>
      </c>
      <c r="B3080" s="2" t="s">
        <v>6160</v>
      </c>
      <c r="C3080" s="2">
        <v>3</v>
      </c>
      <c r="D3080">
        <f t="shared" si="48"/>
        <v>6.5373719764654615E-5</v>
      </c>
    </row>
    <row r="3081" spans="1:4" ht="13.2" x14ac:dyDescent="0.25">
      <c r="A3081" s="2" t="s">
        <v>6161</v>
      </c>
      <c r="B3081" s="2" t="s">
        <v>6162</v>
      </c>
      <c r="C3081" s="2">
        <v>3</v>
      </c>
      <c r="D3081">
        <f t="shared" si="48"/>
        <v>6.5373719764654615E-5</v>
      </c>
    </row>
    <row r="3082" spans="1:4" ht="13.2" x14ac:dyDescent="0.25">
      <c r="A3082" s="2" t="s">
        <v>6163</v>
      </c>
      <c r="B3082" s="2" t="s">
        <v>6164</v>
      </c>
      <c r="C3082" s="2">
        <v>3</v>
      </c>
      <c r="D3082">
        <f t="shared" si="48"/>
        <v>6.5373719764654615E-5</v>
      </c>
    </row>
    <row r="3083" spans="1:4" ht="13.2" x14ac:dyDescent="0.25">
      <c r="A3083" s="2" t="s">
        <v>6165</v>
      </c>
      <c r="B3083" s="2" t="s">
        <v>6166</v>
      </c>
      <c r="C3083" s="2">
        <v>3</v>
      </c>
      <c r="D3083">
        <f t="shared" si="48"/>
        <v>6.5373719764654615E-5</v>
      </c>
    </row>
    <row r="3084" spans="1:4" ht="13.2" x14ac:dyDescent="0.25">
      <c r="A3084" s="2" t="s">
        <v>6167</v>
      </c>
      <c r="B3084" s="2" t="s">
        <v>6168</v>
      </c>
      <c r="C3084" s="2">
        <v>3</v>
      </c>
      <c r="D3084">
        <f t="shared" si="48"/>
        <v>6.5373719764654615E-5</v>
      </c>
    </row>
    <row r="3085" spans="1:4" ht="13.2" x14ac:dyDescent="0.25">
      <c r="A3085" s="2" t="s">
        <v>6169</v>
      </c>
      <c r="B3085" s="2" t="s">
        <v>6170</v>
      </c>
      <c r="C3085" s="2">
        <v>3</v>
      </c>
      <c r="D3085">
        <f t="shared" si="48"/>
        <v>6.5373719764654615E-5</v>
      </c>
    </row>
    <row r="3086" spans="1:4" ht="13.2" x14ac:dyDescent="0.25">
      <c r="A3086" s="2" t="s">
        <v>6171</v>
      </c>
      <c r="B3086" s="2" t="s">
        <v>6172</v>
      </c>
      <c r="C3086" s="2">
        <v>3</v>
      </c>
      <c r="D3086">
        <f t="shared" si="48"/>
        <v>6.5373719764654615E-5</v>
      </c>
    </row>
    <row r="3087" spans="1:4" ht="13.2" x14ac:dyDescent="0.25">
      <c r="A3087" s="2" t="s">
        <v>6173</v>
      </c>
      <c r="B3087" s="2" t="s">
        <v>6174</v>
      </c>
      <c r="C3087" s="2">
        <v>3</v>
      </c>
      <c r="D3087">
        <f t="shared" si="48"/>
        <v>6.5373719764654615E-5</v>
      </c>
    </row>
    <row r="3088" spans="1:4" ht="13.2" x14ac:dyDescent="0.25">
      <c r="A3088" s="2" t="s">
        <v>6175</v>
      </c>
      <c r="B3088" s="2" t="s">
        <v>6176</v>
      </c>
      <c r="C3088" s="2">
        <v>3</v>
      </c>
      <c r="D3088">
        <f t="shared" si="48"/>
        <v>6.5373719764654615E-5</v>
      </c>
    </row>
    <row r="3089" spans="1:4" ht="13.2" x14ac:dyDescent="0.25">
      <c r="A3089" s="2" t="s">
        <v>6177</v>
      </c>
      <c r="B3089" s="2" t="s">
        <v>6178</v>
      </c>
      <c r="C3089" s="2">
        <v>3</v>
      </c>
      <c r="D3089">
        <f t="shared" si="48"/>
        <v>6.5373719764654615E-5</v>
      </c>
    </row>
    <row r="3090" spans="1:4" ht="13.2" x14ac:dyDescent="0.25">
      <c r="A3090" s="2" t="s">
        <v>6179</v>
      </c>
      <c r="B3090" s="2" t="s">
        <v>6180</v>
      </c>
      <c r="C3090" s="2">
        <v>3</v>
      </c>
      <c r="D3090">
        <f t="shared" si="48"/>
        <v>6.5373719764654615E-5</v>
      </c>
    </row>
    <row r="3091" spans="1:4" ht="13.2" x14ac:dyDescent="0.25">
      <c r="A3091" s="2" t="s">
        <v>6181</v>
      </c>
      <c r="B3091" s="2" t="s">
        <v>6182</v>
      </c>
      <c r="C3091" s="2">
        <v>3</v>
      </c>
      <c r="D3091">
        <f t="shared" si="48"/>
        <v>6.5373719764654615E-5</v>
      </c>
    </row>
    <row r="3092" spans="1:4" ht="13.2" x14ac:dyDescent="0.25">
      <c r="A3092" s="2" t="s">
        <v>6183</v>
      </c>
      <c r="B3092" s="2" t="s">
        <v>6184</v>
      </c>
      <c r="C3092" s="2">
        <v>3</v>
      </c>
      <c r="D3092">
        <f t="shared" si="48"/>
        <v>6.5373719764654615E-5</v>
      </c>
    </row>
    <row r="3093" spans="1:4" ht="13.2" x14ac:dyDescent="0.25">
      <c r="A3093" s="2" t="s">
        <v>6185</v>
      </c>
      <c r="B3093" s="2" t="s">
        <v>6186</v>
      </c>
      <c r="C3093" s="2">
        <v>3</v>
      </c>
      <c r="D3093">
        <f t="shared" si="48"/>
        <v>6.5373719764654615E-5</v>
      </c>
    </row>
    <row r="3094" spans="1:4" ht="13.2" x14ac:dyDescent="0.25">
      <c r="A3094" s="2" t="s">
        <v>6187</v>
      </c>
      <c r="B3094" s="2" t="s">
        <v>6188</v>
      </c>
      <c r="C3094" s="2">
        <v>3</v>
      </c>
      <c r="D3094">
        <f t="shared" si="48"/>
        <v>6.5373719764654615E-5</v>
      </c>
    </row>
    <row r="3095" spans="1:4" ht="13.2" x14ac:dyDescent="0.25">
      <c r="A3095" s="2" t="s">
        <v>6189</v>
      </c>
      <c r="B3095" s="2" t="s">
        <v>6190</v>
      </c>
      <c r="C3095" s="2">
        <v>3</v>
      </c>
      <c r="D3095">
        <f t="shared" si="48"/>
        <v>6.5373719764654615E-5</v>
      </c>
    </row>
    <row r="3096" spans="1:4" ht="13.2" x14ac:dyDescent="0.25">
      <c r="A3096" s="2" t="s">
        <v>6191</v>
      </c>
      <c r="B3096" s="2" t="s">
        <v>6192</v>
      </c>
      <c r="C3096" s="2">
        <v>3</v>
      </c>
      <c r="D3096">
        <f t="shared" si="48"/>
        <v>6.5373719764654615E-5</v>
      </c>
    </row>
    <row r="3097" spans="1:4" ht="13.2" x14ac:dyDescent="0.25">
      <c r="A3097" s="2" t="s">
        <v>6193</v>
      </c>
      <c r="B3097" s="2" t="s">
        <v>6194</v>
      </c>
      <c r="C3097" s="2">
        <v>3</v>
      </c>
      <c r="D3097">
        <f t="shared" si="48"/>
        <v>6.5373719764654615E-5</v>
      </c>
    </row>
    <row r="3098" spans="1:4" ht="13.2" x14ac:dyDescent="0.25">
      <c r="A3098" s="2" t="s">
        <v>6195</v>
      </c>
      <c r="B3098" s="2" t="s">
        <v>6196</v>
      </c>
      <c r="C3098" s="2">
        <v>3</v>
      </c>
      <c r="D3098">
        <f t="shared" si="48"/>
        <v>6.5373719764654615E-5</v>
      </c>
    </row>
    <row r="3099" spans="1:4" ht="13.2" x14ac:dyDescent="0.25">
      <c r="A3099" s="2" t="s">
        <v>6197</v>
      </c>
      <c r="B3099" s="2" t="s">
        <v>6198</v>
      </c>
      <c r="C3099" s="2">
        <v>3</v>
      </c>
      <c r="D3099">
        <f t="shared" si="48"/>
        <v>6.5373719764654615E-5</v>
      </c>
    </row>
    <row r="3100" spans="1:4" ht="13.2" x14ac:dyDescent="0.25">
      <c r="A3100" s="2" t="s">
        <v>6199</v>
      </c>
      <c r="B3100" s="2" t="s">
        <v>6200</v>
      </c>
      <c r="C3100" s="2">
        <v>3</v>
      </c>
      <c r="D3100">
        <f t="shared" si="48"/>
        <v>6.5373719764654615E-5</v>
      </c>
    </row>
    <row r="3101" spans="1:4" ht="13.2" x14ac:dyDescent="0.25">
      <c r="A3101" s="2" t="s">
        <v>6201</v>
      </c>
      <c r="B3101" s="2" t="s">
        <v>6202</v>
      </c>
      <c r="C3101" s="2">
        <v>3</v>
      </c>
      <c r="D3101">
        <f t="shared" si="48"/>
        <v>6.5373719764654615E-5</v>
      </c>
    </row>
    <row r="3102" spans="1:4" ht="13.2" x14ac:dyDescent="0.25">
      <c r="A3102" s="2" t="s">
        <v>6203</v>
      </c>
      <c r="B3102" s="2" t="s">
        <v>6204</v>
      </c>
      <c r="C3102" s="2">
        <v>3</v>
      </c>
      <c r="D3102">
        <f t="shared" si="48"/>
        <v>6.5373719764654615E-5</v>
      </c>
    </row>
    <row r="3103" spans="1:4" ht="13.2" x14ac:dyDescent="0.25">
      <c r="A3103" s="2" t="s">
        <v>6205</v>
      </c>
      <c r="B3103" s="2" t="s">
        <v>6206</v>
      </c>
      <c r="C3103" s="2">
        <v>3</v>
      </c>
      <c r="D3103">
        <f t="shared" si="48"/>
        <v>6.5373719764654615E-5</v>
      </c>
    </row>
    <row r="3104" spans="1:4" ht="13.2" x14ac:dyDescent="0.25">
      <c r="A3104" s="2" t="s">
        <v>6207</v>
      </c>
      <c r="B3104" s="2" t="s">
        <v>6208</v>
      </c>
      <c r="C3104" s="2">
        <v>3</v>
      </c>
      <c r="D3104">
        <f t="shared" si="48"/>
        <v>6.5373719764654615E-5</v>
      </c>
    </row>
    <row r="3105" spans="1:4" ht="13.2" x14ac:dyDescent="0.25">
      <c r="A3105" s="2" t="s">
        <v>6209</v>
      </c>
      <c r="B3105" s="2" t="s">
        <v>6210</v>
      </c>
      <c r="C3105" s="2">
        <v>3</v>
      </c>
      <c r="D3105">
        <f t="shared" si="48"/>
        <v>6.5373719764654615E-5</v>
      </c>
    </row>
    <row r="3106" spans="1:4" ht="13.2" x14ac:dyDescent="0.25">
      <c r="A3106" s="2" t="s">
        <v>6211</v>
      </c>
      <c r="B3106" s="2" t="s">
        <v>6212</v>
      </c>
      <c r="C3106" s="2">
        <v>3</v>
      </c>
      <c r="D3106">
        <f t="shared" si="48"/>
        <v>6.5373719764654615E-5</v>
      </c>
    </row>
    <row r="3107" spans="1:4" ht="13.2" x14ac:dyDescent="0.25">
      <c r="A3107" s="2" t="s">
        <v>6213</v>
      </c>
      <c r="B3107" s="2" t="s">
        <v>6214</v>
      </c>
      <c r="C3107" s="2">
        <v>3</v>
      </c>
      <c r="D3107">
        <f t="shared" si="48"/>
        <v>6.5373719764654615E-5</v>
      </c>
    </row>
    <row r="3108" spans="1:4" ht="13.2" x14ac:dyDescent="0.25">
      <c r="A3108" s="2" t="s">
        <v>6215</v>
      </c>
      <c r="B3108" s="2" t="s">
        <v>6216</v>
      </c>
      <c r="C3108" s="2">
        <v>3</v>
      </c>
      <c r="D3108">
        <f t="shared" si="48"/>
        <v>6.5373719764654615E-5</v>
      </c>
    </row>
    <row r="3109" spans="1:4" ht="13.2" x14ac:dyDescent="0.25">
      <c r="A3109" s="2" t="s">
        <v>6217</v>
      </c>
      <c r="B3109" s="2" t="s">
        <v>6218</v>
      </c>
      <c r="C3109" s="2">
        <v>3</v>
      </c>
      <c r="D3109">
        <f t="shared" si="48"/>
        <v>6.5373719764654615E-5</v>
      </c>
    </row>
    <row r="3110" spans="1:4" ht="13.2" x14ac:dyDescent="0.25">
      <c r="A3110" s="2" t="s">
        <v>6219</v>
      </c>
      <c r="B3110" s="2" t="s">
        <v>6220</v>
      </c>
      <c r="C3110" s="2">
        <v>3</v>
      </c>
      <c r="D3110">
        <f t="shared" si="48"/>
        <v>6.5373719764654615E-5</v>
      </c>
    </row>
    <row r="3111" spans="1:4" ht="13.2" x14ac:dyDescent="0.25">
      <c r="A3111" s="2" t="s">
        <v>6221</v>
      </c>
      <c r="B3111" s="2" t="s">
        <v>6222</v>
      </c>
      <c r="C3111" s="2">
        <v>3</v>
      </c>
      <c r="D3111">
        <f t="shared" si="48"/>
        <v>6.5373719764654615E-5</v>
      </c>
    </row>
    <row r="3112" spans="1:4" ht="13.2" x14ac:dyDescent="0.25">
      <c r="A3112" s="2" t="s">
        <v>6223</v>
      </c>
      <c r="B3112" s="2" t="s">
        <v>6224</v>
      </c>
      <c r="C3112" s="2">
        <v>3</v>
      </c>
      <c r="D3112">
        <f t="shared" si="48"/>
        <v>6.5373719764654615E-5</v>
      </c>
    </row>
    <row r="3113" spans="1:4" ht="13.2" x14ac:dyDescent="0.25">
      <c r="A3113" s="2" t="s">
        <v>6225</v>
      </c>
      <c r="B3113" s="2" t="s">
        <v>6226</v>
      </c>
      <c r="C3113" s="2">
        <v>3</v>
      </c>
      <c r="D3113">
        <f t="shared" si="48"/>
        <v>6.5373719764654615E-5</v>
      </c>
    </row>
    <row r="3114" spans="1:4" ht="13.2" x14ac:dyDescent="0.25">
      <c r="A3114" s="2" t="s">
        <v>6227</v>
      </c>
      <c r="B3114" s="2" t="s">
        <v>6228</v>
      </c>
      <c r="C3114" s="2">
        <v>3</v>
      </c>
      <c r="D3114">
        <f t="shared" si="48"/>
        <v>6.5373719764654615E-5</v>
      </c>
    </row>
    <row r="3115" spans="1:4" ht="13.2" x14ac:dyDescent="0.25">
      <c r="A3115" s="2" t="s">
        <v>6229</v>
      </c>
      <c r="B3115" s="2" t="s">
        <v>6230</v>
      </c>
      <c r="C3115" s="2">
        <v>3</v>
      </c>
      <c r="D3115">
        <f t="shared" si="48"/>
        <v>6.5373719764654615E-5</v>
      </c>
    </row>
    <row r="3116" spans="1:4" ht="13.2" x14ac:dyDescent="0.25">
      <c r="A3116" s="2" t="s">
        <v>6231</v>
      </c>
      <c r="B3116" s="2" t="s">
        <v>6232</v>
      </c>
      <c r="C3116" s="2">
        <v>3</v>
      </c>
      <c r="D3116">
        <f t="shared" si="48"/>
        <v>6.5373719764654615E-5</v>
      </c>
    </row>
    <row r="3117" spans="1:4" ht="13.2" x14ac:dyDescent="0.25">
      <c r="A3117" s="2" t="s">
        <v>6233</v>
      </c>
      <c r="B3117" s="2" t="s">
        <v>6234</v>
      </c>
      <c r="C3117" s="2">
        <v>3</v>
      </c>
      <c r="D3117">
        <f t="shared" si="48"/>
        <v>6.5373719764654615E-5</v>
      </c>
    </row>
    <row r="3118" spans="1:4" ht="13.2" x14ac:dyDescent="0.25">
      <c r="A3118" s="2" t="s">
        <v>6235</v>
      </c>
      <c r="B3118" s="2" t="s">
        <v>6236</v>
      </c>
      <c r="C3118" s="2">
        <v>3</v>
      </c>
      <c r="D3118">
        <f t="shared" si="48"/>
        <v>6.5373719764654615E-5</v>
      </c>
    </row>
    <row r="3119" spans="1:4" ht="13.2" x14ac:dyDescent="0.25">
      <c r="A3119" s="2" t="s">
        <v>6237</v>
      </c>
      <c r="B3119" s="2" t="s">
        <v>6238</v>
      </c>
      <c r="C3119" s="2">
        <v>3</v>
      </c>
      <c r="D3119">
        <f t="shared" si="48"/>
        <v>6.5373719764654615E-5</v>
      </c>
    </row>
    <row r="3120" spans="1:4" ht="13.2" x14ac:dyDescent="0.25">
      <c r="A3120" s="2" t="s">
        <v>6239</v>
      </c>
      <c r="B3120" s="2" t="s">
        <v>6240</v>
      </c>
      <c r="C3120" s="2">
        <v>3</v>
      </c>
      <c r="D3120">
        <f t="shared" si="48"/>
        <v>6.5373719764654615E-5</v>
      </c>
    </row>
    <row r="3121" spans="1:4" ht="13.2" x14ac:dyDescent="0.25">
      <c r="A3121" s="2" t="s">
        <v>6241</v>
      </c>
      <c r="B3121" s="2" t="s">
        <v>6242</v>
      </c>
      <c r="C3121" s="2">
        <v>3</v>
      </c>
      <c r="D3121">
        <f t="shared" si="48"/>
        <v>6.5373719764654615E-5</v>
      </c>
    </row>
    <row r="3122" spans="1:4" ht="13.2" x14ac:dyDescent="0.25">
      <c r="A3122" s="2" t="s">
        <v>6243</v>
      </c>
      <c r="B3122" s="2" t="s">
        <v>6244</v>
      </c>
      <c r="C3122" s="2">
        <v>3</v>
      </c>
      <c r="D3122">
        <f t="shared" si="48"/>
        <v>6.5373719764654615E-5</v>
      </c>
    </row>
    <row r="3123" spans="1:4" ht="13.2" x14ac:dyDescent="0.25">
      <c r="A3123" s="2" t="s">
        <v>6245</v>
      </c>
      <c r="B3123" s="2" t="s">
        <v>6246</v>
      </c>
      <c r="C3123" s="2">
        <v>3</v>
      </c>
      <c r="D3123">
        <f t="shared" si="48"/>
        <v>6.5373719764654615E-5</v>
      </c>
    </row>
    <row r="3124" spans="1:4" ht="13.2" x14ac:dyDescent="0.25">
      <c r="A3124" s="2" t="s">
        <v>6247</v>
      </c>
      <c r="B3124" s="2" t="s">
        <v>6248</v>
      </c>
      <c r="C3124" s="2">
        <v>3</v>
      </c>
      <c r="D3124">
        <f t="shared" si="48"/>
        <v>6.5373719764654615E-5</v>
      </c>
    </row>
    <row r="3125" spans="1:4" ht="13.2" x14ac:dyDescent="0.25">
      <c r="A3125" s="2" t="s">
        <v>6249</v>
      </c>
      <c r="B3125" s="2" t="s">
        <v>6250</v>
      </c>
      <c r="C3125" s="2">
        <v>3</v>
      </c>
      <c r="D3125">
        <f t="shared" si="48"/>
        <v>6.5373719764654615E-5</v>
      </c>
    </row>
    <row r="3126" spans="1:4" ht="13.2" x14ac:dyDescent="0.25">
      <c r="A3126" s="2" t="s">
        <v>6251</v>
      </c>
      <c r="B3126" s="2" t="s">
        <v>6252</v>
      </c>
      <c r="C3126" s="2">
        <v>3</v>
      </c>
      <c r="D3126">
        <f t="shared" si="48"/>
        <v>6.5373719764654615E-5</v>
      </c>
    </row>
    <row r="3127" spans="1:4" ht="13.2" x14ac:dyDescent="0.25">
      <c r="A3127" s="2" t="s">
        <v>6253</v>
      </c>
      <c r="B3127" s="2" t="s">
        <v>6254</v>
      </c>
      <c r="C3127" s="2">
        <v>3</v>
      </c>
      <c r="D3127">
        <f t="shared" si="48"/>
        <v>6.5373719764654615E-5</v>
      </c>
    </row>
    <row r="3128" spans="1:4" ht="13.2" x14ac:dyDescent="0.25">
      <c r="A3128" s="2" t="s">
        <v>6255</v>
      </c>
      <c r="B3128" s="2" t="s">
        <v>6256</v>
      </c>
      <c r="C3128" s="2">
        <v>3</v>
      </c>
      <c r="D3128">
        <f t="shared" si="48"/>
        <v>6.5373719764654615E-5</v>
      </c>
    </row>
    <row r="3129" spans="1:4" ht="13.2" x14ac:dyDescent="0.25">
      <c r="A3129" s="2" t="s">
        <v>6257</v>
      </c>
      <c r="B3129" s="2" t="s">
        <v>6258</v>
      </c>
      <c r="C3129" s="2">
        <v>3</v>
      </c>
      <c r="D3129">
        <f t="shared" si="48"/>
        <v>6.5373719764654615E-5</v>
      </c>
    </row>
    <row r="3130" spans="1:4" ht="13.2" x14ac:dyDescent="0.25">
      <c r="A3130" s="2" t="s">
        <v>6259</v>
      </c>
      <c r="B3130" s="2" t="s">
        <v>6260</v>
      </c>
      <c r="C3130" s="2">
        <v>3</v>
      </c>
      <c r="D3130">
        <f t="shared" si="48"/>
        <v>6.5373719764654615E-5</v>
      </c>
    </row>
    <row r="3131" spans="1:4" ht="13.2" x14ac:dyDescent="0.25">
      <c r="A3131" s="2" t="s">
        <v>6261</v>
      </c>
      <c r="B3131" s="2" t="s">
        <v>6262</v>
      </c>
      <c r="C3131" s="2">
        <v>3</v>
      </c>
      <c r="D3131">
        <f t="shared" si="48"/>
        <v>6.5373719764654615E-5</v>
      </c>
    </row>
    <row r="3132" spans="1:4" ht="13.2" x14ac:dyDescent="0.25">
      <c r="A3132" s="2" t="s">
        <v>6263</v>
      </c>
      <c r="B3132" s="2" t="s">
        <v>6264</v>
      </c>
      <c r="C3132" s="2">
        <v>3</v>
      </c>
      <c r="D3132">
        <f t="shared" si="48"/>
        <v>6.5373719764654615E-5</v>
      </c>
    </row>
    <row r="3133" spans="1:4" ht="13.2" x14ac:dyDescent="0.25">
      <c r="A3133" s="2" t="s">
        <v>6265</v>
      </c>
      <c r="B3133" s="2" t="s">
        <v>6266</v>
      </c>
      <c r="C3133" s="2">
        <v>3</v>
      </c>
      <c r="D3133">
        <f t="shared" si="48"/>
        <v>6.5373719764654615E-5</v>
      </c>
    </row>
    <row r="3134" spans="1:4" ht="13.2" x14ac:dyDescent="0.25">
      <c r="A3134" s="2" t="s">
        <v>6267</v>
      </c>
      <c r="B3134" s="2" t="s">
        <v>6268</v>
      </c>
      <c r="C3134" s="2">
        <v>3</v>
      </c>
      <c r="D3134">
        <f t="shared" si="48"/>
        <v>6.5373719764654615E-5</v>
      </c>
    </row>
    <row r="3135" spans="1:4" ht="13.2" x14ac:dyDescent="0.25">
      <c r="A3135" s="2" t="s">
        <v>6269</v>
      </c>
      <c r="B3135" s="2" t="s">
        <v>6270</v>
      </c>
      <c r="C3135" s="2">
        <v>3</v>
      </c>
      <c r="D3135">
        <f t="shared" si="48"/>
        <v>6.5373719764654615E-5</v>
      </c>
    </row>
    <row r="3136" spans="1:4" ht="13.2" x14ac:dyDescent="0.25">
      <c r="A3136" s="2" t="s">
        <v>6271</v>
      </c>
      <c r="B3136" s="2" t="s">
        <v>6272</v>
      </c>
      <c r="C3136" s="2">
        <v>3</v>
      </c>
      <c r="D3136">
        <f t="shared" si="48"/>
        <v>6.5373719764654615E-5</v>
      </c>
    </row>
    <row r="3137" spans="1:4" ht="13.2" x14ac:dyDescent="0.25">
      <c r="A3137" s="2" t="s">
        <v>6273</v>
      </c>
      <c r="B3137" s="2" t="s">
        <v>6274</v>
      </c>
      <c r="C3137" s="2">
        <v>3</v>
      </c>
      <c r="D3137">
        <f t="shared" si="48"/>
        <v>6.5373719764654615E-5</v>
      </c>
    </row>
    <row r="3138" spans="1:4" ht="13.2" x14ac:dyDescent="0.25">
      <c r="A3138" s="2" t="s">
        <v>6275</v>
      </c>
      <c r="B3138" s="2" t="s">
        <v>6276</v>
      </c>
      <c r="C3138" s="2">
        <v>3</v>
      </c>
      <c r="D3138">
        <f t="shared" si="48"/>
        <v>6.5373719764654615E-5</v>
      </c>
    </row>
    <row r="3139" spans="1:4" ht="13.2" x14ac:dyDescent="0.25">
      <c r="A3139" s="2" t="s">
        <v>6277</v>
      </c>
      <c r="B3139" s="2" t="s">
        <v>6278</v>
      </c>
      <c r="C3139" s="2">
        <v>3</v>
      </c>
      <c r="D3139">
        <f t="shared" ref="D3139:D3202" si="49">(C3139/$E$1)</f>
        <v>6.5373719764654615E-5</v>
      </c>
    </row>
    <row r="3140" spans="1:4" ht="13.2" x14ac:dyDescent="0.25">
      <c r="A3140" s="2" t="s">
        <v>6279</v>
      </c>
      <c r="B3140" s="2" t="s">
        <v>6280</v>
      </c>
      <c r="C3140" s="2">
        <v>3</v>
      </c>
      <c r="D3140">
        <f t="shared" si="49"/>
        <v>6.5373719764654615E-5</v>
      </c>
    </row>
    <row r="3141" spans="1:4" ht="13.2" x14ac:dyDescent="0.25">
      <c r="A3141" s="2" t="s">
        <v>6281</v>
      </c>
      <c r="B3141" s="2" t="s">
        <v>6282</v>
      </c>
      <c r="C3141" s="2">
        <v>3</v>
      </c>
      <c r="D3141">
        <f t="shared" si="49"/>
        <v>6.5373719764654615E-5</v>
      </c>
    </row>
    <row r="3142" spans="1:4" ht="13.2" x14ac:dyDescent="0.25">
      <c r="A3142" s="2" t="s">
        <v>6283</v>
      </c>
      <c r="B3142" s="2" t="s">
        <v>6284</v>
      </c>
      <c r="C3142" s="2">
        <v>3</v>
      </c>
      <c r="D3142">
        <f t="shared" si="49"/>
        <v>6.5373719764654615E-5</v>
      </c>
    </row>
    <row r="3143" spans="1:4" ht="13.2" x14ac:dyDescent="0.25">
      <c r="A3143" s="2" t="s">
        <v>6285</v>
      </c>
      <c r="B3143" s="2" t="s">
        <v>6286</v>
      </c>
      <c r="C3143" s="2">
        <v>3</v>
      </c>
      <c r="D3143">
        <f t="shared" si="49"/>
        <v>6.5373719764654615E-5</v>
      </c>
    </row>
    <row r="3144" spans="1:4" ht="13.2" x14ac:dyDescent="0.25">
      <c r="A3144" s="2" t="s">
        <v>6287</v>
      </c>
      <c r="B3144" s="2" t="s">
        <v>6288</v>
      </c>
      <c r="C3144" s="2">
        <v>3</v>
      </c>
      <c r="D3144">
        <f t="shared" si="49"/>
        <v>6.5373719764654615E-5</v>
      </c>
    </row>
    <row r="3145" spans="1:4" ht="13.2" x14ac:dyDescent="0.25">
      <c r="A3145" s="2" t="s">
        <v>6289</v>
      </c>
      <c r="B3145" s="2" t="s">
        <v>6290</v>
      </c>
      <c r="C3145" s="2">
        <v>3</v>
      </c>
      <c r="D3145">
        <f t="shared" si="49"/>
        <v>6.5373719764654615E-5</v>
      </c>
    </row>
    <row r="3146" spans="1:4" ht="13.2" x14ac:dyDescent="0.25">
      <c r="A3146" s="2" t="s">
        <v>6291</v>
      </c>
      <c r="B3146" s="2" t="s">
        <v>6292</v>
      </c>
      <c r="C3146" s="2">
        <v>3</v>
      </c>
      <c r="D3146">
        <f t="shared" si="49"/>
        <v>6.5373719764654615E-5</v>
      </c>
    </row>
    <row r="3147" spans="1:4" ht="13.2" x14ac:dyDescent="0.25">
      <c r="A3147" s="2" t="s">
        <v>6293</v>
      </c>
      <c r="B3147" s="2" t="s">
        <v>6294</v>
      </c>
      <c r="C3147" s="2">
        <v>3</v>
      </c>
      <c r="D3147">
        <f t="shared" si="49"/>
        <v>6.5373719764654615E-5</v>
      </c>
    </row>
    <row r="3148" spans="1:4" ht="13.2" x14ac:dyDescent="0.25">
      <c r="A3148" s="2" t="s">
        <v>6295</v>
      </c>
      <c r="B3148" s="2" t="s">
        <v>6296</v>
      </c>
      <c r="C3148" s="2">
        <v>3</v>
      </c>
      <c r="D3148">
        <f t="shared" si="49"/>
        <v>6.5373719764654615E-5</v>
      </c>
    </row>
    <row r="3149" spans="1:4" ht="13.2" x14ac:dyDescent="0.25">
      <c r="A3149" s="2" t="s">
        <v>6297</v>
      </c>
      <c r="B3149" s="2" t="s">
        <v>6298</v>
      </c>
      <c r="C3149" s="2">
        <v>3</v>
      </c>
      <c r="D3149">
        <f t="shared" si="49"/>
        <v>6.5373719764654615E-5</v>
      </c>
    </row>
    <row r="3150" spans="1:4" ht="13.2" x14ac:dyDescent="0.25">
      <c r="A3150" s="2" t="s">
        <v>6299</v>
      </c>
      <c r="B3150" s="2" t="s">
        <v>6300</v>
      </c>
      <c r="C3150" s="2">
        <v>3</v>
      </c>
      <c r="D3150">
        <f t="shared" si="49"/>
        <v>6.5373719764654615E-5</v>
      </c>
    </row>
    <row r="3151" spans="1:4" ht="13.2" x14ac:dyDescent="0.25">
      <c r="A3151" s="2" t="s">
        <v>6301</v>
      </c>
      <c r="B3151" s="2" t="s">
        <v>6302</v>
      </c>
      <c r="C3151" s="2">
        <v>3</v>
      </c>
      <c r="D3151">
        <f t="shared" si="49"/>
        <v>6.5373719764654615E-5</v>
      </c>
    </row>
    <row r="3152" spans="1:4" ht="13.2" x14ac:dyDescent="0.25">
      <c r="A3152" s="2" t="s">
        <v>6303</v>
      </c>
      <c r="B3152" s="2" t="s">
        <v>6304</v>
      </c>
      <c r="C3152" s="2">
        <v>3</v>
      </c>
      <c r="D3152">
        <f t="shared" si="49"/>
        <v>6.5373719764654615E-5</v>
      </c>
    </row>
    <row r="3153" spans="1:4" ht="13.2" x14ac:dyDescent="0.25">
      <c r="A3153" s="2" t="s">
        <v>6305</v>
      </c>
      <c r="B3153" s="2" t="s">
        <v>6306</v>
      </c>
      <c r="C3153" s="2">
        <v>3</v>
      </c>
      <c r="D3153">
        <f t="shared" si="49"/>
        <v>6.5373719764654615E-5</v>
      </c>
    </row>
    <row r="3154" spans="1:4" ht="13.2" x14ac:dyDescent="0.25">
      <c r="A3154" s="2" t="s">
        <v>6307</v>
      </c>
      <c r="B3154" s="2" t="s">
        <v>6308</v>
      </c>
      <c r="C3154" s="2">
        <v>3</v>
      </c>
      <c r="D3154">
        <f t="shared" si="49"/>
        <v>6.5373719764654615E-5</v>
      </c>
    </row>
    <row r="3155" spans="1:4" ht="13.2" x14ac:dyDescent="0.25">
      <c r="A3155" s="2" t="s">
        <v>6309</v>
      </c>
      <c r="B3155" s="2" t="s">
        <v>6310</v>
      </c>
      <c r="C3155" s="2">
        <v>3</v>
      </c>
      <c r="D3155">
        <f t="shared" si="49"/>
        <v>6.5373719764654615E-5</v>
      </c>
    </row>
    <row r="3156" spans="1:4" ht="13.2" x14ac:dyDescent="0.25">
      <c r="A3156" s="2" t="s">
        <v>6311</v>
      </c>
      <c r="B3156" s="2" t="s">
        <v>6312</v>
      </c>
      <c r="C3156" s="2">
        <v>3</v>
      </c>
      <c r="D3156">
        <f t="shared" si="49"/>
        <v>6.5373719764654615E-5</v>
      </c>
    </row>
    <row r="3157" spans="1:4" ht="13.2" x14ac:dyDescent="0.25">
      <c r="A3157" s="2" t="s">
        <v>6313</v>
      </c>
      <c r="B3157" s="2" t="s">
        <v>6314</v>
      </c>
      <c r="C3157" s="2">
        <v>3</v>
      </c>
      <c r="D3157">
        <f t="shared" si="49"/>
        <v>6.5373719764654615E-5</v>
      </c>
    </row>
    <row r="3158" spans="1:4" ht="13.2" x14ac:dyDescent="0.25">
      <c r="A3158" s="2" t="s">
        <v>6315</v>
      </c>
      <c r="B3158" s="2" t="s">
        <v>6316</v>
      </c>
      <c r="C3158" s="2">
        <v>3</v>
      </c>
      <c r="D3158">
        <f t="shared" si="49"/>
        <v>6.5373719764654615E-5</v>
      </c>
    </row>
    <row r="3159" spans="1:4" ht="13.2" x14ac:dyDescent="0.25">
      <c r="A3159" s="2" t="s">
        <v>6317</v>
      </c>
      <c r="B3159" s="2" t="s">
        <v>6318</v>
      </c>
      <c r="C3159" s="2">
        <v>3</v>
      </c>
      <c r="D3159">
        <f t="shared" si="49"/>
        <v>6.5373719764654615E-5</v>
      </c>
    </row>
    <row r="3160" spans="1:4" ht="13.2" x14ac:dyDescent="0.25">
      <c r="A3160" s="2" t="s">
        <v>6319</v>
      </c>
      <c r="B3160" s="2" t="s">
        <v>6320</v>
      </c>
      <c r="C3160" s="2">
        <v>3</v>
      </c>
      <c r="D3160">
        <f t="shared" si="49"/>
        <v>6.5373719764654615E-5</v>
      </c>
    </row>
    <row r="3161" spans="1:4" ht="13.2" x14ac:dyDescent="0.25">
      <c r="A3161" s="2" t="s">
        <v>6321</v>
      </c>
      <c r="B3161" s="2" t="s">
        <v>6322</v>
      </c>
      <c r="C3161" s="2">
        <v>3</v>
      </c>
      <c r="D3161">
        <f t="shared" si="49"/>
        <v>6.5373719764654615E-5</v>
      </c>
    </row>
    <row r="3162" spans="1:4" ht="13.2" x14ac:dyDescent="0.25">
      <c r="A3162" s="2" t="s">
        <v>6323</v>
      </c>
      <c r="B3162" s="2" t="s">
        <v>6324</v>
      </c>
      <c r="C3162" s="2">
        <v>3</v>
      </c>
      <c r="D3162">
        <f t="shared" si="49"/>
        <v>6.5373719764654615E-5</v>
      </c>
    </row>
    <row r="3163" spans="1:4" ht="13.2" x14ac:dyDescent="0.25">
      <c r="A3163" s="2" t="s">
        <v>6325</v>
      </c>
      <c r="B3163" s="2" t="s">
        <v>6326</v>
      </c>
      <c r="C3163" s="2">
        <v>3</v>
      </c>
      <c r="D3163">
        <f t="shared" si="49"/>
        <v>6.5373719764654615E-5</v>
      </c>
    </row>
    <row r="3164" spans="1:4" ht="13.2" x14ac:dyDescent="0.25">
      <c r="A3164" s="2" t="s">
        <v>6327</v>
      </c>
      <c r="B3164" s="2" t="s">
        <v>6328</v>
      </c>
      <c r="C3164" s="2">
        <v>3</v>
      </c>
      <c r="D3164">
        <f t="shared" si="49"/>
        <v>6.5373719764654615E-5</v>
      </c>
    </row>
    <row r="3165" spans="1:4" ht="13.2" x14ac:dyDescent="0.25">
      <c r="A3165" s="2" t="s">
        <v>6329</v>
      </c>
      <c r="B3165" s="2" t="s">
        <v>6330</v>
      </c>
      <c r="C3165" s="2">
        <v>3</v>
      </c>
      <c r="D3165">
        <f t="shared" si="49"/>
        <v>6.5373719764654615E-5</v>
      </c>
    </row>
    <row r="3166" spans="1:4" ht="13.2" x14ac:dyDescent="0.25">
      <c r="A3166" s="2" t="s">
        <v>6331</v>
      </c>
      <c r="B3166" s="2" t="s">
        <v>6332</v>
      </c>
      <c r="C3166" s="2">
        <v>3</v>
      </c>
      <c r="D3166">
        <f t="shared" si="49"/>
        <v>6.5373719764654615E-5</v>
      </c>
    </row>
    <row r="3167" spans="1:4" ht="13.2" x14ac:dyDescent="0.25">
      <c r="A3167" s="2" t="s">
        <v>6333</v>
      </c>
      <c r="B3167" s="2" t="s">
        <v>6334</v>
      </c>
      <c r="C3167" s="2">
        <v>3</v>
      </c>
      <c r="D3167">
        <f t="shared" si="49"/>
        <v>6.5373719764654615E-5</v>
      </c>
    </row>
    <row r="3168" spans="1:4" ht="13.2" x14ac:dyDescent="0.25">
      <c r="A3168" s="2" t="s">
        <v>6335</v>
      </c>
      <c r="B3168" s="2" t="s">
        <v>6336</v>
      </c>
      <c r="C3168" s="2">
        <v>3</v>
      </c>
      <c r="D3168">
        <f t="shared" si="49"/>
        <v>6.5373719764654615E-5</v>
      </c>
    </row>
    <row r="3169" spans="1:4" ht="13.2" x14ac:dyDescent="0.25">
      <c r="A3169" s="2" t="s">
        <v>6337</v>
      </c>
      <c r="B3169" s="2" t="s">
        <v>6338</v>
      </c>
      <c r="C3169" s="2">
        <v>3</v>
      </c>
      <c r="D3169">
        <f t="shared" si="49"/>
        <v>6.5373719764654615E-5</v>
      </c>
    </row>
    <row r="3170" spans="1:4" ht="13.2" x14ac:dyDescent="0.25">
      <c r="A3170" s="2" t="s">
        <v>6339</v>
      </c>
      <c r="B3170" s="2" t="s">
        <v>6340</v>
      </c>
      <c r="C3170" s="2">
        <v>3</v>
      </c>
      <c r="D3170">
        <f t="shared" si="49"/>
        <v>6.5373719764654615E-5</v>
      </c>
    </row>
    <row r="3171" spans="1:4" ht="13.2" x14ac:dyDescent="0.25">
      <c r="A3171" s="2" t="s">
        <v>6341</v>
      </c>
      <c r="B3171" s="2" t="s">
        <v>6342</v>
      </c>
      <c r="C3171" s="2">
        <v>3</v>
      </c>
      <c r="D3171">
        <f t="shared" si="49"/>
        <v>6.5373719764654615E-5</v>
      </c>
    </row>
    <row r="3172" spans="1:4" ht="13.2" x14ac:dyDescent="0.25">
      <c r="A3172" s="2" t="s">
        <v>6343</v>
      </c>
      <c r="B3172" s="2" t="s">
        <v>6344</v>
      </c>
      <c r="C3172" s="2">
        <v>3</v>
      </c>
      <c r="D3172">
        <f t="shared" si="49"/>
        <v>6.5373719764654615E-5</v>
      </c>
    </row>
    <row r="3173" spans="1:4" ht="13.2" x14ac:dyDescent="0.25">
      <c r="A3173" s="2" t="s">
        <v>6345</v>
      </c>
      <c r="B3173" s="2" t="s">
        <v>6346</v>
      </c>
      <c r="C3173" s="2">
        <v>3</v>
      </c>
      <c r="D3173">
        <f t="shared" si="49"/>
        <v>6.5373719764654615E-5</v>
      </c>
    </row>
    <row r="3174" spans="1:4" ht="13.2" x14ac:dyDescent="0.25">
      <c r="A3174" s="2" t="s">
        <v>6347</v>
      </c>
      <c r="B3174" s="2" t="s">
        <v>6348</v>
      </c>
      <c r="C3174" s="2">
        <v>3</v>
      </c>
      <c r="D3174">
        <f t="shared" si="49"/>
        <v>6.5373719764654615E-5</v>
      </c>
    </row>
    <row r="3175" spans="1:4" ht="13.2" x14ac:dyDescent="0.25">
      <c r="A3175" s="2" t="s">
        <v>6349</v>
      </c>
      <c r="B3175" s="2" t="s">
        <v>6350</v>
      </c>
      <c r="C3175" s="2">
        <v>3</v>
      </c>
      <c r="D3175">
        <f t="shared" si="49"/>
        <v>6.5373719764654615E-5</v>
      </c>
    </row>
    <row r="3176" spans="1:4" ht="13.2" x14ac:dyDescent="0.25">
      <c r="A3176" s="2" t="s">
        <v>6351</v>
      </c>
      <c r="B3176" s="2" t="s">
        <v>6352</v>
      </c>
      <c r="C3176" s="2">
        <v>3</v>
      </c>
      <c r="D3176">
        <f t="shared" si="49"/>
        <v>6.5373719764654615E-5</v>
      </c>
    </row>
    <row r="3177" spans="1:4" ht="13.2" x14ac:dyDescent="0.25">
      <c r="A3177" s="2" t="s">
        <v>6353</v>
      </c>
      <c r="B3177" s="2" t="s">
        <v>6354</v>
      </c>
      <c r="C3177" s="2">
        <v>3</v>
      </c>
      <c r="D3177">
        <f t="shared" si="49"/>
        <v>6.5373719764654615E-5</v>
      </c>
    </row>
    <row r="3178" spans="1:4" ht="13.2" x14ac:dyDescent="0.25">
      <c r="A3178" s="2" t="s">
        <v>6355</v>
      </c>
      <c r="B3178" s="2" t="s">
        <v>6356</v>
      </c>
      <c r="C3178" s="2">
        <v>3</v>
      </c>
      <c r="D3178">
        <f t="shared" si="49"/>
        <v>6.5373719764654615E-5</v>
      </c>
    </row>
    <row r="3179" spans="1:4" ht="13.2" x14ac:dyDescent="0.25">
      <c r="A3179" s="2" t="s">
        <v>6357</v>
      </c>
      <c r="B3179" s="2" t="s">
        <v>6358</v>
      </c>
      <c r="C3179" s="2">
        <v>3</v>
      </c>
      <c r="D3179">
        <f t="shared" si="49"/>
        <v>6.5373719764654615E-5</v>
      </c>
    </row>
    <row r="3180" spans="1:4" ht="13.2" x14ac:dyDescent="0.25">
      <c r="A3180" s="2" t="s">
        <v>6359</v>
      </c>
      <c r="B3180" s="2" t="s">
        <v>6360</v>
      </c>
      <c r="C3180" s="2">
        <v>3</v>
      </c>
      <c r="D3180">
        <f t="shared" si="49"/>
        <v>6.5373719764654615E-5</v>
      </c>
    </row>
    <row r="3181" spans="1:4" ht="13.2" x14ac:dyDescent="0.25">
      <c r="A3181" s="2" t="s">
        <v>6361</v>
      </c>
      <c r="B3181" s="2" t="s">
        <v>6362</v>
      </c>
      <c r="C3181" s="2">
        <v>3</v>
      </c>
      <c r="D3181">
        <f t="shared" si="49"/>
        <v>6.5373719764654615E-5</v>
      </c>
    </row>
    <row r="3182" spans="1:4" ht="13.2" x14ac:dyDescent="0.25">
      <c r="A3182" s="2" t="s">
        <v>6363</v>
      </c>
      <c r="B3182" s="2" t="s">
        <v>6364</v>
      </c>
      <c r="C3182" s="2">
        <v>3</v>
      </c>
      <c r="D3182">
        <f t="shared" si="49"/>
        <v>6.5373719764654615E-5</v>
      </c>
    </row>
    <row r="3183" spans="1:4" ht="13.2" x14ac:dyDescent="0.25">
      <c r="A3183" s="2" t="s">
        <v>6365</v>
      </c>
      <c r="B3183" s="2" t="s">
        <v>6366</v>
      </c>
      <c r="C3183" s="2">
        <v>3</v>
      </c>
      <c r="D3183">
        <f t="shared" si="49"/>
        <v>6.5373719764654615E-5</v>
      </c>
    </row>
    <row r="3184" spans="1:4" ht="13.2" x14ac:dyDescent="0.25">
      <c r="A3184" s="2" t="s">
        <v>6367</v>
      </c>
      <c r="B3184" s="2" t="s">
        <v>6368</v>
      </c>
      <c r="C3184" s="2">
        <v>3</v>
      </c>
      <c r="D3184">
        <f t="shared" si="49"/>
        <v>6.5373719764654615E-5</v>
      </c>
    </row>
    <row r="3185" spans="1:4" ht="13.2" x14ac:dyDescent="0.25">
      <c r="A3185" s="2" t="s">
        <v>6369</v>
      </c>
      <c r="B3185" s="2" t="s">
        <v>6370</v>
      </c>
      <c r="C3185" s="2">
        <v>3</v>
      </c>
      <c r="D3185">
        <f t="shared" si="49"/>
        <v>6.5373719764654615E-5</v>
      </c>
    </row>
    <row r="3186" spans="1:4" ht="13.2" x14ac:dyDescent="0.25">
      <c r="A3186" s="2" t="s">
        <v>6371</v>
      </c>
      <c r="B3186" s="2" t="s">
        <v>6372</v>
      </c>
      <c r="C3186" s="2">
        <v>3</v>
      </c>
      <c r="D3186">
        <f t="shared" si="49"/>
        <v>6.5373719764654615E-5</v>
      </c>
    </row>
    <row r="3187" spans="1:4" ht="13.2" x14ac:dyDescent="0.25">
      <c r="A3187" s="2" t="s">
        <v>6373</v>
      </c>
      <c r="B3187" s="2" t="s">
        <v>6374</v>
      </c>
      <c r="C3187" s="2">
        <v>3</v>
      </c>
      <c r="D3187">
        <f t="shared" si="49"/>
        <v>6.5373719764654615E-5</v>
      </c>
    </row>
    <row r="3188" spans="1:4" ht="13.2" x14ac:dyDescent="0.25">
      <c r="A3188" s="2" t="s">
        <v>6375</v>
      </c>
      <c r="B3188" s="2" t="s">
        <v>6376</v>
      </c>
      <c r="C3188" s="2">
        <v>3</v>
      </c>
      <c r="D3188">
        <f t="shared" si="49"/>
        <v>6.5373719764654615E-5</v>
      </c>
    </row>
    <row r="3189" spans="1:4" ht="13.2" x14ac:dyDescent="0.25">
      <c r="A3189" s="2" t="s">
        <v>6377</v>
      </c>
      <c r="B3189" s="2" t="s">
        <v>6378</v>
      </c>
      <c r="C3189" s="2">
        <v>3</v>
      </c>
      <c r="D3189">
        <f t="shared" si="49"/>
        <v>6.5373719764654615E-5</v>
      </c>
    </row>
    <row r="3190" spans="1:4" ht="13.2" x14ac:dyDescent="0.25">
      <c r="A3190" s="2" t="s">
        <v>6379</v>
      </c>
      <c r="B3190" s="2" t="s">
        <v>6380</v>
      </c>
      <c r="C3190" s="2">
        <v>3</v>
      </c>
      <c r="D3190">
        <f t="shared" si="49"/>
        <v>6.5373719764654615E-5</v>
      </c>
    </row>
    <row r="3191" spans="1:4" ht="13.2" x14ac:dyDescent="0.25">
      <c r="A3191" s="2" t="s">
        <v>6381</v>
      </c>
      <c r="B3191" s="2" t="s">
        <v>6382</v>
      </c>
      <c r="C3191" s="2">
        <v>3</v>
      </c>
      <c r="D3191">
        <f t="shared" si="49"/>
        <v>6.5373719764654615E-5</v>
      </c>
    </row>
    <row r="3192" spans="1:4" ht="13.2" x14ac:dyDescent="0.25">
      <c r="A3192" s="2" t="s">
        <v>6383</v>
      </c>
      <c r="B3192" s="2" t="s">
        <v>6384</v>
      </c>
      <c r="C3192" s="2">
        <v>3</v>
      </c>
      <c r="D3192">
        <f t="shared" si="49"/>
        <v>6.5373719764654615E-5</v>
      </c>
    </row>
    <row r="3193" spans="1:4" ht="13.2" x14ac:dyDescent="0.25">
      <c r="A3193" s="2" t="s">
        <v>6385</v>
      </c>
      <c r="B3193" s="2" t="s">
        <v>6386</v>
      </c>
      <c r="C3193" s="2">
        <v>3</v>
      </c>
      <c r="D3193">
        <f t="shared" si="49"/>
        <v>6.5373719764654615E-5</v>
      </c>
    </row>
    <row r="3194" spans="1:4" ht="13.2" x14ac:dyDescent="0.25">
      <c r="A3194" s="2" t="s">
        <v>6387</v>
      </c>
      <c r="B3194" s="2" t="s">
        <v>6388</v>
      </c>
      <c r="C3194" s="2">
        <v>3</v>
      </c>
      <c r="D3194">
        <f t="shared" si="49"/>
        <v>6.5373719764654615E-5</v>
      </c>
    </row>
    <row r="3195" spans="1:4" ht="13.2" x14ac:dyDescent="0.25">
      <c r="A3195" s="2" t="s">
        <v>6389</v>
      </c>
      <c r="B3195" s="2" t="s">
        <v>6390</v>
      </c>
      <c r="C3195" s="2">
        <v>3</v>
      </c>
      <c r="D3195">
        <f t="shared" si="49"/>
        <v>6.5373719764654615E-5</v>
      </c>
    </row>
    <row r="3196" spans="1:4" ht="13.2" x14ac:dyDescent="0.25">
      <c r="A3196" s="2" t="s">
        <v>6391</v>
      </c>
      <c r="B3196" s="2" t="s">
        <v>6392</v>
      </c>
      <c r="C3196" s="2">
        <v>3</v>
      </c>
      <c r="D3196">
        <f t="shared" si="49"/>
        <v>6.5373719764654615E-5</v>
      </c>
    </row>
    <row r="3197" spans="1:4" ht="13.2" x14ac:dyDescent="0.25">
      <c r="A3197" s="2" t="s">
        <v>6393</v>
      </c>
      <c r="B3197" s="2" t="s">
        <v>6394</v>
      </c>
      <c r="C3197" s="2">
        <v>3</v>
      </c>
      <c r="D3197">
        <f t="shared" si="49"/>
        <v>6.5373719764654615E-5</v>
      </c>
    </row>
    <row r="3198" spans="1:4" ht="13.2" x14ac:dyDescent="0.25">
      <c r="A3198" s="2" t="s">
        <v>6395</v>
      </c>
      <c r="B3198" s="2" t="s">
        <v>6396</v>
      </c>
      <c r="C3198" s="2">
        <v>3</v>
      </c>
      <c r="D3198">
        <f t="shared" si="49"/>
        <v>6.5373719764654615E-5</v>
      </c>
    </row>
    <row r="3199" spans="1:4" ht="13.2" x14ac:dyDescent="0.25">
      <c r="A3199" s="2" t="s">
        <v>6397</v>
      </c>
      <c r="B3199" s="2" t="s">
        <v>6398</v>
      </c>
      <c r="C3199" s="2">
        <v>3</v>
      </c>
      <c r="D3199">
        <f t="shared" si="49"/>
        <v>6.5373719764654615E-5</v>
      </c>
    </row>
    <row r="3200" spans="1:4" ht="13.2" x14ac:dyDescent="0.25">
      <c r="A3200" s="2" t="s">
        <v>6399</v>
      </c>
      <c r="B3200" s="2" t="s">
        <v>6400</v>
      </c>
      <c r="C3200" s="2">
        <v>3</v>
      </c>
      <c r="D3200">
        <f t="shared" si="49"/>
        <v>6.5373719764654615E-5</v>
      </c>
    </row>
    <row r="3201" spans="1:4" ht="13.2" x14ac:dyDescent="0.25">
      <c r="A3201" s="2" t="s">
        <v>6401</v>
      </c>
      <c r="B3201" s="2" t="s">
        <v>6402</v>
      </c>
      <c r="C3201" s="2">
        <v>3</v>
      </c>
      <c r="D3201">
        <f t="shared" si="49"/>
        <v>6.5373719764654615E-5</v>
      </c>
    </row>
    <row r="3202" spans="1:4" ht="13.2" x14ac:dyDescent="0.25">
      <c r="A3202" s="2" t="s">
        <v>6403</v>
      </c>
      <c r="B3202" s="2" t="s">
        <v>6404</v>
      </c>
      <c r="C3202" s="2">
        <v>3</v>
      </c>
      <c r="D3202">
        <f t="shared" si="49"/>
        <v>6.5373719764654615E-5</v>
      </c>
    </row>
    <row r="3203" spans="1:4" ht="13.2" x14ac:dyDescent="0.25">
      <c r="A3203" s="2" t="s">
        <v>6405</v>
      </c>
      <c r="B3203" s="2" t="s">
        <v>6406</v>
      </c>
      <c r="C3203" s="2">
        <v>3</v>
      </c>
      <c r="D3203">
        <f t="shared" ref="D3203:D3266" si="50">(C3203/$E$1)</f>
        <v>6.5373719764654615E-5</v>
      </c>
    </row>
    <row r="3204" spans="1:4" ht="13.2" x14ac:dyDescent="0.25">
      <c r="A3204" s="2" t="s">
        <v>6407</v>
      </c>
      <c r="B3204" s="2" t="s">
        <v>6408</v>
      </c>
      <c r="C3204" s="2">
        <v>3</v>
      </c>
      <c r="D3204">
        <f t="shared" si="50"/>
        <v>6.5373719764654615E-5</v>
      </c>
    </row>
    <row r="3205" spans="1:4" ht="13.2" x14ac:dyDescent="0.25">
      <c r="A3205" s="2" t="s">
        <v>6409</v>
      </c>
      <c r="B3205" s="2" t="s">
        <v>6410</v>
      </c>
      <c r="C3205" s="2">
        <v>3</v>
      </c>
      <c r="D3205">
        <f t="shared" si="50"/>
        <v>6.5373719764654615E-5</v>
      </c>
    </row>
    <row r="3206" spans="1:4" ht="13.2" x14ac:dyDescent="0.25">
      <c r="A3206" s="2" t="s">
        <v>6411</v>
      </c>
      <c r="B3206" s="2" t="s">
        <v>6412</v>
      </c>
      <c r="C3206" s="2">
        <v>3</v>
      </c>
      <c r="D3206">
        <f t="shared" si="50"/>
        <v>6.5373719764654615E-5</v>
      </c>
    </row>
    <row r="3207" spans="1:4" ht="13.2" x14ac:dyDescent="0.25">
      <c r="A3207" s="2" t="s">
        <v>6413</v>
      </c>
      <c r="B3207" s="2" t="s">
        <v>6414</v>
      </c>
      <c r="C3207" s="2">
        <v>3</v>
      </c>
      <c r="D3207">
        <f t="shared" si="50"/>
        <v>6.5373719764654615E-5</v>
      </c>
    </row>
    <row r="3208" spans="1:4" ht="13.2" x14ac:dyDescent="0.25">
      <c r="A3208" s="2" t="s">
        <v>6415</v>
      </c>
      <c r="B3208" s="2" t="s">
        <v>6416</v>
      </c>
      <c r="C3208" s="2">
        <v>3</v>
      </c>
      <c r="D3208">
        <f t="shared" si="50"/>
        <v>6.5373719764654615E-5</v>
      </c>
    </row>
    <row r="3209" spans="1:4" ht="13.2" x14ac:dyDescent="0.25">
      <c r="A3209" s="2" t="s">
        <v>6417</v>
      </c>
      <c r="B3209" s="2" t="s">
        <v>6418</v>
      </c>
      <c r="C3209" s="2">
        <v>3</v>
      </c>
      <c r="D3209">
        <f t="shared" si="50"/>
        <v>6.5373719764654615E-5</v>
      </c>
    </row>
    <row r="3210" spans="1:4" ht="13.2" x14ac:dyDescent="0.25">
      <c r="A3210" s="2" t="s">
        <v>6419</v>
      </c>
      <c r="B3210" s="2" t="s">
        <v>6420</v>
      </c>
      <c r="C3210" s="2">
        <v>3</v>
      </c>
      <c r="D3210">
        <f t="shared" si="50"/>
        <v>6.5373719764654615E-5</v>
      </c>
    </row>
    <row r="3211" spans="1:4" ht="13.2" x14ac:dyDescent="0.25">
      <c r="A3211" s="2" t="s">
        <v>6421</v>
      </c>
      <c r="B3211" s="2" t="s">
        <v>6422</v>
      </c>
      <c r="C3211" s="2">
        <v>3</v>
      </c>
      <c r="D3211">
        <f t="shared" si="50"/>
        <v>6.5373719764654615E-5</v>
      </c>
    </row>
    <row r="3212" spans="1:4" ht="13.2" x14ac:dyDescent="0.25">
      <c r="A3212" s="2" t="s">
        <v>6423</v>
      </c>
      <c r="B3212" s="2" t="s">
        <v>6424</v>
      </c>
      <c r="C3212" s="2">
        <v>3</v>
      </c>
      <c r="D3212">
        <f t="shared" si="50"/>
        <v>6.5373719764654615E-5</v>
      </c>
    </row>
    <row r="3213" spans="1:4" ht="13.2" x14ac:dyDescent="0.25">
      <c r="A3213" s="2" t="s">
        <v>6425</v>
      </c>
      <c r="B3213" s="2" t="s">
        <v>6426</v>
      </c>
      <c r="C3213" s="2">
        <v>3</v>
      </c>
      <c r="D3213">
        <f t="shared" si="50"/>
        <v>6.5373719764654615E-5</v>
      </c>
    </row>
    <row r="3214" spans="1:4" ht="13.2" x14ac:dyDescent="0.25">
      <c r="A3214" s="2" t="s">
        <v>6427</v>
      </c>
      <c r="B3214" s="2" t="s">
        <v>6428</v>
      </c>
      <c r="C3214" s="2">
        <v>3</v>
      </c>
      <c r="D3214">
        <f t="shared" si="50"/>
        <v>6.5373719764654615E-5</v>
      </c>
    </row>
    <row r="3215" spans="1:4" ht="13.2" x14ac:dyDescent="0.25">
      <c r="A3215" s="2" t="s">
        <v>6429</v>
      </c>
      <c r="B3215" s="2" t="s">
        <v>6430</v>
      </c>
      <c r="C3215" s="2">
        <v>3</v>
      </c>
      <c r="D3215">
        <f t="shared" si="50"/>
        <v>6.5373719764654615E-5</v>
      </c>
    </row>
    <row r="3216" spans="1:4" ht="13.2" x14ac:dyDescent="0.25">
      <c r="A3216" s="2" t="s">
        <v>6431</v>
      </c>
      <c r="B3216" s="2" t="s">
        <v>6432</v>
      </c>
      <c r="C3216" s="2">
        <v>3</v>
      </c>
      <c r="D3216">
        <f t="shared" si="50"/>
        <v>6.5373719764654615E-5</v>
      </c>
    </row>
    <row r="3217" spans="1:4" ht="13.2" x14ac:dyDescent="0.25">
      <c r="A3217" s="2" t="s">
        <v>6433</v>
      </c>
      <c r="B3217" s="2" t="s">
        <v>6434</v>
      </c>
      <c r="C3217" s="2">
        <v>3</v>
      </c>
      <c r="D3217">
        <f t="shared" si="50"/>
        <v>6.5373719764654615E-5</v>
      </c>
    </row>
    <row r="3218" spans="1:4" ht="13.2" x14ac:dyDescent="0.25">
      <c r="A3218" s="2" t="s">
        <v>6435</v>
      </c>
      <c r="B3218" s="2" t="s">
        <v>6436</v>
      </c>
      <c r="C3218" s="2">
        <v>3</v>
      </c>
      <c r="D3218">
        <f t="shared" si="50"/>
        <v>6.5373719764654615E-5</v>
      </c>
    </row>
    <row r="3219" spans="1:4" ht="13.2" x14ac:dyDescent="0.25">
      <c r="A3219" s="2" t="s">
        <v>6437</v>
      </c>
      <c r="B3219" s="2" t="s">
        <v>6438</v>
      </c>
      <c r="C3219" s="2">
        <v>3</v>
      </c>
      <c r="D3219">
        <f t="shared" si="50"/>
        <v>6.5373719764654615E-5</v>
      </c>
    </row>
    <row r="3220" spans="1:4" ht="13.2" x14ac:dyDescent="0.25">
      <c r="A3220" s="2" t="s">
        <v>6439</v>
      </c>
      <c r="B3220" s="2" t="s">
        <v>6440</v>
      </c>
      <c r="C3220" s="2">
        <v>3</v>
      </c>
      <c r="D3220">
        <f t="shared" si="50"/>
        <v>6.5373719764654615E-5</v>
      </c>
    </row>
    <row r="3221" spans="1:4" ht="13.2" x14ac:dyDescent="0.25">
      <c r="A3221" s="2" t="s">
        <v>6441</v>
      </c>
      <c r="B3221" s="2" t="s">
        <v>6442</v>
      </c>
      <c r="C3221" s="2">
        <v>3</v>
      </c>
      <c r="D3221">
        <f t="shared" si="50"/>
        <v>6.5373719764654615E-5</v>
      </c>
    </row>
    <row r="3222" spans="1:4" ht="13.2" x14ac:dyDescent="0.25">
      <c r="A3222" s="2" t="s">
        <v>6443</v>
      </c>
      <c r="B3222" s="2" t="s">
        <v>6444</v>
      </c>
      <c r="C3222" s="2">
        <v>3</v>
      </c>
      <c r="D3222">
        <f t="shared" si="50"/>
        <v>6.5373719764654615E-5</v>
      </c>
    </row>
    <row r="3223" spans="1:4" ht="13.2" x14ac:dyDescent="0.25">
      <c r="A3223" s="2" t="s">
        <v>6445</v>
      </c>
      <c r="B3223" s="2" t="s">
        <v>6446</v>
      </c>
      <c r="C3223" s="2">
        <v>3</v>
      </c>
      <c r="D3223">
        <f t="shared" si="50"/>
        <v>6.5373719764654615E-5</v>
      </c>
    </row>
    <row r="3224" spans="1:4" ht="13.2" x14ac:dyDescent="0.25">
      <c r="A3224" s="2" t="s">
        <v>6447</v>
      </c>
      <c r="B3224" s="2" t="s">
        <v>6448</v>
      </c>
      <c r="C3224" s="2">
        <v>3</v>
      </c>
      <c r="D3224">
        <f t="shared" si="50"/>
        <v>6.5373719764654615E-5</v>
      </c>
    </row>
    <row r="3225" spans="1:4" ht="13.2" x14ac:dyDescent="0.25">
      <c r="A3225" s="2" t="s">
        <v>6449</v>
      </c>
      <c r="B3225" s="2" t="s">
        <v>6450</v>
      </c>
      <c r="C3225" s="2">
        <v>3</v>
      </c>
      <c r="D3225">
        <f t="shared" si="50"/>
        <v>6.5373719764654615E-5</v>
      </c>
    </row>
    <row r="3226" spans="1:4" ht="13.2" x14ac:dyDescent="0.25">
      <c r="A3226" s="2" t="s">
        <v>6451</v>
      </c>
      <c r="B3226" s="2" t="s">
        <v>6452</v>
      </c>
      <c r="C3226" s="2">
        <v>3</v>
      </c>
      <c r="D3226">
        <f t="shared" si="50"/>
        <v>6.5373719764654615E-5</v>
      </c>
    </row>
    <row r="3227" spans="1:4" ht="13.2" x14ac:dyDescent="0.25">
      <c r="A3227" s="2" t="s">
        <v>6453</v>
      </c>
      <c r="B3227" s="2" t="s">
        <v>6454</v>
      </c>
      <c r="C3227" s="2">
        <v>3</v>
      </c>
      <c r="D3227">
        <f t="shared" si="50"/>
        <v>6.5373719764654615E-5</v>
      </c>
    </row>
    <row r="3228" spans="1:4" ht="13.2" x14ac:dyDescent="0.25">
      <c r="A3228" s="2" t="s">
        <v>6455</v>
      </c>
      <c r="B3228" s="2" t="s">
        <v>6456</v>
      </c>
      <c r="C3228" s="2">
        <v>3</v>
      </c>
      <c r="D3228">
        <f t="shared" si="50"/>
        <v>6.5373719764654615E-5</v>
      </c>
    </row>
    <row r="3229" spans="1:4" ht="13.2" x14ac:dyDescent="0.25">
      <c r="A3229" s="2" t="s">
        <v>6457</v>
      </c>
      <c r="B3229" s="2" t="s">
        <v>6458</v>
      </c>
      <c r="C3229" s="2">
        <v>3</v>
      </c>
      <c r="D3229">
        <f t="shared" si="50"/>
        <v>6.5373719764654615E-5</v>
      </c>
    </row>
    <row r="3230" spans="1:4" ht="13.2" x14ac:dyDescent="0.25">
      <c r="A3230" s="2" t="s">
        <v>6459</v>
      </c>
      <c r="B3230" s="2" t="s">
        <v>6460</v>
      </c>
      <c r="C3230" s="2">
        <v>3</v>
      </c>
      <c r="D3230">
        <f t="shared" si="50"/>
        <v>6.5373719764654615E-5</v>
      </c>
    </row>
    <row r="3231" spans="1:4" ht="13.2" x14ac:dyDescent="0.25">
      <c r="A3231" s="2" t="s">
        <v>6461</v>
      </c>
      <c r="B3231" s="2" t="s">
        <v>6462</v>
      </c>
      <c r="C3231" s="2">
        <v>3</v>
      </c>
      <c r="D3231">
        <f t="shared" si="50"/>
        <v>6.5373719764654615E-5</v>
      </c>
    </row>
    <row r="3232" spans="1:4" ht="13.2" x14ac:dyDescent="0.25">
      <c r="A3232" s="2" t="s">
        <v>6463</v>
      </c>
      <c r="B3232" s="2" t="s">
        <v>6464</v>
      </c>
      <c r="C3232" s="2">
        <v>3</v>
      </c>
      <c r="D3232">
        <f t="shared" si="50"/>
        <v>6.5373719764654615E-5</v>
      </c>
    </row>
    <row r="3233" spans="1:4" ht="13.2" x14ac:dyDescent="0.25">
      <c r="A3233" s="2" t="s">
        <v>6465</v>
      </c>
      <c r="B3233" s="2" t="s">
        <v>6466</v>
      </c>
      <c r="C3233" s="2">
        <v>3</v>
      </c>
      <c r="D3233">
        <f t="shared" si="50"/>
        <v>6.5373719764654615E-5</v>
      </c>
    </row>
    <row r="3234" spans="1:4" ht="13.2" x14ac:dyDescent="0.25">
      <c r="A3234" s="2" t="s">
        <v>6467</v>
      </c>
      <c r="B3234" s="2" t="s">
        <v>6468</v>
      </c>
      <c r="C3234" s="2">
        <v>3</v>
      </c>
      <c r="D3234">
        <f t="shared" si="50"/>
        <v>6.5373719764654615E-5</v>
      </c>
    </row>
    <row r="3235" spans="1:4" ht="13.2" x14ac:dyDescent="0.25">
      <c r="A3235" s="2" t="s">
        <v>6469</v>
      </c>
      <c r="B3235" s="2" t="s">
        <v>6470</v>
      </c>
      <c r="C3235" s="2">
        <v>3</v>
      </c>
      <c r="D3235">
        <f t="shared" si="50"/>
        <v>6.5373719764654615E-5</v>
      </c>
    </row>
    <row r="3236" spans="1:4" ht="13.2" x14ac:dyDescent="0.25">
      <c r="A3236" s="2" t="s">
        <v>6471</v>
      </c>
      <c r="B3236" s="2" t="s">
        <v>6472</v>
      </c>
      <c r="C3236" s="2">
        <v>3</v>
      </c>
      <c r="D3236">
        <f t="shared" si="50"/>
        <v>6.5373719764654615E-5</v>
      </c>
    </row>
    <row r="3237" spans="1:4" ht="13.2" x14ac:dyDescent="0.25">
      <c r="A3237" s="2" t="s">
        <v>6473</v>
      </c>
      <c r="B3237" s="2" t="s">
        <v>6474</v>
      </c>
      <c r="C3237" s="2">
        <v>3</v>
      </c>
      <c r="D3237">
        <f t="shared" si="50"/>
        <v>6.5373719764654615E-5</v>
      </c>
    </row>
    <row r="3238" spans="1:4" ht="13.2" x14ac:dyDescent="0.25">
      <c r="A3238" s="2" t="s">
        <v>6475</v>
      </c>
      <c r="B3238" s="2" t="s">
        <v>6476</v>
      </c>
      <c r="C3238" s="2">
        <v>3</v>
      </c>
      <c r="D3238">
        <f t="shared" si="50"/>
        <v>6.5373719764654615E-5</v>
      </c>
    </row>
    <row r="3239" spans="1:4" ht="13.2" x14ac:dyDescent="0.25">
      <c r="A3239" s="2" t="s">
        <v>6477</v>
      </c>
      <c r="B3239" s="2" t="s">
        <v>6478</v>
      </c>
      <c r="C3239" s="2">
        <v>3</v>
      </c>
      <c r="D3239">
        <f t="shared" si="50"/>
        <v>6.5373719764654615E-5</v>
      </c>
    </row>
    <row r="3240" spans="1:4" ht="13.2" x14ac:dyDescent="0.25">
      <c r="A3240" s="2" t="s">
        <v>6479</v>
      </c>
      <c r="B3240" s="2" t="s">
        <v>6480</v>
      </c>
      <c r="C3240" s="2">
        <v>3</v>
      </c>
      <c r="D3240">
        <f t="shared" si="50"/>
        <v>6.5373719764654615E-5</v>
      </c>
    </row>
    <row r="3241" spans="1:4" ht="13.2" x14ac:dyDescent="0.25">
      <c r="A3241" s="2" t="s">
        <v>6481</v>
      </c>
      <c r="B3241" s="2" t="s">
        <v>6482</v>
      </c>
      <c r="C3241" s="2">
        <v>3</v>
      </c>
      <c r="D3241">
        <f t="shared" si="50"/>
        <v>6.5373719764654615E-5</v>
      </c>
    </row>
    <row r="3242" spans="1:4" ht="13.2" x14ac:dyDescent="0.25">
      <c r="A3242" s="2" t="s">
        <v>6483</v>
      </c>
      <c r="B3242" s="2" t="s">
        <v>6484</v>
      </c>
      <c r="C3242" s="2">
        <v>3</v>
      </c>
      <c r="D3242">
        <f t="shared" si="50"/>
        <v>6.5373719764654615E-5</v>
      </c>
    </row>
    <row r="3243" spans="1:4" ht="13.2" x14ac:dyDescent="0.25">
      <c r="A3243" s="2" t="s">
        <v>6485</v>
      </c>
      <c r="B3243" s="2" t="s">
        <v>6486</v>
      </c>
      <c r="C3243" s="2">
        <v>3</v>
      </c>
      <c r="D3243">
        <f t="shared" si="50"/>
        <v>6.5373719764654615E-5</v>
      </c>
    </row>
    <row r="3244" spans="1:4" ht="13.2" x14ac:dyDescent="0.25">
      <c r="A3244" s="2" t="s">
        <v>6487</v>
      </c>
      <c r="B3244" s="2" t="s">
        <v>6488</v>
      </c>
      <c r="C3244" s="2">
        <v>3</v>
      </c>
      <c r="D3244">
        <f t="shared" si="50"/>
        <v>6.5373719764654615E-5</v>
      </c>
    </row>
    <row r="3245" spans="1:4" ht="13.2" x14ac:dyDescent="0.25">
      <c r="A3245" s="2" t="s">
        <v>6489</v>
      </c>
      <c r="B3245" s="2" t="s">
        <v>6490</v>
      </c>
      <c r="C3245" s="2">
        <v>3</v>
      </c>
      <c r="D3245">
        <f t="shared" si="50"/>
        <v>6.5373719764654615E-5</v>
      </c>
    </row>
    <row r="3246" spans="1:4" ht="13.2" x14ac:dyDescent="0.25">
      <c r="A3246" s="2" t="s">
        <v>6491</v>
      </c>
      <c r="B3246" s="2" t="s">
        <v>6492</v>
      </c>
      <c r="C3246" s="2">
        <v>3</v>
      </c>
      <c r="D3246">
        <f t="shared" si="50"/>
        <v>6.5373719764654615E-5</v>
      </c>
    </row>
    <row r="3247" spans="1:4" ht="13.2" x14ac:dyDescent="0.25">
      <c r="A3247" s="2" t="s">
        <v>6493</v>
      </c>
      <c r="B3247" s="2" t="s">
        <v>6494</v>
      </c>
      <c r="C3247" s="2">
        <v>3</v>
      </c>
      <c r="D3247">
        <f t="shared" si="50"/>
        <v>6.5373719764654615E-5</v>
      </c>
    </row>
    <row r="3248" spans="1:4" ht="13.2" x14ac:dyDescent="0.25">
      <c r="A3248" s="2" t="s">
        <v>6495</v>
      </c>
      <c r="B3248" s="2" t="s">
        <v>6496</v>
      </c>
      <c r="C3248" s="2">
        <v>3</v>
      </c>
      <c r="D3248">
        <f t="shared" si="50"/>
        <v>6.5373719764654615E-5</v>
      </c>
    </row>
    <row r="3249" spans="1:4" ht="13.2" x14ac:dyDescent="0.25">
      <c r="A3249" s="2" t="s">
        <v>6497</v>
      </c>
      <c r="B3249" s="2" t="s">
        <v>6498</v>
      </c>
      <c r="C3249" s="2">
        <v>3</v>
      </c>
      <c r="D3249">
        <f t="shared" si="50"/>
        <v>6.5373719764654615E-5</v>
      </c>
    </row>
    <row r="3250" spans="1:4" ht="13.2" x14ac:dyDescent="0.25">
      <c r="A3250" s="2" t="s">
        <v>6499</v>
      </c>
      <c r="B3250" s="2" t="s">
        <v>6500</v>
      </c>
      <c r="C3250" s="2">
        <v>3</v>
      </c>
      <c r="D3250">
        <f t="shared" si="50"/>
        <v>6.5373719764654615E-5</v>
      </c>
    </row>
    <row r="3251" spans="1:4" ht="13.2" x14ac:dyDescent="0.25">
      <c r="A3251" s="2" t="s">
        <v>6501</v>
      </c>
      <c r="B3251" s="2" t="s">
        <v>6502</v>
      </c>
      <c r="C3251" s="2">
        <v>3</v>
      </c>
      <c r="D3251">
        <f t="shared" si="50"/>
        <v>6.5373719764654615E-5</v>
      </c>
    </row>
    <row r="3252" spans="1:4" ht="13.2" x14ac:dyDescent="0.25">
      <c r="A3252" s="2" t="s">
        <v>6503</v>
      </c>
      <c r="B3252" s="2" t="s">
        <v>6504</v>
      </c>
      <c r="C3252" s="2">
        <v>3</v>
      </c>
      <c r="D3252">
        <f t="shared" si="50"/>
        <v>6.5373719764654615E-5</v>
      </c>
    </row>
    <row r="3253" spans="1:4" ht="13.2" x14ac:dyDescent="0.25">
      <c r="A3253" s="2" t="s">
        <v>6505</v>
      </c>
      <c r="B3253" s="2" t="s">
        <v>6506</v>
      </c>
      <c r="C3253" s="2">
        <v>3</v>
      </c>
      <c r="D3253">
        <f t="shared" si="50"/>
        <v>6.5373719764654615E-5</v>
      </c>
    </row>
    <row r="3254" spans="1:4" ht="13.2" x14ac:dyDescent="0.25">
      <c r="A3254" s="2" t="s">
        <v>6507</v>
      </c>
      <c r="B3254" s="2" t="s">
        <v>6508</v>
      </c>
      <c r="C3254" s="2">
        <v>3</v>
      </c>
      <c r="D3254">
        <f t="shared" si="50"/>
        <v>6.5373719764654615E-5</v>
      </c>
    </row>
    <row r="3255" spans="1:4" ht="13.2" x14ac:dyDescent="0.25">
      <c r="A3255" s="2" t="s">
        <v>6509</v>
      </c>
      <c r="B3255" s="2" t="s">
        <v>6510</v>
      </c>
      <c r="C3255" s="2">
        <v>3</v>
      </c>
      <c r="D3255">
        <f t="shared" si="50"/>
        <v>6.5373719764654615E-5</v>
      </c>
    </row>
    <row r="3256" spans="1:4" ht="13.2" x14ac:dyDescent="0.25">
      <c r="A3256" s="2" t="s">
        <v>6511</v>
      </c>
      <c r="B3256" s="2" t="s">
        <v>6512</v>
      </c>
      <c r="C3256" s="2">
        <v>3</v>
      </c>
      <c r="D3256">
        <f t="shared" si="50"/>
        <v>6.5373719764654615E-5</v>
      </c>
    </row>
    <row r="3257" spans="1:4" ht="13.2" x14ac:dyDescent="0.25">
      <c r="A3257" s="2" t="s">
        <v>6513</v>
      </c>
      <c r="B3257" s="2" t="s">
        <v>6514</v>
      </c>
      <c r="C3257" s="2">
        <v>3</v>
      </c>
      <c r="D3257">
        <f t="shared" si="50"/>
        <v>6.5373719764654615E-5</v>
      </c>
    </row>
    <row r="3258" spans="1:4" ht="13.2" x14ac:dyDescent="0.25">
      <c r="A3258" s="2" t="s">
        <v>6515</v>
      </c>
      <c r="B3258" s="2" t="s">
        <v>6516</v>
      </c>
      <c r="C3258" s="2">
        <v>3</v>
      </c>
      <c r="D3258">
        <f t="shared" si="50"/>
        <v>6.5373719764654615E-5</v>
      </c>
    </row>
    <row r="3259" spans="1:4" ht="13.2" x14ac:dyDescent="0.25">
      <c r="A3259" s="2" t="s">
        <v>6517</v>
      </c>
      <c r="B3259" s="2" t="s">
        <v>6518</v>
      </c>
      <c r="C3259" s="2">
        <v>3</v>
      </c>
      <c r="D3259">
        <f t="shared" si="50"/>
        <v>6.5373719764654615E-5</v>
      </c>
    </row>
    <row r="3260" spans="1:4" ht="13.2" x14ac:dyDescent="0.25">
      <c r="A3260" s="2" t="s">
        <v>6519</v>
      </c>
      <c r="B3260" s="2" t="s">
        <v>6520</v>
      </c>
      <c r="C3260" s="2">
        <v>3</v>
      </c>
      <c r="D3260">
        <f t="shared" si="50"/>
        <v>6.5373719764654615E-5</v>
      </c>
    </row>
    <row r="3261" spans="1:4" ht="13.2" x14ac:dyDescent="0.25">
      <c r="A3261" s="2" t="s">
        <v>6521</v>
      </c>
      <c r="B3261" s="2" t="s">
        <v>6522</v>
      </c>
      <c r="C3261" s="2">
        <v>3</v>
      </c>
      <c r="D3261">
        <f t="shared" si="50"/>
        <v>6.5373719764654615E-5</v>
      </c>
    </row>
    <row r="3262" spans="1:4" ht="13.2" x14ac:dyDescent="0.25">
      <c r="A3262" s="2" t="s">
        <v>6523</v>
      </c>
      <c r="B3262" s="2" t="s">
        <v>6524</v>
      </c>
      <c r="C3262" s="2">
        <v>3</v>
      </c>
      <c r="D3262">
        <f t="shared" si="50"/>
        <v>6.5373719764654615E-5</v>
      </c>
    </row>
    <row r="3263" spans="1:4" ht="13.2" x14ac:dyDescent="0.25">
      <c r="A3263" s="2" t="s">
        <v>6525</v>
      </c>
      <c r="B3263" s="2" t="s">
        <v>6526</v>
      </c>
      <c r="C3263" s="2">
        <v>3</v>
      </c>
      <c r="D3263">
        <f t="shared" si="50"/>
        <v>6.5373719764654615E-5</v>
      </c>
    </row>
    <row r="3264" spans="1:4" ht="13.2" x14ac:dyDescent="0.25">
      <c r="A3264" s="2" t="s">
        <v>6527</v>
      </c>
      <c r="B3264" s="2" t="s">
        <v>6528</v>
      </c>
      <c r="C3264" s="2">
        <v>3</v>
      </c>
      <c r="D3264">
        <f t="shared" si="50"/>
        <v>6.5373719764654615E-5</v>
      </c>
    </row>
    <row r="3265" spans="1:4" ht="13.2" x14ac:dyDescent="0.25">
      <c r="A3265" s="2" t="s">
        <v>6529</v>
      </c>
      <c r="B3265" s="2" t="s">
        <v>6530</v>
      </c>
      <c r="C3265" s="2">
        <v>3</v>
      </c>
      <c r="D3265">
        <f t="shared" si="50"/>
        <v>6.5373719764654615E-5</v>
      </c>
    </row>
    <row r="3266" spans="1:4" ht="13.2" x14ac:dyDescent="0.25">
      <c r="A3266" s="2" t="s">
        <v>6531</v>
      </c>
      <c r="B3266" s="2" t="s">
        <v>6532</v>
      </c>
      <c r="C3266" s="2">
        <v>3</v>
      </c>
      <c r="D3266">
        <f t="shared" si="50"/>
        <v>6.5373719764654615E-5</v>
      </c>
    </row>
    <row r="3267" spans="1:4" ht="13.2" x14ac:dyDescent="0.25">
      <c r="A3267" s="2" t="s">
        <v>6533</v>
      </c>
      <c r="B3267" s="2" t="s">
        <v>6534</v>
      </c>
      <c r="C3267" s="2">
        <v>3</v>
      </c>
      <c r="D3267">
        <f t="shared" ref="D3267:D3330" si="51">(C3267/$E$1)</f>
        <v>6.5373719764654615E-5</v>
      </c>
    </row>
    <row r="3268" spans="1:4" ht="13.2" x14ac:dyDescent="0.25">
      <c r="A3268" s="2" t="s">
        <v>6535</v>
      </c>
      <c r="B3268" s="2" t="s">
        <v>6536</v>
      </c>
      <c r="C3268" s="2">
        <v>3</v>
      </c>
      <c r="D3268">
        <f t="shared" si="51"/>
        <v>6.5373719764654615E-5</v>
      </c>
    </row>
    <row r="3269" spans="1:4" ht="13.2" x14ac:dyDescent="0.25">
      <c r="A3269" s="2" t="s">
        <v>6537</v>
      </c>
      <c r="B3269" s="2" t="s">
        <v>6538</v>
      </c>
      <c r="C3269" s="2">
        <v>3</v>
      </c>
      <c r="D3269">
        <f t="shared" si="51"/>
        <v>6.5373719764654615E-5</v>
      </c>
    </row>
    <row r="3270" spans="1:4" ht="13.2" x14ac:dyDescent="0.25">
      <c r="A3270" s="2" t="s">
        <v>6539</v>
      </c>
      <c r="B3270" s="2" t="s">
        <v>6540</v>
      </c>
      <c r="C3270" s="2">
        <v>3</v>
      </c>
      <c r="D3270">
        <f t="shared" si="51"/>
        <v>6.5373719764654615E-5</v>
      </c>
    </row>
    <row r="3271" spans="1:4" ht="13.2" x14ac:dyDescent="0.25">
      <c r="A3271" s="2" t="s">
        <v>6541</v>
      </c>
      <c r="B3271" s="2" t="s">
        <v>6542</v>
      </c>
      <c r="C3271" s="2">
        <v>3</v>
      </c>
      <c r="D3271">
        <f t="shared" si="51"/>
        <v>6.5373719764654615E-5</v>
      </c>
    </row>
    <row r="3272" spans="1:4" ht="13.2" x14ac:dyDescent="0.25">
      <c r="A3272" s="2" t="s">
        <v>6543</v>
      </c>
      <c r="B3272" s="2" t="s">
        <v>6544</v>
      </c>
      <c r="C3272" s="2">
        <v>3</v>
      </c>
      <c r="D3272">
        <f t="shared" si="51"/>
        <v>6.5373719764654615E-5</v>
      </c>
    </row>
    <row r="3273" spans="1:4" ht="13.2" x14ac:dyDescent="0.25">
      <c r="A3273" s="2" t="s">
        <v>6545</v>
      </c>
      <c r="B3273" s="2" t="s">
        <v>6546</v>
      </c>
      <c r="C3273" s="2">
        <v>3</v>
      </c>
      <c r="D3273">
        <f t="shared" si="51"/>
        <v>6.5373719764654615E-5</v>
      </c>
    </row>
    <row r="3274" spans="1:4" ht="13.2" x14ac:dyDescent="0.25">
      <c r="A3274" s="2" t="s">
        <v>6547</v>
      </c>
      <c r="B3274" s="2" t="s">
        <v>6548</v>
      </c>
      <c r="C3274" s="2">
        <v>3</v>
      </c>
      <c r="D3274">
        <f t="shared" si="51"/>
        <v>6.5373719764654615E-5</v>
      </c>
    </row>
    <row r="3275" spans="1:4" ht="13.2" x14ac:dyDescent="0.25">
      <c r="A3275" s="2" t="s">
        <v>6549</v>
      </c>
      <c r="B3275" s="2" t="s">
        <v>6550</v>
      </c>
      <c r="C3275" s="2">
        <v>3</v>
      </c>
      <c r="D3275">
        <f t="shared" si="51"/>
        <v>6.5373719764654615E-5</v>
      </c>
    </row>
    <row r="3276" spans="1:4" ht="13.2" x14ac:dyDescent="0.25">
      <c r="A3276" s="2" t="s">
        <v>6551</v>
      </c>
      <c r="B3276" s="2" t="s">
        <v>6552</v>
      </c>
      <c r="C3276" s="2">
        <v>3</v>
      </c>
      <c r="D3276">
        <f t="shared" si="51"/>
        <v>6.5373719764654615E-5</v>
      </c>
    </row>
    <row r="3277" spans="1:4" ht="13.2" x14ac:dyDescent="0.25">
      <c r="A3277" s="2" t="s">
        <v>6553</v>
      </c>
      <c r="B3277" s="2" t="s">
        <v>6554</v>
      </c>
      <c r="C3277" s="2">
        <v>3</v>
      </c>
      <c r="D3277">
        <f t="shared" si="51"/>
        <v>6.5373719764654615E-5</v>
      </c>
    </row>
    <row r="3278" spans="1:4" ht="13.2" x14ac:dyDescent="0.25">
      <c r="A3278" s="2" t="s">
        <v>6555</v>
      </c>
      <c r="B3278" s="2" t="s">
        <v>6556</v>
      </c>
      <c r="C3278" s="2">
        <v>3</v>
      </c>
      <c r="D3278">
        <f t="shared" si="51"/>
        <v>6.5373719764654615E-5</v>
      </c>
    </row>
    <row r="3279" spans="1:4" ht="13.2" x14ac:dyDescent="0.25">
      <c r="A3279" s="2" t="s">
        <v>6557</v>
      </c>
      <c r="B3279" s="2" t="s">
        <v>6558</v>
      </c>
      <c r="C3279" s="2">
        <v>3</v>
      </c>
      <c r="D3279">
        <f t="shared" si="51"/>
        <v>6.5373719764654615E-5</v>
      </c>
    </row>
    <row r="3280" spans="1:4" ht="13.2" x14ac:dyDescent="0.25">
      <c r="A3280" s="2" t="s">
        <v>6559</v>
      </c>
      <c r="B3280" s="2" t="s">
        <v>6560</v>
      </c>
      <c r="C3280" s="2">
        <v>3</v>
      </c>
      <c r="D3280">
        <f t="shared" si="51"/>
        <v>6.5373719764654615E-5</v>
      </c>
    </row>
    <row r="3281" spans="1:4" ht="13.2" x14ac:dyDescent="0.25">
      <c r="A3281" s="2" t="s">
        <v>6561</v>
      </c>
      <c r="B3281" s="2" t="s">
        <v>6562</v>
      </c>
      <c r="C3281" s="2">
        <v>3</v>
      </c>
      <c r="D3281">
        <f t="shared" si="51"/>
        <v>6.5373719764654615E-5</v>
      </c>
    </row>
    <row r="3282" spans="1:4" ht="13.2" x14ac:dyDescent="0.25">
      <c r="A3282" s="2" t="s">
        <v>6563</v>
      </c>
      <c r="B3282" s="2" t="s">
        <v>6564</v>
      </c>
      <c r="C3282" s="2">
        <v>3</v>
      </c>
      <c r="D3282">
        <f t="shared" si="51"/>
        <v>6.5373719764654615E-5</v>
      </c>
    </row>
    <row r="3283" spans="1:4" ht="13.2" x14ac:dyDescent="0.25">
      <c r="A3283" s="2" t="s">
        <v>6565</v>
      </c>
      <c r="B3283" s="2" t="s">
        <v>6566</v>
      </c>
      <c r="C3283" s="2">
        <v>3</v>
      </c>
      <c r="D3283">
        <f t="shared" si="51"/>
        <v>6.5373719764654615E-5</v>
      </c>
    </row>
    <row r="3284" spans="1:4" ht="13.2" x14ac:dyDescent="0.25">
      <c r="A3284" s="2" t="s">
        <v>6567</v>
      </c>
      <c r="B3284" s="2" t="s">
        <v>6568</v>
      </c>
      <c r="C3284" s="2">
        <v>3</v>
      </c>
      <c r="D3284">
        <f t="shared" si="51"/>
        <v>6.5373719764654615E-5</v>
      </c>
    </row>
    <row r="3285" spans="1:4" ht="13.2" x14ac:dyDescent="0.25">
      <c r="A3285" s="2" t="s">
        <v>6569</v>
      </c>
      <c r="B3285" s="2" t="s">
        <v>6570</v>
      </c>
      <c r="C3285" s="2">
        <v>3</v>
      </c>
      <c r="D3285">
        <f t="shared" si="51"/>
        <v>6.5373719764654615E-5</v>
      </c>
    </row>
    <row r="3286" spans="1:4" ht="13.2" x14ac:dyDescent="0.25">
      <c r="A3286" s="2" t="s">
        <v>6571</v>
      </c>
      <c r="B3286" s="2" t="s">
        <v>6572</v>
      </c>
      <c r="C3286" s="2">
        <v>3</v>
      </c>
      <c r="D3286">
        <f t="shared" si="51"/>
        <v>6.5373719764654615E-5</v>
      </c>
    </row>
    <row r="3287" spans="1:4" ht="13.2" x14ac:dyDescent="0.25">
      <c r="A3287" s="2" t="s">
        <v>6573</v>
      </c>
      <c r="B3287" s="2" t="s">
        <v>6574</v>
      </c>
      <c r="C3287" s="2">
        <v>3</v>
      </c>
      <c r="D3287">
        <f t="shared" si="51"/>
        <v>6.5373719764654615E-5</v>
      </c>
    </row>
    <row r="3288" spans="1:4" ht="13.2" x14ac:dyDescent="0.25">
      <c r="A3288" s="2" t="s">
        <v>6575</v>
      </c>
      <c r="B3288" s="2" t="s">
        <v>6576</v>
      </c>
      <c r="C3288" s="2">
        <v>3</v>
      </c>
      <c r="D3288">
        <f t="shared" si="51"/>
        <v>6.5373719764654615E-5</v>
      </c>
    </row>
    <row r="3289" spans="1:4" ht="13.2" x14ac:dyDescent="0.25">
      <c r="A3289" s="2" t="s">
        <v>6577</v>
      </c>
      <c r="B3289" s="2" t="s">
        <v>6578</v>
      </c>
      <c r="C3289" s="2">
        <v>3</v>
      </c>
      <c r="D3289">
        <f t="shared" si="51"/>
        <v>6.5373719764654615E-5</v>
      </c>
    </row>
    <row r="3290" spans="1:4" ht="13.2" x14ac:dyDescent="0.25">
      <c r="A3290" s="2" t="s">
        <v>6579</v>
      </c>
      <c r="B3290" s="2" t="s">
        <v>6580</v>
      </c>
      <c r="C3290" s="2">
        <v>3</v>
      </c>
      <c r="D3290">
        <f t="shared" si="51"/>
        <v>6.5373719764654615E-5</v>
      </c>
    </row>
    <row r="3291" spans="1:4" ht="13.2" x14ac:dyDescent="0.25">
      <c r="A3291" s="2" t="s">
        <v>6581</v>
      </c>
      <c r="B3291" s="2" t="s">
        <v>6582</v>
      </c>
      <c r="C3291" s="2">
        <v>3</v>
      </c>
      <c r="D3291">
        <f t="shared" si="51"/>
        <v>6.5373719764654615E-5</v>
      </c>
    </row>
    <row r="3292" spans="1:4" ht="13.2" x14ac:dyDescent="0.25">
      <c r="A3292" s="2" t="s">
        <v>6583</v>
      </c>
      <c r="B3292" s="2" t="s">
        <v>6584</v>
      </c>
      <c r="C3292" s="2">
        <v>3</v>
      </c>
      <c r="D3292">
        <f t="shared" si="51"/>
        <v>6.5373719764654615E-5</v>
      </c>
    </row>
    <row r="3293" spans="1:4" ht="13.2" x14ac:dyDescent="0.25">
      <c r="A3293" s="2" t="s">
        <v>6585</v>
      </c>
      <c r="B3293" s="2" t="s">
        <v>6586</v>
      </c>
      <c r="C3293" s="2">
        <v>3</v>
      </c>
      <c r="D3293">
        <f t="shared" si="51"/>
        <v>6.5373719764654615E-5</v>
      </c>
    </row>
    <row r="3294" spans="1:4" ht="13.2" x14ac:dyDescent="0.25">
      <c r="A3294" s="2" t="s">
        <v>6587</v>
      </c>
      <c r="B3294" s="2" t="s">
        <v>6588</v>
      </c>
      <c r="C3294" s="2">
        <v>3</v>
      </c>
      <c r="D3294">
        <f t="shared" si="51"/>
        <v>6.5373719764654615E-5</v>
      </c>
    </row>
    <row r="3295" spans="1:4" ht="13.2" x14ac:dyDescent="0.25">
      <c r="A3295" s="2" t="s">
        <v>6589</v>
      </c>
      <c r="B3295" s="2" t="s">
        <v>6590</v>
      </c>
      <c r="C3295" s="2">
        <v>3</v>
      </c>
      <c r="D3295">
        <f t="shared" si="51"/>
        <v>6.5373719764654615E-5</v>
      </c>
    </row>
    <row r="3296" spans="1:4" ht="13.2" x14ac:dyDescent="0.25">
      <c r="A3296" s="2" t="s">
        <v>6591</v>
      </c>
      <c r="B3296" s="2" t="s">
        <v>6592</v>
      </c>
      <c r="C3296" s="2">
        <v>3</v>
      </c>
      <c r="D3296">
        <f t="shared" si="51"/>
        <v>6.5373719764654615E-5</v>
      </c>
    </row>
    <row r="3297" spans="1:4" ht="13.2" x14ac:dyDescent="0.25">
      <c r="A3297" s="2" t="s">
        <v>6593</v>
      </c>
      <c r="B3297" s="2" t="s">
        <v>6594</v>
      </c>
      <c r="C3297" s="2">
        <v>3</v>
      </c>
      <c r="D3297">
        <f t="shared" si="51"/>
        <v>6.5373719764654615E-5</v>
      </c>
    </row>
    <row r="3298" spans="1:4" ht="13.2" x14ac:dyDescent="0.25">
      <c r="A3298" s="2" t="s">
        <v>6595</v>
      </c>
      <c r="B3298" s="2" t="s">
        <v>6596</v>
      </c>
      <c r="C3298" s="2">
        <v>3</v>
      </c>
      <c r="D3298">
        <f t="shared" si="51"/>
        <v>6.5373719764654615E-5</v>
      </c>
    </row>
    <row r="3299" spans="1:4" ht="13.2" x14ac:dyDescent="0.25">
      <c r="A3299" s="2" t="s">
        <v>6597</v>
      </c>
      <c r="B3299" s="2" t="s">
        <v>6598</v>
      </c>
      <c r="C3299" s="2">
        <v>3</v>
      </c>
      <c r="D3299">
        <f t="shared" si="51"/>
        <v>6.5373719764654615E-5</v>
      </c>
    </row>
    <row r="3300" spans="1:4" ht="13.2" x14ac:dyDescent="0.25">
      <c r="A3300" s="2" t="s">
        <v>6599</v>
      </c>
      <c r="B3300" s="2" t="s">
        <v>6600</v>
      </c>
      <c r="C3300" s="2">
        <v>3</v>
      </c>
      <c r="D3300">
        <f t="shared" si="51"/>
        <v>6.5373719764654615E-5</v>
      </c>
    </row>
    <row r="3301" spans="1:4" ht="13.2" x14ac:dyDescent="0.25">
      <c r="A3301" s="2" t="s">
        <v>6601</v>
      </c>
      <c r="B3301" s="2" t="s">
        <v>6602</v>
      </c>
      <c r="C3301" s="2">
        <v>3</v>
      </c>
      <c r="D3301">
        <f t="shared" si="51"/>
        <v>6.5373719764654615E-5</v>
      </c>
    </row>
    <row r="3302" spans="1:4" ht="13.2" x14ac:dyDescent="0.25">
      <c r="A3302" s="2" t="s">
        <v>6603</v>
      </c>
      <c r="B3302" s="2" t="s">
        <v>6604</v>
      </c>
      <c r="C3302" s="2">
        <v>3</v>
      </c>
      <c r="D3302">
        <f t="shared" si="51"/>
        <v>6.5373719764654615E-5</v>
      </c>
    </row>
    <row r="3303" spans="1:4" ht="13.2" x14ac:dyDescent="0.25">
      <c r="A3303" s="2" t="s">
        <v>6605</v>
      </c>
      <c r="B3303" s="2" t="s">
        <v>6606</v>
      </c>
      <c r="C3303" s="2">
        <v>3</v>
      </c>
      <c r="D3303">
        <f t="shared" si="51"/>
        <v>6.5373719764654615E-5</v>
      </c>
    </row>
    <row r="3304" spans="1:4" ht="13.2" x14ac:dyDescent="0.25">
      <c r="A3304" s="2" t="s">
        <v>6607</v>
      </c>
      <c r="B3304" s="2" t="s">
        <v>6608</v>
      </c>
      <c r="C3304" s="2">
        <v>3</v>
      </c>
      <c r="D3304">
        <f t="shared" si="51"/>
        <v>6.5373719764654615E-5</v>
      </c>
    </row>
    <row r="3305" spans="1:4" ht="13.2" x14ac:dyDescent="0.25">
      <c r="A3305" s="2" t="s">
        <v>6609</v>
      </c>
      <c r="B3305" s="2" t="s">
        <v>6610</v>
      </c>
      <c r="C3305" s="2">
        <v>3</v>
      </c>
      <c r="D3305">
        <f t="shared" si="51"/>
        <v>6.5373719764654615E-5</v>
      </c>
    </row>
    <row r="3306" spans="1:4" ht="13.2" x14ac:dyDescent="0.25">
      <c r="A3306" s="2" t="s">
        <v>6611</v>
      </c>
      <c r="B3306" s="2" t="s">
        <v>6612</v>
      </c>
      <c r="C3306" s="2">
        <v>3</v>
      </c>
      <c r="D3306">
        <f t="shared" si="51"/>
        <v>6.5373719764654615E-5</v>
      </c>
    </row>
    <row r="3307" spans="1:4" ht="13.2" x14ac:dyDescent="0.25">
      <c r="A3307" s="2" t="s">
        <v>6613</v>
      </c>
      <c r="B3307" s="2" t="s">
        <v>6614</v>
      </c>
      <c r="C3307" s="2">
        <v>3</v>
      </c>
      <c r="D3307">
        <f t="shared" si="51"/>
        <v>6.5373719764654615E-5</v>
      </c>
    </row>
    <row r="3308" spans="1:4" ht="13.2" x14ac:dyDescent="0.25">
      <c r="A3308" s="2" t="s">
        <v>6615</v>
      </c>
      <c r="B3308" s="2" t="s">
        <v>6616</v>
      </c>
      <c r="C3308" s="2">
        <v>3</v>
      </c>
      <c r="D3308">
        <f t="shared" si="51"/>
        <v>6.5373719764654615E-5</v>
      </c>
    </row>
    <row r="3309" spans="1:4" ht="13.2" x14ac:dyDescent="0.25">
      <c r="A3309" s="2" t="s">
        <v>6617</v>
      </c>
      <c r="B3309" s="2" t="s">
        <v>6618</v>
      </c>
      <c r="C3309" s="2">
        <v>3</v>
      </c>
      <c r="D3309">
        <f t="shared" si="51"/>
        <v>6.5373719764654615E-5</v>
      </c>
    </row>
    <row r="3310" spans="1:4" ht="13.2" x14ac:dyDescent="0.25">
      <c r="A3310" s="2" t="s">
        <v>6619</v>
      </c>
      <c r="B3310" s="2" t="s">
        <v>6620</v>
      </c>
      <c r="C3310" s="2">
        <v>3</v>
      </c>
      <c r="D3310">
        <f t="shared" si="51"/>
        <v>6.5373719764654615E-5</v>
      </c>
    </row>
    <row r="3311" spans="1:4" ht="13.2" x14ac:dyDescent="0.25">
      <c r="A3311" s="2" t="s">
        <v>6621</v>
      </c>
      <c r="B3311" s="2" t="s">
        <v>6622</v>
      </c>
      <c r="C3311" s="2">
        <v>3</v>
      </c>
      <c r="D3311">
        <f t="shared" si="51"/>
        <v>6.5373719764654615E-5</v>
      </c>
    </row>
    <row r="3312" spans="1:4" ht="13.2" x14ac:dyDescent="0.25">
      <c r="A3312" s="2" t="s">
        <v>6623</v>
      </c>
      <c r="B3312" s="2" t="s">
        <v>6624</v>
      </c>
      <c r="C3312" s="2">
        <v>3</v>
      </c>
      <c r="D3312">
        <f t="shared" si="51"/>
        <v>6.5373719764654615E-5</v>
      </c>
    </row>
    <row r="3313" spans="1:4" ht="13.2" x14ac:dyDescent="0.25">
      <c r="A3313" s="2" t="s">
        <v>6625</v>
      </c>
      <c r="B3313" s="2" t="s">
        <v>6626</v>
      </c>
      <c r="C3313" s="2">
        <v>3</v>
      </c>
      <c r="D3313">
        <f t="shared" si="51"/>
        <v>6.5373719764654615E-5</v>
      </c>
    </row>
    <row r="3314" spans="1:4" ht="13.2" x14ac:dyDescent="0.25">
      <c r="A3314" s="2" t="s">
        <v>6627</v>
      </c>
      <c r="B3314" s="2" t="s">
        <v>6628</v>
      </c>
      <c r="C3314" s="2">
        <v>3</v>
      </c>
      <c r="D3314">
        <f t="shared" si="51"/>
        <v>6.5373719764654615E-5</v>
      </c>
    </row>
    <row r="3315" spans="1:4" ht="13.2" x14ac:dyDescent="0.25">
      <c r="A3315" s="2" t="s">
        <v>6629</v>
      </c>
      <c r="B3315" s="2" t="s">
        <v>6630</v>
      </c>
      <c r="C3315" s="2">
        <v>3</v>
      </c>
      <c r="D3315">
        <f t="shared" si="51"/>
        <v>6.5373719764654615E-5</v>
      </c>
    </row>
    <row r="3316" spans="1:4" ht="13.2" x14ac:dyDescent="0.25">
      <c r="A3316" s="2" t="s">
        <v>6631</v>
      </c>
      <c r="B3316" s="2" t="s">
        <v>6632</v>
      </c>
      <c r="C3316" s="2">
        <v>3</v>
      </c>
      <c r="D3316">
        <f t="shared" si="51"/>
        <v>6.5373719764654615E-5</v>
      </c>
    </row>
    <row r="3317" spans="1:4" ht="13.2" x14ac:dyDescent="0.25">
      <c r="A3317" s="2" t="s">
        <v>6633</v>
      </c>
      <c r="B3317" s="2" t="s">
        <v>6634</v>
      </c>
      <c r="C3317" s="2">
        <v>3</v>
      </c>
      <c r="D3317">
        <f t="shared" si="51"/>
        <v>6.5373719764654615E-5</v>
      </c>
    </row>
    <row r="3318" spans="1:4" ht="13.2" x14ac:dyDescent="0.25">
      <c r="A3318" s="2" t="s">
        <v>6635</v>
      </c>
      <c r="B3318" s="2" t="s">
        <v>6636</v>
      </c>
      <c r="C3318" s="2">
        <v>3</v>
      </c>
      <c r="D3318">
        <f t="shared" si="51"/>
        <v>6.5373719764654615E-5</v>
      </c>
    </row>
    <row r="3319" spans="1:4" ht="13.2" x14ac:dyDescent="0.25">
      <c r="A3319" s="2" t="s">
        <v>6637</v>
      </c>
      <c r="B3319" s="2" t="s">
        <v>6638</v>
      </c>
      <c r="C3319" s="2">
        <v>3</v>
      </c>
      <c r="D3319">
        <f t="shared" si="51"/>
        <v>6.5373719764654615E-5</v>
      </c>
    </row>
    <row r="3320" spans="1:4" ht="13.2" x14ac:dyDescent="0.25">
      <c r="A3320" s="2" t="s">
        <v>6639</v>
      </c>
      <c r="B3320" s="2" t="s">
        <v>6640</v>
      </c>
      <c r="C3320" s="2">
        <v>3</v>
      </c>
      <c r="D3320">
        <f t="shared" si="51"/>
        <v>6.5373719764654615E-5</v>
      </c>
    </row>
    <row r="3321" spans="1:4" ht="13.2" x14ac:dyDescent="0.25">
      <c r="A3321" s="2" t="s">
        <v>6641</v>
      </c>
      <c r="B3321" s="2" t="s">
        <v>6642</v>
      </c>
      <c r="C3321" s="2">
        <v>3</v>
      </c>
      <c r="D3321">
        <f t="shared" si="51"/>
        <v>6.5373719764654615E-5</v>
      </c>
    </row>
    <row r="3322" spans="1:4" ht="13.2" x14ac:dyDescent="0.25">
      <c r="A3322" s="2" t="s">
        <v>6643</v>
      </c>
      <c r="B3322" s="2" t="s">
        <v>6644</v>
      </c>
      <c r="C3322" s="2">
        <v>3</v>
      </c>
      <c r="D3322">
        <f t="shared" si="51"/>
        <v>6.5373719764654615E-5</v>
      </c>
    </row>
    <row r="3323" spans="1:4" ht="13.2" x14ac:dyDescent="0.25">
      <c r="A3323" s="2" t="s">
        <v>6645</v>
      </c>
      <c r="B3323" s="2" t="s">
        <v>6646</v>
      </c>
      <c r="C3323" s="2">
        <v>3</v>
      </c>
      <c r="D3323">
        <f t="shared" si="51"/>
        <v>6.5373719764654615E-5</v>
      </c>
    </row>
    <row r="3324" spans="1:4" ht="13.2" x14ac:dyDescent="0.25">
      <c r="A3324" s="2" t="s">
        <v>6647</v>
      </c>
      <c r="B3324" s="2" t="s">
        <v>6648</v>
      </c>
      <c r="C3324" s="2">
        <v>3</v>
      </c>
      <c r="D3324">
        <f t="shared" si="51"/>
        <v>6.5373719764654615E-5</v>
      </c>
    </row>
    <row r="3325" spans="1:4" ht="13.2" x14ac:dyDescent="0.25">
      <c r="A3325" s="2" t="s">
        <v>6649</v>
      </c>
      <c r="B3325" s="2" t="s">
        <v>6650</v>
      </c>
      <c r="C3325" s="2">
        <v>3</v>
      </c>
      <c r="D3325">
        <f t="shared" si="51"/>
        <v>6.5373719764654615E-5</v>
      </c>
    </row>
    <row r="3326" spans="1:4" ht="13.2" x14ac:dyDescent="0.25">
      <c r="A3326" s="2" t="s">
        <v>6651</v>
      </c>
      <c r="B3326" s="2" t="s">
        <v>6652</v>
      </c>
      <c r="C3326" s="2">
        <v>3</v>
      </c>
      <c r="D3326">
        <f t="shared" si="51"/>
        <v>6.5373719764654615E-5</v>
      </c>
    </row>
    <row r="3327" spans="1:4" ht="13.2" x14ac:dyDescent="0.25">
      <c r="A3327" s="2" t="s">
        <v>6653</v>
      </c>
      <c r="B3327" s="2" t="s">
        <v>6654</v>
      </c>
      <c r="C3327" s="2">
        <v>3</v>
      </c>
      <c r="D3327">
        <f t="shared" si="51"/>
        <v>6.5373719764654615E-5</v>
      </c>
    </row>
    <row r="3328" spans="1:4" ht="13.2" x14ac:dyDescent="0.25">
      <c r="A3328" s="2" t="s">
        <v>6655</v>
      </c>
      <c r="B3328" s="2" t="s">
        <v>6656</v>
      </c>
      <c r="C3328" s="2">
        <v>3</v>
      </c>
      <c r="D3328">
        <f t="shared" si="51"/>
        <v>6.5373719764654615E-5</v>
      </c>
    </row>
    <row r="3329" spans="1:4" ht="13.2" x14ac:dyDescent="0.25">
      <c r="A3329" s="2" t="s">
        <v>6657</v>
      </c>
      <c r="B3329" s="2" t="s">
        <v>6658</v>
      </c>
      <c r="C3329" s="2">
        <v>3</v>
      </c>
      <c r="D3329">
        <f t="shared" si="51"/>
        <v>6.5373719764654615E-5</v>
      </c>
    </row>
    <row r="3330" spans="1:4" ht="13.2" x14ac:dyDescent="0.25">
      <c r="A3330" s="2" t="s">
        <v>6659</v>
      </c>
      <c r="B3330" s="2" t="s">
        <v>6660</v>
      </c>
      <c r="C3330" s="2">
        <v>3</v>
      </c>
      <c r="D3330">
        <f t="shared" si="51"/>
        <v>6.5373719764654615E-5</v>
      </c>
    </row>
    <row r="3331" spans="1:4" ht="13.2" x14ac:dyDescent="0.25">
      <c r="A3331" s="2" t="s">
        <v>6661</v>
      </c>
      <c r="B3331" s="2" t="s">
        <v>6662</v>
      </c>
      <c r="C3331" s="2">
        <v>3</v>
      </c>
      <c r="D3331">
        <f t="shared" ref="D3331:D3394" si="52">(C3331/$E$1)</f>
        <v>6.5373719764654615E-5</v>
      </c>
    </row>
    <row r="3332" spans="1:4" ht="13.2" x14ac:dyDescent="0.25">
      <c r="A3332" s="2" t="s">
        <v>6663</v>
      </c>
      <c r="B3332" s="2" t="s">
        <v>6664</v>
      </c>
      <c r="C3332" s="2">
        <v>3</v>
      </c>
      <c r="D3332">
        <f t="shared" si="52"/>
        <v>6.5373719764654615E-5</v>
      </c>
    </row>
    <row r="3333" spans="1:4" ht="13.2" x14ac:dyDescent="0.25">
      <c r="A3333" s="2" t="s">
        <v>6665</v>
      </c>
      <c r="B3333" s="2" t="s">
        <v>6666</v>
      </c>
      <c r="C3333" s="2">
        <v>3</v>
      </c>
      <c r="D3333">
        <f t="shared" si="52"/>
        <v>6.5373719764654615E-5</v>
      </c>
    </row>
    <row r="3334" spans="1:4" ht="13.2" x14ac:dyDescent="0.25">
      <c r="A3334" s="2" t="s">
        <v>6667</v>
      </c>
      <c r="B3334" s="2" t="s">
        <v>6668</v>
      </c>
      <c r="C3334" s="2">
        <v>3</v>
      </c>
      <c r="D3334">
        <f t="shared" si="52"/>
        <v>6.5373719764654615E-5</v>
      </c>
    </row>
    <row r="3335" spans="1:4" ht="13.2" x14ac:dyDescent="0.25">
      <c r="A3335" s="2" t="s">
        <v>6669</v>
      </c>
      <c r="B3335" s="2" t="s">
        <v>6670</v>
      </c>
      <c r="C3335" s="2">
        <v>3</v>
      </c>
      <c r="D3335">
        <f t="shared" si="52"/>
        <v>6.5373719764654615E-5</v>
      </c>
    </row>
    <row r="3336" spans="1:4" ht="13.2" x14ac:dyDescent="0.25">
      <c r="A3336" s="2" t="s">
        <v>6671</v>
      </c>
      <c r="B3336" s="2" t="s">
        <v>6672</v>
      </c>
      <c r="C3336" s="2">
        <v>3</v>
      </c>
      <c r="D3336">
        <f t="shared" si="52"/>
        <v>6.5373719764654615E-5</v>
      </c>
    </row>
    <row r="3337" spans="1:4" ht="13.2" x14ac:dyDescent="0.25">
      <c r="A3337" s="2" t="s">
        <v>6673</v>
      </c>
      <c r="B3337" s="2" t="s">
        <v>6674</v>
      </c>
      <c r="C3337" s="2">
        <v>3</v>
      </c>
      <c r="D3337">
        <f t="shared" si="52"/>
        <v>6.5373719764654615E-5</v>
      </c>
    </row>
    <row r="3338" spans="1:4" ht="13.2" x14ac:dyDescent="0.25">
      <c r="A3338" s="2" t="s">
        <v>6675</v>
      </c>
      <c r="B3338" s="2" t="s">
        <v>6676</v>
      </c>
      <c r="C3338" s="2">
        <v>3</v>
      </c>
      <c r="D3338">
        <f t="shared" si="52"/>
        <v>6.5373719764654615E-5</v>
      </c>
    </row>
    <row r="3339" spans="1:4" ht="13.2" x14ac:dyDescent="0.25">
      <c r="A3339" s="2" t="s">
        <v>6677</v>
      </c>
      <c r="B3339" s="2" t="s">
        <v>6678</v>
      </c>
      <c r="C3339" s="2">
        <v>3</v>
      </c>
      <c r="D3339">
        <f t="shared" si="52"/>
        <v>6.5373719764654615E-5</v>
      </c>
    </row>
    <row r="3340" spans="1:4" ht="13.2" x14ac:dyDescent="0.25">
      <c r="A3340" s="2" t="s">
        <v>6679</v>
      </c>
      <c r="B3340" s="2" t="s">
        <v>6680</v>
      </c>
      <c r="C3340" s="2">
        <v>3</v>
      </c>
      <c r="D3340">
        <f t="shared" si="52"/>
        <v>6.5373719764654615E-5</v>
      </c>
    </row>
    <row r="3341" spans="1:4" ht="13.2" x14ac:dyDescent="0.25">
      <c r="A3341" s="2" t="s">
        <v>6681</v>
      </c>
      <c r="B3341" s="2" t="s">
        <v>6682</v>
      </c>
      <c r="C3341" s="2">
        <v>3</v>
      </c>
      <c r="D3341">
        <f t="shared" si="52"/>
        <v>6.5373719764654615E-5</v>
      </c>
    </row>
    <row r="3342" spans="1:4" ht="13.2" x14ac:dyDescent="0.25">
      <c r="A3342" s="2" t="s">
        <v>6683</v>
      </c>
      <c r="B3342" s="2" t="s">
        <v>6684</v>
      </c>
      <c r="C3342" s="2">
        <v>3</v>
      </c>
      <c r="D3342">
        <f t="shared" si="52"/>
        <v>6.5373719764654615E-5</v>
      </c>
    </row>
    <row r="3343" spans="1:4" ht="13.2" x14ac:dyDescent="0.25">
      <c r="A3343" s="2" t="s">
        <v>6685</v>
      </c>
      <c r="B3343" s="2" t="s">
        <v>6686</v>
      </c>
      <c r="C3343" s="2">
        <v>3</v>
      </c>
      <c r="D3343">
        <f t="shared" si="52"/>
        <v>6.5373719764654615E-5</v>
      </c>
    </row>
    <row r="3344" spans="1:4" ht="13.2" x14ac:dyDescent="0.25">
      <c r="A3344" s="2" t="s">
        <v>6687</v>
      </c>
      <c r="B3344" s="2" t="s">
        <v>6688</v>
      </c>
      <c r="C3344" s="2">
        <v>3</v>
      </c>
      <c r="D3344">
        <f t="shared" si="52"/>
        <v>6.5373719764654615E-5</v>
      </c>
    </row>
    <row r="3345" spans="1:4" ht="13.2" x14ac:dyDescent="0.25">
      <c r="A3345" s="2" t="s">
        <v>6689</v>
      </c>
      <c r="B3345" s="2" t="s">
        <v>6690</v>
      </c>
      <c r="C3345" s="2">
        <v>3</v>
      </c>
      <c r="D3345">
        <f t="shared" si="52"/>
        <v>6.5373719764654615E-5</v>
      </c>
    </row>
    <row r="3346" spans="1:4" ht="13.2" x14ac:dyDescent="0.25">
      <c r="A3346" s="2" t="s">
        <v>6691</v>
      </c>
      <c r="B3346" s="2" t="s">
        <v>6692</v>
      </c>
      <c r="C3346" s="2">
        <v>3</v>
      </c>
      <c r="D3346">
        <f t="shared" si="52"/>
        <v>6.5373719764654615E-5</v>
      </c>
    </row>
    <row r="3347" spans="1:4" ht="13.2" x14ac:dyDescent="0.25">
      <c r="A3347" s="2" t="s">
        <v>6693</v>
      </c>
      <c r="B3347" s="2" t="s">
        <v>6694</v>
      </c>
      <c r="C3347" s="2">
        <v>3</v>
      </c>
      <c r="D3347">
        <f t="shared" si="52"/>
        <v>6.5373719764654615E-5</v>
      </c>
    </row>
    <row r="3348" spans="1:4" ht="13.2" x14ac:dyDescent="0.25">
      <c r="A3348" s="2" t="s">
        <v>6695</v>
      </c>
      <c r="B3348" s="2" t="s">
        <v>6696</v>
      </c>
      <c r="C3348" s="2">
        <v>3</v>
      </c>
      <c r="D3348">
        <f t="shared" si="52"/>
        <v>6.5373719764654615E-5</v>
      </c>
    </row>
    <row r="3349" spans="1:4" ht="13.2" x14ac:dyDescent="0.25">
      <c r="A3349" s="2" t="s">
        <v>6697</v>
      </c>
      <c r="B3349" s="2" t="s">
        <v>6698</v>
      </c>
      <c r="C3349" s="2">
        <v>3</v>
      </c>
      <c r="D3349">
        <f t="shared" si="52"/>
        <v>6.5373719764654615E-5</v>
      </c>
    </row>
    <row r="3350" spans="1:4" ht="13.2" x14ac:dyDescent="0.25">
      <c r="A3350" s="2" t="s">
        <v>6699</v>
      </c>
      <c r="B3350" s="2" t="s">
        <v>6700</v>
      </c>
      <c r="C3350" s="2">
        <v>3</v>
      </c>
      <c r="D3350">
        <f t="shared" si="52"/>
        <v>6.5373719764654615E-5</v>
      </c>
    </row>
    <row r="3351" spans="1:4" ht="13.2" x14ac:dyDescent="0.25">
      <c r="A3351" s="2" t="s">
        <v>6701</v>
      </c>
      <c r="B3351" s="2" t="s">
        <v>6702</v>
      </c>
      <c r="C3351" s="2">
        <v>3</v>
      </c>
      <c r="D3351">
        <f t="shared" si="52"/>
        <v>6.5373719764654615E-5</v>
      </c>
    </row>
    <row r="3352" spans="1:4" ht="13.2" x14ac:dyDescent="0.25">
      <c r="A3352" s="2" t="s">
        <v>6703</v>
      </c>
      <c r="B3352" s="2" t="s">
        <v>6704</v>
      </c>
      <c r="C3352" s="2">
        <v>3</v>
      </c>
      <c r="D3352">
        <f t="shared" si="52"/>
        <v>6.5373719764654615E-5</v>
      </c>
    </row>
    <row r="3353" spans="1:4" ht="13.2" x14ac:dyDescent="0.25">
      <c r="A3353" s="2" t="s">
        <v>6705</v>
      </c>
      <c r="B3353" s="2" t="s">
        <v>6706</v>
      </c>
      <c r="C3353" s="2">
        <v>3</v>
      </c>
      <c r="D3353">
        <f t="shared" si="52"/>
        <v>6.5373719764654615E-5</v>
      </c>
    </row>
    <row r="3354" spans="1:4" ht="13.2" x14ac:dyDescent="0.25">
      <c r="A3354" s="2" t="s">
        <v>6707</v>
      </c>
      <c r="B3354" s="2" t="s">
        <v>6708</v>
      </c>
      <c r="C3354" s="2">
        <v>3</v>
      </c>
      <c r="D3354">
        <f t="shared" si="52"/>
        <v>6.5373719764654615E-5</v>
      </c>
    </row>
    <row r="3355" spans="1:4" ht="13.2" x14ac:dyDescent="0.25">
      <c r="A3355" s="2" t="s">
        <v>6709</v>
      </c>
      <c r="B3355" s="2" t="s">
        <v>6710</v>
      </c>
      <c r="C3355" s="2">
        <v>3</v>
      </c>
      <c r="D3355">
        <f t="shared" si="52"/>
        <v>6.5373719764654615E-5</v>
      </c>
    </row>
    <row r="3356" spans="1:4" ht="13.2" x14ac:dyDescent="0.25">
      <c r="A3356" s="2" t="s">
        <v>6711</v>
      </c>
      <c r="B3356" s="2" t="s">
        <v>6712</v>
      </c>
      <c r="C3356" s="2">
        <v>3</v>
      </c>
      <c r="D3356">
        <f t="shared" si="52"/>
        <v>6.5373719764654615E-5</v>
      </c>
    </row>
    <row r="3357" spans="1:4" ht="13.2" x14ac:dyDescent="0.25">
      <c r="A3357" s="2" t="s">
        <v>6713</v>
      </c>
      <c r="B3357" s="2" t="s">
        <v>6714</v>
      </c>
      <c r="C3357" s="2">
        <v>3</v>
      </c>
      <c r="D3357">
        <f t="shared" si="52"/>
        <v>6.5373719764654615E-5</v>
      </c>
    </row>
    <row r="3358" spans="1:4" ht="13.2" x14ac:dyDescent="0.25">
      <c r="A3358" s="2" t="s">
        <v>6715</v>
      </c>
      <c r="B3358" s="2" t="s">
        <v>6716</v>
      </c>
      <c r="C3358" s="2">
        <v>3</v>
      </c>
      <c r="D3358">
        <f t="shared" si="52"/>
        <v>6.5373719764654615E-5</v>
      </c>
    </row>
    <row r="3359" spans="1:4" ht="13.2" x14ac:dyDescent="0.25">
      <c r="A3359" s="2" t="s">
        <v>6717</v>
      </c>
      <c r="B3359" s="2" t="s">
        <v>6718</v>
      </c>
      <c r="C3359" s="2">
        <v>3</v>
      </c>
      <c r="D3359">
        <f t="shared" si="52"/>
        <v>6.5373719764654615E-5</v>
      </c>
    </row>
    <row r="3360" spans="1:4" ht="13.2" x14ac:dyDescent="0.25">
      <c r="A3360" s="2" t="s">
        <v>6719</v>
      </c>
      <c r="B3360" s="2" t="s">
        <v>6720</v>
      </c>
      <c r="C3360" s="2">
        <v>3</v>
      </c>
      <c r="D3360">
        <f t="shared" si="52"/>
        <v>6.5373719764654615E-5</v>
      </c>
    </row>
    <row r="3361" spans="1:4" ht="13.2" x14ac:dyDescent="0.25">
      <c r="A3361" s="2" t="s">
        <v>6721</v>
      </c>
      <c r="B3361" s="2" t="s">
        <v>6722</v>
      </c>
      <c r="C3361" s="2">
        <v>3</v>
      </c>
      <c r="D3361">
        <f t="shared" si="52"/>
        <v>6.5373719764654615E-5</v>
      </c>
    </row>
    <row r="3362" spans="1:4" ht="13.2" x14ac:dyDescent="0.25">
      <c r="A3362" s="2" t="s">
        <v>6723</v>
      </c>
      <c r="B3362" s="2" t="s">
        <v>6724</v>
      </c>
      <c r="C3362" s="2">
        <v>3</v>
      </c>
      <c r="D3362">
        <f t="shared" si="52"/>
        <v>6.5373719764654615E-5</v>
      </c>
    </row>
    <row r="3363" spans="1:4" ht="13.2" x14ac:dyDescent="0.25">
      <c r="A3363" s="2" t="s">
        <v>6725</v>
      </c>
      <c r="B3363" s="2" t="s">
        <v>6726</v>
      </c>
      <c r="C3363" s="2">
        <v>3</v>
      </c>
      <c r="D3363">
        <f t="shared" si="52"/>
        <v>6.5373719764654615E-5</v>
      </c>
    </row>
    <row r="3364" spans="1:4" ht="13.2" x14ac:dyDescent="0.25">
      <c r="A3364" s="2" t="s">
        <v>6727</v>
      </c>
      <c r="B3364" s="2" t="s">
        <v>6728</v>
      </c>
      <c r="C3364" s="2">
        <v>3</v>
      </c>
      <c r="D3364">
        <f t="shared" si="52"/>
        <v>6.5373719764654615E-5</v>
      </c>
    </row>
    <row r="3365" spans="1:4" ht="13.2" x14ac:dyDescent="0.25">
      <c r="A3365" s="2" t="s">
        <v>6729</v>
      </c>
      <c r="B3365" s="2" t="s">
        <v>6730</v>
      </c>
      <c r="C3365" s="2">
        <v>3</v>
      </c>
      <c r="D3365">
        <f t="shared" si="52"/>
        <v>6.5373719764654615E-5</v>
      </c>
    </row>
    <row r="3366" spans="1:4" ht="13.2" x14ac:dyDescent="0.25">
      <c r="A3366" s="2" t="s">
        <v>6731</v>
      </c>
      <c r="B3366" s="2" t="s">
        <v>6732</v>
      </c>
      <c r="C3366" s="2">
        <v>3</v>
      </c>
      <c r="D3366">
        <f t="shared" si="52"/>
        <v>6.5373719764654615E-5</v>
      </c>
    </row>
    <row r="3367" spans="1:4" ht="13.2" x14ac:dyDescent="0.25">
      <c r="A3367" s="2" t="s">
        <v>6733</v>
      </c>
      <c r="B3367" s="2" t="s">
        <v>6734</v>
      </c>
      <c r="C3367" s="2">
        <v>3</v>
      </c>
      <c r="D3367">
        <f t="shared" si="52"/>
        <v>6.5373719764654615E-5</v>
      </c>
    </row>
    <row r="3368" spans="1:4" ht="13.2" x14ac:dyDescent="0.25">
      <c r="A3368" s="2" t="s">
        <v>6735</v>
      </c>
      <c r="B3368" s="2" t="s">
        <v>6736</v>
      </c>
      <c r="C3368" s="2">
        <v>3</v>
      </c>
      <c r="D3368">
        <f t="shared" si="52"/>
        <v>6.5373719764654615E-5</v>
      </c>
    </row>
    <row r="3369" spans="1:4" ht="13.2" x14ac:dyDescent="0.25">
      <c r="A3369" s="2" t="s">
        <v>6737</v>
      </c>
      <c r="B3369" s="2" t="s">
        <v>6738</v>
      </c>
      <c r="C3369" s="2">
        <v>3</v>
      </c>
      <c r="D3369">
        <f t="shared" si="52"/>
        <v>6.5373719764654615E-5</v>
      </c>
    </row>
    <row r="3370" spans="1:4" ht="13.2" x14ac:dyDescent="0.25">
      <c r="A3370" s="2" t="s">
        <v>6739</v>
      </c>
      <c r="B3370" s="2" t="s">
        <v>6740</v>
      </c>
      <c r="C3370" s="2">
        <v>3</v>
      </c>
      <c r="D3370">
        <f t="shared" si="52"/>
        <v>6.5373719764654615E-5</v>
      </c>
    </row>
    <row r="3371" spans="1:4" ht="13.2" x14ac:dyDescent="0.25">
      <c r="A3371" s="2" t="s">
        <v>6741</v>
      </c>
      <c r="B3371" s="2" t="s">
        <v>6742</v>
      </c>
      <c r="C3371" s="2">
        <v>3</v>
      </c>
      <c r="D3371">
        <f t="shared" si="52"/>
        <v>6.5373719764654615E-5</v>
      </c>
    </row>
    <row r="3372" spans="1:4" ht="13.2" x14ac:dyDescent="0.25">
      <c r="A3372" s="2" t="s">
        <v>6743</v>
      </c>
      <c r="B3372" s="2" t="s">
        <v>6744</v>
      </c>
      <c r="C3372" s="2">
        <v>3</v>
      </c>
      <c r="D3372">
        <f t="shared" si="52"/>
        <v>6.5373719764654615E-5</v>
      </c>
    </row>
    <row r="3373" spans="1:4" ht="13.2" x14ac:dyDescent="0.25">
      <c r="A3373" s="2" t="s">
        <v>6745</v>
      </c>
      <c r="B3373" s="2" t="s">
        <v>6746</v>
      </c>
      <c r="C3373" s="2">
        <v>3</v>
      </c>
      <c r="D3373">
        <f t="shared" si="52"/>
        <v>6.5373719764654615E-5</v>
      </c>
    </row>
    <row r="3374" spans="1:4" ht="13.2" x14ac:dyDescent="0.25">
      <c r="A3374" s="2" t="s">
        <v>6747</v>
      </c>
      <c r="B3374" s="2" t="s">
        <v>6748</v>
      </c>
      <c r="C3374" s="2">
        <v>3</v>
      </c>
      <c r="D3374">
        <f t="shared" si="52"/>
        <v>6.5373719764654615E-5</v>
      </c>
    </row>
    <row r="3375" spans="1:4" ht="13.2" x14ac:dyDescent="0.25">
      <c r="A3375" s="2" t="s">
        <v>6749</v>
      </c>
      <c r="B3375" s="2" t="s">
        <v>6750</v>
      </c>
      <c r="C3375" s="2">
        <v>3</v>
      </c>
      <c r="D3375">
        <f t="shared" si="52"/>
        <v>6.5373719764654615E-5</v>
      </c>
    </row>
    <row r="3376" spans="1:4" ht="13.2" x14ac:dyDescent="0.25">
      <c r="A3376" s="2" t="s">
        <v>6751</v>
      </c>
      <c r="B3376" s="2" t="s">
        <v>6752</v>
      </c>
      <c r="C3376" s="2">
        <v>3</v>
      </c>
      <c r="D3376">
        <f t="shared" si="52"/>
        <v>6.5373719764654615E-5</v>
      </c>
    </row>
    <row r="3377" spans="1:4" ht="13.2" x14ac:dyDescent="0.25">
      <c r="A3377" s="2" t="s">
        <v>6753</v>
      </c>
      <c r="B3377" s="2" t="s">
        <v>6754</v>
      </c>
      <c r="C3377" s="2">
        <v>3</v>
      </c>
      <c r="D3377">
        <f t="shared" si="52"/>
        <v>6.5373719764654615E-5</v>
      </c>
    </row>
    <row r="3378" spans="1:4" ht="13.2" x14ac:dyDescent="0.25">
      <c r="A3378" s="2" t="s">
        <v>6755</v>
      </c>
      <c r="B3378" s="2" t="s">
        <v>6756</v>
      </c>
      <c r="C3378" s="2">
        <v>3</v>
      </c>
      <c r="D3378">
        <f t="shared" si="52"/>
        <v>6.5373719764654615E-5</v>
      </c>
    </row>
    <row r="3379" spans="1:4" ht="13.2" x14ac:dyDescent="0.25">
      <c r="A3379" s="2" t="s">
        <v>6757</v>
      </c>
      <c r="B3379" s="2" t="s">
        <v>6758</v>
      </c>
      <c r="C3379" s="2">
        <v>3</v>
      </c>
      <c r="D3379">
        <f t="shared" si="52"/>
        <v>6.5373719764654615E-5</v>
      </c>
    </row>
    <row r="3380" spans="1:4" ht="13.2" x14ac:dyDescent="0.25">
      <c r="A3380" s="2" t="s">
        <v>6759</v>
      </c>
      <c r="B3380" s="2" t="s">
        <v>6760</v>
      </c>
      <c r="C3380" s="2">
        <v>3</v>
      </c>
      <c r="D3380">
        <f t="shared" si="52"/>
        <v>6.5373719764654615E-5</v>
      </c>
    </row>
    <row r="3381" spans="1:4" ht="13.2" x14ac:dyDescent="0.25">
      <c r="A3381" s="2" t="s">
        <v>6761</v>
      </c>
      <c r="B3381" s="2" t="s">
        <v>6762</v>
      </c>
      <c r="C3381" s="2">
        <v>3</v>
      </c>
      <c r="D3381">
        <f t="shared" si="52"/>
        <v>6.5373719764654615E-5</v>
      </c>
    </row>
    <row r="3382" spans="1:4" ht="13.2" x14ac:dyDescent="0.25">
      <c r="A3382" s="2" t="s">
        <v>6763</v>
      </c>
      <c r="B3382" s="2" t="s">
        <v>6764</v>
      </c>
      <c r="C3382" s="2">
        <v>3</v>
      </c>
      <c r="D3382">
        <f t="shared" si="52"/>
        <v>6.5373719764654615E-5</v>
      </c>
    </row>
    <row r="3383" spans="1:4" ht="13.2" x14ac:dyDescent="0.25">
      <c r="A3383" s="2" t="s">
        <v>6765</v>
      </c>
      <c r="B3383" s="2" t="s">
        <v>6766</v>
      </c>
      <c r="C3383" s="2">
        <v>3</v>
      </c>
      <c r="D3383">
        <f t="shared" si="52"/>
        <v>6.5373719764654615E-5</v>
      </c>
    </row>
    <row r="3384" spans="1:4" ht="13.2" x14ac:dyDescent="0.25">
      <c r="A3384" s="2" t="s">
        <v>6767</v>
      </c>
      <c r="B3384" s="2" t="s">
        <v>6768</v>
      </c>
      <c r="C3384" s="2">
        <v>3</v>
      </c>
      <c r="D3384">
        <f t="shared" si="52"/>
        <v>6.5373719764654615E-5</v>
      </c>
    </row>
    <row r="3385" spans="1:4" ht="13.2" x14ac:dyDescent="0.25">
      <c r="A3385" s="2" t="s">
        <v>6769</v>
      </c>
      <c r="B3385" s="2" t="s">
        <v>6770</v>
      </c>
      <c r="C3385" s="2">
        <v>3</v>
      </c>
      <c r="D3385">
        <f t="shared" si="52"/>
        <v>6.5373719764654615E-5</v>
      </c>
    </row>
    <row r="3386" spans="1:4" ht="13.2" x14ac:dyDescent="0.25">
      <c r="A3386" s="2" t="s">
        <v>6771</v>
      </c>
      <c r="B3386" s="2" t="s">
        <v>6772</v>
      </c>
      <c r="C3386" s="2">
        <v>3</v>
      </c>
      <c r="D3386">
        <f t="shared" si="52"/>
        <v>6.5373719764654615E-5</v>
      </c>
    </row>
    <row r="3387" spans="1:4" ht="13.2" x14ac:dyDescent="0.25">
      <c r="A3387" s="2" t="s">
        <v>6773</v>
      </c>
      <c r="B3387" s="2" t="s">
        <v>6774</v>
      </c>
      <c r="C3387" s="2">
        <v>3</v>
      </c>
      <c r="D3387">
        <f t="shared" si="52"/>
        <v>6.5373719764654615E-5</v>
      </c>
    </row>
    <row r="3388" spans="1:4" ht="13.2" x14ac:dyDescent="0.25">
      <c r="A3388" s="2" t="s">
        <v>6775</v>
      </c>
      <c r="B3388" s="2" t="s">
        <v>6776</v>
      </c>
      <c r="C3388" s="2">
        <v>3</v>
      </c>
      <c r="D3388">
        <f t="shared" si="52"/>
        <v>6.5373719764654615E-5</v>
      </c>
    </row>
    <row r="3389" spans="1:4" ht="13.2" x14ac:dyDescent="0.25">
      <c r="A3389" s="2" t="s">
        <v>6777</v>
      </c>
      <c r="B3389" s="2" t="s">
        <v>6778</v>
      </c>
      <c r="C3389" s="2">
        <v>3</v>
      </c>
      <c r="D3389">
        <f t="shared" si="52"/>
        <v>6.5373719764654615E-5</v>
      </c>
    </row>
    <row r="3390" spans="1:4" ht="13.2" x14ac:dyDescent="0.25">
      <c r="A3390" s="2" t="s">
        <v>6779</v>
      </c>
      <c r="B3390" s="2" t="s">
        <v>6780</v>
      </c>
      <c r="C3390" s="2">
        <v>3</v>
      </c>
      <c r="D3390">
        <f t="shared" si="52"/>
        <v>6.5373719764654615E-5</v>
      </c>
    </row>
    <row r="3391" spans="1:4" ht="13.2" x14ac:dyDescent="0.25">
      <c r="A3391" s="2" t="s">
        <v>6781</v>
      </c>
      <c r="B3391" s="2" t="s">
        <v>6782</v>
      </c>
      <c r="C3391" s="2">
        <v>3</v>
      </c>
      <c r="D3391">
        <f t="shared" si="52"/>
        <v>6.5373719764654615E-5</v>
      </c>
    </row>
    <row r="3392" spans="1:4" ht="13.2" x14ac:dyDescent="0.25">
      <c r="A3392" s="2" t="s">
        <v>6783</v>
      </c>
      <c r="B3392" s="2" t="s">
        <v>6784</v>
      </c>
      <c r="C3392" s="2">
        <v>3</v>
      </c>
      <c r="D3392">
        <f t="shared" si="52"/>
        <v>6.5373719764654615E-5</v>
      </c>
    </row>
    <row r="3393" spans="1:4" ht="13.2" x14ac:dyDescent="0.25">
      <c r="A3393" s="2" t="s">
        <v>6785</v>
      </c>
      <c r="B3393" s="2" t="s">
        <v>6786</v>
      </c>
      <c r="C3393" s="2">
        <v>3</v>
      </c>
      <c r="D3393">
        <f t="shared" si="52"/>
        <v>6.5373719764654615E-5</v>
      </c>
    </row>
    <row r="3394" spans="1:4" ht="13.2" x14ac:dyDescent="0.25">
      <c r="A3394" s="2" t="s">
        <v>6787</v>
      </c>
      <c r="B3394" s="2" t="s">
        <v>6788</v>
      </c>
      <c r="C3394" s="2">
        <v>3</v>
      </c>
      <c r="D3394">
        <f t="shared" si="52"/>
        <v>6.5373719764654615E-5</v>
      </c>
    </row>
    <row r="3395" spans="1:4" ht="13.2" x14ac:dyDescent="0.25">
      <c r="A3395" s="2" t="s">
        <v>6789</v>
      </c>
      <c r="B3395" s="2" t="s">
        <v>6790</v>
      </c>
      <c r="C3395" s="2">
        <v>3</v>
      </c>
      <c r="D3395">
        <f t="shared" ref="D3395:D3458" si="53">(C3395/$E$1)</f>
        <v>6.5373719764654615E-5</v>
      </c>
    </row>
    <row r="3396" spans="1:4" ht="13.2" x14ac:dyDescent="0.25">
      <c r="A3396" s="2" t="s">
        <v>6791</v>
      </c>
      <c r="B3396" s="2" t="s">
        <v>6792</v>
      </c>
      <c r="C3396" s="2">
        <v>3</v>
      </c>
      <c r="D3396">
        <f t="shared" si="53"/>
        <v>6.5373719764654615E-5</v>
      </c>
    </row>
    <row r="3397" spans="1:4" ht="13.2" x14ac:dyDescent="0.25">
      <c r="A3397" s="2" t="s">
        <v>6793</v>
      </c>
      <c r="B3397" s="2" t="s">
        <v>6794</v>
      </c>
      <c r="C3397" s="2">
        <v>3</v>
      </c>
      <c r="D3397">
        <f t="shared" si="53"/>
        <v>6.5373719764654615E-5</v>
      </c>
    </row>
    <row r="3398" spans="1:4" ht="13.2" x14ac:dyDescent="0.25">
      <c r="A3398" s="2" t="s">
        <v>6795</v>
      </c>
      <c r="B3398" s="2" t="s">
        <v>6796</v>
      </c>
      <c r="C3398" s="2">
        <v>3</v>
      </c>
      <c r="D3398">
        <f t="shared" si="53"/>
        <v>6.5373719764654615E-5</v>
      </c>
    </row>
    <row r="3399" spans="1:4" ht="13.2" x14ac:dyDescent="0.25">
      <c r="A3399" s="2" t="s">
        <v>6797</v>
      </c>
      <c r="B3399" s="2" t="s">
        <v>6798</v>
      </c>
      <c r="C3399" s="2">
        <v>3</v>
      </c>
      <c r="D3399">
        <f t="shared" si="53"/>
        <v>6.5373719764654615E-5</v>
      </c>
    </row>
    <row r="3400" spans="1:4" ht="13.2" x14ac:dyDescent="0.25">
      <c r="A3400" s="2" t="s">
        <v>6799</v>
      </c>
      <c r="B3400" s="2" t="s">
        <v>6800</v>
      </c>
      <c r="C3400" s="2">
        <v>3</v>
      </c>
      <c r="D3400">
        <f t="shared" si="53"/>
        <v>6.5373719764654615E-5</v>
      </c>
    </row>
    <row r="3401" spans="1:4" ht="13.2" x14ac:dyDescent="0.25">
      <c r="A3401" s="2" t="s">
        <v>6801</v>
      </c>
      <c r="B3401" s="2" t="s">
        <v>6802</v>
      </c>
      <c r="C3401" s="2">
        <v>3</v>
      </c>
      <c r="D3401">
        <f t="shared" si="53"/>
        <v>6.5373719764654615E-5</v>
      </c>
    </row>
    <row r="3402" spans="1:4" ht="13.2" x14ac:dyDescent="0.25">
      <c r="A3402" s="2" t="s">
        <v>6803</v>
      </c>
      <c r="B3402" s="2" t="s">
        <v>6804</v>
      </c>
      <c r="C3402" s="2">
        <v>3</v>
      </c>
      <c r="D3402">
        <f t="shared" si="53"/>
        <v>6.5373719764654615E-5</v>
      </c>
    </row>
    <row r="3403" spans="1:4" ht="13.2" x14ac:dyDescent="0.25">
      <c r="A3403" s="2" t="s">
        <v>6805</v>
      </c>
      <c r="B3403" s="2" t="s">
        <v>6806</v>
      </c>
      <c r="C3403" s="2">
        <v>3</v>
      </c>
      <c r="D3403">
        <f t="shared" si="53"/>
        <v>6.5373719764654615E-5</v>
      </c>
    </row>
    <row r="3404" spans="1:4" ht="13.2" x14ac:dyDescent="0.25">
      <c r="A3404" s="2" t="s">
        <v>6807</v>
      </c>
      <c r="B3404" s="2" t="s">
        <v>6808</v>
      </c>
      <c r="C3404" s="2">
        <v>3</v>
      </c>
      <c r="D3404">
        <f t="shared" si="53"/>
        <v>6.5373719764654615E-5</v>
      </c>
    </row>
    <row r="3405" spans="1:4" ht="13.2" x14ac:dyDescent="0.25">
      <c r="A3405" s="2" t="s">
        <v>6809</v>
      </c>
      <c r="B3405" s="2" t="s">
        <v>6810</v>
      </c>
      <c r="C3405" s="2">
        <v>3</v>
      </c>
      <c r="D3405">
        <f t="shared" si="53"/>
        <v>6.5373719764654615E-5</v>
      </c>
    </row>
    <row r="3406" spans="1:4" ht="13.2" x14ac:dyDescent="0.25">
      <c r="A3406" s="2" t="s">
        <v>6811</v>
      </c>
      <c r="B3406" s="2" t="s">
        <v>6812</v>
      </c>
      <c r="C3406" s="2">
        <v>3</v>
      </c>
      <c r="D3406">
        <f t="shared" si="53"/>
        <v>6.5373719764654615E-5</v>
      </c>
    </row>
    <row r="3407" spans="1:4" ht="13.2" x14ac:dyDescent="0.25">
      <c r="A3407" s="2" t="s">
        <v>6813</v>
      </c>
      <c r="B3407" s="2" t="s">
        <v>6814</v>
      </c>
      <c r="C3407" s="2">
        <v>3</v>
      </c>
      <c r="D3407">
        <f t="shared" si="53"/>
        <v>6.5373719764654615E-5</v>
      </c>
    </row>
    <row r="3408" spans="1:4" ht="13.2" x14ac:dyDescent="0.25">
      <c r="A3408" s="2" t="s">
        <v>6815</v>
      </c>
      <c r="B3408" s="2" t="s">
        <v>6816</v>
      </c>
      <c r="C3408" s="2">
        <v>3</v>
      </c>
      <c r="D3408">
        <f t="shared" si="53"/>
        <v>6.5373719764654615E-5</v>
      </c>
    </row>
    <row r="3409" spans="1:4" ht="13.2" x14ac:dyDescent="0.25">
      <c r="A3409" s="2" t="s">
        <v>6817</v>
      </c>
      <c r="B3409" s="2" t="s">
        <v>6818</v>
      </c>
      <c r="C3409" s="2">
        <v>3</v>
      </c>
      <c r="D3409">
        <f t="shared" si="53"/>
        <v>6.5373719764654615E-5</v>
      </c>
    </row>
    <row r="3410" spans="1:4" ht="13.2" x14ac:dyDescent="0.25">
      <c r="A3410" s="2" t="s">
        <v>6819</v>
      </c>
      <c r="B3410" s="2" t="s">
        <v>6820</v>
      </c>
      <c r="C3410" s="2">
        <v>3</v>
      </c>
      <c r="D3410">
        <f t="shared" si="53"/>
        <v>6.5373719764654615E-5</v>
      </c>
    </row>
    <row r="3411" spans="1:4" ht="13.2" x14ac:dyDescent="0.25">
      <c r="A3411" s="2" t="s">
        <v>6821</v>
      </c>
      <c r="B3411" s="2" t="s">
        <v>6822</v>
      </c>
      <c r="C3411" s="2">
        <v>3</v>
      </c>
      <c r="D3411">
        <f t="shared" si="53"/>
        <v>6.5373719764654615E-5</v>
      </c>
    </row>
    <row r="3412" spans="1:4" ht="13.2" x14ac:dyDescent="0.25">
      <c r="A3412" s="2" t="s">
        <v>6823</v>
      </c>
      <c r="B3412" s="2" t="s">
        <v>6824</v>
      </c>
      <c r="C3412" s="2">
        <v>3</v>
      </c>
      <c r="D3412">
        <f t="shared" si="53"/>
        <v>6.5373719764654615E-5</v>
      </c>
    </row>
    <row r="3413" spans="1:4" ht="13.2" x14ac:dyDescent="0.25">
      <c r="A3413" s="2" t="s">
        <v>6825</v>
      </c>
      <c r="B3413" s="2" t="s">
        <v>6826</v>
      </c>
      <c r="C3413" s="2">
        <v>3</v>
      </c>
      <c r="D3413">
        <f t="shared" si="53"/>
        <v>6.5373719764654615E-5</v>
      </c>
    </row>
    <row r="3414" spans="1:4" ht="13.2" x14ac:dyDescent="0.25">
      <c r="A3414" s="2" t="s">
        <v>6827</v>
      </c>
      <c r="B3414" s="2" t="s">
        <v>6828</v>
      </c>
      <c r="C3414" s="2">
        <v>3</v>
      </c>
      <c r="D3414">
        <f t="shared" si="53"/>
        <v>6.5373719764654615E-5</v>
      </c>
    </row>
    <row r="3415" spans="1:4" ht="13.2" x14ac:dyDescent="0.25">
      <c r="A3415" s="2" t="s">
        <v>6829</v>
      </c>
      <c r="B3415" s="2" t="s">
        <v>6830</v>
      </c>
      <c r="C3415" s="2">
        <v>3</v>
      </c>
      <c r="D3415">
        <f t="shared" si="53"/>
        <v>6.5373719764654615E-5</v>
      </c>
    </row>
    <row r="3416" spans="1:4" ht="13.2" x14ac:dyDescent="0.25">
      <c r="A3416" s="2" t="s">
        <v>6831</v>
      </c>
      <c r="B3416" s="2" t="s">
        <v>6832</v>
      </c>
      <c r="C3416" s="2">
        <v>3</v>
      </c>
      <c r="D3416">
        <f t="shared" si="53"/>
        <v>6.5373719764654615E-5</v>
      </c>
    </row>
    <row r="3417" spans="1:4" ht="13.2" x14ac:dyDescent="0.25">
      <c r="A3417" s="2" t="s">
        <v>6833</v>
      </c>
      <c r="B3417" s="2" t="s">
        <v>6834</v>
      </c>
      <c r="C3417" s="2">
        <v>3</v>
      </c>
      <c r="D3417">
        <f t="shared" si="53"/>
        <v>6.5373719764654615E-5</v>
      </c>
    </row>
    <row r="3418" spans="1:4" ht="13.2" x14ac:dyDescent="0.25">
      <c r="A3418" s="2" t="s">
        <v>6835</v>
      </c>
      <c r="B3418" s="2" t="s">
        <v>6836</v>
      </c>
      <c r="C3418" s="2">
        <v>3</v>
      </c>
      <c r="D3418">
        <f t="shared" si="53"/>
        <v>6.5373719764654615E-5</v>
      </c>
    </row>
    <row r="3419" spans="1:4" ht="13.2" x14ac:dyDescent="0.25">
      <c r="A3419" s="2" t="s">
        <v>6837</v>
      </c>
      <c r="B3419" s="2" t="s">
        <v>6838</v>
      </c>
      <c r="C3419" s="2">
        <v>3</v>
      </c>
      <c r="D3419">
        <f t="shared" si="53"/>
        <v>6.5373719764654615E-5</v>
      </c>
    </row>
    <row r="3420" spans="1:4" ht="13.2" x14ac:dyDescent="0.25">
      <c r="A3420" s="2" t="s">
        <v>6839</v>
      </c>
      <c r="B3420" s="2" t="s">
        <v>6840</v>
      </c>
      <c r="C3420" s="2">
        <v>3</v>
      </c>
      <c r="D3420">
        <f t="shared" si="53"/>
        <v>6.5373719764654615E-5</v>
      </c>
    </row>
    <row r="3421" spans="1:4" ht="13.2" x14ac:dyDescent="0.25">
      <c r="A3421" s="2" t="s">
        <v>6841</v>
      </c>
      <c r="B3421" s="2" t="s">
        <v>6842</v>
      </c>
      <c r="C3421" s="2">
        <v>3</v>
      </c>
      <c r="D3421">
        <f t="shared" si="53"/>
        <v>6.5373719764654615E-5</v>
      </c>
    </row>
    <row r="3422" spans="1:4" ht="13.2" x14ac:dyDescent="0.25">
      <c r="A3422" s="2" t="s">
        <v>6843</v>
      </c>
      <c r="B3422" s="2" t="s">
        <v>6844</v>
      </c>
      <c r="C3422" s="2">
        <v>3</v>
      </c>
      <c r="D3422">
        <f t="shared" si="53"/>
        <v>6.5373719764654615E-5</v>
      </c>
    </row>
    <row r="3423" spans="1:4" ht="13.2" x14ac:dyDescent="0.25">
      <c r="A3423" s="2" t="s">
        <v>6845</v>
      </c>
      <c r="B3423" s="2" t="s">
        <v>6846</v>
      </c>
      <c r="C3423" s="2">
        <v>3</v>
      </c>
      <c r="D3423">
        <f t="shared" si="53"/>
        <v>6.5373719764654615E-5</v>
      </c>
    </row>
    <row r="3424" spans="1:4" ht="13.2" x14ac:dyDescent="0.25">
      <c r="A3424" s="2" t="s">
        <v>6847</v>
      </c>
      <c r="B3424" s="2" t="s">
        <v>6848</v>
      </c>
      <c r="C3424" s="2">
        <v>3</v>
      </c>
      <c r="D3424">
        <f t="shared" si="53"/>
        <v>6.5373719764654615E-5</v>
      </c>
    </row>
    <row r="3425" spans="1:4" ht="13.2" x14ac:dyDescent="0.25">
      <c r="A3425" s="2" t="s">
        <v>6849</v>
      </c>
      <c r="B3425" s="2" t="s">
        <v>6850</v>
      </c>
      <c r="C3425" s="2">
        <v>3</v>
      </c>
      <c r="D3425">
        <f t="shared" si="53"/>
        <v>6.5373719764654615E-5</v>
      </c>
    </row>
    <row r="3426" spans="1:4" ht="13.2" x14ac:dyDescent="0.25">
      <c r="A3426" s="2" t="s">
        <v>6851</v>
      </c>
      <c r="B3426" s="2" t="s">
        <v>6852</v>
      </c>
      <c r="C3426" s="2">
        <v>3</v>
      </c>
      <c r="D3426">
        <f t="shared" si="53"/>
        <v>6.5373719764654615E-5</v>
      </c>
    </row>
    <row r="3427" spans="1:4" ht="13.2" x14ac:dyDescent="0.25">
      <c r="A3427" s="2" t="s">
        <v>6853</v>
      </c>
      <c r="B3427" s="2" t="s">
        <v>6854</v>
      </c>
      <c r="C3427" s="2">
        <v>3</v>
      </c>
      <c r="D3427">
        <f t="shared" si="53"/>
        <v>6.5373719764654615E-5</v>
      </c>
    </row>
    <row r="3428" spans="1:4" ht="13.2" x14ac:dyDescent="0.25">
      <c r="A3428" s="2" t="s">
        <v>6855</v>
      </c>
      <c r="B3428" s="2" t="s">
        <v>6856</v>
      </c>
      <c r="C3428" s="2">
        <v>3</v>
      </c>
      <c r="D3428">
        <f t="shared" si="53"/>
        <v>6.5373719764654615E-5</v>
      </c>
    </row>
    <row r="3429" spans="1:4" ht="13.2" x14ac:dyDescent="0.25">
      <c r="A3429" s="2" t="s">
        <v>6857</v>
      </c>
      <c r="B3429" s="2" t="s">
        <v>6858</v>
      </c>
      <c r="C3429" s="2">
        <v>3</v>
      </c>
      <c r="D3429">
        <f t="shared" si="53"/>
        <v>6.5373719764654615E-5</v>
      </c>
    </row>
    <row r="3430" spans="1:4" ht="13.2" x14ac:dyDescent="0.25">
      <c r="A3430" s="2" t="s">
        <v>6859</v>
      </c>
      <c r="B3430" s="2" t="s">
        <v>6860</v>
      </c>
      <c r="C3430" s="2">
        <v>3</v>
      </c>
      <c r="D3430">
        <f t="shared" si="53"/>
        <v>6.5373719764654615E-5</v>
      </c>
    </row>
    <row r="3431" spans="1:4" ht="13.2" x14ac:dyDescent="0.25">
      <c r="A3431" s="2" t="s">
        <v>6861</v>
      </c>
      <c r="B3431" s="2" t="s">
        <v>6862</v>
      </c>
      <c r="C3431" s="2">
        <v>3</v>
      </c>
      <c r="D3431">
        <f t="shared" si="53"/>
        <v>6.5373719764654615E-5</v>
      </c>
    </row>
    <row r="3432" spans="1:4" ht="13.2" x14ac:dyDescent="0.25">
      <c r="A3432" s="2" t="s">
        <v>6863</v>
      </c>
      <c r="B3432" s="2" t="s">
        <v>6864</v>
      </c>
      <c r="C3432" s="2">
        <v>3</v>
      </c>
      <c r="D3432">
        <f t="shared" si="53"/>
        <v>6.5373719764654615E-5</v>
      </c>
    </row>
    <row r="3433" spans="1:4" ht="13.2" x14ac:dyDescent="0.25">
      <c r="A3433" s="2" t="s">
        <v>6865</v>
      </c>
      <c r="B3433" s="2" t="s">
        <v>6866</v>
      </c>
      <c r="C3433" s="2">
        <v>3</v>
      </c>
      <c r="D3433">
        <f t="shared" si="53"/>
        <v>6.5373719764654615E-5</v>
      </c>
    </row>
    <row r="3434" spans="1:4" ht="13.2" x14ac:dyDescent="0.25">
      <c r="A3434" s="2" t="s">
        <v>6867</v>
      </c>
      <c r="B3434" s="2" t="s">
        <v>6868</v>
      </c>
      <c r="C3434" s="2">
        <v>3</v>
      </c>
      <c r="D3434">
        <f t="shared" si="53"/>
        <v>6.5373719764654615E-5</v>
      </c>
    </row>
    <row r="3435" spans="1:4" ht="13.2" x14ac:dyDescent="0.25">
      <c r="A3435" s="2" t="s">
        <v>6869</v>
      </c>
      <c r="B3435" s="2" t="s">
        <v>6870</v>
      </c>
      <c r="C3435" s="2">
        <v>3</v>
      </c>
      <c r="D3435">
        <f t="shared" si="53"/>
        <v>6.5373719764654615E-5</v>
      </c>
    </row>
    <row r="3436" spans="1:4" ht="13.2" x14ac:dyDescent="0.25">
      <c r="A3436" s="2" t="s">
        <v>6871</v>
      </c>
      <c r="B3436" s="2" t="s">
        <v>6872</v>
      </c>
      <c r="C3436" s="2">
        <v>3</v>
      </c>
      <c r="D3436">
        <f t="shared" si="53"/>
        <v>6.5373719764654615E-5</v>
      </c>
    </row>
    <row r="3437" spans="1:4" ht="13.2" x14ac:dyDescent="0.25">
      <c r="A3437" s="2" t="s">
        <v>6873</v>
      </c>
      <c r="B3437" s="2" t="s">
        <v>6874</v>
      </c>
      <c r="C3437" s="2">
        <v>3</v>
      </c>
      <c r="D3437">
        <f t="shared" si="53"/>
        <v>6.5373719764654615E-5</v>
      </c>
    </row>
    <row r="3438" spans="1:4" ht="13.2" x14ac:dyDescent="0.25">
      <c r="A3438" s="2" t="s">
        <v>6875</v>
      </c>
      <c r="B3438" s="2" t="s">
        <v>6876</v>
      </c>
      <c r="C3438" s="2">
        <v>3</v>
      </c>
      <c r="D3438">
        <f t="shared" si="53"/>
        <v>6.5373719764654615E-5</v>
      </c>
    </row>
    <row r="3439" spans="1:4" ht="13.2" x14ac:dyDescent="0.25">
      <c r="A3439" s="2" t="s">
        <v>6877</v>
      </c>
      <c r="B3439" s="2" t="s">
        <v>6878</v>
      </c>
      <c r="C3439" s="2">
        <v>3</v>
      </c>
      <c r="D3439">
        <f t="shared" si="53"/>
        <v>6.5373719764654615E-5</v>
      </c>
    </row>
    <row r="3440" spans="1:4" ht="13.2" x14ac:dyDescent="0.25">
      <c r="A3440" s="2" t="s">
        <v>6879</v>
      </c>
      <c r="B3440" s="2" t="s">
        <v>6880</v>
      </c>
      <c r="C3440" s="2">
        <v>3</v>
      </c>
      <c r="D3440">
        <f t="shared" si="53"/>
        <v>6.5373719764654615E-5</v>
      </c>
    </row>
    <row r="3441" spans="1:4" ht="13.2" x14ac:dyDescent="0.25">
      <c r="A3441" s="2" t="s">
        <v>6881</v>
      </c>
      <c r="B3441" s="2" t="s">
        <v>6882</v>
      </c>
      <c r="C3441" s="2">
        <v>3</v>
      </c>
      <c r="D3441">
        <f t="shared" si="53"/>
        <v>6.5373719764654615E-5</v>
      </c>
    </row>
    <row r="3442" spans="1:4" ht="13.2" x14ac:dyDescent="0.25">
      <c r="A3442" s="2" t="s">
        <v>6883</v>
      </c>
      <c r="B3442" s="2" t="s">
        <v>6884</v>
      </c>
      <c r="C3442" s="2">
        <v>3</v>
      </c>
      <c r="D3442">
        <f t="shared" si="53"/>
        <v>6.5373719764654615E-5</v>
      </c>
    </row>
    <row r="3443" spans="1:4" ht="13.2" x14ac:dyDescent="0.25">
      <c r="A3443" s="2" t="s">
        <v>6885</v>
      </c>
      <c r="B3443" s="2" t="s">
        <v>6886</v>
      </c>
      <c r="C3443" s="2">
        <v>3</v>
      </c>
      <c r="D3443">
        <f t="shared" si="53"/>
        <v>6.5373719764654615E-5</v>
      </c>
    </row>
    <row r="3444" spans="1:4" ht="13.2" x14ac:dyDescent="0.25">
      <c r="A3444" s="2" t="s">
        <v>6887</v>
      </c>
      <c r="B3444" s="2" t="s">
        <v>6888</v>
      </c>
      <c r="C3444" s="2">
        <v>3</v>
      </c>
      <c r="D3444">
        <f t="shared" si="53"/>
        <v>6.5373719764654615E-5</v>
      </c>
    </row>
    <row r="3445" spans="1:4" ht="13.2" x14ac:dyDescent="0.25">
      <c r="A3445" s="2" t="s">
        <v>6889</v>
      </c>
      <c r="B3445" s="2" t="s">
        <v>6890</v>
      </c>
      <c r="C3445" s="2">
        <v>3</v>
      </c>
      <c r="D3445">
        <f t="shared" si="53"/>
        <v>6.5373719764654615E-5</v>
      </c>
    </row>
    <row r="3446" spans="1:4" ht="13.2" x14ac:dyDescent="0.25">
      <c r="A3446" s="2" t="s">
        <v>6891</v>
      </c>
      <c r="B3446" s="2" t="s">
        <v>6892</v>
      </c>
      <c r="C3446" s="2">
        <v>3</v>
      </c>
      <c r="D3446">
        <f t="shared" si="53"/>
        <v>6.5373719764654615E-5</v>
      </c>
    </row>
    <row r="3447" spans="1:4" ht="13.2" x14ac:dyDescent="0.25">
      <c r="A3447" s="2" t="s">
        <v>6893</v>
      </c>
      <c r="B3447" s="2" t="s">
        <v>6894</v>
      </c>
      <c r="C3447" s="2">
        <v>3</v>
      </c>
      <c r="D3447">
        <f t="shared" si="53"/>
        <v>6.5373719764654615E-5</v>
      </c>
    </row>
    <row r="3448" spans="1:4" ht="13.2" x14ac:dyDescent="0.25">
      <c r="A3448" s="2" t="s">
        <v>6895</v>
      </c>
      <c r="B3448" s="2" t="s">
        <v>6896</v>
      </c>
      <c r="C3448" s="2">
        <v>3</v>
      </c>
      <c r="D3448">
        <f t="shared" si="53"/>
        <v>6.5373719764654615E-5</v>
      </c>
    </row>
    <row r="3449" spans="1:4" ht="13.2" x14ac:dyDescent="0.25">
      <c r="A3449" s="2" t="s">
        <v>6897</v>
      </c>
      <c r="B3449" s="2" t="s">
        <v>6898</v>
      </c>
      <c r="C3449" s="2">
        <v>3</v>
      </c>
      <c r="D3449">
        <f t="shared" si="53"/>
        <v>6.5373719764654615E-5</v>
      </c>
    </row>
    <row r="3450" spans="1:4" ht="13.2" x14ac:dyDescent="0.25">
      <c r="A3450" s="2" t="s">
        <v>6899</v>
      </c>
      <c r="B3450" s="2" t="s">
        <v>6900</v>
      </c>
      <c r="C3450" s="2">
        <v>3</v>
      </c>
      <c r="D3450">
        <f t="shared" si="53"/>
        <v>6.5373719764654615E-5</v>
      </c>
    </row>
    <row r="3451" spans="1:4" ht="13.2" x14ac:dyDescent="0.25">
      <c r="A3451" s="2" t="s">
        <v>6901</v>
      </c>
      <c r="B3451" s="2" t="s">
        <v>6902</v>
      </c>
      <c r="C3451" s="2">
        <v>3</v>
      </c>
      <c r="D3451">
        <f t="shared" si="53"/>
        <v>6.5373719764654615E-5</v>
      </c>
    </row>
    <row r="3452" spans="1:4" ht="13.2" x14ac:dyDescent="0.25">
      <c r="A3452" s="2" t="s">
        <v>6903</v>
      </c>
      <c r="B3452" s="2" t="s">
        <v>6904</v>
      </c>
      <c r="C3452" s="2">
        <v>3</v>
      </c>
      <c r="D3452">
        <f t="shared" si="53"/>
        <v>6.5373719764654615E-5</v>
      </c>
    </row>
    <row r="3453" spans="1:4" ht="13.2" x14ac:dyDescent="0.25">
      <c r="A3453" s="2" t="s">
        <v>6905</v>
      </c>
      <c r="B3453" s="2" t="s">
        <v>6906</v>
      </c>
      <c r="C3453" s="2">
        <v>3</v>
      </c>
      <c r="D3453">
        <f t="shared" si="53"/>
        <v>6.5373719764654615E-5</v>
      </c>
    </row>
    <row r="3454" spans="1:4" ht="13.2" x14ac:dyDescent="0.25">
      <c r="A3454" s="2" t="s">
        <v>6907</v>
      </c>
      <c r="B3454" s="2" t="s">
        <v>6908</v>
      </c>
      <c r="C3454" s="2">
        <v>3</v>
      </c>
      <c r="D3454">
        <f t="shared" si="53"/>
        <v>6.5373719764654615E-5</v>
      </c>
    </row>
    <row r="3455" spans="1:4" ht="13.2" x14ac:dyDescent="0.25">
      <c r="A3455" s="2" t="s">
        <v>6909</v>
      </c>
      <c r="B3455" s="2" t="s">
        <v>6910</v>
      </c>
      <c r="C3455" s="2">
        <v>3</v>
      </c>
      <c r="D3455">
        <f t="shared" si="53"/>
        <v>6.5373719764654615E-5</v>
      </c>
    </row>
    <row r="3456" spans="1:4" ht="13.2" x14ac:dyDescent="0.25">
      <c r="A3456" s="2" t="s">
        <v>6911</v>
      </c>
      <c r="B3456" s="2" t="s">
        <v>6912</v>
      </c>
      <c r="C3456" s="2">
        <v>3</v>
      </c>
      <c r="D3456">
        <f t="shared" si="53"/>
        <v>6.5373719764654615E-5</v>
      </c>
    </row>
    <row r="3457" spans="1:4" ht="13.2" x14ac:dyDescent="0.25">
      <c r="A3457" s="2" t="s">
        <v>6913</v>
      </c>
      <c r="B3457" s="2" t="s">
        <v>6914</v>
      </c>
      <c r="C3457" s="2">
        <v>3</v>
      </c>
      <c r="D3457">
        <f t="shared" si="53"/>
        <v>6.5373719764654615E-5</v>
      </c>
    </row>
    <row r="3458" spans="1:4" ht="13.2" x14ac:dyDescent="0.25">
      <c r="A3458" s="2" t="s">
        <v>6915</v>
      </c>
      <c r="B3458" s="2" t="s">
        <v>6916</v>
      </c>
      <c r="C3458" s="2">
        <v>3</v>
      </c>
      <c r="D3458">
        <f t="shared" si="53"/>
        <v>6.5373719764654615E-5</v>
      </c>
    </row>
    <row r="3459" spans="1:4" ht="13.2" x14ac:dyDescent="0.25">
      <c r="A3459" s="2" t="s">
        <v>6917</v>
      </c>
      <c r="B3459" s="2" t="s">
        <v>6918</v>
      </c>
      <c r="C3459" s="2">
        <v>3</v>
      </c>
      <c r="D3459">
        <f t="shared" ref="D3459:D3522" si="54">(C3459/$E$1)</f>
        <v>6.5373719764654615E-5</v>
      </c>
    </row>
    <row r="3460" spans="1:4" ht="13.2" x14ac:dyDescent="0.25">
      <c r="A3460" s="2" t="s">
        <v>6919</v>
      </c>
      <c r="B3460" s="2" t="s">
        <v>6920</v>
      </c>
      <c r="C3460" s="2">
        <v>3</v>
      </c>
      <c r="D3460">
        <f t="shared" si="54"/>
        <v>6.5373719764654615E-5</v>
      </c>
    </row>
    <row r="3461" spans="1:4" ht="13.2" x14ac:dyDescent="0.25">
      <c r="A3461" s="2" t="s">
        <v>6921</v>
      </c>
      <c r="B3461" s="2" t="s">
        <v>6922</v>
      </c>
      <c r="C3461" s="2">
        <v>3</v>
      </c>
      <c r="D3461">
        <f t="shared" si="54"/>
        <v>6.5373719764654615E-5</v>
      </c>
    </row>
    <row r="3462" spans="1:4" ht="13.2" x14ac:dyDescent="0.25">
      <c r="A3462" s="2" t="s">
        <v>6923</v>
      </c>
      <c r="B3462" s="2" t="s">
        <v>6924</v>
      </c>
      <c r="C3462" s="2">
        <v>3</v>
      </c>
      <c r="D3462">
        <f t="shared" si="54"/>
        <v>6.5373719764654615E-5</v>
      </c>
    </row>
    <row r="3463" spans="1:4" ht="13.2" x14ac:dyDescent="0.25">
      <c r="A3463" s="2" t="s">
        <v>6925</v>
      </c>
      <c r="B3463" s="2" t="s">
        <v>6926</v>
      </c>
      <c r="C3463" s="2">
        <v>3</v>
      </c>
      <c r="D3463">
        <f t="shared" si="54"/>
        <v>6.5373719764654615E-5</v>
      </c>
    </row>
    <row r="3464" spans="1:4" ht="13.2" x14ac:dyDescent="0.25">
      <c r="A3464" s="2" t="s">
        <v>6927</v>
      </c>
      <c r="B3464" s="2" t="s">
        <v>6928</v>
      </c>
      <c r="C3464" s="2">
        <v>3</v>
      </c>
      <c r="D3464">
        <f t="shared" si="54"/>
        <v>6.5373719764654615E-5</v>
      </c>
    </row>
    <row r="3465" spans="1:4" ht="13.2" x14ac:dyDescent="0.25">
      <c r="A3465" s="2" t="s">
        <v>6929</v>
      </c>
      <c r="B3465" s="2" t="s">
        <v>6930</v>
      </c>
      <c r="C3465" s="2">
        <v>3</v>
      </c>
      <c r="D3465">
        <f t="shared" si="54"/>
        <v>6.5373719764654615E-5</v>
      </c>
    </row>
    <row r="3466" spans="1:4" ht="13.2" x14ac:dyDescent="0.25">
      <c r="A3466" s="2" t="s">
        <v>6931</v>
      </c>
      <c r="B3466" s="2" t="s">
        <v>6932</v>
      </c>
      <c r="C3466" s="2">
        <v>3</v>
      </c>
      <c r="D3466">
        <f t="shared" si="54"/>
        <v>6.5373719764654615E-5</v>
      </c>
    </row>
    <row r="3467" spans="1:4" ht="13.2" x14ac:dyDescent="0.25">
      <c r="A3467" s="2" t="s">
        <v>6933</v>
      </c>
      <c r="B3467" s="2" t="s">
        <v>6934</v>
      </c>
      <c r="C3467" s="2">
        <v>3</v>
      </c>
      <c r="D3467">
        <f t="shared" si="54"/>
        <v>6.5373719764654615E-5</v>
      </c>
    </row>
    <row r="3468" spans="1:4" ht="13.2" x14ac:dyDescent="0.25">
      <c r="A3468" s="2" t="s">
        <v>6935</v>
      </c>
      <c r="B3468" s="2" t="s">
        <v>6936</v>
      </c>
      <c r="C3468" s="2">
        <v>3</v>
      </c>
      <c r="D3468">
        <f t="shared" si="54"/>
        <v>6.5373719764654615E-5</v>
      </c>
    </row>
    <row r="3469" spans="1:4" ht="13.2" x14ac:dyDescent="0.25">
      <c r="A3469" s="2" t="s">
        <v>6937</v>
      </c>
      <c r="B3469" s="2" t="s">
        <v>6938</v>
      </c>
      <c r="C3469" s="2">
        <v>3</v>
      </c>
      <c r="D3469">
        <f t="shared" si="54"/>
        <v>6.5373719764654615E-5</v>
      </c>
    </row>
    <row r="3470" spans="1:4" ht="13.2" x14ac:dyDescent="0.25">
      <c r="A3470" s="2" t="s">
        <v>6939</v>
      </c>
      <c r="B3470" s="2" t="s">
        <v>6940</v>
      </c>
      <c r="C3470" s="2">
        <v>3</v>
      </c>
      <c r="D3470">
        <f t="shared" si="54"/>
        <v>6.5373719764654615E-5</v>
      </c>
    </row>
    <row r="3471" spans="1:4" ht="13.2" x14ac:dyDescent="0.25">
      <c r="A3471" s="2" t="s">
        <v>6941</v>
      </c>
      <c r="B3471" s="2" t="s">
        <v>6942</v>
      </c>
      <c r="C3471" s="2">
        <v>3</v>
      </c>
      <c r="D3471">
        <f t="shared" si="54"/>
        <v>6.5373719764654615E-5</v>
      </c>
    </row>
    <row r="3472" spans="1:4" ht="13.2" x14ac:dyDescent="0.25">
      <c r="A3472" s="2" t="s">
        <v>6943</v>
      </c>
      <c r="B3472" s="2" t="s">
        <v>6944</v>
      </c>
      <c r="C3472" s="2">
        <v>3</v>
      </c>
      <c r="D3472">
        <f t="shared" si="54"/>
        <v>6.5373719764654615E-5</v>
      </c>
    </row>
    <row r="3473" spans="1:4" ht="13.2" x14ac:dyDescent="0.25">
      <c r="A3473" s="2" t="s">
        <v>6945</v>
      </c>
      <c r="B3473" s="2" t="s">
        <v>6946</v>
      </c>
      <c r="C3473" s="2">
        <v>3</v>
      </c>
      <c r="D3473">
        <f t="shared" si="54"/>
        <v>6.5373719764654615E-5</v>
      </c>
    </row>
    <row r="3474" spans="1:4" ht="13.2" x14ac:dyDescent="0.25">
      <c r="A3474" s="2" t="s">
        <v>6947</v>
      </c>
      <c r="B3474" s="2" t="s">
        <v>6948</v>
      </c>
      <c r="C3474" s="2">
        <v>3</v>
      </c>
      <c r="D3474">
        <f t="shared" si="54"/>
        <v>6.5373719764654615E-5</v>
      </c>
    </row>
    <row r="3475" spans="1:4" ht="13.2" x14ac:dyDescent="0.25">
      <c r="A3475" s="2" t="s">
        <v>6949</v>
      </c>
      <c r="B3475" s="2" t="s">
        <v>6950</v>
      </c>
      <c r="C3475" s="2">
        <v>3</v>
      </c>
      <c r="D3475">
        <f t="shared" si="54"/>
        <v>6.5373719764654615E-5</v>
      </c>
    </row>
    <row r="3476" spans="1:4" ht="13.2" x14ac:dyDescent="0.25">
      <c r="A3476" s="2" t="s">
        <v>6951</v>
      </c>
      <c r="B3476" s="2" t="s">
        <v>6952</v>
      </c>
      <c r="C3476" s="2">
        <v>3</v>
      </c>
      <c r="D3476">
        <f t="shared" si="54"/>
        <v>6.5373719764654615E-5</v>
      </c>
    </row>
    <row r="3477" spans="1:4" ht="13.2" x14ac:dyDescent="0.25">
      <c r="A3477" s="2" t="s">
        <v>6953</v>
      </c>
      <c r="B3477" s="2" t="s">
        <v>6954</v>
      </c>
      <c r="C3477" s="2">
        <v>3</v>
      </c>
      <c r="D3477">
        <f t="shared" si="54"/>
        <v>6.5373719764654615E-5</v>
      </c>
    </row>
    <row r="3478" spans="1:4" ht="13.2" x14ac:dyDescent="0.25">
      <c r="A3478" s="2" t="s">
        <v>6955</v>
      </c>
      <c r="B3478" s="2" t="s">
        <v>6956</v>
      </c>
      <c r="C3478" s="2">
        <v>3</v>
      </c>
      <c r="D3478">
        <f t="shared" si="54"/>
        <v>6.5373719764654615E-5</v>
      </c>
    </row>
    <row r="3479" spans="1:4" ht="13.2" x14ac:dyDescent="0.25">
      <c r="A3479" s="2" t="s">
        <v>6957</v>
      </c>
      <c r="B3479" s="2" t="s">
        <v>6958</v>
      </c>
      <c r="C3479" s="2">
        <v>3</v>
      </c>
      <c r="D3479">
        <f t="shared" si="54"/>
        <v>6.5373719764654615E-5</v>
      </c>
    </row>
    <row r="3480" spans="1:4" ht="13.2" x14ac:dyDescent="0.25">
      <c r="A3480" s="2" t="s">
        <v>6959</v>
      </c>
      <c r="B3480" s="2" t="s">
        <v>6960</v>
      </c>
      <c r="C3480" s="2">
        <v>3</v>
      </c>
      <c r="D3480">
        <f t="shared" si="54"/>
        <v>6.5373719764654615E-5</v>
      </c>
    </row>
    <row r="3481" spans="1:4" ht="13.2" x14ac:dyDescent="0.25">
      <c r="A3481" s="2" t="s">
        <v>6961</v>
      </c>
      <c r="B3481" s="2" t="s">
        <v>6962</v>
      </c>
      <c r="C3481" s="2">
        <v>3</v>
      </c>
      <c r="D3481">
        <f t="shared" si="54"/>
        <v>6.5373719764654615E-5</v>
      </c>
    </row>
    <row r="3482" spans="1:4" ht="13.2" x14ac:dyDescent="0.25">
      <c r="A3482" s="2" t="s">
        <v>6963</v>
      </c>
      <c r="B3482" s="2" t="s">
        <v>6964</v>
      </c>
      <c r="C3482" s="2">
        <v>3</v>
      </c>
      <c r="D3482">
        <f t="shared" si="54"/>
        <v>6.5373719764654615E-5</v>
      </c>
    </row>
    <row r="3483" spans="1:4" ht="13.2" x14ac:dyDescent="0.25">
      <c r="A3483" s="2" t="s">
        <v>6965</v>
      </c>
      <c r="B3483" s="2" t="s">
        <v>6966</v>
      </c>
      <c r="C3483" s="2">
        <v>3</v>
      </c>
      <c r="D3483">
        <f t="shared" si="54"/>
        <v>6.5373719764654615E-5</v>
      </c>
    </row>
    <row r="3484" spans="1:4" ht="13.2" x14ac:dyDescent="0.25">
      <c r="A3484" s="2" t="s">
        <v>6967</v>
      </c>
      <c r="B3484" s="2" t="s">
        <v>6968</v>
      </c>
      <c r="C3484" s="2">
        <v>3</v>
      </c>
      <c r="D3484">
        <f t="shared" si="54"/>
        <v>6.5373719764654615E-5</v>
      </c>
    </row>
    <row r="3485" spans="1:4" ht="13.2" x14ac:dyDescent="0.25">
      <c r="A3485" s="2" t="s">
        <v>6969</v>
      </c>
      <c r="B3485" s="2" t="s">
        <v>6970</v>
      </c>
      <c r="C3485" s="2">
        <v>3</v>
      </c>
      <c r="D3485">
        <f t="shared" si="54"/>
        <v>6.5373719764654615E-5</v>
      </c>
    </row>
    <row r="3486" spans="1:4" ht="13.2" x14ac:dyDescent="0.25">
      <c r="A3486" s="2" t="s">
        <v>6971</v>
      </c>
      <c r="B3486" s="2" t="s">
        <v>6972</v>
      </c>
      <c r="C3486" s="2">
        <v>3</v>
      </c>
      <c r="D3486">
        <f t="shared" si="54"/>
        <v>6.5373719764654615E-5</v>
      </c>
    </row>
    <row r="3487" spans="1:4" ht="13.2" x14ac:dyDescent="0.25">
      <c r="A3487" s="2" t="s">
        <v>6973</v>
      </c>
      <c r="B3487" s="2" t="s">
        <v>6974</v>
      </c>
      <c r="C3487" s="2">
        <v>3</v>
      </c>
      <c r="D3487">
        <f t="shared" si="54"/>
        <v>6.5373719764654615E-5</v>
      </c>
    </row>
    <row r="3488" spans="1:4" ht="13.2" x14ac:dyDescent="0.25">
      <c r="A3488" s="2" t="s">
        <v>6975</v>
      </c>
      <c r="B3488" s="2" t="s">
        <v>6976</v>
      </c>
      <c r="C3488" s="2">
        <v>3</v>
      </c>
      <c r="D3488">
        <f t="shared" si="54"/>
        <v>6.5373719764654615E-5</v>
      </c>
    </row>
    <row r="3489" spans="1:4" ht="13.2" x14ac:dyDescent="0.25">
      <c r="A3489" s="2" t="s">
        <v>6977</v>
      </c>
      <c r="B3489" s="2" t="s">
        <v>6978</v>
      </c>
      <c r="C3489" s="2">
        <v>3</v>
      </c>
      <c r="D3489">
        <f t="shared" si="54"/>
        <v>6.5373719764654615E-5</v>
      </c>
    </row>
    <row r="3490" spans="1:4" ht="13.2" x14ac:dyDescent="0.25">
      <c r="A3490" s="2" t="s">
        <v>6979</v>
      </c>
      <c r="B3490" s="2" t="s">
        <v>6980</v>
      </c>
      <c r="C3490" s="2">
        <v>3</v>
      </c>
      <c r="D3490">
        <f t="shared" si="54"/>
        <v>6.5373719764654615E-5</v>
      </c>
    </row>
    <row r="3491" spans="1:4" ht="13.2" x14ac:dyDescent="0.25">
      <c r="A3491" s="2" t="s">
        <v>6981</v>
      </c>
      <c r="B3491" s="2" t="s">
        <v>6982</v>
      </c>
      <c r="C3491" s="2">
        <v>3</v>
      </c>
      <c r="D3491">
        <f t="shared" si="54"/>
        <v>6.5373719764654615E-5</v>
      </c>
    </row>
    <row r="3492" spans="1:4" ht="13.2" x14ac:dyDescent="0.25">
      <c r="A3492" s="2" t="s">
        <v>6983</v>
      </c>
      <c r="B3492" s="2" t="s">
        <v>6984</v>
      </c>
      <c r="C3492" s="2">
        <v>3</v>
      </c>
      <c r="D3492">
        <f t="shared" si="54"/>
        <v>6.5373719764654615E-5</v>
      </c>
    </row>
    <row r="3493" spans="1:4" ht="13.2" x14ac:dyDescent="0.25">
      <c r="A3493" s="2" t="s">
        <v>6985</v>
      </c>
      <c r="B3493" s="2" t="s">
        <v>6986</v>
      </c>
      <c r="C3493" s="2">
        <v>3</v>
      </c>
      <c r="D3493">
        <f t="shared" si="54"/>
        <v>6.5373719764654615E-5</v>
      </c>
    </row>
    <row r="3494" spans="1:4" ht="13.2" x14ac:dyDescent="0.25">
      <c r="A3494" s="2" t="s">
        <v>6987</v>
      </c>
      <c r="B3494" s="2" t="s">
        <v>6988</v>
      </c>
      <c r="C3494" s="2">
        <v>3</v>
      </c>
      <c r="D3494">
        <f t="shared" si="54"/>
        <v>6.5373719764654615E-5</v>
      </c>
    </row>
    <row r="3495" spans="1:4" ht="13.2" x14ac:dyDescent="0.25">
      <c r="A3495" s="2" t="s">
        <v>6989</v>
      </c>
      <c r="B3495" s="2" t="s">
        <v>6990</v>
      </c>
      <c r="C3495" s="2">
        <v>2</v>
      </c>
      <c r="D3495">
        <f t="shared" si="54"/>
        <v>4.3582479843103074E-5</v>
      </c>
    </row>
    <row r="3496" spans="1:4" ht="13.2" x14ac:dyDescent="0.25">
      <c r="A3496" s="2" t="s">
        <v>6991</v>
      </c>
      <c r="B3496" s="2" t="s">
        <v>6992</v>
      </c>
      <c r="C3496" s="2">
        <v>2</v>
      </c>
      <c r="D3496">
        <f t="shared" si="54"/>
        <v>4.3582479843103074E-5</v>
      </c>
    </row>
    <row r="3497" spans="1:4" ht="13.2" x14ac:dyDescent="0.25">
      <c r="A3497" s="2" t="s">
        <v>6993</v>
      </c>
      <c r="B3497" s="2" t="s">
        <v>6994</v>
      </c>
      <c r="C3497" s="2">
        <v>2</v>
      </c>
      <c r="D3497">
        <f t="shared" si="54"/>
        <v>4.3582479843103074E-5</v>
      </c>
    </row>
    <row r="3498" spans="1:4" ht="13.2" x14ac:dyDescent="0.25">
      <c r="A3498" s="2" t="s">
        <v>6995</v>
      </c>
      <c r="B3498" s="2" t="s">
        <v>6996</v>
      </c>
      <c r="C3498" s="2">
        <v>2</v>
      </c>
      <c r="D3498">
        <f t="shared" si="54"/>
        <v>4.3582479843103074E-5</v>
      </c>
    </row>
    <row r="3499" spans="1:4" ht="13.2" x14ac:dyDescent="0.25">
      <c r="A3499" s="2" t="s">
        <v>6997</v>
      </c>
      <c r="B3499" s="2" t="s">
        <v>6998</v>
      </c>
      <c r="C3499" s="2">
        <v>2</v>
      </c>
      <c r="D3499">
        <f t="shared" si="54"/>
        <v>4.3582479843103074E-5</v>
      </c>
    </row>
    <row r="3500" spans="1:4" ht="13.2" x14ac:dyDescent="0.25">
      <c r="A3500" s="2" t="s">
        <v>6999</v>
      </c>
      <c r="B3500" s="2" t="s">
        <v>7000</v>
      </c>
      <c r="C3500" s="2">
        <v>2</v>
      </c>
      <c r="D3500">
        <f t="shared" si="54"/>
        <v>4.3582479843103074E-5</v>
      </c>
    </row>
    <row r="3501" spans="1:4" ht="13.2" x14ac:dyDescent="0.25">
      <c r="A3501" s="2" t="s">
        <v>7001</v>
      </c>
      <c r="B3501" s="2" t="s">
        <v>7002</v>
      </c>
      <c r="C3501" s="2">
        <v>2</v>
      </c>
      <c r="D3501">
        <f t="shared" si="54"/>
        <v>4.3582479843103074E-5</v>
      </c>
    </row>
    <row r="3502" spans="1:4" ht="13.2" x14ac:dyDescent="0.25">
      <c r="A3502" s="2" t="s">
        <v>7003</v>
      </c>
      <c r="B3502" s="2" t="s">
        <v>7004</v>
      </c>
      <c r="C3502" s="2">
        <v>2</v>
      </c>
      <c r="D3502">
        <f t="shared" si="54"/>
        <v>4.3582479843103074E-5</v>
      </c>
    </row>
    <row r="3503" spans="1:4" ht="13.2" x14ac:dyDescent="0.25">
      <c r="A3503" s="2" t="s">
        <v>7005</v>
      </c>
      <c r="B3503" s="2" t="s">
        <v>7006</v>
      </c>
      <c r="C3503" s="2">
        <v>2</v>
      </c>
      <c r="D3503">
        <f t="shared" si="54"/>
        <v>4.3582479843103074E-5</v>
      </c>
    </row>
    <row r="3504" spans="1:4" ht="13.2" x14ac:dyDescent="0.25">
      <c r="A3504" s="2" t="s">
        <v>7007</v>
      </c>
      <c r="B3504" s="2" t="s">
        <v>7008</v>
      </c>
      <c r="C3504" s="2">
        <v>2</v>
      </c>
      <c r="D3504">
        <f t="shared" si="54"/>
        <v>4.3582479843103074E-5</v>
      </c>
    </row>
    <row r="3505" spans="1:4" ht="13.2" x14ac:dyDescent="0.25">
      <c r="A3505" s="2" t="s">
        <v>7009</v>
      </c>
      <c r="B3505" s="2" t="s">
        <v>7010</v>
      </c>
      <c r="C3505" s="2">
        <v>2</v>
      </c>
      <c r="D3505">
        <f t="shared" si="54"/>
        <v>4.3582479843103074E-5</v>
      </c>
    </row>
    <row r="3506" spans="1:4" ht="13.2" x14ac:dyDescent="0.25">
      <c r="A3506" s="2" t="s">
        <v>7011</v>
      </c>
      <c r="B3506" s="2" t="s">
        <v>7012</v>
      </c>
      <c r="C3506" s="2">
        <v>2</v>
      </c>
      <c r="D3506">
        <f t="shared" si="54"/>
        <v>4.3582479843103074E-5</v>
      </c>
    </row>
    <row r="3507" spans="1:4" ht="13.2" x14ac:dyDescent="0.25">
      <c r="A3507" s="2" t="s">
        <v>7013</v>
      </c>
      <c r="B3507" s="2" t="s">
        <v>7014</v>
      </c>
      <c r="C3507" s="2">
        <v>2</v>
      </c>
      <c r="D3507">
        <f t="shared" si="54"/>
        <v>4.3582479843103074E-5</v>
      </c>
    </row>
    <row r="3508" spans="1:4" ht="13.2" x14ac:dyDescent="0.25">
      <c r="A3508" s="2" t="s">
        <v>7015</v>
      </c>
      <c r="B3508" s="2" t="s">
        <v>7016</v>
      </c>
      <c r="C3508" s="2">
        <v>2</v>
      </c>
      <c r="D3508">
        <f t="shared" si="54"/>
        <v>4.3582479843103074E-5</v>
      </c>
    </row>
    <row r="3509" spans="1:4" ht="13.2" x14ac:dyDescent="0.25">
      <c r="A3509" s="2" t="s">
        <v>7017</v>
      </c>
      <c r="B3509" s="2" t="s">
        <v>7018</v>
      </c>
      <c r="C3509" s="2">
        <v>2</v>
      </c>
      <c r="D3509">
        <f t="shared" si="54"/>
        <v>4.3582479843103074E-5</v>
      </c>
    </row>
    <row r="3510" spans="1:4" ht="13.2" x14ac:dyDescent="0.25">
      <c r="A3510" s="2" t="s">
        <v>7019</v>
      </c>
      <c r="B3510" s="2" t="s">
        <v>7020</v>
      </c>
      <c r="C3510" s="2">
        <v>2</v>
      </c>
      <c r="D3510">
        <f t="shared" si="54"/>
        <v>4.3582479843103074E-5</v>
      </c>
    </row>
    <row r="3511" spans="1:4" ht="13.2" x14ac:dyDescent="0.25">
      <c r="A3511" s="2" t="s">
        <v>7021</v>
      </c>
      <c r="B3511" s="2" t="s">
        <v>7022</v>
      </c>
      <c r="C3511" s="2">
        <v>2</v>
      </c>
      <c r="D3511">
        <f t="shared" si="54"/>
        <v>4.3582479843103074E-5</v>
      </c>
    </row>
    <row r="3512" spans="1:4" ht="13.2" x14ac:dyDescent="0.25">
      <c r="A3512" s="2" t="s">
        <v>7023</v>
      </c>
      <c r="B3512" s="2" t="s">
        <v>7024</v>
      </c>
      <c r="C3512" s="2">
        <v>2</v>
      </c>
      <c r="D3512">
        <f t="shared" si="54"/>
        <v>4.3582479843103074E-5</v>
      </c>
    </row>
    <row r="3513" spans="1:4" ht="13.2" x14ac:dyDescent="0.25">
      <c r="A3513" s="2" t="s">
        <v>7025</v>
      </c>
      <c r="B3513" s="2" t="s">
        <v>7026</v>
      </c>
      <c r="C3513" s="2">
        <v>2</v>
      </c>
      <c r="D3513">
        <f t="shared" si="54"/>
        <v>4.3582479843103074E-5</v>
      </c>
    </row>
    <row r="3514" spans="1:4" ht="13.2" x14ac:dyDescent="0.25">
      <c r="A3514" s="2" t="s">
        <v>7027</v>
      </c>
      <c r="B3514" s="2" t="s">
        <v>7028</v>
      </c>
      <c r="C3514" s="2">
        <v>2</v>
      </c>
      <c r="D3514">
        <f t="shared" si="54"/>
        <v>4.3582479843103074E-5</v>
      </c>
    </row>
    <row r="3515" spans="1:4" ht="13.2" x14ac:dyDescent="0.25">
      <c r="A3515" s="2" t="s">
        <v>7029</v>
      </c>
      <c r="B3515" s="2" t="s">
        <v>7030</v>
      </c>
      <c r="C3515" s="2">
        <v>2</v>
      </c>
      <c r="D3515">
        <f t="shared" si="54"/>
        <v>4.3582479843103074E-5</v>
      </c>
    </row>
    <row r="3516" spans="1:4" ht="13.2" x14ac:dyDescent="0.25">
      <c r="A3516" s="2" t="s">
        <v>7031</v>
      </c>
      <c r="B3516" s="2" t="s">
        <v>7032</v>
      </c>
      <c r="C3516" s="2">
        <v>2</v>
      </c>
      <c r="D3516">
        <f t="shared" si="54"/>
        <v>4.3582479843103074E-5</v>
      </c>
    </row>
    <row r="3517" spans="1:4" ht="13.2" x14ac:dyDescent="0.25">
      <c r="A3517" s="2" t="s">
        <v>7033</v>
      </c>
      <c r="B3517" s="2" t="s">
        <v>7034</v>
      </c>
      <c r="C3517" s="2">
        <v>2</v>
      </c>
      <c r="D3517">
        <f t="shared" si="54"/>
        <v>4.3582479843103074E-5</v>
      </c>
    </row>
    <row r="3518" spans="1:4" ht="13.2" x14ac:dyDescent="0.25">
      <c r="A3518" s="2" t="s">
        <v>7035</v>
      </c>
      <c r="B3518" s="2" t="s">
        <v>7036</v>
      </c>
      <c r="C3518" s="2">
        <v>2</v>
      </c>
      <c r="D3518">
        <f t="shared" si="54"/>
        <v>4.3582479843103074E-5</v>
      </c>
    </row>
    <row r="3519" spans="1:4" ht="13.2" x14ac:dyDescent="0.25">
      <c r="A3519" s="2" t="s">
        <v>7037</v>
      </c>
      <c r="B3519" s="2" t="s">
        <v>7038</v>
      </c>
      <c r="C3519" s="2">
        <v>2</v>
      </c>
      <c r="D3519">
        <f t="shared" si="54"/>
        <v>4.3582479843103074E-5</v>
      </c>
    </row>
    <row r="3520" spans="1:4" ht="13.2" x14ac:dyDescent="0.25">
      <c r="A3520" s="2" t="s">
        <v>7039</v>
      </c>
      <c r="B3520" s="2" t="s">
        <v>7040</v>
      </c>
      <c r="C3520" s="2">
        <v>2</v>
      </c>
      <c r="D3520">
        <f t="shared" si="54"/>
        <v>4.3582479843103074E-5</v>
      </c>
    </row>
    <row r="3521" spans="1:4" ht="13.2" x14ac:dyDescent="0.25">
      <c r="A3521" s="2" t="s">
        <v>7041</v>
      </c>
      <c r="B3521" s="2" t="s">
        <v>7042</v>
      </c>
      <c r="C3521" s="2">
        <v>2</v>
      </c>
      <c r="D3521">
        <f t="shared" si="54"/>
        <v>4.3582479843103074E-5</v>
      </c>
    </row>
    <row r="3522" spans="1:4" ht="13.2" x14ac:dyDescent="0.25">
      <c r="A3522" s="2" t="s">
        <v>7043</v>
      </c>
      <c r="B3522" s="2" t="s">
        <v>7044</v>
      </c>
      <c r="C3522" s="2">
        <v>2</v>
      </c>
      <c r="D3522">
        <f t="shared" si="54"/>
        <v>4.3582479843103074E-5</v>
      </c>
    </row>
    <row r="3523" spans="1:4" ht="13.2" x14ac:dyDescent="0.25">
      <c r="A3523" s="2" t="s">
        <v>7045</v>
      </c>
      <c r="B3523" s="2" t="s">
        <v>7046</v>
      </c>
      <c r="C3523" s="2">
        <v>2</v>
      </c>
      <c r="D3523">
        <f t="shared" ref="D3523:D3586" si="55">(C3523/$E$1)</f>
        <v>4.3582479843103074E-5</v>
      </c>
    </row>
    <row r="3524" spans="1:4" ht="13.2" x14ac:dyDescent="0.25">
      <c r="A3524" s="2" t="s">
        <v>7047</v>
      </c>
      <c r="B3524" s="2" t="s">
        <v>7048</v>
      </c>
      <c r="C3524" s="2">
        <v>2</v>
      </c>
      <c r="D3524">
        <f t="shared" si="55"/>
        <v>4.3582479843103074E-5</v>
      </c>
    </row>
    <row r="3525" spans="1:4" ht="13.2" x14ac:dyDescent="0.25">
      <c r="A3525" s="2" t="s">
        <v>7049</v>
      </c>
      <c r="B3525" s="2" t="s">
        <v>7050</v>
      </c>
      <c r="C3525" s="2">
        <v>2</v>
      </c>
      <c r="D3525">
        <f t="shared" si="55"/>
        <v>4.3582479843103074E-5</v>
      </c>
    </row>
    <row r="3526" spans="1:4" ht="13.2" x14ac:dyDescent="0.25">
      <c r="A3526" s="2" t="s">
        <v>7051</v>
      </c>
      <c r="B3526" s="2" t="s">
        <v>7052</v>
      </c>
      <c r="C3526" s="2">
        <v>2</v>
      </c>
      <c r="D3526">
        <f t="shared" si="55"/>
        <v>4.3582479843103074E-5</v>
      </c>
    </row>
    <row r="3527" spans="1:4" ht="13.2" x14ac:dyDescent="0.25">
      <c r="A3527" s="2" t="s">
        <v>7053</v>
      </c>
      <c r="B3527" s="2" t="s">
        <v>7054</v>
      </c>
      <c r="C3527" s="2">
        <v>2</v>
      </c>
      <c r="D3527">
        <f t="shared" si="55"/>
        <v>4.3582479843103074E-5</v>
      </c>
    </row>
    <row r="3528" spans="1:4" ht="13.2" x14ac:dyDescent="0.25">
      <c r="A3528" s="2" t="s">
        <v>7055</v>
      </c>
      <c r="B3528" s="2" t="s">
        <v>7056</v>
      </c>
      <c r="C3528" s="2">
        <v>2</v>
      </c>
      <c r="D3528">
        <f t="shared" si="55"/>
        <v>4.3582479843103074E-5</v>
      </c>
    </row>
    <row r="3529" spans="1:4" ht="13.2" x14ac:dyDescent="0.25">
      <c r="A3529" s="2" t="s">
        <v>7057</v>
      </c>
      <c r="B3529" s="2" t="s">
        <v>7058</v>
      </c>
      <c r="C3529" s="2">
        <v>2</v>
      </c>
      <c r="D3529">
        <f t="shared" si="55"/>
        <v>4.3582479843103074E-5</v>
      </c>
    </row>
    <row r="3530" spans="1:4" ht="13.2" x14ac:dyDescent="0.25">
      <c r="A3530" s="2" t="s">
        <v>7059</v>
      </c>
      <c r="B3530" s="2" t="s">
        <v>7060</v>
      </c>
      <c r="C3530" s="2">
        <v>2</v>
      </c>
      <c r="D3530">
        <f t="shared" si="55"/>
        <v>4.3582479843103074E-5</v>
      </c>
    </row>
    <row r="3531" spans="1:4" ht="13.2" x14ac:dyDescent="0.25">
      <c r="A3531" s="2" t="s">
        <v>7061</v>
      </c>
      <c r="B3531" s="2" t="s">
        <v>7062</v>
      </c>
      <c r="C3531" s="2">
        <v>2</v>
      </c>
      <c r="D3531">
        <f t="shared" si="55"/>
        <v>4.3582479843103074E-5</v>
      </c>
    </row>
    <row r="3532" spans="1:4" ht="13.2" x14ac:dyDescent="0.25">
      <c r="A3532" s="2" t="s">
        <v>7063</v>
      </c>
      <c r="B3532" s="2" t="s">
        <v>7064</v>
      </c>
      <c r="C3532" s="2">
        <v>2</v>
      </c>
      <c r="D3532">
        <f t="shared" si="55"/>
        <v>4.3582479843103074E-5</v>
      </c>
    </row>
    <row r="3533" spans="1:4" ht="13.2" x14ac:dyDescent="0.25">
      <c r="A3533" s="2" t="s">
        <v>7065</v>
      </c>
      <c r="B3533" s="2" t="s">
        <v>7066</v>
      </c>
      <c r="C3533" s="2">
        <v>2</v>
      </c>
      <c r="D3533">
        <f t="shared" si="55"/>
        <v>4.3582479843103074E-5</v>
      </c>
    </row>
    <row r="3534" spans="1:4" ht="13.2" x14ac:dyDescent="0.25">
      <c r="A3534" s="2" t="s">
        <v>7067</v>
      </c>
      <c r="B3534" s="2" t="s">
        <v>7068</v>
      </c>
      <c r="C3534" s="2">
        <v>2</v>
      </c>
      <c r="D3534">
        <f t="shared" si="55"/>
        <v>4.3582479843103074E-5</v>
      </c>
    </row>
    <row r="3535" spans="1:4" ht="13.2" x14ac:dyDescent="0.25">
      <c r="A3535" s="2" t="s">
        <v>7069</v>
      </c>
      <c r="B3535" s="2" t="s">
        <v>7070</v>
      </c>
      <c r="C3535" s="2">
        <v>2</v>
      </c>
      <c r="D3535">
        <f t="shared" si="55"/>
        <v>4.3582479843103074E-5</v>
      </c>
    </row>
    <row r="3536" spans="1:4" ht="13.2" x14ac:dyDescent="0.25">
      <c r="A3536" s="2" t="s">
        <v>7071</v>
      </c>
      <c r="B3536" s="2" t="s">
        <v>7072</v>
      </c>
      <c r="C3536" s="2">
        <v>2</v>
      </c>
      <c r="D3536">
        <f t="shared" si="55"/>
        <v>4.3582479843103074E-5</v>
      </c>
    </row>
    <row r="3537" spans="1:4" ht="13.2" x14ac:dyDescent="0.25">
      <c r="A3537" s="2" t="s">
        <v>7073</v>
      </c>
      <c r="B3537" s="2" t="s">
        <v>7074</v>
      </c>
      <c r="C3537" s="2">
        <v>2</v>
      </c>
      <c r="D3537">
        <f t="shared" si="55"/>
        <v>4.3582479843103074E-5</v>
      </c>
    </row>
    <row r="3538" spans="1:4" ht="13.2" x14ac:dyDescent="0.25">
      <c r="A3538" s="2" t="s">
        <v>7075</v>
      </c>
      <c r="B3538" s="2" t="s">
        <v>7076</v>
      </c>
      <c r="C3538" s="2">
        <v>2</v>
      </c>
      <c r="D3538">
        <f t="shared" si="55"/>
        <v>4.3582479843103074E-5</v>
      </c>
    </row>
    <row r="3539" spans="1:4" ht="13.2" x14ac:dyDescent="0.25">
      <c r="A3539" s="2" t="s">
        <v>7077</v>
      </c>
      <c r="B3539" s="2" t="s">
        <v>7078</v>
      </c>
      <c r="C3539" s="2">
        <v>2</v>
      </c>
      <c r="D3539">
        <f t="shared" si="55"/>
        <v>4.3582479843103074E-5</v>
      </c>
    </row>
    <row r="3540" spans="1:4" ht="13.2" x14ac:dyDescent="0.25">
      <c r="A3540" s="2" t="s">
        <v>7079</v>
      </c>
      <c r="B3540" s="2" t="s">
        <v>7080</v>
      </c>
      <c r="C3540" s="2">
        <v>2</v>
      </c>
      <c r="D3540">
        <f t="shared" si="55"/>
        <v>4.3582479843103074E-5</v>
      </c>
    </row>
    <row r="3541" spans="1:4" ht="13.2" x14ac:dyDescent="0.25">
      <c r="A3541" s="2" t="s">
        <v>7081</v>
      </c>
      <c r="B3541" s="2" t="s">
        <v>7082</v>
      </c>
      <c r="C3541" s="2">
        <v>2</v>
      </c>
      <c r="D3541">
        <f t="shared" si="55"/>
        <v>4.3582479843103074E-5</v>
      </c>
    </row>
    <row r="3542" spans="1:4" ht="13.2" x14ac:dyDescent="0.25">
      <c r="A3542" s="2" t="s">
        <v>7083</v>
      </c>
      <c r="B3542" s="2" t="s">
        <v>7084</v>
      </c>
      <c r="C3542" s="2">
        <v>2</v>
      </c>
      <c r="D3542">
        <f t="shared" si="55"/>
        <v>4.3582479843103074E-5</v>
      </c>
    </row>
    <row r="3543" spans="1:4" ht="13.2" x14ac:dyDescent="0.25">
      <c r="A3543" s="2" t="s">
        <v>7085</v>
      </c>
      <c r="B3543" s="2" t="s">
        <v>7086</v>
      </c>
      <c r="C3543" s="2">
        <v>2</v>
      </c>
      <c r="D3543">
        <f t="shared" si="55"/>
        <v>4.3582479843103074E-5</v>
      </c>
    </row>
    <row r="3544" spans="1:4" ht="13.2" x14ac:dyDescent="0.25">
      <c r="A3544" s="2" t="s">
        <v>7087</v>
      </c>
      <c r="B3544" s="2" t="s">
        <v>7088</v>
      </c>
      <c r="C3544" s="2">
        <v>2</v>
      </c>
      <c r="D3544">
        <f t="shared" si="55"/>
        <v>4.3582479843103074E-5</v>
      </c>
    </row>
    <row r="3545" spans="1:4" ht="13.2" x14ac:dyDescent="0.25">
      <c r="A3545" s="2" t="s">
        <v>7089</v>
      </c>
      <c r="B3545" s="2" t="s">
        <v>7090</v>
      </c>
      <c r="C3545" s="2">
        <v>2</v>
      </c>
      <c r="D3545">
        <f t="shared" si="55"/>
        <v>4.3582479843103074E-5</v>
      </c>
    </row>
    <row r="3546" spans="1:4" ht="13.2" x14ac:dyDescent="0.25">
      <c r="A3546" s="2" t="s">
        <v>7091</v>
      </c>
      <c r="B3546" s="2" t="s">
        <v>7092</v>
      </c>
      <c r="C3546" s="2">
        <v>2</v>
      </c>
      <c r="D3546">
        <f t="shared" si="55"/>
        <v>4.3582479843103074E-5</v>
      </c>
    </row>
    <row r="3547" spans="1:4" ht="13.2" x14ac:dyDescent="0.25">
      <c r="A3547" s="2" t="s">
        <v>7093</v>
      </c>
      <c r="B3547" s="2" t="s">
        <v>7094</v>
      </c>
      <c r="C3547" s="2">
        <v>2</v>
      </c>
      <c r="D3547">
        <f t="shared" si="55"/>
        <v>4.3582479843103074E-5</v>
      </c>
    </row>
    <row r="3548" spans="1:4" ht="13.2" x14ac:dyDescent="0.25">
      <c r="A3548" s="2" t="s">
        <v>7095</v>
      </c>
      <c r="B3548" s="2" t="s">
        <v>7096</v>
      </c>
      <c r="C3548" s="2">
        <v>2</v>
      </c>
      <c r="D3548">
        <f t="shared" si="55"/>
        <v>4.3582479843103074E-5</v>
      </c>
    </row>
    <row r="3549" spans="1:4" ht="13.2" x14ac:dyDescent="0.25">
      <c r="A3549" s="2" t="s">
        <v>7097</v>
      </c>
      <c r="B3549" s="2" t="s">
        <v>7098</v>
      </c>
      <c r="C3549" s="2">
        <v>2</v>
      </c>
      <c r="D3549">
        <f t="shared" si="55"/>
        <v>4.3582479843103074E-5</v>
      </c>
    </row>
    <row r="3550" spans="1:4" ht="13.2" x14ac:dyDescent="0.25">
      <c r="A3550" s="2" t="s">
        <v>7099</v>
      </c>
      <c r="B3550" s="2" t="s">
        <v>7100</v>
      </c>
      <c r="C3550" s="2">
        <v>2</v>
      </c>
      <c r="D3550">
        <f t="shared" si="55"/>
        <v>4.3582479843103074E-5</v>
      </c>
    </row>
    <row r="3551" spans="1:4" ht="13.2" x14ac:dyDescent="0.25">
      <c r="A3551" s="2" t="s">
        <v>7101</v>
      </c>
      <c r="B3551" s="2" t="s">
        <v>7102</v>
      </c>
      <c r="C3551" s="2">
        <v>2</v>
      </c>
      <c r="D3551">
        <f t="shared" si="55"/>
        <v>4.3582479843103074E-5</v>
      </c>
    </row>
    <row r="3552" spans="1:4" ht="13.2" x14ac:dyDescent="0.25">
      <c r="A3552" s="2" t="s">
        <v>7103</v>
      </c>
      <c r="B3552" s="2" t="s">
        <v>7104</v>
      </c>
      <c r="C3552" s="2">
        <v>2</v>
      </c>
      <c r="D3552">
        <f t="shared" si="55"/>
        <v>4.3582479843103074E-5</v>
      </c>
    </row>
    <row r="3553" spans="1:4" ht="13.2" x14ac:dyDescent="0.25">
      <c r="A3553" s="2" t="s">
        <v>7105</v>
      </c>
      <c r="B3553" s="2" t="s">
        <v>7106</v>
      </c>
      <c r="C3553" s="2">
        <v>2</v>
      </c>
      <c r="D3553">
        <f t="shared" si="55"/>
        <v>4.3582479843103074E-5</v>
      </c>
    </row>
    <row r="3554" spans="1:4" ht="13.2" x14ac:dyDescent="0.25">
      <c r="A3554" s="2" t="s">
        <v>7107</v>
      </c>
      <c r="B3554" s="2" t="s">
        <v>7108</v>
      </c>
      <c r="C3554" s="2">
        <v>2</v>
      </c>
      <c r="D3554">
        <f t="shared" si="55"/>
        <v>4.3582479843103074E-5</v>
      </c>
    </row>
    <row r="3555" spans="1:4" ht="13.2" x14ac:dyDescent="0.25">
      <c r="A3555" s="2" t="s">
        <v>7109</v>
      </c>
      <c r="B3555" s="2" t="s">
        <v>7110</v>
      </c>
      <c r="C3555" s="2">
        <v>2</v>
      </c>
      <c r="D3555">
        <f t="shared" si="55"/>
        <v>4.3582479843103074E-5</v>
      </c>
    </row>
    <row r="3556" spans="1:4" ht="13.2" x14ac:dyDescent="0.25">
      <c r="A3556" s="2" t="s">
        <v>7111</v>
      </c>
      <c r="B3556" s="2" t="s">
        <v>7112</v>
      </c>
      <c r="C3556" s="2">
        <v>2</v>
      </c>
      <c r="D3556">
        <f t="shared" si="55"/>
        <v>4.3582479843103074E-5</v>
      </c>
    </row>
    <row r="3557" spans="1:4" ht="13.2" x14ac:dyDescent="0.25">
      <c r="A3557" s="2" t="s">
        <v>7113</v>
      </c>
      <c r="B3557" s="2" t="s">
        <v>7114</v>
      </c>
      <c r="C3557" s="2">
        <v>2</v>
      </c>
      <c r="D3557">
        <f t="shared" si="55"/>
        <v>4.3582479843103074E-5</v>
      </c>
    </row>
    <row r="3558" spans="1:4" ht="13.2" x14ac:dyDescent="0.25">
      <c r="A3558" s="2" t="s">
        <v>7115</v>
      </c>
      <c r="B3558" s="2" t="s">
        <v>7116</v>
      </c>
      <c r="C3558" s="2">
        <v>2</v>
      </c>
      <c r="D3558">
        <f t="shared" si="55"/>
        <v>4.3582479843103074E-5</v>
      </c>
    </row>
    <row r="3559" spans="1:4" ht="13.2" x14ac:dyDescent="0.25">
      <c r="A3559" s="2" t="s">
        <v>7117</v>
      </c>
      <c r="B3559" s="2" t="s">
        <v>7118</v>
      </c>
      <c r="C3559" s="2">
        <v>2</v>
      </c>
      <c r="D3559">
        <f t="shared" si="55"/>
        <v>4.3582479843103074E-5</v>
      </c>
    </row>
    <row r="3560" spans="1:4" ht="13.2" x14ac:dyDescent="0.25">
      <c r="A3560" s="2" t="s">
        <v>7119</v>
      </c>
      <c r="B3560" s="2" t="s">
        <v>7120</v>
      </c>
      <c r="C3560" s="2">
        <v>2</v>
      </c>
      <c r="D3560">
        <f t="shared" si="55"/>
        <v>4.3582479843103074E-5</v>
      </c>
    </row>
    <row r="3561" spans="1:4" ht="13.2" x14ac:dyDescent="0.25">
      <c r="A3561" s="2" t="s">
        <v>7121</v>
      </c>
      <c r="B3561" s="2" t="s">
        <v>7122</v>
      </c>
      <c r="C3561" s="2">
        <v>2</v>
      </c>
      <c r="D3561">
        <f t="shared" si="55"/>
        <v>4.3582479843103074E-5</v>
      </c>
    </row>
    <row r="3562" spans="1:4" ht="13.2" x14ac:dyDescent="0.25">
      <c r="A3562" s="2" t="s">
        <v>7123</v>
      </c>
      <c r="B3562" s="2" t="s">
        <v>7124</v>
      </c>
      <c r="C3562" s="2">
        <v>2</v>
      </c>
      <c r="D3562">
        <f t="shared" si="55"/>
        <v>4.3582479843103074E-5</v>
      </c>
    </row>
    <row r="3563" spans="1:4" ht="13.2" x14ac:dyDescent="0.25">
      <c r="A3563" s="2" t="s">
        <v>7125</v>
      </c>
      <c r="B3563" s="2" t="s">
        <v>7126</v>
      </c>
      <c r="C3563" s="2">
        <v>2</v>
      </c>
      <c r="D3563">
        <f t="shared" si="55"/>
        <v>4.3582479843103074E-5</v>
      </c>
    </row>
    <row r="3564" spans="1:4" ht="13.2" x14ac:dyDescent="0.25">
      <c r="A3564" s="2" t="s">
        <v>7127</v>
      </c>
      <c r="B3564" s="2" t="s">
        <v>7128</v>
      </c>
      <c r="C3564" s="2">
        <v>2</v>
      </c>
      <c r="D3564">
        <f t="shared" si="55"/>
        <v>4.3582479843103074E-5</v>
      </c>
    </row>
    <row r="3565" spans="1:4" ht="13.2" x14ac:dyDescent="0.25">
      <c r="A3565" s="2" t="s">
        <v>7129</v>
      </c>
      <c r="B3565" s="2" t="s">
        <v>7130</v>
      </c>
      <c r="C3565" s="2">
        <v>2</v>
      </c>
      <c r="D3565">
        <f t="shared" si="55"/>
        <v>4.3582479843103074E-5</v>
      </c>
    </row>
    <row r="3566" spans="1:4" ht="13.2" x14ac:dyDescent="0.25">
      <c r="A3566" s="2" t="s">
        <v>7131</v>
      </c>
      <c r="B3566" s="2" t="s">
        <v>7132</v>
      </c>
      <c r="C3566" s="2">
        <v>2</v>
      </c>
      <c r="D3566">
        <f t="shared" si="55"/>
        <v>4.3582479843103074E-5</v>
      </c>
    </row>
    <row r="3567" spans="1:4" ht="13.2" x14ac:dyDescent="0.25">
      <c r="A3567" s="2" t="s">
        <v>7133</v>
      </c>
      <c r="B3567" s="2" t="s">
        <v>7134</v>
      </c>
      <c r="C3567" s="2">
        <v>2</v>
      </c>
      <c r="D3567">
        <f t="shared" si="55"/>
        <v>4.3582479843103074E-5</v>
      </c>
    </row>
    <row r="3568" spans="1:4" ht="13.2" x14ac:dyDescent="0.25">
      <c r="A3568" s="2" t="s">
        <v>7135</v>
      </c>
      <c r="B3568" s="2" t="s">
        <v>7136</v>
      </c>
      <c r="C3568" s="2">
        <v>2</v>
      </c>
      <c r="D3568">
        <f t="shared" si="55"/>
        <v>4.3582479843103074E-5</v>
      </c>
    </row>
    <row r="3569" spans="1:4" ht="13.2" x14ac:dyDescent="0.25">
      <c r="A3569" s="2" t="s">
        <v>7137</v>
      </c>
      <c r="B3569" s="2" t="s">
        <v>7138</v>
      </c>
      <c r="C3569" s="2">
        <v>2</v>
      </c>
      <c r="D3569">
        <f t="shared" si="55"/>
        <v>4.3582479843103074E-5</v>
      </c>
    </row>
    <row r="3570" spans="1:4" ht="13.2" x14ac:dyDescent="0.25">
      <c r="A3570" s="2" t="s">
        <v>7139</v>
      </c>
      <c r="B3570" s="2" t="s">
        <v>7140</v>
      </c>
      <c r="C3570" s="2">
        <v>2</v>
      </c>
      <c r="D3570">
        <f t="shared" si="55"/>
        <v>4.3582479843103074E-5</v>
      </c>
    </row>
    <row r="3571" spans="1:4" ht="13.2" x14ac:dyDescent="0.25">
      <c r="A3571" s="2" t="s">
        <v>7141</v>
      </c>
      <c r="B3571" s="2" t="s">
        <v>7142</v>
      </c>
      <c r="C3571" s="2">
        <v>2</v>
      </c>
      <c r="D3571">
        <f t="shared" si="55"/>
        <v>4.3582479843103074E-5</v>
      </c>
    </row>
    <row r="3572" spans="1:4" ht="13.2" x14ac:dyDescent="0.25">
      <c r="A3572" s="2" t="s">
        <v>7143</v>
      </c>
      <c r="B3572" s="2" t="s">
        <v>7144</v>
      </c>
      <c r="C3572" s="2">
        <v>2</v>
      </c>
      <c r="D3572">
        <f t="shared" si="55"/>
        <v>4.3582479843103074E-5</v>
      </c>
    </row>
    <row r="3573" spans="1:4" ht="13.2" x14ac:dyDescent="0.25">
      <c r="A3573" s="2" t="s">
        <v>7145</v>
      </c>
      <c r="B3573" s="2" t="s">
        <v>7146</v>
      </c>
      <c r="C3573" s="2">
        <v>2</v>
      </c>
      <c r="D3573">
        <f t="shared" si="55"/>
        <v>4.3582479843103074E-5</v>
      </c>
    </row>
    <row r="3574" spans="1:4" ht="13.2" x14ac:dyDescent="0.25">
      <c r="A3574" s="2" t="s">
        <v>7147</v>
      </c>
      <c r="B3574" s="2" t="s">
        <v>7148</v>
      </c>
      <c r="C3574" s="2">
        <v>2</v>
      </c>
      <c r="D3574">
        <f t="shared" si="55"/>
        <v>4.3582479843103074E-5</v>
      </c>
    </row>
    <row r="3575" spans="1:4" ht="13.2" x14ac:dyDescent="0.25">
      <c r="A3575" s="2" t="s">
        <v>7149</v>
      </c>
      <c r="B3575" s="2" t="s">
        <v>7150</v>
      </c>
      <c r="C3575" s="2">
        <v>2</v>
      </c>
      <c r="D3575">
        <f t="shared" si="55"/>
        <v>4.3582479843103074E-5</v>
      </c>
    </row>
    <row r="3576" spans="1:4" ht="13.2" x14ac:dyDescent="0.25">
      <c r="A3576" s="2" t="s">
        <v>7151</v>
      </c>
      <c r="B3576" s="2" t="s">
        <v>7152</v>
      </c>
      <c r="C3576" s="2">
        <v>2</v>
      </c>
      <c r="D3576">
        <f t="shared" si="55"/>
        <v>4.3582479843103074E-5</v>
      </c>
    </row>
    <row r="3577" spans="1:4" ht="13.2" x14ac:dyDescent="0.25">
      <c r="A3577" s="2" t="s">
        <v>7153</v>
      </c>
      <c r="B3577" s="2" t="s">
        <v>7154</v>
      </c>
      <c r="C3577" s="2">
        <v>2</v>
      </c>
      <c r="D3577">
        <f t="shared" si="55"/>
        <v>4.3582479843103074E-5</v>
      </c>
    </row>
    <row r="3578" spans="1:4" ht="13.2" x14ac:dyDescent="0.25">
      <c r="A3578" s="2" t="s">
        <v>7155</v>
      </c>
      <c r="B3578" s="2" t="s">
        <v>7156</v>
      </c>
      <c r="C3578" s="2">
        <v>2</v>
      </c>
      <c r="D3578">
        <f t="shared" si="55"/>
        <v>4.3582479843103074E-5</v>
      </c>
    </row>
    <row r="3579" spans="1:4" ht="13.2" x14ac:dyDescent="0.25">
      <c r="A3579" s="2" t="s">
        <v>7157</v>
      </c>
      <c r="B3579" s="2" t="s">
        <v>7158</v>
      </c>
      <c r="C3579" s="2">
        <v>2</v>
      </c>
      <c r="D3579">
        <f t="shared" si="55"/>
        <v>4.3582479843103074E-5</v>
      </c>
    </row>
    <row r="3580" spans="1:4" ht="13.2" x14ac:dyDescent="0.25">
      <c r="A3580" s="2" t="s">
        <v>7159</v>
      </c>
      <c r="B3580" s="2" t="s">
        <v>7160</v>
      </c>
      <c r="C3580" s="2">
        <v>2</v>
      </c>
      <c r="D3580">
        <f t="shared" si="55"/>
        <v>4.3582479843103074E-5</v>
      </c>
    </row>
    <row r="3581" spans="1:4" ht="13.2" x14ac:dyDescent="0.25">
      <c r="A3581" s="2" t="s">
        <v>7161</v>
      </c>
      <c r="B3581" s="2" t="s">
        <v>7162</v>
      </c>
      <c r="C3581" s="2">
        <v>2</v>
      </c>
      <c r="D3581">
        <f t="shared" si="55"/>
        <v>4.3582479843103074E-5</v>
      </c>
    </row>
    <row r="3582" spans="1:4" ht="13.2" x14ac:dyDescent="0.25">
      <c r="A3582" s="2" t="s">
        <v>7163</v>
      </c>
      <c r="B3582" s="2" t="s">
        <v>7164</v>
      </c>
      <c r="C3582" s="2">
        <v>2</v>
      </c>
      <c r="D3582">
        <f t="shared" si="55"/>
        <v>4.3582479843103074E-5</v>
      </c>
    </row>
    <row r="3583" spans="1:4" ht="13.2" x14ac:dyDescent="0.25">
      <c r="A3583" s="2" t="s">
        <v>7165</v>
      </c>
      <c r="B3583" s="2" t="s">
        <v>7166</v>
      </c>
      <c r="C3583" s="2">
        <v>2</v>
      </c>
      <c r="D3583">
        <f t="shared" si="55"/>
        <v>4.3582479843103074E-5</v>
      </c>
    </row>
    <row r="3584" spans="1:4" ht="13.2" x14ac:dyDescent="0.25">
      <c r="A3584" s="2" t="s">
        <v>7167</v>
      </c>
      <c r="B3584" s="2" t="s">
        <v>7168</v>
      </c>
      <c r="C3584" s="2">
        <v>2</v>
      </c>
      <c r="D3584">
        <f t="shared" si="55"/>
        <v>4.3582479843103074E-5</v>
      </c>
    </row>
    <row r="3585" spans="1:4" ht="13.2" x14ac:dyDescent="0.25">
      <c r="A3585" s="2" t="s">
        <v>7169</v>
      </c>
      <c r="B3585" s="2" t="s">
        <v>7170</v>
      </c>
      <c r="C3585" s="2">
        <v>2</v>
      </c>
      <c r="D3585">
        <f t="shared" si="55"/>
        <v>4.3582479843103074E-5</v>
      </c>
    </row>
    <row r="3586" spans="1:4" ht="13.2" x14ac:dyDescent="0.25">
      <c r="A3586" s="2" t="s">
        <v>7171</v>
      </c>
      <c r="B3586" s="2" t="s">
        <v>7172</v>
      </c>
      <c r="C3586" s="2">
        <v>2</v>
      </c>
      <c r="D3586">
        <f t="shared" si="55"/>
        <v>4.3582479843103074E-5</v>
      </c>
    </row>
    <row r="3587" spans="1:4" ht="13.2" x14ac:dyDescent="0.25">
      <c r="A3587" s="2" t="s">
        <v>7173</v>
      </c>
      <c r="B3587" s="2" t="s">
        <v>7174</v>
      </c>
      <c r="C3587" s="2">
        <v>2</v>
      </c>
      <c r="D3587">
        <f t="shared" ref="D3587:D3650" si="56">(C3587/$E$1)</f>
        <v>4.3582479843103074E-5</v>
      </c>
    </row>
    <row r="3588" spans="1:4" ht="13.2" x14ac:dyDescent="0.25">
      <c r="A3588" s="2" t="s">
        <v>7175</v>
      </c>
      <c r="B3588" s="2" t="s">
        <v>7176</v>
      </c>
      <c r="C3588" s="2">
        <v>2</v>
      </c>
      <c r="D3588">
        <f t="shared" si="56"/>
        <v>4.3582479843103074E-5</v>
      </c>
    </row>
    <row r="3589" spans="1:4" ht="13.2" x14ac:dyDescent="0.25">
      <c r="A3589" s="2" t="s">
        <v>7177</v>
      </c>
      <c r="B3589" s="2" t="s">
        <v>7178</v>
      </c>
      <c r="C3589" s="2">
        <v>2</v>
      </c>
      <c r="D3589">
        <f t="shared" si="56"/>
        <v>4.3582479843103074E-5</v>
      </c>
    </row>
    <row r="3590" spans="1:4" ht="13.2" x14ac:dyDescent="0.25">
      <c r="A3590" s="2" t="s">
        <v>7179</v>
      </c>
      <c r="B3590" s="2" t="s">
        <v>7180</v>
      </c>
      <c r="C3590" s="2">
        <v>2</v>
      </c>
      <c r="D3590">
        <f t="shared" si="56"/>
        <v>4.3582479843103074E-5</v>
      </c>
    </row>
    <row r="3591" spans="1:4" ht="13.2" x14ac:dyDescent="0.25">
      <c r="A3591" s="2" t="s">
        <v>7181</v>
      </c>
      <c r="B3591" s="2" t="s">
        <v>7182</v>
      </c>
      <c r="C3591" s="2">
        <v>2</v>
      </c>
      <c r="D3591">
        <f t="shared" si="56"/>
        <v>4.3582479843103074E-5</v>
      </c>
    </row>
    <row r="3592" spans="1:4" ht="13.2" x14ac:dyDescent="0.25">
      <c r="A3592" s="2" t="s">
        <v>7183</v>
      </c>
      <c r="B3592" s="2" t="s">
        <v>7184</v>
      </c>
      <c r="C3592" s="2">
        <v>2</v>
      </c>
      <c r="D3592">
        <f t="shared" si="56"/>
        <v>4.3582479843103074E-5</v>
      </c>
    </row>
    <row r="3593" spans="1:4" ht="13.2" x14ac:dyDescent="0.25">
      <c r="A3593" s="2" t="s">
        <v>7185</v>
      </c>
      <c r="B3593" s="2" t="s">
        <v>7186</v>
      </c>
      <c r="C3593" s="2">
        <v>2</v>
      </c>
      <c r="D3593">
        <f t="shared" si="56"/>
        <v>4.3582479843103074E-5</v>
      </c>
    </row>
    <row r="3594" spans="1:4" ht="13.2" x14ac:dyDescent="0.25">
      <c r="A3594" s="2" t="s">
        <v>7187</v>
      </c>
      <c r="B3594" s="2" t="s">
        <v>7188</v>
      </c>
      <c r="C3594" s="2">
        <v>2</v>
      </c>
      <c r="D3594">
        <f t="shared" si="56"/>
        <v>4.3582479843103074E-5</v>
      </c>
    </row>
    <row r="3595" spans="1:4" ht="13.2" x14ac:dyDescent="0.25">
      <c r="A3595" s="2" t="s">
        <v>7189</v>
      </c>
      <c r="B3595" s="2" t="s">
        <v>7190</v>
      </c>
      <c r="C3595" s="2">
        <v>2</v>
      </c>
      <c r="D3595">
        <f t="shared" si="56"/>
        <v>4.3582479843103074E-5</v>
      </c>
    </row>
    <row r="3596" spans="1:4" ht="13.2" x14ac:dyDescent="0.25">
      <c r="A3596" s="2" t="s">
        <v>7191</v>
      </c>
      <c r="B3596" s="2" t="s">
        <v>7192</v>
      </c>
      <c r="C3596" s="2">
        <v>2</v>
      </c>
      <c r="D3596">
        <f t="shared" si="56"/>
        <v>4.3582479843103074E-5</v>
      </c>
    </row>
    <row r="3597" spans="1:4" ht="13.2" x14ac:dyDescent="0.25">
      <c r="A3597" s="2" t="s">
        <v>7193</v>
      </c>
      <c r="B3597" s="2" t="s">
        <v>7194</v>
      </c>
      <c r="C3597" s="2">
        <v>2</v>
      </c>
      <c r="D3597">
        <f t="shared" si="56"/>
        <v>4.3582479843103074E-5</v>
      </c>
    </row>
    <row r="3598" spans="1:4" ht="13.2" x14ac:dyDescent="0.25">
      <c r="A3598" s="2" t="s">
        <v>7195</v>
      </c>
      <c r="B3598" s="2" t="s">
        <v>7196</v>
      </c>
      <c r="C3598" s="2">
        <v>2</v>
      </c>
      <c r="D3598">
        <f t="shared" si="56"/>
        <v>4.3582479843103074E-5</v>
      </c>
    </row>
    <row r="3599" spans="1:4" ht="13.2" x14ac:dyDescent="0.25">
      <c r="A3599" s="2" t="s">
        <v>7197</v>
      </c>
      <c r="B3599" s="2" t="s">
        <v>7198</v>
      </c>
      <c r="C3599" s="2">
        <v>2</v>
      </c>
      <c r="D3599">
        <f t="shared" si="56"/>
        <v>4.3582479843103074E-5</v>
      </c>
    </row>
    <row r="3600" spans="1:4" ht="13.2" x14ac:dyDescent="0.25">
      <c r="A3600" s="2" t="s">
        <v>7199</v>
      </c>
      <c r="B3600" s="2" t="s">
        <v>7200</v>
      </c>
      <c r="C3600" s="2">
        <v>2</v>
      </c>
      <c r="D3600">
        <f t="shared" si="56"/>
        <v>4.3582479843103074E-5</v>
      </c>
    </row>
    <row r="3601" spans="1:4" ht="13.2" x14ac:dyDescent="0.25">
      <c r="A3601" s="2" t="s">
        <v>7201</v>
      </c>
      <c r="B3601" s="2" t="s">
        <v>7202</v>
      </c>
      <c r="C3601" s="2">
        <v>2</v>
      </c>
      <c r="D3601">
        <f t="shared" si="56"/>
        <v>4.3582479843103074E-5</v>
      </c>
    </row>
    <row r="3602" spans="1:4" ht="13.2" x14ac:dyDescent="0.25">
      <c r="A3602" s="2" t="s">
        <v>7203</v>
      </c>
      <c r="B3602" s="2" t="s">
        <v>7204</v>
      </c>
      <c r="C3602" s="2">
        <v>2</v>
      </c>
      <c r="D3602">
        <f t="shared" si="56"/>
        <v>4.3582479843103074E-5</v>
      </c>
    </row>
    <row r="3603" spans="1:4" ht="13.2" x14ac:dyDescent="0.25">
      <c r="A3603" s="2" t="s">
        <v>7205</v>
      </c>
      <c r="B3603" s="2" t="s">
        <v>7206</v>
      </c>
      <c r="C3603" s="2">
        <v>2</v>
      </c>
      <c r="D3603">
        <f t="shared" si="56"/>
        <v>4.3582479843103074E-5</v>
      </c>
    </row>
    <row r="3604" spans="1:4" ht="13.2" x14ac:dyDescent="0.25">
      <c r="A3604" s="2" t="s">
        <v>7207</v>
      </c>
      <c r="B3604" s="2" t="s">
        <v>7208</v>
      </c>
      <c r="C3604" s="2">
        <v>2</v>
      </c>
      <c r="D3604">
        <f t="shared" si="56"/>
        <v>4.3582479843103074E-5</v>
      </c>
    </row>
    <row r="3605" spans="1:4" ht="13.2" x14ac:dyDescent="0.25">
      <c r="A3605" s="2" t="s">
        <v>7209</v>
      </c>
      <c r="B3605" s="2" t="s">
        <v>7210</v>
      </c>
      <c r="C3605" s="2">
        <v>2</v>
      </c>
      <c r="D3605">
        <f t="shared" si="56"/>
        <v>4.3582479843103074E-5</v>
      </c>
    </row>
    <row r="3606" spans="1:4" ht="13.2" x14ac:dyDescent="0.25">
      <c r="A3606" s="2" t="s">
        <v>7211</v>
      </c>
      <c r="B3606" s="2" t="s">
        <v>7212</v>
      </c>
      <c r="C3606" s="2">
        <v>2</v>
      </c>
      <c r="D3606">
        <f t="shared" si="56"/>
        <v>4.3582479843103074E-5</v>
      </c>
    </row>
    <row r="3607" spans="1:4" ht="13.2" x14ac:dyDescent="0.25">
      <c r="A3607" s="2" t="s">
        <v>7213</v>
      </c>
      <c r="B3607" s="2" t="s">
        <v>7214</v>
      </c>
      <c r="C3607" s="2">
        <v>2</v>
      </c>
      <c r="D3607">
        <f t="shared" si="56"/>
        <v>4.3582479843103074E-5</v>
      </c>
    </row>
    <row r="3608" spans="1:4" ht="13.2" x14ac:dyDescent="0.25">
      <c r="A3608" s="2" t="s">
        <v>7215</v>
      </c>
      <c r="B3608" s="2" t="s">
        <v>7216</v>
      </c>
      <c r="C3608" s="2">
        <v>2</v>
      </c>
      <c r="D3608">
        <f t="shared" si="56"/>
        <v>4.3582479843103074E-5</v>
      </c>
    </row>
    <row r="3609" spans="1:4" ht="13.2" x14ac:dyDescent="0.25">
      <c r="A3609" s="2" t="s">
        <v>7217</v>
      </c>
      <c r="B3609" s="2" t="s">
        <v>7218</v>
      </c>
      <c r="C3609" s="2">
        <v>2</v>
      </c>
      <c r="D3609">
        <f t="shared" si="56"/>
        <v>4.3582479843103074E-5</v>
      </c>
    </row>
    <row r="3610" spans="1:4" ht="13.2" x14ac:dyDescent="0.25">
      <c r="A3610" s="2" t="s">
        <v>7219</v>
      </c>
      <c r="B3610" s="2" t="s">
        <v>7220</v>
      </c>
      <c r="C3610" s="2">
        <v>2</v>
      </c>
      <c r="D3610">
        <f t="shared" si="56"/>
        <v>4.3582479843103074E-5</v>
      </c>
    </row>
    <row r="3611" spans="1:4" ht="13.2" x14ac:dyDescent="0.25">
      <c r="A3611" s="2" t="s">
        <v>7221</v>
      </c>
      <c r="B3611" s="2" t="s">
        <v>7222</v>
      </c>
      <c r="C3611" s="2">
        <v>2</v>
      </c>
      <c r="D3611">
        <f t="shared" si="56"/>
        <v>4.3582479843103074E-5</v>
      </c>
    </row>
    <row r="3612" spans="1:4" ht="13.2" x14ac:dyDescent="0.25">
      <c r="A3612" s="2" t="s">
        <v>7223</v>
      </c>
      <c r="B3612" s="2" t="s">
        <v>7224</v>
      </c>
      <c r="C3612" s="2">
        <v>2</v>
      </c>
      <c r="D3612">
        <f t="shared" si="56"/>
        <v>4.3582479843103074E-5</v>
      </c>
    </row>
    <row r="3613" spans="1:4" ht="13.2" x14ac:dyDescent="0.25">
      <c r="A3613" s="2" t="s">
        <v>7225</v>
      </c>
      <c r="B3613" s="2" t="s">
        <v>7226</v>
      </c>
      <c r="C3613" s="2">
        <v>2</v>
      </c>
      <c r="D3613">
        <f t="shared" si="56"/>
        <v>4.3582479843103074E-5</v>
      </c>
    </row>
    <row r="3614" spans="1:4" ht="13.2" x14ac:dyDescent="0.25">
      <c r="A3614" s="2" t="s">
        <v>7227</v>
      </c>
      <c r="B3614" s="2" t="s">
        <v>7228</v>
      </c>
      <c r="C3614" s="2">
        <v>2</v>
      </c>
      <c r="D3614">
        <f t="shared" si="56"/>
        <v>4.3582479843103074E-5</v>
      </c>
    </row>
    <row r="3615" spans="1:4" ht="13.2" x14ac:dyDescent="0.25">
      <c r="A3615" s="2" t="s">
        <v>7229</v>
      </c>
      <c r="B3615" s="2" t="s">
        <v>7230</v>
      </c>
      <c r="C3615" s="2">
        <v>2</v>
      </c>
      <c r="D3615">
        <f t="shared" si="56"/>
        <v>4.3582479843103074E-5</v>
      </c>
    </row>
    <row r="3616" spans="1:4" ht="13.2" x14ac:dyDescent="0.25">
      <c r="A3616" s="2" t="s">
        <v>7231</v>
      </c>
      <c r="B3616" s="2" t="s">
        <v>7232</v>
      </c>
      <c r="C3616" s="2">
        <v>2</v>
      </c>
      <c r="D3616">
        <f t="shared" si="56"/>
        <v>4.3582479843103074E-5</v>
      </c>
    </row>
    <row r="3617" spans="1:4" ht="13.2" x14ac:dyDescent="0.25">
      <c r="A3617" s="2" t="s">
        <v>7233</v>
      </c>
      <c r="B3617" s="2" t="s">
        <v>7234</v>
      </c>
      <c r="C3617" s="2">
        <v>2</v>
      </c>
      <c r="D3617">
        <f t="shared" si="56"/>
        <v>4.3582479843103074E-5</v>
      </c>
    </row>
    <row r="3618" spans="1:4" ht="13.2" x14ac:dyDescent="0.25">
      <c r="A3618" s="2" t="s">
        <v>7235</v>
      </c>
      <c r="B3618" s="2" t="s">
        <v>7236</v>
      </c>
      <c r="C3618" s="2">
        <v>2</v>
      </c>
      <c r="D3618">
        <f t="shared" si="56"/>
        <v>4.3582479843103074E-5</v>
      </c>
    </row>
    <row r="3619" spans="1:4" ht="13.2" x14ac:dyDescent="0.25">
      <c r="A3619" s="2" t="s">
        <v>7237</v>
      </c>
      <c r="B3619" s="2" t="s">
        <v>7238</v>
      </c>
      <c r="C3619" s="2">
        <v>2</v>
      </c>
      <c r="D3619">
        <f t="shared" si="56"/>
        <v>4.3582479843103074E-5</v>
      </c>
    </row>
    <row r="3620" spans="1:4" ht="13.2" x14ac:dyDescent="0.25">
      <c r="A3620" s="2" t="s">
        <v>7239</v>
      </c>
      <c r="B3620" s="2" t="s">
        <v>7240</v>
      </c>
      <c r="C3620" s="2">
        <v>2</v>
      </c>
      <c r="D3620">
        <f t="shared" si="56"/>
        <v>4.3582479843103074E-5</v>
      </c>
    </row>
    <row r="3621" spans="1:4" ht="13.2" x14ac:dyDescent="0.25">
      <c r="A3621" s="2" t="s">
        <v>7241</v>
      </c>
      <c r="B3621" s="2" t="s">
        <v>7242</v>
      </c>
      <c r="C3621" s="2">
        <v>2</v>
      </c>
      <c r="D3621">
        <f t="shared" si="56"/>
        <v>4.3582479843103074E-5</v>
      </c>
    </row>
    <row r="3622" spans="1:4" ht="13.2" x14ac:dyDescent="0.25">
      <c r="A3622" s="2" t="s">
        <v>7243</v>
      </c>
      <c r="B3622" s="2" t="s">
        <v>7244</v>
      </c>
      <c r="C3622" s="2">
        <v>2</v>
      </c>
      <c r="D3622">
        <f t="shared" si="56"/>
        <v>4.3582479843103074E-5</v>
      </c>
    </row>
    <row r="3623" spans="1:4" ht="13.2" x14ac:dyDescent="0.25">
      <c r="A3623" s="2" t="s">
        <v>7245</v>
      </c>
      <c r="B3623" s="2" t="s">
        <v>7246</v>
      </c>
      <c r="C3623" s="2">
        <v>2</v>
      </c>
      <c r="D3623">
        <f t="shared" si="56"/>
        <v>4.3582479843103074E-5</v>
      </c>
    </row>
    <row r="3624" spans="1:4" ht="13.2" x14ac:dyDescent="0.25">
      <c r="A3624" s="2" t="s">
        <v>7247</v>
      </c>
      <c r="B3624" s="2" t="s">
        <v>7248</v>
      </c>
      <c r="C3624" s="2">
        <v>2</v>
      </c>
      <c r="D3624">
        <f t="shared" si="56"/>
        <v>4.3582479843103074E-5</v>
      </c>
    </row>
    <row r="3625" spans="1:4" ht="13.2" x14ac:dyDescent="0.25">
      <c r="A3625" s="2" t="s">
        <v>7249</v>
      </c>
      <c r="B3625" s="2" t="s">
        <v>7250</v>
      </c>
      <c r="C3625" s="2">
        <v>2</v>
      </c>
      <c r="D3625">
        <f t="shared" si="56"/>
        <v>4.3582479843103074E-5</v>
      </c>
    </row>
    <row r="3626" spans="1:4" ht="13.2" x14ac:dyDescent="0.25">
      <c r="A3626" s="2" t="s">
        <v>7251</v>
      </c>
      <c r="B3626" s="2" t="s">
        <v>7252</v>
      </c>
      <c r="C3626" s="2">
        <v>2</v>
      </c>
      <c r="D3626">
        <f t="shared" si="56"/>
        <v>4.3582479843103074E-5</v>
      </c>
    </row>
    <row r="3627" spans="1:4" ht="13.2" x14ac:dyDescent="0.25">
      <c r="A3627" s="2" t="s">
        <v>7253</v>
      </c>
      <c r="B3627" s="2" t="s">
        <v>7254</v>
      </c>
      <c r="C3627" s="2">
        <v>2</v>
      </c>
      <c r="D3627">
        <f t="shared" si="56"/>
        <v>4.3582479843103074E-5</v>
      </c>
    </row>
    <row r="3628" spans="1:4" ht="13.2" x14ac:dyDescent="0.25">
      <c r="A3628" s="2" t="s">
        <v>7255</v>
      </c>
      <c r="B3628" s="2" t="s">
        <v>7256</v>
      </c>
      <c r="C3628" s="2">
        <v>2</v>
      </c>
      <c r="D3628">
        <f t="shared" si="56"/>
        <v>4.3582479843103074E-5</v>
      </c>
    </row>
    <row r="3629" spans="1:4" ht="13.2" x14ac:dyDescent="0.25">
      <c r="A3629" s="2" t="s">
        <v>7257</v>
      </c>
      <c r="B3629" s="2" t="s">
        <v>7258</v>
      </c>
      <c r="C3629" s="2">
        <v>2</v>
      </c>
      <c r="D3629">
        <f t="shared" si="56"/>
        <v>4.3582479843103074E-5</v>
      </c>
    </row>
    <row r="3630" spans="1:4" ht="13.2" x14ac:dyDescent="0.25">
      <c r="A3630" s="2" t="s">
        <v>7259</v>
      </c>
      <c r="B3630" s="2" t="s">
        <v>7260</v>
      </c>
      <c r="C3630" s="2">
        <v>2</v>
      </c>
      <c r="D3630">
        <f t="shared" si="56"/>
        <v>4.3582479843103074E-5</v>
      </c>
    </row>
    <row r="3631" spans="1:4" ht="13.2" x14ac:dyDescent="0.25">
      <c r="A3631" s="2" t="s">
        <v>7261</v>
      </c>
      <c r="B3631" s="2" t="s">
        <v>7262</v>
      </c>
      <c r="C3631" s="2">
        <v>2</v>
      </c>
      <c r="D3631">
        <f t="shared" si="56"/>
        <v>4.3582479843103074E-5</v>
      </c>
    </row>
    <row r="3632" spans="1:4" ht="13.2" x14ac:dyDescent="0.25">
      <c r="A3632" s="2" t="s">
        <v>7263</v>
      </c>
      <c r="B3632" s="2" t="s">
        <v>7264</v>
      </c>
      <c r="C3632" s="2">
        <v>2</v>
      </c>
      <c r="D3632">
        <f t="shared" si="56"/>
        <v>4.3582479843103074E-5</v>
      </c>
    </row>
    <row r="3633" spans="1:4" ht="13.2" x14ac:dyDescent="0.25">
      <c r="A3633" s="2" t="s">
        <v>7265</v>
      </c>
      <c r="B3633" s="2" t="s">
        <v>7266</v>
      </c>
      <c r="C3633" s="2">
        <v>2</v>
      </c>
      <c r="D3633">
        <f t="shared" si="56"/>
        <v>4.3582479843103074E-5</v>
      </c>
    </row>
    <row r="3634" spans="1:4" ht="13.2" x14ac:dyDescent="0.25">
      <c r="A3634" s="2" t="s">
        <v>7267</v>
      </c>
      <c r="B3634" s="2" t="s">
        <v>7268</v>
      </c>
      <c r="C3634" s="2">
        <v>2</v>
      </c>
      <c r="D3634">
        <f t="shared" si="56"/>
        <v>4.3582479843103074E-5</v>
      </c>
    </row>
    <row r="3635" spans="1:4" ht="13.2" x14ac:dyDescent="0.25">
      <c r="A3635" s="2" t="s">
        <v>7269</v>
      </c>
      <c r="B3635" s="2" t="s">
        <v>7270</v>
      </c>
      <c r="C3635" s="2">
        <v>2</v>
      </c>
      <c r="D3635">
        <f t="shared" si="56"/>
        <v>4.3582479843103074E-5</v>
      </c>
    </row>
    <row r="3636" spans="1:4" ht="13.2" x14ac:dyDescent="0.25">
      <c r="A3636" s="2" t="s">
        <v>7271</v>
      </c>
      <c r="B3636" s="2" t="s">
        <v>7272</v>
      </c>
      <c r="C3636" s="2">
        <v>2</v>
      </c>
      <c r="D3636">
        <f t="shared" si="56"/>
        <v>4.3582479843103074E-5</v>
      </c>
    </row>
    <row r="3637" spans="1:4" ht="13.2" x14ac:dyDescent="0.25">
      <c r="A3637" s="2" t="s">
        <v>7273</v>
      </c>
      <c r="B3637" s="2" t="s">
        <v>7274</v>
      </c>
      <c r="C3637" s="2">
        <v>2</v>
      </c>
      <c r="D3637">
        <f t="shared" si="56"/>
        <v>4.3582479843103074E-5</v>
      </c>
    </row>
    <row r="3638" spans="1:4" ht="13.2" x14ac:dyDescent="0.25">
      <c r="A3638" s="2" t="s">
        <v>7275</v>
      </c>
      <c r="B3638" s="2" t="s">
        <v>7276</v>
      </c>
      <c r="C3638" s="2">
        <v>2</v>
      </c>
      <c r="D3638">
        <f t="shared" si="56"/>
        <v>4.3582479843103074E-5</v>
      </c>
    </row>
    <row r="3639" spans="1:4" ht="13.2" x14ac:dyDescent="0.25">
      <c r="A3639" s="2" t="s">
        <v>7277</v>
      </c>
      <c r="B3639" s="2" t="s">
        <v>7278</v>
      </c>
      <c r="C3639" s="2">
        <v>2</v>
      </c>
      <c r="D3639">
        <f t="shared" si="56"/>
        <v>4.3582479843103074E-5</v>
      </c>
    </row>
    <row r="3640" spans="1:4" ht="13.2" x14ac:dyDescent="0.25">
      <c r="A3640" s="2" t="s">
        <v>7279</v>
      </c>
      <c r="B3640" s="2" t="s">
        <v>7280</v>
      </c>
      <c r="C3640" s="2">
        <v>2</v>
      </c>
      <c r="D3640">
        <f t="shared" si="56"/>
        <v>4.3582479843103074E-5</v>
      </c>
    </row>
    <row r="3641" spans="1:4" ht="13.2" x14ac:dyDescent="0.25">
      <c r="A3641" s="2" t="s">
        <v>7281</v>
      </c>
      <c r="B3641" s="2" t="s">
        <v>7282</v>
      </c>
      <c r="C3641" s="2">
        <v>2</v>
      </c>
      <c r="D3641">
        <f t="shared" si="56"/>
        <v>4.3582479843103074E-5</v>
      </c>
    </row>
    <row r="3642" spans="1:4" ht="13.2" x14ac:dyDescent="0.25">
      <c r="A3642" s="2" t="s">
        <v>7283</v>
      </c>
      <c r="B3642" s="2" t="s">
        <v>7284</v>
      </c>
      <c r="C3642" s="2">
        <v>2</v>
      </c>
      <c r="D3642">
        <f t="shared" si="56"/>
        <v>4.3582479843103074E-5</v>
      </c>
    </row>
    <row r="3643" spans="1:4" ht="13.2" x14ac:dyDescent="0.25">
      <c r="A3643" s="2" t="s">
        <v>7285</v>
      </c>
      <c r="B3643" s="2" t="s">
        <v>7286</v>
      </c>
      <c r="C3643" s="2">
        <v>2</v>
      </c>
      <c r="D3643">
        <f t="shared" si="56"/>
        <v>4.3582479843103074E-5</v>
      </c>
    </row>
    <row r="3644" spans="1:4" ht="13.2" x14ac:dyDescent="0.25">
      <c r="A3644" s="2" t="s">
        <v>7287</v>
      </c>
      <c r="B3644" s="2" t="s">
        <v>7288</v>
      </c>
      <c r="C3644" s="2">
        <v>2</v>
      </c>
      <c r="D3644">
        <f t="shared" si="56"/>
        <v>4.3582479843103074E-5</v>
      </c>
    </row>
    <row r="3645" spans="1:4" ht="13.2" x14ac:dyDescent="0.25">
      <c r="A3645" s="2" t="s">
        <v>7289</v>
      </c>
      <c r="B3645" s="2" t="s">
        <v>7290</v>
      </c>
      <c r="C3645" s="2">
        <v>2</v>
      </c>
      <c r="D3645">
        <f t="shared" si="56"/>
        <v>4.3582479843103074E-5</v>
      </c>
    </row>
    <row r="3646" spans="1:4" ht="13.2" x14ac:dyDescent="0.25">
      <c r="A3646" s="2" t="s">
        <v>7291</v>
      </c>
      <c r="B3646" s="2" t="s">
        <v>7292</v>
      </c>
      <c r="C3646" s="2">
        <v>2</v>
      </c>
      <c r="D3646">
        <f t="shared" si="56"/>
        <v>4.3582479843103074E-5</v>
      </c>
    </row>
    <row r="3647" spans="1:4" ht="13.2" x14ac:dyDescent="0.25">
      <c r="A3647" s="2" t="s">
        <v>7293</v>
      </c>
      <c r="B3647" s="2" t="s">
        <v>7294</v>
      </c>
      <c r="C3647" s="2">
        <v>2</v>
      </c>
      <c r="D3647">
        <f t="shared" si="56"/>
        <v>4.3582479843103074E-5</v>
      </c>
    </row>
    <row r="3648" spans="1:4" ht="13.2" x14ac:dyDescent="0.25">
      <c r="A3648" s="2" t="s">
        <v>7295</v>
      </c>
      <c r="B3648" s="2" t="s">
        <v>7296</v>
      </c>
      <c r="C3648" s="2">
        <v>2</v>
      </c>
      <c r="D3648">
        <f t="shared" si="56"/>
        <v>4.3582479843103074E-5</v>
      </c>
    </row>
    <row r="3649" spans="1:4" ht="13.2" x14ac:dyDescent="0.25">
      <c r="A3649" s="2" t="s">
        <v>7297</v>
      </c>
      <c r="B3649" s="2" t="s">
        <v>7298</v>
      </c>
      <c r="C3649" s="2">
        <v>2</v>
      </c>
      <c r="D3649">
        <f t="shared" si="56"/>
        <v>4.3582479843103074E-5</v>
      </c>
    </row>
    <row r="3650" spans="1:4" ht="13.2" x14ac:dyDescent="0.25">
      <c r="A3650" s="2" t="s">
        <v>7299</v>
      </c>
      <c r="B3650" s="2" t="s">
        <v>7300</v>
      </c>
      <c r="C3650" s="2">
        <v>2</v>
      </c>
      <c r="D3650">
        <f t="shared" si="56"/>
        <v>4.3582479843103074E-5</v>
      </c>
    </row>
    <row r="3651" spans="1:4" ht="13.2" x14ac:dyDescent="0.25">
      <c r="A3651" s="2" t="s">
        <v>7301</v>
      </c>
      <c r="B3651" s="2" t="s">
        <v>7302</v>
      </c>
      <c r="C3651" s="2">
        <v>2</v>
      </c>
      <c r="D3651">
        <f t="shared" ref="D3651:D3714" si="57">(C3651/$E$1)</f>
        <v>4.3582479843103074E-5</v>
      </c>
    </row>
    <row r="3652" spans="1:4" ht="13.2" x14ac:dyDescent="0.25">
      <c r="A3652" s="2" t="s">
        <v>7303</v>
      </c>
      <c r="B3652" s="2" t="s">
        <v>7304</v>
      </c>
      <c r="C3652" s="2">
        <v>2</v>
      </c>
      <c r="D3652">
        <f t="shared" si="57"/>
        <v>4.3582479843103074E-5</v>
      </c>
    </row>
    <row r="3653" spans="1:4" ht="13.2" x14ac:dyDescent="0.25">
      <c r="A3653" s="2" t="s">
        <v>7305</v>
      </c>
      <c r="B3653" s="2" t="s">
        <v>7306</v>
      </c>
      <c r="C3653" s="2">
        <v>2</v>
      </c>
      <c r="D3653">
        <f t="shared" si="57"/>
        <v>4.3582479843103074E-5</v>
      </c>
    </row>
    <row r="3654" spans="1:4" ht="13.2" x14ac:dyDescent="0.25">
      <c r="A3654" s="2" t="s">
        <v>7307</v>
      </c>
      <c r="B3654" s="2" t="s">
        <v>7308</v>
      </c>
      <c r="C3654" s="2">
        <v>2</v>
      </c>
      <c r="D3654">
        <f t="shared" si="57"/>
        <v>4.3582479843103074E-5</v>
      </c>
    </row>
    <row r="3655" spans="1:4" ht="13.2" x14ac:dyDescent="0.25">
      <c r="A3655" s="2" t="s">
        <v>7309</v>
      </c>
      <c r="B3655" s="2" t="s">
        <v>7310</v>
      </c>
      <c r="C3655" s="2">
        <v>2</v>
      </c>
      <c r="D3655">
        <f t="shared" si="57"/>
        <v>4.3582479843103074E-5</v>
      </c>
    </row>
    <row r="3656" spans="1:4" ht="13.2" x14ac:dyDescent="0.25">
      <c r="A3656" s="2" t="s">
        <v>7311</v>
      </c>
      <c r="B3656" s="2" t="s">
        <v>7312</v>
      </c>
      <c r="C3656" s="2">
        <v>2</v>
      </c>
      <c r="D3656">
        <f t="shared" si="57"/>
        <v>4.3582479843103074E-5</v>
      </c>
    </row>
    <row r="3657" spans="1:4" ht="13.2" x14ac:dyDescent="0.25">
      <c r="A3657" s="2" t="s">
        <v>7313</v>
      </c>
      <c r="B3657" s="2" t="s">
        <v>7314</v>
      </c>
      <c r="C3657" s="2">
        <v>2</v>
      </c>
      <c r="D3657">
        <f t="shared" si="57"/>
        <v>4.3582479843103074E-5</v>
      </c>
    </row>
    <row r="3658" spans="1:4" ht="13.2" x14ac:dyDescent="0.25">
      <c r="A3658" s="2" t="s">
        <v>7315</v>
      </c>
      <c r="B3658" s="2" t="s">
        <v>7316</v>
      </c>
      <c r="C3658" s="2">
        <v>2</v>
      </c>
      <c r="D3658">
        <f t="shared" si="57"/>
        <v>4.3582479843103074E-5</v>
      </c>
    </row>
    <row r="3659" spans="1:4" ht="13.2" x14ac:dyDescent="0.25">
      <c r="A3659" s="2" t="s">
        <v>7317</v>
      </c>
      <c r="B3659" s="2" t="s">
        <v>7318</v>
      </c>
      <c r="C3659" s="2">
        <v>2</v>
      </c>
      <c r="D3659">
        <f t="shared" si="57"/>
        <v>4.3582479843103074E-5</v>
      </c>
    </row>
    <row r="3660" spans="1:4" ht="13.2" x14ac:dyDescent="0.25">
      <c r="A3660" s="2" t="s">
        <v>7319</v>
      </c>
      <c r="B3660" s="2" t="s">
        <v>7320</v>
      </c>
      <c r="C3660" s="2">
        <v>2</v>
      </c>
      <c r="D3660">
        <f t="shared" si="57"/>
        <v>4.3582479843103074E-5</v>
      </c>
    </row>
    <row r="3661" spans="1:4" ht="13.2" x14ac:dyDescent="0.25">
      <c r="A3661" s="2" t="s">
        <v>7321</v>
      </c>
      <c r="B3661" s="2" t="s">
        <v>7322</v>
      </c>
      <c r="C3661" s="2">
        <v>2</v>
      </c>
      <c r="D3661">
        <f t="shared" si="57"/>
        <v>4.3582479843103074E-5</v>
      </c>
    </row>
    <row r="3662" spans="1:4" ht="13.2" x14ac:dyDescent="0.25">
      <c r="A3662" s="2" t="s">
        <v>7323</v>
      </c>
      <c r="B3662" s="2" t="s">
        <v>7324</v>
      </c>
      <c r="C3662" s="2">
        <v>2</v>
      </c>
      <c r="D3662">
        <f t="shared" si="57"/>
        <v>4.3582479843103074E-5</v>
      </c>
    </row>
    <row r="3663" spans="1:4" ht="13.2" x14ac:dyDescent="0.25">
      <c r="A3663" s="2" t="s">
        <v>7325</v>
      </c>
      <c r="B3663" s="2" t="s">
        <v>7326</v>
      </c>
      <c r="C3663" s="2">
        <v>2</v>
      </c>
      <c r="D3663">
        <f t="shared" si="57"/>
        <v>4.3582479843103074E-5</v>
      </c>
    </row>
    <row r="3664" spans="1:4" ht="13.2" x14ac:dyDescent="0.25">
      <c r="A3664" s="2" t="s">
        <v>7327</v>
      </c>
      <c r="B3664" s="2" t="s">
        <v>7328</v>
      </c>
      <c r="C3664" s="2">
        <v>2</v>
      </c>
      <c r="D3664">
        <f t="shared" si="57"/>
        <v>4.3582479843103074E-5</v>
      </c>
    </row>
    <row r="3665" spans="1:4" ht="13.2" x14ac:dyDescent="0.25">
      <c r="A3665" s="2" t="s">
        <v>7329</v>
      </c>
      <c r="B3665" s="2" t="s">
        <v>7330</v>
      </c>
      <c r="C3665" s="2">
        <v>2</v>
      </c>
      <c r="D3665">
        <f t="shared" si="57"/>
        <v>4.3582479843103074E-5</v>
      </c>
    </row>
    <row r="3666" spans="1:4" ht="13.2" x14ac:dyDescent="0.25">
      <c r="A3666" s="2" t="s">
        <v>7331</v>
      </c>
      <c r="B3666" s="2" t="s">
        <v>7332</v>
      </c>
      <c r="C3666" s="2">
        <v>2</v>
      </c>
      <c r="D3666">
        <f t="shared" si="57"/>
        <v>4.3582479843103074E-5</v>
      </c>
    </row>
    <row r="3667" spans="1:4" ht="13.2" x14ac:dyDescent="0.25">
      <c r="A3667" s="2" t="s">
        <v>7333</v>
      </c>
      <c r="B3667" s="2" t="s">
        <v>7334</v>
      </c>
      <c r="C3667" s="2">
        <v>2</v>
      </c>
      <c r="D3667">
        <f t="shared" si="57"/>
        <v>4.3582479843103074E-5</v>
      </c>
    </row>
    <row r="3668" spans="1:4" ht="13.2" x14ac:dyDescent="0.25">
      <c r="A3668" s="2" t="s">
        <v>7335</v>
      </c>
      <c r="B3668" s="2" t="s">
        <v>7336</v>
      </c>
      <c r="C3668" s="2">
        <v>2</v>
      </c>
      <c r="D3668">
        <f t="shared" si="57"/>
        <v>4.3582479843103074E-5</v>
      </c>
    </row>
    <row r="3669" spans="1:4" ht="13.2" x14ac:dyDescent="0.25">
      <c r="A3669" s="2" t="s">
        <v>7337</v>
      </c>
      <c r="B3669" s="2" t="s">
        <v>7338</v>
      </c>
      <c r="C3669" s="2">
        <v>2</v>
      </c>
      <c r="D3669">
        <f t="shared" si="57"/>
        <v>4.3582479843103074E-5</v>
      </c>
    </row>
    <row r="3670" spans="1:4" ht="13.2" x14ac:dyDescent="0.25">
      <c r="A3670" s="2" t="s">
        <v>7339</v>
      </c>
      <c r="B3670" s="2" t="s">
        <v>7340</v>
      </c>
      <c r="C3670" s="2">
        <v>2</v>
      </c>
      <c r="D3670">
        <f t="shared" si="57"/>
        <v>4.3582479843103074E-5</v>
      </c>
    </row>
    <row r="3671" spans="1:4" ht="13.2" x14ac:dyDescent="0.25">
      <c r="A3671" s="2" t="s">
        <v>7341</v>
      </c>
      <c r="B3671" s="2" t="s">
        <v>7342</v>
      </c>
      <c r="C3671" s="2">
        <v>2</v>
      </c>
      <c r="D3671">
        <f t="shared" si="57"/>
        <v>4.3582479843103074E-5</v>
      </c>
    </row>
    <row r="3672" spans="1:4" ht="13.2" x14ac:dyDescent="0.25">
      <c r="A3672" s="2" t="s">
        <v>7343</v>
      </c>
      <c r="B3672" s="2" t="s">
        <v>7344</v>
      </c>
      <c r="C3672" s="2">
        <v>2</v>
      </c>
      <c r="D3672">
        <f t="shared" si="57"/>
        <v>4.3582479843103074E-5</v>
      </c>
    </row>
    <row r="3673" spans="1:4" ht="13.2" x14ac:dyDescent="0.25">
      <c r="A3673" s="2" t="s">
        <v>7345</v>
      </c>
      <c r="B3673" s="2" t="s">
        <v>7346</v>
      </c>
      <c r="C3673" s="2">
        <v>2</v>
      </c>
      <c r="D3673">
        <f t="shared" si="57"/>
        <v>4.3582479843103074E-5</v>
      </c>
    </row>
    <row r="3674" spans="1:4" ht="13.2" x14ac:dyDescent="0.25">
      <c r="A3674" s="2" t="s">
        <v>7347</v>
      </c>
      <c r="B3674" s="2" t="s">
        <v>7348</v>
      </c>
      <c r="C3674" s="2">
        <v>2</v>
      </c>
      <c r="D3674">
        <f t="shared" si="57"/>
        <v>4.3582479843103074E-5</v>
      </c>
    </row>
    <row r="3675" spans="1:4" ht="13.2" x14ac:dyDescent="0.25">
      <c r="A3675" s="2" t="s">
        <v>7349</v>
      </c>
      <c r="B3675" s="2" t="s">
        <v>7350</v>
      </c>
      <c r="C3675" s="2">
        <v>2</v>
      </c>
      <c r="D3675">
        <f t="shared" si="57"/>
        <v>4.3582479843103074E-5</v>
      </c>
    </row>
    <row r="3676" spans="1:4" ht="13.2" x14ac:dyDescent="0.25">
      <c r="A3676" s="2" t="s">
        <v>7351</v>
      </c>
      <c r="B3676" s="2" t="s">
        <v>7352</v>
      </c>
      <c r="C3676" s="2">
        <v>2</v>
      </c>
      <c r="D3676">
        <f t="shared" si="57"/>
        <v>4.3582479843103074E-5</v>
      </c>
    </row>
    <row r="3677" spans="1:4" ht="13.2" x14ac:dyDescent="0.25">
      <c r="A3677" s="2" t="s">
        <v>7353</v>
      </c>
      <c r="B3677" s="2" t="s">
        <v>7354</v>
      </c>
      <c r="C3677" s="2">
        <v>2</v>
      </c>
      <c r="D3677">
        <f t="shared" si="57"/>
        <v>4.3582479843103074E-5</v>
      </c>
    </row>
    <row r="3678" spans="1:4" ht="13.2" x14ac:dyDescent="0.25">
      <c r="A3678" s="2" t="s">
        <v>7355</v>
      </c>
      <c r="B3678" s="2" t="s">
        <v>7356</v>
      </c>
      <c r="C3678" s="2">
        <v>2</v>
      </c>
      <c r="D3678">
        <f t="shared" si="57"/>
        <v>4.3582479843103074E-5</v>
      </c>
    </row>
    <row r="3679" spans="1:4" ht="13.2" x14ac:dyDescent="0.25">
      <c r="A3679" s="2" t="s">
        <v>7357</v>
      </c>
      <c r="B3679" s="2" t="s">
        <v>7358</v>
      </c>
      <c r="C3679" s="2">
        <v>2</v>
      </c>
      <c r="D3679">
        <f t="shared" si="57"/>
        <v>4.3582479843103074E-5</v>
      </c>
    </row>
    <row r="3680" spans="1:4" ht="13.2" x14ac:dyDescent="0.25">
      <c r="A3680" s="2" t="s">
        <v>7359</v>
      </c>
      <c r="B3680" s="2" t="s">
        <v>7360</v>
      </c>
      <c r="C3680" s="2">
        <v>2</v>
      </c>
      <c r="D3680">
        <f t="shared" si="57"/>
        <v>4.3582479843103074E-5</v>
      </c>
    </row>
    <row r="3681" spans="1:4" ht="13.2" x14ac:dyDescent="0.25">
      <c r="A3681" s="2" t="s">
        <v>7361</v>
      </c>
      <c r="B3681" s="2" t="s">
        <v>7362</v>
      </c>
      <c r="C3681" s="2">
        <v>2</v>
      </c>
      <c r="D3681">
        <f t="shared" si="57"/>
        <v>4.3582479843103074E-5</v>
      </c>
    </row>
    <row r="3682" spans="1:4" ht="13.2" x14ac:dyDescent="0.25">
      <c r="A3682" s="2" t="s">
        <v>7363</v>
      </c>
      <c r="B3682" s="2" t="s">
        <v>7364</v>
      </c>
      <c r="C3682" s="2">
        <v>2</v>
      </c>
      <c r="D3682">
        <f t="shared" si="57"/>
        <v>4.3582479843103074E-5</v>
      </c>
    </row>
    <row r="3683" spans="1:4" ht="13.2" x14ac:dyDescent="0.25">
      <c r="A3683" s="2" t="s">
        <v>7365</v>
      </c>
      <c r="B3683" s="2" t="s">
        <v>7366</v>
      </c>
      <c r="C3683" s="2">
        <v>2</v>
      </c>
      <c r="D3683">
        <f t="shared" si="57"/>
        <v>4.3582479843103074E-5</v>
      </c>
    </row>
    <row r="3684" spans="1:4" ht="13.2" x14ac:dyDescent="0.25">
      <c r="A3684" s="2" t="s">
        <v>7367</v>
      </c>
      <c r="B3684" s="2" t="s">
        <v>7368</v>
      </c>
      <c r="C3684" s="2">
        <v>2</v>
      </c>
      <c r="D3684">
        <f t="shared" si="57"/>
        <v>4.3582479843103074E-5</v>
      </c>
    </row>
    <row r="3685" spans="1:4" ht="13.2" x14ac:dyDescent="0.25">
      <c r="A3685" s="2" t="s">
        <v>7369</v>
      </c>
      <c r="B3685" s="2" t="s">
        <v>7370</v>
      </c>
      <c r="C3685" s="2">
        <v>2</v>
      </c>
      <c r="D3685">
        <f t="shared" si="57"/>
        <v>4.3582479843103074E-5</v>
      </c>
    </row>
    <row r="3686" spans="1:4" ht="13.2" x14ac:dyDescent="0.25">
      <c r="A3686" s="2" t="s">
        <v>7371</v>
      </c>
      <c r="B3686" s="2" t="s">
        <v>7372</v>
      </c>
      <c r="C3686" s="2">
        <v>2</v>
      </c>
      <c r="D3686">
        <f t="shared" si="57"/>
        <v>4.3582479843103074E-5</v>
      </c>
    </row>
    <row r="3687" spans="1:4" ht="13.2" x14ac:dyDescent="0.25">
      <c r="A3687" s="2" t="s">
        <v>7373</v>
      </c>
      <c r="B3687" s="2" t="s">
        <v>7374</v>
      </c>
      <c r="C3687" s="2">
        <v>2</v>
      </c>
      <c r="D3687">
        <f t="shared" si="57"/>
        <v>4.3582479843103074E-5</v>
      </c>
    </row>
    <row r="3688" spans="1:4" ht="13.2" x14ac:dyDescent="0.25">
      <c r="A3688" s="2" t="s">
        <v>7375</v>
      </c>
      <c r="B3688" s="2" t="s">
        <v>7376</v>
      </c>
      <c r="C3688" s="2">
        <v>2</v>
      </c>
      <c r="D3688">
        <f t="shared" si="57"/>
        <v>4.3582479843103074E-5</v>
      </c>
    </row>
    <row r="3689" spans="1:4" ht="13.2" x14ac:dyDescent="0.25">
      <c r="A3689" s="2" t="s">
        <v>7377</v>
      </c>
      <c r="B3689" s="2" t="s">
        <v>7378</v>
      </c>
      <c r="C3689" s="2">
        <v>2</v>
      </c>
      <c r="D3689">
        <f t="shared" si="57"/>
        <v>4.3582479843103074E-5</v>
      </c>
    </row>
    <row r="3690" spans="1:4" ht="13.2" x14ac:dyDescent="0.25">
      <c r="A3690" s="2" t="s">
        <v>7379</v>
      </c>
      <c r="B3690" s="2" t="s">
        <v>7380</v>
      </c>
      <c r="C3690" s="2">
        <v>2</v>
      </c>
      <c r="D3690">
        <f t="shared" si="57"/>
        <v>4.3582479843103074E-5</v>
      </c>
    </row>
    <row r="3691" spans="1:4" ht="13.2" x14ac:dyDescent="0.25">
      <c r="A3691" s="2" t="s">
        <v>7381</v>
      </c>
      <c r="B3691" s="2" t="s">
        <v>7382</v>
      </c>
      <c r="C3691" s="2">
        <v>2</v>
      </c>
      <c r="D3691">
        <f t="shared" si="57"/>
        <v>4.3582479843103074E-5</v>
      </c>
    </row>
    <row r="3692" spans="1:4" ht="13.2" x14ac:dyDescent="0.25">
      <c r="A3692" s="2" t="s">
        <v>7383</v>
      </c>
      <c r="B3692" s="2" t="s">
        <v>7384</v>
      </c>
      <c r="C3692" s="2">
        <v>2</v>
      </c>
      <c r="D3692">
        <f t="shared" si="57"/>
        <v>4.3582479843103074E-5</v>
      </c>
    </row>
    <row r="3693" spans="1:4" ht="13.2" x14ac:dyDescent="0.25">
      <c r="A3693" s="2" t="s">
        <v>7385</v>
      </c>
      <c r="B3693" s="2" t="s">
        <v>7386</v>
      </c>
      <c r="C3693" s="2">
        <v>2</v>
      </c>
      <c r="D3693">
        <f t="shared" si="57"/>
        <v>4.3582479843103074E-5</v>
      </c>
    </row>
    <row r="3694" spans="1:4" ht="13.2" x14ac:dyDescent="0.25">
      <c r="A3694" s="2" t="s">
        <v>7387</v>
      </c>
      <c r="B3694" s="2" t="s">
        <v>7388</v>
      </c>
      <c r="C3694" s="2">
        <v>2</v>
      </c>
      <c r="D3694">
        <f t="shared" si="57"/>
        <v>4.3582479843103074E-5</v>
      </c>
    </row>
    <row r="3695" spans="1:4" ht="13.2" x14ac:dyDescent="0.25">
      <c r="A3695" s="2" t="s">
        <v>7389</v>
      </c>
      <c r="B3695" s="2" t="s">
        <v>7390</v>
      </c>
      <c r="C3695" s="2">
        <v>2</v>
      </c>
      <c r="D3695">
        <f t="shared" si="57"/>
        <v>4.3582479843103074E-5</v>
      </c>
    </row>
    <row r="3696" spans="1:4" ht="13.2" x14ac:dyDescent="0.25">
      <c r="A3696" s="2" t="s">
        <v>7391</v>
      </c>
      <c r="B3696" s="2" t="s">
        <v>7392</v>
      </c>
      <c r="C3696" s="2">
        <v>2</v>
      </c>
      <c r="D3696">
        <f t="shared" si="57"/>
        <v>4.3582479843103074E-5</v>
      </c>
    </row>
    <row r="3697" spans="1:4" ht="13.2" x14ac:dyDescent="0.25">
      <c r="A3697" s="2" t="s">
        <v>7393</v>
      </c>
      <c r="B3697" s="2" t="s">
        <v>7394</v>
      </c>
      <c r="C3697" s="2">
        <v>2</v>
      </c>
      <c r="D3697">
        <f t="shared" si="57"/>
        <v>4.3582479843103074E-5</v>
      </c>
    </row>
    <row r="3698" spans="1:4" ht="13.2" x14ac:dyDescent="0.25">
      <c r="A3698" s="2" t="s">
        <v>7395</v>
      </c>
      <c r="B3698" s="2" t="s">
        <v>7396</v>
      </c>
      <c r="C3698" s="2">
        <v>2</v>
      </c>
      <c r="D3698">
        <f t="shared" si="57"/>
        <v>4.3582479843103074E-5</v>
      </c>
    </row>
    <row r="3699" spans="1:4" ht="13.2" x14ac:dyDescent="0.25">
      <c r="A3699" s="2" t="s">
        <v>7397</v>
      </c>
      <c r="B3699" s="2" t="s">
        <v>7398</v>
      </c>
      <c r="C3699" s="2">
        <v>2</v>
      </c>
      <c r="D3699">
        <f t="shared" si="57"/>
        <v>4.3582479843103074E-5</v>
      </c>
    </row>
    <row r="3700" spans="1:4" ht="13.2" x14ac:dyDescent="0.25">
      <c r="A3700" s="2" t="s">
        <v>7399</v>
      </c>
      <c r="B3700" s="2" t="s">
        <v>7400</v>
      </c>
      <c r="C3700" s="2">
        <v>2</v>
      </c>
      <c r="D3700">
        <f t="shared" si="57"/>
        <v>4.3582479843103074E-5</v>
      </c>
    </row>
    <row r="3701" spans="1:4" ht="13.2" x14ac:dyDescent="0.25">
      <c r="A3701" s="2" t="s">
        <v>7401</v>
      </c>
      <c r="B3701" s="2" t="s">
        <v>7402</v>
      </c>
      <c r="C3701" s="2">
        <v>2</v>
      </c>
      <c r="D3701">
        <f t="shared" si="57"/>
        <v>4.3582479843103074E-5</v>
      </c>
    </row>
    <row r="3702" spans="1:4" ht="13.2" x14ac:dyDescent="0.25">
      <c r="A3702" s="2" t="s">
        <v>7403</v>
      </c>
      <c r="B3702" s="2" t="s">
        <v>7404</v>
      </c>
      <c r="C3702" s="2">
        <v>2</v>
      </c>
      <c r="D3702">
        <f t="shared" si="57"/>
        <v>4.3582479843103074E-5</v>
      </c>
    </row>
    <row r="3703" spans="1:4" ht="13.2" x14ac:dyDescent="0.25">
      <c r="A3703" s="2" t="s">
        <v>7405</v>
      </c>
      <c r="B3703" s="2" t="s">
        <v>7406</v>
      </c>
      <c r="C3703" s="2">
        <v>2</v>
      </c>
      <c r="D3703">
        <f t="shared" si="57"/>
        <v>4.3582479843103074E-5</v>
      </c>
    </row>
    <row r="3704" spans="1:4" ht="13.2" x14ac:dyDescent="0.25">
      <c r="A3704" s="2" t="s">
        <v>7407</v>
      </c>
      <c r="B3704" s="2" t="s">
        <v>7408</v>
      </c>
      <c r="C3704" s="2">
        <v>2</v>
      </c>
      <c r="D3704">
        <f t="shared" si="57"/>
        <v>4.3582479843103074E-5</v>
      </c>
    </row>
    <row r="3705" spans="1:4" ht="13.2" x14ac:dyDescent="0.25">
      <c r="A3705" s="2" t="s">
        <v>7409</v>
      </c>
      <c r="B3705" s="2" t="s">
        <v>7410</v>
      </c>
      <c r="C3705" s="2">
        <v>2</v>
      </c>
      <c r="D3705">
        <f t="shared" si="57"/>
        <v>4.3582479843103074E-5</v>
      </c>
    </row>
    <row r="3706" spans="1:4" ht="13.2" x14ac:dyDescent="0.25">
      <c r="A3706" s="2" t="s">
        <v>7411</v>
      </c>
      <c r="B3706" s="2" t="s">
        <v>7412</v>
      </c>
      <c r="C3706" s="2">
        <v>2</v>
      </c>
      <c r="D3706">
        <f t="shared" si="57"/>
        <v>4.3582479843103074E-5</v>
      </c>
    </row>
    <row r="3707" spans="1:4" ht="13.2" x14ac:dyDescent="0.25">
      <c r="A3707" s="2" t="s">
        <v>7413</v>
      </c>
      <c r="B3707" s="2" t="s">
        <v>7414</v>
      </c>
      <c r="C3707" s="2">
        <v>2</v>
      </c>
      <c r="D3707">
        <f t="shared" si="57"/>
        <v>4.3582479843103074E-5</v>
      </c>
    </row>
    <row r="3708" spans="1:4" ht="13.2" x14ac:dyDescent="0.25">
      <c r="A3708" s="2" t="s">
        <v>7415</v>
      </c>
      <c r="B3708" s="2" t="s">
        <v>7416</v>
      </c>
      <c r="C3708" s="2">
        <v>2</v>
      </c>
      <c r="D3708">
        <f t="shared" si="57"/>
        <v>4.3582479843103074E-5</v>
      </c>
    </row>
    <row r="3709" spans="1:4" ht="13.2" x14ac:dyDescent="0.25">
      <c r="A3709" s="2" t="s">
        <v>7417</v>
      </c>
      <c r="B3709" s="2" t="s">
        <v>7418</v>
      </c>
      <c r="C3709" s="2">
        <v>2</v>
      </c>
      <c r="D3709">
        <f t="shared" si="57"/>
        <v>4.3582479843103074E-5</v>
      </c>
    </row>
    <row r="3710" spans="1:4" ht="13.2" x14ac:dyDescent="0.25">
      <c r="A3710" s="2" t="s">
        <v>7419</v>
      </c>
      <c r="B3710" s="2" t="s">
        <v>7420</v>
      </c>
      <c r="C3710" s="2">
        <v>2</v>
      </c>
      <c r="D3710">
        <f t="shared" si="57"/>
        <v>4.3582479843103074E-5</v>
      </c>
    </row>
    <row r="3711" spans="1:4" ht="13.2" x14ac:dyDescent="0.25">
      <c r="A3711" s="2" t="s">
        <v>7421</v>
      </c>
      <c r="B3711" s="2" t="s">
        <v>7422</v>
      </c>
      <c r="C3711" s="2">
        <v>2</v>
      </c>
      <c r="D3711">
        <f t="shared" si="57"/>
        <v>4.3582479843103074E-5</v>
      </c>
    </row>
    <row r="3712" spans="1:4" ht="13.2" x14ac:dyDescent="0.25">
      <c r="A3712" s="2" t="s">
        <v>7423</v>
      </c>
      <c r="B3712" s="2" t="s">
        <v>7424</v>
      </c>
      <c r="C3712" s="2">
        <v>2</v>
      </c>
      <c r="D3712">
        <f t="shared" si="57"/>
        <v>4.3582479843103074E-5</v>
      </c>
    </row>
    <row r="3713" spans="1:4" ht="13.2" x14ac:dyDescent="0.25">
      <c r="A3713" s="2" t="s">
        <v>7425</v>
      </c>
      <c r="B3713" s="2" t="s">
        <v>7426</v>
      </c>
      <c r="C3713" s="2">
        <v>2</v>
      </c>
      <c r="D3713">
        <f t="shared" si="57"/>
        <v>4.3582479843103074E-5</v>
      </c>
    </row>
    <row r="3714" spans="1:4" ht="13.2" x14ac:dyDescent="0.25">
      <c r="A3714" s="2" t="s">
        <v>7427</v>
      </c>
      <c r="B3714" s="2" t="s">
        <v>7428</v>
      </c>
      <c r="C3714" s="2">
        <v>2</v>
      </c>
      <c r="D3714">
        <f t="shared" si="57"/>
        <v>4.3582479843103074E-5</v>
      </c>
    </row>
    <row r="3715" spans="1:4" ht="13.2" x14ac:dyDescent="0.25">
      <c r="A3715" s="2" t="s">
        <v>7429</v>
      </c>
      <c r="B3715" s="2" t="s">
        <v>7430</v>
      </c>
      <c r="C3715" s="2">
        <v>2</v>
      </c>
      <c r="D3715">
        <f t="shared" ref="D3715:D3778" si="58">(C3715/$E$1)</f>
        <v>4.3582479843103074E-5</v>
      </c>
    </row>
    <row r="3716" spans="1:4" ht="13.2" x14ac:dyDescent="0.25">
      <c r="A3716" s="2" t="s">
        <v>7431</v>
      </c>
      <c r="B3716" s="2" t="s">
        <v>7432</v>
      </c>
      <c r="C3716" s="2">
        <v>2</v>
      </c>
      <c r="D3716">
        <f t="shared" si="58"/>
        <v>4.3582479843103074E-5</v>
      </c>
    </row>
    <row r="3717" spans="1:4" ht="13.2" x14ac:dyDescent="0.25">
      <c r="A3717" s="2" t="s">
        <v>7433</v>
      </c>
      <c r="B3717" s="2" t="s">
        <v>7434</v>
      </c>
      <c r="C3717" s="2">
        <v>2</v>
      </c>
      <c r="D3717">
        <f t="shared" si="58"/>
        <v>4.3582479843103074E-5</v>
      </c>
    </row>
    <row r="3718" spans="1:4" ht="13.2" x14ac:dyDescent="0.25">
      <c r="A3718" s="2" t="s">
        <v>7435</v>
      </c>
      <c r="B3718" s="2" t="s">
        <v>7436</v>
      </c>
      <c r="C3718" s="2">
        <v>2</v>
      </c>
      <c r="D3718">
        <f t="shared" si="58"/>
        <v>4.3582479843103074E-5</v>
      </c>
    </row>
    <row r="3719" spans="1:4" ht="13.2" x14ac:dyDescent="0.25">
      <c r="A3719" s="2" t="s">
        <v>7437</v>
      </c>
      <c r="B3719" s="2" t="s">
        <v>7438</v>
      </c>
      <c r="C3719" s="2">
        <v>2</v>
      </c>
      <c r="D3719">
        <f t="shared" si="58"/>
        <v>4.3582479843103074E-5</v>
      </c>
    </row>
    <row r="3720" spans="1:4" ht="13.2" x14ac:dyDescent="0.25">
      <c r="A3720" s="2" t="s">
        <v>7439</v>
      </c>
      <c r="B3720" s="2" t="s">
        <v>7440</v>
      </c>
      <c r="C3720" s="2">
        <v>2</v>
      </c>
      <c r="D3720">
        <f t="shared" si="58"/>
        <v>4.3582479843103074E-5</v>
      </c>
    </row>
    <row r="3721" spans="1:4" ht="13.2" x14ac:dyDescent="0.25">
      <c r="A3721" s="2" t="s">
        <v>7441</v>
      </c>
      <c r="B3721" s="2" t="s">
        <v>7442</v>
      </c>
      <c r="C3721" s="2">
        <v>2</v>
      </c>
      <c r="D3721">
        <f t="shared" si="58"/>
        <v>4.3582479843103074E-5</v>
      </c>
    </row>
    <row r="3722" spans="1:4" ht="13.2" x14ac:dyDescent="0.25">
      <c r="A3722" s="2" t="s">
        <v>7443</v>
      </c>
      <c r="B3722" s="2" t="s">
        <v>7444</v>
      </c>
      <c r="C3722" s="2">
        <v>2</v>
      </c>
      <c r="D3722">
        <f t="shared" si="58"/>
        <v>4.3582479843103074E-5</v>
      </c>
    </row>
    <row r="3723" spans="1:4" ht="13.2" x14ac:dyDescent="0.25">
      <c r="A3723" s="2" t="s">
        <v>7445</v>
      </c>
      <c r="B3723" s="2" t="s">
        <v>7446</v>
      </c>
      <c r="C3723" s="2">
        <v>2</v>
      </c>
      <c r="D3723">
        <f t="shared" si="58"/>
        <v>4.3582479843103074E-5</v>
      </c>
    </row>
    <row r="3724" spans="1:4" ht="13.2" x14ac:dyDescent="0.25">
      <c r="A3724" s="2" t="s">
        <v>7447</v>
      </c>
      <c r="B3724" s="2" t="s">
        <v>7448</v>
      </c>
      <c r="C3724" s="2">
        <v>2</v>
      </c>
      <c r="D3724">
        <f t="shared" si="58"/>
        <v>4.3582479843103074E-5</v>
      </c>
    </row>
    <row r="3725" spans="1:4" ht="13.2" x14ac:dyDescent="0.25">
      <c r="A3725" s="2" t="s">
        <v>7449</v>
      </c>
      <c r="B3725" s="2" t="s">
        <v>7450</v>
      </c>
      <c r="C3725" s="2">
        <v>2</v>
      </c>
      <c r="D3725">
        <f t="shared" si="58"/>
        <v>4.3582479843103074E-5</v>
      </c>
    </row>
    <row r="3726" spans="1:4" ht="13.2" x14ac:dyDescent="0.25">
      <c r="A3726" s="2" t="s">
        <v>7451</v>
      </c>
      <c r="B3726" s="2" t="s">
        <v>7452</v>
      </c>
      <c r="C3726" s="2">
        <v>2</v>
      </c>
      <c r="D3726">
        <f t="shared" si="58"/>
        <v>4.3582479843103074E-5</v>
      </c>
    </row>
    <row r="3727" spans="1:4" ht="13.2" x14ac:dyDescent="0.25">
      <c r="A3727" s="2" t="s">
        <v>7453</v>
      </c>
      <c r="B3727" s="2" t="s">
        <v>7454</v>
      </c>
      <c r="C3727" s="2">
        <v>2</v>
      </c>
      <c r="D3727">
        <f t="shared" si="58"/>
        <v>4.3582479843103074E-5</v>
      </c>
    </row>
    <row r="3728" spans="1:4" ht="13.2" x14ac:dyDescent="0.25">
      <c r="A3728" s="2" t="s">
        <v>7455</v>
      </c>
      <c r="B3728" s="2" t="s">
        <v>7456</v>
      </c>
      <c r="C3728" s="2">
        <v>2</v>
      </c>
      <c r="D3728">
        <f t="shared" si="58"/>
        <v>4.3582479843103074E-5</v>
      </c>
    </row>
    <row r="3729" spans="1:4" ht="13.2" x14ac:dyDescent="0.25">
      <c r="A3729" s="2" t="s">
        <v>7457</v>
      </c>
      <c r="B3729" s="2" t="s">
        <v>7458</v>
      </c>
      <c r="C3729" s="2">
        <v>2</v>
      </c>
      <c r="D3729">
        <f t="shared" si="58"/>
        <v>4.3582479843103074E-5</v>
      </c>
    </row>
    <row r="3730" spans="1:4" ht="13.2" x14ac:dyDescent="0.25">
      <c r="A3730" s="2" t="s">
        <v>7459</v>
      </c>
      <c r="B3730" s="2" t="s">
        <v>7460</v>
      </c>
      <c r="C3730" s="2">
        <v>2</v>
      </c>
      <c r="D3730">
        <f t="shared" si="58"/>
        <v>4.3582479843103074E-5</v>
      </c>
    </row>
    <row r="3731" spans="1:4" ht="13.2" x14ac:dyDescent="0.25">
      <c r="A3731" s="2" t="s">
        <v>7461</v>
      </c>
      <c r="B3731" s="2" t="s">
        <v>7462</v>
      </c>
      <c r="C3731" s="2">
        <v>2</v>
      </c>
      <c r="D3731">
        <f t="shared" si="58"/>
        <v>4.3582479843103074E-5</v>
      </c>
    </row>
    <row r="3732" spans="1:4" ht="13.2" x14ac:dyDescent="0.25">
      <c r="A3732" s="2" t="s">
        <v>7463</v>
      </c>
      <c r="B3732" s="2" t="s">
        <v>7464</v>
      </c>
      <c r="C3732" s="2">
        <v>2</v>
      </c>
      <c r="D3732">
        <f t="shared" si="58"/>
        <v>4.3582479843103074E-5</v>
      </c>
    </row>
    <row r="3733" spans="1:4" ht="13.2" x14ac:dyDescent="0.25">
      <c r="A3733" s="2" t="s">
        <v>7465</v>
      </c>
      <c r="B3733" s="2" t="s">
        <v>7466</v>
      </c>
      <c r="C3733" s="2">
        <v>2</v>
      </c>
      <c r="D3733">
        <f t="shared" si="58"/>
        <v>4.3582479843103074E-5</v>
      </c>
    </row>
    <row r="3734" spans="1:4" ht="13.2" x14ac:dyDescent="0.25">
      <c r="A3734" s="2" t="s">
        <v>7467</v>
      </c>
      <c r="B3734" s="2" t="s">
        <v>7468</v>
      </c>
      <c r="C3734" s="2">
        <v>2</v>
      </c>
      <c r="D3734">
        <f t="shared" si="58"/>
        <v>4.3582479843103074E-5</v>
      </c>
    </row>
    <row r="3735" spans="1:4" ht="13.2" x14ac:dyDescent="0.25">
      <c r="A3735" s="2" t="s">
        <v>7469</v>
      </c>
      <c r="B3735" s="2" t="s">
        <v>7470</v>
      </c>
      <c r="C3735" s="2">
        <v>2</v>
      </c>
      <c r="D3735">
        <f t="shared" si="58"/>
        <v>4.3582479843103074E-5</v>
      </c>
    </row>
    <row r="3736" spans="1:4" ht="13.2" x14ac:dyDescent="0.25">
      <c r="A3736" s="2" t="s">
        <v>7471</v>
      </c>
      <c r="B3736" s="2" t="s">
        <v>7472</v>
      </c>
      <c r="C3736" s="2">
        <v>2</v>
      </c>
      <c r="D3736">
        <f t="shared" si="58"/>
        <v>4.3582479843103074E-5</v>
      </c>
    </row>
    <row r="3737" spans="1:4" ht="13.2" x14ac:dyDescent="0.25">
      <c r="A3737" s="2" t="s">
        <v>7473</v>
      </c>
      <c r="B3737" s="2" t="s">
        <v>7474</v>
      </c>
      <c r="C3737" s="2">
        <v>2</v>
      </c>
      <c r="D3737">
        <f t="shared" si="58"/>
        <v>4.3582479843103074E-5</v>
      </c>
    </row>
    <row r="3738" spans="1:4" ht="13.2" x14ac:dyDescent="0.25">
      <c r="A3738" s="2" t="s">
        <v>7475</v>
      </c>
      <c r="B3738" s="2" t="s">
        <v>7476</v>
      </c>
      <c r="C3738" s="2">
        <v>2</v>
      </c>
      <c r="D3738">
        <f t="shared" si="58"/>
        <v>4.3582479843103074E-5</v>
      </c>
    </row>
    <row r="3739" spans="1:4" ht="13.2" x14ac:dyDescent="0.25">
      <c r="A3739" s="2" t="s">
        <v>7477</v>
      </c>
      <c r="B3739" s="2" t="s">
        <v>7478</v>
      </c>
      <c r="C3739" s="2">
        <v>2</v>
      </c>
      <c r="D3739">
        <f t="shared" si="58"/>
        <v>4.3582479843103074E-5</v>
      </c>
    </row>
    <row r="3740" spans="1:4" ht="13.2" x14ac:dyDescent="0.25">
      <c r="A3740" s="2" t="s">
        <v>7479</v>
      </c>
      <c r="B3740" s="2" t="s">
        <v>7480</v>
      </c>
      <c r="C3740" s="2">
        <v>2</v>
      </c>
      <c r="D3740">
        <f t="shared" si="58"/>
        <v>4.3582479843103074E-5</v>
      </c>
    </row>
    <row r="3741" spans="1:4" ht="13.2" x14ac:dyDescent="0.25">
      <c r="A3741" s="2" t="s">
        <v>7481</v>
      </c>
      <c r="B3741" s="2" t="s">
        <v>7482</v>
      </c>
      <c r="C3741" s="2">
        <v>2</v>
      </c>
      <c r="D3741">
        <f t="shared" si="58"/>
        <v>4.3582479843103074E-5</v>
      </c>
    </row>
    <row r="3742" spans="1:4" ht="13.2" x14ac:dyDescent="0.25">
      <c r="A3742" s="2" t="s">
        <v>7483</v>
      </c>
      <c r="B3742" s="2" t="s">
        <v>7484</v>
      </c>
      <c r="C3742" s="2">
        <v>2</v>
      </c>
      <c r="D3742">
        <f t="shared" si="58"/>
        <v>4.3582479843103074E-5</v>
      </c>
    </row>
    <row r="3743" spans="1:4" ht="13.2" x14ac:dyDescent="0.25">
      <c r="A3743" s="2" t="s">
        <v>7485</v>
      </c>
      <c r="B3743" s="2" t="s">
        <v>7486</v>
      </c>
      <c r="C3743" s="2">
        <v>2</v>
      </c>
      <c r="D3743">
        <f t="shared" si="58"/>
        <v>4.3582479843103074E-5</v>
      </c>
    </row>
    <row r="3744" spans="1:4" ht="13.2" x14ac:dyDescent="0.25">
      <c r="A3744" s="2" t="s">
        <v>7487</v>
      </c>
      <c r="B3744" s="2" t="s">
        <v>7488</v>
      </c>
      <c r="C3744" s="2">
        <v>2</v>
      </c>
      <c r="D3744">
        <f t="shared" si="58"/>
        <v>4.3582479843103074E-5</v>
      </c>
    </row>
    <row r="3745" spans="1:4" ht="13.2" x14ac:dyDescent="0.25">
      <c r="A3745" s="2" t="s">
        <v>7489</v>
      </c>
      <c r="B3745" s="2" t="s">
        <v>7490</v>
      </c>
      <c r="C3745" s="2">
        <v>2</v>
      </c>
      <c r="D3745">
        <f t="shared" si="58"/>
        <v>4.3582479843103074E-5</v>
      </c>
    </row>
    <row r="3746" spans="1:4" ht="13.2" x14ac:dyDescent="0.25">
      <c r="A3746" s="2" t="s">
        <v>7491</v>
      </c>
      <c r="B3746" s="2" t="s">
        <v>7492</v>
      </c>
      <c r="C3746" s="2">
        <v>2</v>
      </c>
      <c r="D3746">
        <f t="shared" si="58"/>
        <v>4.3582479843103074E-5</v>
      </c>
    </row>
    <row r="3747" spans="1:4" ht="13.2" x14ac:dyDescent="0.25">
      <c r="A3747" s="2" t="s">
        <v>7493</v>
      </c>
      <c r="B3747" s="2" t="s">
        <v>7494</v>
      </c>
      <c r="C3747" s="2">
        <v>2</v>
      </c>
      <c r="D3747">
        <f t="shared" si="58"/>
        <v>4.3582479843103074E-5</v>
      </c>
    </row>
    <row r="3748" spans="1:4" ht="13.2" x14ac:dyDescent="0.25">
      <c r="A3748" s="2" t="s">
        <v>7495</v>
      </c>
      <c r="B3748" s="2" t="s">
        <v>7496</v>
      </c>
      <c r="C3748" s="2">
        <v>2</v>
      </c>
      <c r="D3748">
        <f t="shared" si="58"/>
        <v>4.3582479843103074E-5</v>
      </c>
    </row>
    <row r="3749" spans="1:4" ht="13.2" x14ac:dyDescent="0.25">
      <c r="A3749" s="2" t="s">
        <v>7497</v>
      </c>
      <c r="B3749" s="2" t="s">
        <v>7498</v>
      </c>
      <c r="C3749" s="2">
        <v>2</v>
      </c>
      <c r="D3749">
        <f t="shared" si="58"/>
        <v>4.3582479843103074E-5</v>
      </c>
    </row>
    <row r="3750" spans="1:4" ht="13.2" x14ac:dyDescent="0.25">
      <c r="A3750" s="2" t="s">
        <v>7499</v>
      </c>
      <c r="B3750" s="2" t="s">
        <v>7500</v>
      </c>
      <c r="C3750" s="2">
        <v>2</v>
      </c>
      <c r="D3750">
        <f t="shared" si="58"/>
        <v>4.3582479843103074E-5</v>
      </c>
    </row>
    <row r="3751" spans="1:4" ht="13.2" x14ac:dyDescent="0.25">
      <c r="A3751" s="2" t="s">
        <v>7501</v>
      </c>
      <c r="B3751" s="2" t="s">
        <v>7502</v>
      </c>
      <c r="C3751" s="2">
        <v>2</v>
      </c>
      <c r="D3751">
        <f t="shared" si="58"/>
        <v>4.3582479843103074E-5</v>
      </c>
    </row>
    <row r="3752" spans="1:4" ht="13.2" x14ac:dyDescent="0.25">
      <c r="A3752" s="2" t="s">
        <v>7503</v>
      </c>
      <c r="B3752" s="2" t="s">
        <v>7504</v>
      </c>
      <c r="C3752" s="2">
        <v>2</v>
      </c>
      <c r="D3752">
        <f t="shared" si="58"/>
        <v>4.3582479843103074E-5</v>
      </c>
    </row>
    <row r="3753" spans="1:4" ht="13.2" x14ac:dyDescent="0.25">
      <c r="A3753" s="2" t="s">
        <v>7505</v>
      </c>
      <c r="B3753" s="2" t="s">
        <v>7506</v>
      </c>
      <c r="C3753" s="2">
        <v>2</v>
      </c>
      <c r="D3753">
        <f t="shared" si="58"/>
        <v>4.3582479843103074E-5</v>
      </c>
    </row>
    <row r="3754" spans="1:4" ht="13.2" x14ac:dyDescent="0.25">
      <c r="A3754" s="2" t="s">
        <v>7507</v>
      </c>
      <c r="B3754" s="2" t="s">
        <v>7508</v>
      </c>
      <c r="C3754" s="2">
        <v>2</v>
      </c>
      <c r="D3754">
        <f t="shared" si="58"/>
        <v>4.3582479843103074E-5</v>
      </c>
    </row>
    <row r="3755" spans="1:4" ht="13.2" x14ac:dyDescent="0.25">
      <c r="A3755" s="2" t="s">
        <v>7509</v>
      </c>
      <c r="B3755" s="2" t="s">
        <v>7510</v>
      </c>
      <c r="C3755" s="2">
        <v>2</v>
      </c>
      <c r="D3755">
        <f t="shared" si="58"/>
        <v>4.3582479843103074E-5</v>
      </c>
    </row>
    <row r="3756" spans="1:4" ht="13.2" x14ac:dyDescent="0.25">
      <c r="A3756" s="2" t="s">
        <v>7511</v>
      </c>
      <c r="B3756" s="2" t="s">
        <v>7512</v>
      </c>
      <c r="C3756" s="2">
        <v>2</v>
      </c>
      <c r="D3756">
        <f t="shared" si="58"/>
        <v>4.3582479843103074E-5</v>
      </c>
    </row>
    <row r="3757" spans="1:4" ht="13.2" x14ac:dyDescent="0.25">
      <c r="A3757" s="2" t="s">
        <v>7513</v>
      </c>
      <c r="B3757" s="2" t="s">
        <v>7514</v>
      </c>
      <c r="C3757" s="2">
        <v>2</v>
      </c>
      <c r="D3757">
        <f t="shared" si="58"/>
        <v>4.3582479843103074E-5</v>
      </c>
    </row>
    <row r="3758" spans="1:4" ht="13.2" x14ac:dyDescent="0.25">
      <c r="A3758" s="2" t="s">
        <v>7515</v>
      </c>
      <c r="B3758" s="2" t="s">
        <v>7516</v>
      </c>
      <c r="C3758" s="2">
        <v>2</v>
      </c>
      <c r="D3758">
        <f t="shared" si="58"/>
        <v>4.3582479843103074E-5</v>
      </c>
    </row>
    <row r="3759" spans="1:4" ht="13.2" x14ac:dyDescent="0.25">
      <c r="A3759" s="2" t="s">
        <v>7517</v>
      </c>
      <c r="B3759" s="2" t="s">
        <v>7518</v>
      </c>
      <c r="C3759" s="2">
        <v>2</v>
      </c>
      <c r="D3759">
        <f t="shared" si="58"/>
        <v>4.3582479843103074E-5</v>
      </c>
    </row>
    <row r="3760" spans="1:4" ht="13.2" x14ac:dyDescent="0.25">
      <c r="A3760" s="2" t="s">
        <v>7519</v>
      </c>
      <c r="B3760" s="2" t="s">
        <v>7520</v>
      </c>
      <c r="C3760" s="2">
        <v>2</v>
      </c>
      <c r="D3760">
        <f t="shared" si="58"/>
        <v>4.3582479843103074E-5</v>
      </c>
    </row>
    <row r="3761" spans="1:4" ht="13.2" x14ac:dyDescent="0.25">
      <c r="A3761" s="2" t="s">
        <v>7521</v>
      </c>
      <c r="B3761" s="2" t="s">
        <v>7522</v>
      </c>
      <c r="C3761" s="2">
        <v>2</v>
      </c>
      <c r="D3761">
        <f t="shared" si="58"/>
        <v>4.3582479843103074E-5</v>
      </c>
    </row>
    <row r="3762" spans="1:4" ht="13.2" x14ac:dyDescent="0.25">
      <c r="A3762" s="2" t="s">
        <v>7523</v>
      </c>
      <c r="B3762" s="2" t="s">
        <v>7524</v>
      </c>
      <c r="C3762" s="2">
        <v>2</v>
      </c>
      <c r="D3762">
        <f t="shared" si="58"/>
        <v>4.3582479843103074E-5</v>
      </c>
    </row>
    <row r="3763" spans="1:4" ht="13.2" x14ac:dyDescent="0.25">
      <c r="A3763" s="2" t="s">
        <v>7525</v>
      </c>
      <c r="B3763" s="2" t="s">
        <v>7526</v>
      </c>
      <c r="C3763" s="2">
        <v>2</v>
      </c>
      <c r="D3763">
        <f t="shared" si="58"/>
        <v>4.3582479843103074E-5</v>
      </c>
    </row>
    <row r="3764" spans="1:4" ht="13.2" x14ac:dyDescent="0.25">
      <c r="A3764" s="2" t="s">
        <v>7527</v>
      </c>
      <c r="B3764" s="2" t="s">
        <v>7528</v>
      </c>
      <c r="C3764" s="2">
        <v>2</v>
      </c>
      <c r="D3764">
        <f t="shared" si="58"/>
        <v>4.3582479843103074E-5</v>
      </c>
    </row>
    <row r="3765" spans="1:4" ht="13.2" x14ac:dyDescent="0.25">
      <c r="A3765" s="2" t="s">
        <v>7529</v>
      </c>
      <c r="B3765" s="2" t="s">
        <v>7530</v>
      </c>
      <c r="C3765" s="2">
        <v>2</v>
      </c>
      <c r="D3765">
        <f t="shared" si="58"/>
        <v>4.3582479843103074E-5</v>
      </c>
    </row>
    <row r="3766" spans="1:4" ht="13.2" x14ac:dyDescent="0.25">
      <c r="A3766" s="2" t="s">
        <v>7531</v>
      </c>
      <c r="B3766" s="2" t="s">
        <v>7532</v>
      </c>
      <c r="C3766" s="2">
        <v>2</v>
      </c>
      <c r="D3766">
        <f t="shared" si="58"/>
        <v>4.3582479843103074E-5</v>
      </c>
    </row>
    <row r="3767" spans="1:4" ht="13.2" x14ac:dyDescent="0.25">
      <c r="A3767" s="2" t="s">
        <v>7533</v>
      </c>
      <c r="B3767" s="2" t="s">
        <v>7534</v>
      </c>
      <c r="C3767" s="2">
        <v>2</v>
      </c>
      <c r="D3767">
        <f t="shared" si="58"/>
        <v>4.3582479843103074E-5</v>
      </c>
    </row>
    <row r="3768" spans="1:4" ht="13.2" x14ac:dyDescent="0.25">
      <c r="A3768" s="2" t="s">
        <v>7535</v>
      </c>
      <c r="B3768" s="2" t="s">
        <v>7536</v>
      </c>
      <c r="C3768" s="2">
        <v>2</v>
      </c>
      <c r="D3768">
        <f t="shared" si="58"/>
        <v>4.3582479843103074E-5</v>
      </c>
    </row>
    <row r="3769" spans="1:4" ht="13.2" x14ac:dyDescent="0.25">
      <c r="A3769" s="2" t="s">
        <v>7537</v>
      </c>
      <c r="B3769" s="2" t="s">
        <v>7538</v>
      </c>
      <c r="C3769" s="2">
        <v>2</v>
      </c>
      <c r="D3769">
        <f t="shared" si="58"/>
        <v>4.3582479843103074E-5</v>
      </c>
    </row>
    <row r="3770" spans="1:4" ht="13.2" x14ac:dyDescent="0.25">
      <c r="A3770" s="2" t="s">
        <v>7539</v>
      </c>
      <c r="B3770" s="2" t="s">
        <v>7540</v>
      </c>
      <c r="C3770" s="2">
        <v>2</v>
      </c>
      <c r="D3770">
        <f t="shared" si="58"/>
        <v>4.3582479843103074E-5</v>
      </c>
    </row>
    <row r="3771" spans="1:4" ht="13.2" x14ac:dyDescent="0.25">
      <c r="A3771" s="2" t="s">
        <v>7541</v>
      </c>
      <c r="B3771" s="2" t="s">
        <v>7542</v>
      </c>
      <c r="C3771" s="2">
        <v>2</v>
      </c>
      <c r="D3771">
        <f t="shared" si="58"/>
        <v>4.3582479843103074E-5</v>
      </c>
    </row>
    <row r="3772" spans="1:4" ht="13.2" x14ac:dyDescent="0.25">
      <c r="A3772" s="2" t="s">
        <v>7543</v>
      </c>
      <c r="B3772" s="2" t="s">
        <v>7544</v>
      </c>
      <c r="C3772" s="2">
        <v>2</v>
      </c>
      <c r="D3772">
        <f t="shared" si="58"/>
        <v>4.3582479843103074E-5</v>
      </c>
    </row>
    <row r="3773" spans="1:4" ht="13.2" x14ac:dyDescent="0.25">
      <c r="A3773" s="2" t="s">
        <v>7545</v>
      </c>
      <c r="B3773" s="2" t="s">
        <v>7546</v>
      </c>
      <c r="C3773" s="2">
        <v>2</v>
      </c>
      <c r="D3773">
        <f t="shared" si="58"/>
        <v>4.3582479843103074E-5</v>
      </c>
    </row>
    <row r="3774" spans="1:4" ht="13.2" x14ac:dyDescent="0.25">
      <c r="A3774" s="2" t="s">
        <v>7547</v>
      </c>
      <c r="B3774" s="2" t="s">
        <v>7548</v>
      </c>
      <c r="C3774" s="2">
        <v>2</v>
      </c>
      <c r="D3774">
        <f t="shared" si="58"/>
        <v>4.3582479843103074E-5</v>
      </c>
    </row>
    <row r="3775" spans="1:4" ht="13.2" x14ac:dyDescent="0.25">
      <c r="A3775" s="2" t="s">
        <v>7549</v>
      </c>
      <c r="B3775" s="2" t="s">
        <v>7550</v>
      </c>
      <c r="C3775" s="2">
        <v>2</v>
      </c>
      <c r="D3775">
        <f t="shared" si="58"/>
        <v>4.3582479843103074E-5</v>
      </c>
    </row>
    <row r="3776" spans="1:4" ht="13.2" x14ac:dyDescent="0.25">
      <c r="A3776" s="2" t="s">
        <v>7551</v>
      </c>
      <c r="B3776" s="2" t="s">
        <v>7552</v>
      </c>
      <c r="C3776" s="2">
        <v>2</v>
      </c>
      <c r="D3776">
        <f t="shared" si="58"/>
        <v>4.3582479843103074E-5</v>
      </c>
    </row>
    <row r="3777" spans="1:4" ht="13.2" x14ac:dyDescent="0.25">
      <c r="A3777" s="2" t="s">
        <v>7553</v>
      </c>
      <c r="B3777" s="2" t="s">
        <v>7554</v>
      </c>
      <c r="C3777" s="2">
        <v>2</v>
      </c>
      <c r="D3777">
        <f t="shared" si="58"/>
        <v>4.3582479843103074E-5</v>
      </c>
    </row>
    <row r="3778" spans="1:4" ht="13.2" x14ac:dyDescent="0.25">
      <c r="A3778" s="2" t="s">
        <v>7555</v>
      </c>
      <c r="B3778" s="2" t="s">
        <v>7556</v>
      </c>
      <c r="C3778" s="2">
        <v>2</v>
      </c>
      <c r="D3778">
        <f t="shared" si="58"/>
        <v>4.3582479843103074E-5</v>
      </c>
    </row>
    <row r="3779" spans="1:4" ht="13.2" x14ac:dyDescent="0.25">
      <c r="A3779" s="2" t="s">
        <v>7557</v>
      </c>
      <c r="B3779" s="2" t="s">
        <v>7558</v>
      </c>
      <c r="C3779" s="2">
        <v>2</v>
      </c>
      <c r="D3779">
        <f t="shared" ref="D3779:D3842" si="59">(C3779/$E$1)</f>
        <v>4.3582479843103074E-5</v>
      </c>
    </row>
    <row r="3780" spans="1:4" ht="13.2" x14ac:dyDescent="0.25">
      <c r="A3780" s="2" t="s">
        <v>7559</v>
      </c>
      <c r="B3780" s="2" t="s">
        <v>7560</v>
      </c>
      <c r="C3780" s="2">
        <v>2</v>
      </c>
      <c r="D3780">
        <f t="shared" si="59"/>
        <v>4.3582479843103074E-5</v>
      </c>
    </row>
    <row r="3781" spans="1:4" ht="13.2" x14ac:dyDescent="0.25">
      <c r="A3781" s="2" t="s">
        <v>7561</v>
      </c>
      <c r="B3781" s="2" t="s">
        <v>7562</v>
      </c>
      <c r="C3781" s="2">
        <v>2</v>
      </c>
      <c r="D3781">
        <f t="shared" si="59"/>
        <v>4.3582479843103074E-5</v>
      </c>
    </row>
    <row r="3782" spans="1:4" ht="13.2" x14ac:dyDescent="0.25">
      <c r="A3782" s="2" t="s">
        <v>7563</v>
      </c>
      <c r="B3782" s="2" t="s">
        <v>7564</v>
      </c>
      <c r="C3782" s="2">
        <v>2</v>
      </c>
      <c r="D3782">
        <f t="shared" si="59"/>
        <v>4.3582479843103074E-5</v>
      </c>
    </row>
    <row r="3783" spans="1:4" ht="13.2" x14ac:dyDescent="0.25">
      <c r="A3783" s="2" t="s">
        <v>7565</v>
      </c>
      <c r="B3783" s="2" t="s">
        <v>7566</v>
      </c>
      <c r="C3783" s="2">
        <v>2</v>
      </c>
      <c r="D3783">
        <f t="shared" si="59"/>
        <v>4.3582479843103074E-5</v>
      </c>
    </row>
    <row r="3784" spans="1:4" ht="13.2" x14ac:dyDescent="0.25">
      <c r="A3784" s="2" t="s">
        <v>7567</v>
      </c>
      <c r="B3784" s="2" t="s">
        <v>7568</v>
      </c>
      <c r="C3784" s="2">
        <v>2</v>
      </c>
      <c r="D3784">
        <f t="shared" si="59"/>
        <v>4.3582479843103074E-5</v>
      </c>
    </row>
    <row r="3785" spans="1:4" ht="13.2" x14ac:dyDescent="0.25">
      <c r="A3785" s="2" t="s">
        <v>7569</v>
      </c>
      <c r="B3785" s="2" t="s">
        <v>7570</v>
      </c>
      <c r="C3785" s="2">
        <v>2</v>
      </c>
      <c r="D3785">
        <f t="shared" si="59"/>
        <v>4.3582479843103074E-5</v>
      </c>
    </row>
    <row r="3786" spans="1:4" ht="13.2" x14ac:dyDescent="0.25">
      <c r="A3786" s="2" t="s">
        <v>7571</v>
      </c>
      <c r="B3786" s="2" t="s">
        <v>7572</v>
      </c>
      <c r="C3786" s="2">
        <v>2</v>
      </c>
      <c r="D3786">
        <f t="shared" si="59"/>
        <v>4.3582479843103074E-5</v>
      </c>
    </row>
    <row r="3787" spans="1:4" ht="13.2" x14ac:dyDescent="0.25">
      <c r="A3787" s="2" t="s">
        <v>7573</v>
      </c>
      <c r="B3787" s="2" t="s">
        <v>7574</v>
      </c>
      <c r="C3787" s="2">
        <v>2</v>
      </c>
      <c r="D3787">
        <f t="shared" si="59"/>
        <v>4.3582479843103074E-5</v>
      </c>
    </row>
    <row r="3788" spans="1:4" ht="13.2" x14ac:dyDescent="0.25">
      <c r="A3788" s="2" t="s">
        <v>7575</v>
      </c>
      <c r="B3788" s="2" t="s">
        <v>7576</v>
      </c>
      <c r="C3788" s="2">
        <v>2</v>
      </c>
      <c r="D3788">
        <f t="shared" si="59"/>
        <v>4.3582479843103074E-5</v>
      </c>
    </row>
    <row r="3789" spans="1:4" ht="13.2" x14ac:dyDescent="0.25">
      <c r="A3789" s="2" t="s">
        <v>7577</v>
      </c>
      <c r="B3789" s="2" t="s">
        <v>7578</v>
      </c>
      <c r="C3789" s="2">
        <v>2</v>
      </c>
      <c r="D3789">
        <f t="shared" si="59"/>
        <v>4.3582479843103074E-5</v>
      </c>
    </row>
    <row r="3790" spans="1:4" ht="13.2" x14ac:dyDescent="0.25">
      <c r="A3790" s="2" t="s">
        <v>7579</v>
      </c>
      <c r="B3790" s="2" t="s">
        <v>7580</v>
      </c>
      <c r="C3790" s="2">
        <v>2</v>
      </c>
      <c r="D3790">
        <f t="shared" si="59"/>
        <v>4.3582479843103074E-5</v>
      </c>
    </row>
    <row r="3791" spans="1:4" ht="13.2" x14ac:dyDescent="0.25">
      <c r="A3791" s="2" t="s">
        <v>7581</v>
      </c>
      <c r="B3791" s="2" t="s">
        <v>7582</v>
      </c>
      <c r="C3791" s="2">
        <v>2</v>
      </c>
      <c r="D3791">
        <f t="shared" si="59"/>
        <v>4.3582479843103074E-5</v>
      </c>
    </row>
    <row r="3792" spans="1:4" ht="13.2" x14ac:dyDescent="0.25">
      <c r="A3792" s="2" t="s">
        <v>7583</v>
      </c>
      <c r="B3792" s="2" t="s">
        <v>7584</v>
      </c>
      <c r="C3792" s="2">
        <v>2</v>
      </c>
      <c r="D3792">
        <f t="shared" si="59"/>
        <v>4.3582479843103074E-5</v>
      </c>
    </row>
    <row r="3793" spans="1:4" ht="13.2" x14ac:dyDescent="0.25">
      <c r="A3793" s="2" t="s">
        <v>7585</v>
      </c>
      <c r="B3793" s="2" t="s">
        <v>7586</v>
      </c>
      <c r="C3793" s="2">
        <v>2</v>
      </c>
      <c r="D3793">
        <f t="shared" si="59"/>
        <v>4.3582479843103074E-5</v>
      </c>
    </row>
    <row r="3794" spans="1:4" ht="13.2" x14ac:dyDescent="0.25">
      <c r="A3794" s="2" t="s">
        <v>7587</v>
      </c>
      <c r="B3794" s="2" t="s">
        <v>7588</v>
      </c>
      <c r="C3794" s="2">
        <v>2</v>
      </c>
      <c r="D3794">
        <f t="shared" si="59"/>
        <v>4.3582479843103074E-5</v>
      </c>
    </row>
    <row r="3795" spans="1:4" ht="13.2" x14ac:dyDescent="0.25">
      <c r="A3795" s="2" t="s">
        <v>7589</v>
      </c>
      <c r="B3795" s="2" t="s">
        <v>7590</v>
      </c>
      <c r="C3795" s="2">
        <v>2</v>
      </c>
      <c r="D3795">
        <f t="shared" si="59"/>
        <v>4.3582479843103074E-5</v>
      </c>
    </row>
    <row r="3796" spans="1:4" ht="13.2" x14ac:dyDescent="0.25">
      <c r="A3796" s="2" t="s">
        <v>7591</v>
      </c>
      <c r="B3796" s="2" t="s">
        <v>7592</v>
      </c>
      <c r="C3796" s="2">
        <v>2</v>
      </c>
      <c r="D3796">
        <f t="shared" si="59"/>
        <v>4.3582479843103074E-5</v>
      </c>
    </row>
    <row r="3797" spans="1:4" ht="13.2" x14ac:dyDescent="0.25">
      <c r="A3797" s="2" t="s">
        <v>7593</v>
      </c>
      <c r="B3797" s="2" t="s">
        <v>7594</v>
      </c>
      <c r="C3797" s="2">
        <v>2</v>
      </c>
      <c r="D3797">
        <f t="shared" si="59"/>
        <v>4.3582479843103074E-5</v>
      </c>
    </row>
    <row r="3798" spans="1:4" ht="13.2" x14ac:dyDescent="0.25">
      <c r="A3798" s="2" t="s">
        <v>7595</v>
      </c>
      <c r="B3798" s="2" t="s">
        <v>7596</v>
      </c>
      <c r="C3798" s="2">
        <v>2</v>
      </c>
      <c r="D3798">
        <f t="shared" si="59"/>
        <v>4.3582479843103074E-5</v>
      </c>
    </row>
    <row r="3799" spans="1:4" ht="13.2" x14ac:dyDescent="0.25">
      <c r="A3799" s="2" t="s">
        <v>7597</v>
      </c>
      <c r="B3799" s="2" t="s">
        <v>7598</v>
      </c>
      <c r="C3799" s="2">
        <v>2</v>
      </c>
      <c r="D3799">
        <f t="shared" si="59"/>
        <v>4.3582479843103074E-5</v>
      </c>
    </row>
    <row r="3800" spans="1:4" ht="13.2" x14ac:dyDescent="0.25">
      <c r="A3800" s="2" t="s">
        <v>7599</v>
      </c>
      <c r="B3800" s="2" t="s">
        <v>7600</v>
      </c>
      <c r="C3800" s="2">
        <v>2</v>
      </c>
      <c r="D3800">
        <f t="shared" si="59"/>
        <v>4.3582479843103074E-5</v>
      </c>
    </row>
    <row r="3801" spans="1:4" ht="13.2" x14ac:dyDescent="0.25">
      <c r="A3801" s="2" t="s">
        <v>7601</v>
      </c>
      <c r="B3801" s="2" t="s">
        <v>7602</v>
      </c>
      <c r="C3801" s="2">
        <v>2</v>
      </c>
      <c r="D3801">
        <f t="shared" si="59"/>
        <v>4.3582479843103074E-5</v>
      </c>
    </row>
    <row r="3802" spans="1:4" ht="13.2" x14ac:dyDescent="0.25">
      <c r="A3802" s="2" t="s">
        <v>7603</v>
      </c>
      <c r="B3802" s="2" t="s">
        <v>7604</v>
      </c>
      <c r="C3802" s="2">
        <v>2</v>
      </c>
      <c r="D3802">
        <f t="shared" si="59"/>
        <v>4.3582479843103074E-5</v>
      </c>
    </row>
    <row r="3803" spans="1:4" ht="13.2" x14ac:dyDescent="0.25">
      <c r="A3803" s="2" t="s">
        <v>7605</v>
      </c>
      <c r="B3803" s="2" t="s">
        <v>7606</v>
      </c>
      <c r="C3803" s="2">
        <v>2</v>
      </c>
      <c r="D3803">
        <f t="shared" si="59"/>
        <v>4.3582479843103074E-5</v>
      </c>
    </row>
    <row r="3804" spans="1:4" ht="13.2" x14ac:dyDescent="0.25">
      <c r="A3804" s="2" t="s">
        <v>7607</v>
      </c>
      <c r="B3804" s="2" t="s">
        <v>7608</v>
      </c>
      <c r="C3804" s="2">
        <v>2</v>
      </c>
      <c r="D3804">
        <f t="shared" si="59"/>
        <v>4.3582479843103074E-5</v>
      </c>
    </row>
    <row r="3805" spans="1:4" ht="13.2" x14ac:dyDescent="0.25">
      <c r="A3805" s="2" t="s">
        <v>7609</v>
      </c>
      <c r="B3805" s="2" t="s">
        <v>7610</v>
      </c>
      <c r="C3805" s="2">
        <v>2</v>
      </c>
      <c r="D3805">
        <f t="shared" si="59"/>
        <v>4.3582479843103074E-5</v>
      </c>
    </row>
    <row r="3806" spans="1:4" ht="13.2" x14ac:dyDescent="0.25">
      <c r="A3806" s="2" t="s">
        <v>7611</v>
      </c>
      <c r="B3806" s="2" t="s">
        <v>7612</v>
      </c>
      <c r="C3806" s="2">
        <v>2</v>
      </c>
      <c r="D3806">
        <f t="shared" si="59"/>
        <v>4.3582479843103074E-5</v>
      </c>
    </row>
    <row r="3807" spans="1:4" ht="13.2" x14ac:dyDescent="0.25">
      <c r="A3807" s="2" t="s">
        <v>7613</v>
      </c>
      <c r="B3807" s="2" t="s">
        <v>7614</v>
      </c>
      <c r="C3807" s="2">
        <v>2</v>
      </c>
      <c r="D3807">
        <f t="shared" si="59"/>
        <v>4.3582479843103074E-5</v>
      </c>
    </row>
    <row r="3808" spans="1:4" ht="13.2" x14ac:dyDescent="0.25">
      <c r="A3808" s="2" t="s">
        <v>7615</v>
      </c>
      <c r="B3808" s="2" t="s">
        <v>7616</v>
      </c>
      <c r="C3808" s="2">
        <v>2</v>
      </c>
      <c r="D3808">
        <f t="shared" si="59"/>
        <v>4.3582479843103074E-5</v>
      </c>
    </row>
    <row r="3809" spans="1:4" ht="13.2" x14ac:dyDescent="0.25">
      <c r="A3809" s="2" t="s">
        <v>7617</v>
      </c>
      <c r="B3809" s="2" t="s">
        <v>7618</v>
      </c>
      <c r="C3809" s="2">
        <v>2</v>
      </c>
      <c r="D3809">
        <f t="shared" si="59"/>
        <v>4.3582479843103074E-5</v>
      </c>
    </row>
    <row r="3810" spans="1:4" ht="13.2" x14ac:dyDescent="0.25">
      <c r="A3810" s="2" t="s">
        <v>7619</v>
      </c>
      <c r="B3810" s="2" t="s">
        <v>7620</v>
      </c>
      <c r="C3810" s="2">
        <v>2</v>
      </c>
      <c r="D3810">
        <f t="shared" si="59"/>
        <v>4.3582479843103074E-5</v>
      </c>
    </row>
    <row r="3811" spans="1:4" ht="13.2" x14ac:dyDescent="0.25">
      <c r="A3811" s="2" t="s">
        <v>7621</v>
      </c>
      <c r="B3811" s="2" t="s">
        <v>7622</v>
      </c>
      <c r="C3811" s="2">
        <v>2</v>
      </c>
      <c r="D3811">
        <f t="shared" si="59"/>
        <v>4.3582479843103074E-5</v>
      </c>
    </row>
    <row r="3812" spans="1:4" ht="13.2" x14ac:dyDescent="0.25">
      <c r="A3812" s="2" t="s">
        <v>7623</v>
      </c>
      <c r="B3812" s="2" t="s">
        <v>7624</v>
      </c>
      <c r="C3812" s="2">
        <v>2</v>
      </c>
      <c r="D3812">
        <f t="shared" si="59"/>
        <v>4.3582479843103074E-5</v>
      </c>
    </row>
    <row r="3813" spans="1:4" ht="13.2" x14ac:dyDescent="0.25">
      <c r="A3813" s="2" t="s">
        <v>7625</v>
      </c>
      <c r="B3813" s="2" t="s">
        <v>7626</v>
      </c>
      <c r="C3813" s="2">
        <v>2</v>
      </c>
      <c r="D3813">
        <f t="shared" si="59"/>
        <v>4.3582479843103074E-5</v>
      </c>
    </row>
    <row r="3814" spans="1:4" ht="13.2" x14ac:dyDescent="0.25">
      <c r="A3814" s="2" t="s">
        <v>7627</v>
      </c>
      <c r="B3814" s="2" t="s">
        <v>7628</v>
      </c>
      <c r="C3814" s="2">
        <v>2</v>
      </c>
      <c r="D3814">
        <f t="shared" si="59"/>
        <v>4.3582479843103074E-5</v>
      </c>
    </row>
    <row r="3815" spans="1:4" ht="13.2" x14ac:dyDescent="0.25">
      <c r="A3815" s="2" t="s">
        <v>7629</v>
      </c>
      <c r="B3815" s="2" t="s">
        <v>7630</v>
      </c>
      <c r="C3815" s="2">
        <v>2</v>
      </c>
      <c r="D3815">
        <f t="shared" si="59"/>
        <v>4.3582479843103074E-5</v>
      </c>
    </row>
    <row r="3816" spans="1:4" ht="13.2" x14ac:dyDescent="0.25">
      <c r="A3816" s="2" t="s">
        <v>7631</v>
      </c>
      <c r="B3816" s="2" t="s">
        <v>7632</v>
      </c>
      <c r="C3816" s="2">
        <v>2</v>
      </c>
      <c r="D3816">
        <f t="shared" si="59"/>
        <v>4.3582479843103074E-5</v>
      </c>
    </row>
    <row r="3817" spans="1:4" ht="13.2" x14ac:dyDescent="0.25">
      <c r="A3817" s="2" t="s">
        <v>7633</v>
      </c>
      <c r="B3817" s="2" t="s">
        <v>7634</v>
      </c>
      <c r="C3817" s="2">
        <v>2</v>
      </c>
      <c r="D3817">
        <f t="shared" si="59"/>
        <v>4.3582479843103074E-5</v>
      </c>
    </row>
    <row r="3818" spans="1:4" ht="13.2" x14ac:dyDescent="0.25">
      <c r="A3818" s="2" t="s">
        <v>7635</v>
      </c>
      <c r="B3818" s="2" t="s">
        <v>7636</v>
      </c>
      <c r="C3818" s="2">
        <v>2</v>
      </c>
      <c r="D3818">
        <f t="shared" si="59"/>
        <v>4.3582479843103074E-5</v>
      </c>
    </row>
    <row r="3819" spans="1:4" ht="13.2" x14ac:dyDescent="0.25">
      <c r="A3819" s="2" t="s">
        <v>7637</v>
      </c>
      <c r="B3819" s="2" t="s">
        <v>7638</v>
      </c>
      <c r="C3819" s="2">
        <v>2</v>
      </c>
      <c r="D3819">
        <f t="shared" si="59"/>
        <v>4.3582479843103074E-5</v>
      </c>
    </row>
    <row r="3820" spans="1:4" ht="13.2" x14ac:dyDescent="0.25">
      <c r="A3820" s="2" t="s">
        <v>7639</v>
      </c>
      <c r="B3820" s="2" t="s">
        <v>7640</v>
      </c>
      <c r="C3820" s="2">
        <v>2</v>
      </c>
      <c r="D3820">
        <f t="shared" si="59"/>
        <v>4.3582479843103074E-5</v>
      </c>
    </row>
    <row r="3821" spans="1:4" ht="13.2" x14ac:dyDescent="0.25">
      <c r="A3821" s="2" t="s">
        <v>7641</v>
      </c>
      <c r="B3821" s="2" t="s">
        <v>7642</v>
      </c>
      <c r="C3821" s="2">
        <v>2</v>
      </c>
      <c r="D3821">
        <f t="shared" si="59"/>
        <v>4.3582479843103074E-5</v>
      </c>
    </row>
    <row r="3822" spans="1:4" ht="13.2" x14ac:dyDescent="0.25">
      <c r="A3822" s="2" t="s">
        <v>7643</v>
      </c>
      <c r="B3822" s="2" t="s">
        <v>7644</v>
      </c>
      <c r="C3822" s="2">
        <v>2</v>
      </c>
      <c r="D3822">
        <f t="shared" si="59"/>
        <v>4.3582479843103074E-5</v>
      </c>
    </row>
    <row r="3823" spans="1:4" ht="13.2" x14ac:dyDescent="0.25">
      <c r="A3823" s="2" t="s">
        <v>7645</v>
      </c>
      <c r="B3823" s="2" t="s">
        <v>7646</v>
      </c>
      <c r="C3823" s="2">
        <v>2</v>
      </c>
      <c r="D3823">
        <f t="shared" si="59"/>
        <v>4.3582479843103074E-5</v>
      </c>
    </row>
    <row r="3824" spans="1:4" ht="13.2" x14ac:dyDescent="0.25">
      <c r="A3824" s="2" t="s">
        <v>7647</v>
      </c>
      <c r="B3824" s="2" t="s">
        <v>7648</v>
      </c>
      <c r="C3824" s="2">
        <v>2</v>
      </c>
      <c r="D3824">
        <f t="shared" si="59"/>
        <v>4.3582479843103074E-5</v>
      </c>
    </row>
    <row r="3825" spans="1:4" ht="13.2" x14ac:dyDescent="0.25">
      <c r="A3825" s="2" t="s">
        <v>7649</v>
      </c>
      <c r="B3825" s="2" t="s">
        <v>7650</v>
      </c>
      <c r="C3825" s="2">
        <v>2</v>
      </c>
      <c r="D3825">
        <f t="shared" si="59"/>
        <v>4.3582479843103074E-5</v>
      </c>
    </row>
    <row r="3826" spans="1:4" ht="13.2" x14ac:dyDescent="0.25">
      <c r="A3826" s="2" t="s">
        <v>7651</v>
      </c>
      <c r="B3826" s="2" t="s">
        <v>7652</v>
      </c>
      <c r="C3826" s="2">
        <v>2</v>
      </c>
      <c r="D3826">
        <f t="shared" si="59"/>
        <v>4.3582479843103074E-5</v>
      </c>
    </row>
    <row r="3827" spans="1:4" ht="13.2" x14ac:dyDescent="0.25">
      <c r="A3827" s="2" t="s">
        <v>7653</v>
      </c>
      <c r="B3827" s="2" t="s">
        <v>7654</v>
      </c>
      <c r="C3827" s="2">
        <v>2</v>
      </c>
      <c r="D3827">
        <f t="shared" si="59"/>
        <v>4.3582479843103074E-5</v>
      </c>
    </row>
    <row r="3828" spans="1:4" ht="13.2" x14ac:dyDescent="0.25">
      <c r="A3828" s="2" t="s">
        <v>7655</v>
      </c>
      <c r="B3828" s="2" t="s">
        <v>7656</v>
      </c>
      <c r="C3828" s="2">
        <v>2</v>
      </c>
      <c r="D3828">
        <f t="shared" si="59"/>
        <v>4.3582479843103074E-5</v>
      </c>
    </row>
    <row r="3829" spans="1:4" ht="13.2" x14ac:dyDescent="0.25">
      <c r="A3829" s="2" t="s">
        <v>7657</v>
      </c>
      <c r="B3829" s="2" t="s">
        <v>7658</v>
      </c>
      <c r="C3829" s="2">
        <v>2</v>
      </c>
      <c r="D3829">
        <f t="shared" si="59"/>
        <v>4.3582479843103074E-5</v>
      </c>
    </row>
    <row r="3830" spans="1:4" ht="13.2" x14ac:dyDescent="0.25">
      <c r="A3830" s="2" t="s">
        <v>7659</v>
      </c>
      <c r="B3830" s="2" t="s">
        <v>7660</v>
      </c>
      <c r="C3830" s="2">
        <v>2</v>
      </c>
      <c r="D3830">
        <f t="shared" si="59"/>
        <v>4.3582479843103074E-5</v>
      </c>
    </row>
    <row r="3831" spans="1:4" ht="13.2" x14ac:dyDescent="0.25">
      <c r="A3831" s="2" t="s">
        <v>7661</v>
      </c>
      <c r="B3831" s="2" t="s">
        <v>7662</v>
      </c>
      <c r="C3831" s="2">
        <v>2</v>
      </c>
      <c r="D3831">
        <f t="shared" si="59"/>
        <v>4.3582479843103074E-5</v>
      </c>
    </row>
    <row r="3832" spans="1:4" ht="13.2" x14ac:dyDescent="0.25">
      <c r="A3832" s="2" t="s">
        <v>7663</v>
      </c>
      <c r="B3832" s="2" t="s">
        <v>7664</v>
      </c>
      <c r="C3832" s="2">
        <v>2</v>
      </c>
      <c r="D3832">
        <f t="shared" si="59"/>
        <v>4.3582479843103074E-5</v>
      </c>
    </row>
    <row r="3833" spans="1:4" ht="13.2" x14ac:dyDescent="0.25">
      <c r="A3833" s="2" t="s">
        <v>7665</v>
      </c>
      <c r="B3833" s="2" t="s">
        <v>7666</v>
      </c>
      <c r="C3833" s="2">
        <v>2</v>
      </c>
      <c r="D3833">
        <f t="shared" si="59"/>
        <v>4.3582479843103074E-5</v>
      </c>
    </row>
    <row r="3834" spans="1:4" ht="13.2" x14ac:dyDescent="0.25">
      <c r="A3834" s="2" t="s">
        <v>7667</v>
      </c>
      <c r="B3834" s="2" t="s">
        <v>7668</v>
      </c>
      <c r="C3834" s="2">
        <v>2</v>
      </c>
      <c r="D3834">
        <f t="shared" si="59"/>
        <v>4.3582479843103074E-5</v>
      </c>
    </row>
    <row r="3835" spans="1:4" ht="13.2" x14ac:dyDescent="0.25">
      <c r="A3835" s="2" t="s">
        <v>7669</v>
      </c>
      <c r="B3835" s="2" t="s">
        <v>7670</v>
      </c>
      <c r="C3835" s="2">
        <v>2</v>
      </c>
      <c r="D3835">
        <f t="shared" si="59"/>
        <v>4.3582479843103074E-5</v>
      </c>
    </row>
    <row r="3836" spans="1:4" ht="13.2" x14ac:dyDescent="0.25">
      <c r="A3836" s="2" t="s">
        <v>7671</v>
      </c>
      <c r="B3836" s="2" t="s">
        <v>7672</v>
      </c>
      <c r="C3836" s="2">
        <v>2</v>
      </c>
      <c r="D3836">
        <f t="shared" si="59"/>
        <v>4.3582479843103074E-5</v>
      </c>
    </row>
    <row r="3837" spans="1:4" ht="13.2" x14ac:dyDescent="0.25">
      <c r="A3837" s="2" t="s">
        <v>7673</v>
      </c>
      <c r="B3837" s="2" t="s">
        <v>7674</v>
      </c>
      <c r="C3837" s="2">
        <v>2</v>
      </c>
      <c r="D3837">
        <f t="shared" si="59"/>
        <v>4.3582479843103074E-5</v>
      </c>
    </row>
    <row r="3838" spans="1:4" ht="13.2" x14ac:dyDescent="0.25">
      <c r="A3838" s="2" t="s">
        <v>7675</v>
      </c>
      <c r="B3838" s="2" t="s">
        <v>7676</v>
      </c>
      <c r="C3838" s="2">
        <v>2</v>
      </c>
      <c r="D3838">
        <f t="shared" si="59"/>
        <v>4.3582479843103074E-5</v>
      </c>
    </row>
    <row r="3839" spans="1:4" ht="13.2" x14ac:dyDescent="0.25">
      <c r="A3839" s="2" t="s">
        <v>7677</v>
      </c>
      <c r="B3839" s="2" t="s">
        <v>7678</v>
      </c>
      <c r="C3839" s="2">
        <v>2</v>
      </c>
      <c r="D3839">
        <f t="shared" si="59"/>
        <v>4.3582479843103074E-5</v>
      </c>
    </row>
    <row r="3840" spans="1:4" ht="13.2" x14ac:dyDescent="0.25">
      <c r="A3840" s="2" t="s">
        <v>7679</v>
      </c>
      <c r="B3840" s="2" t="s">
        <v>7680</v>
      </c>
      <c r="C3840" s="2">
        <v>2</v>
      </c>
      <c r="D3840">
        <f t="shared" si="59"/>
        <v>4.3582479843103074E-5</v>
      </c>
    </row>
    <row r="3841" spans="1:4" ht="13.2" x14ac:dyDescent="0.25">
      <c r="A3841" s="2" t="s">
        <v>7681</v>
      </c>
      <c r="B3841" s="2" t="s">
        <v>7682</v>
      </c>
      <c r="C3841" s="2">
        <v>2</v>
      </c>
      <c r="D3841">
        <f t="shared" si="59"/>
        <v>4.3582479843103074E-5</v>
      </c>
    </row>
    <row r="3842" spans="1:4" ht="13.2" x14ac:dyDescent="0.25">
      <c r="A3842" s="2" t="s">
        <v>7683</v>
      </c>
      <c r="B3842" s="2" t="s">
        <v>7684</v>
      </c>
      <c r="C3842" s="2">
        <v>2</v>
      </c>
      <c r="D3842">
        <f t="shared" si="59"/>
        <v>4.3582479843103074E-5</v>
      </c>
    </row>
    <row r="3843" spans="1:4" ht="13.2" x14ac:dyDescent="0.25">
      <c r="A3843" s="2" t="s">
        <v>7685</v>
      </c>
      <c r="B3843" s="2" t="s">
        <v>7686</v>
      </c>
      <c r="C3843" s="2">
        <v>2</v>
      </c>
      <c r="D3843">
        <f t="shared" ref="D3843:D3906" si="60">(C3843/$E$1)</f>
        <v>4.3582479843103074E-5</v>
      </c>
    </row>
    <row r="3844" spans="1:4" ht="13.2" x14ac:dyDescent="0.25">
      <c r="A3844" s="2" t="s">
        <v>7687</v>
      </c>
      <c r="B3844" s="2" t="s">
        <v>7688</v>
      </c>
      <c r="C3844" s="2">
        <v>2</v>
      </c>
      <c r="D3844">
        <f t="shared" si="60"/>
        <v>4.3582479843103074E-5</v>
      </c>
    </row>
    <row r="3845" spans="1:4" ht="13.2" x14ac:dyDescent="0.25">
      <c r="A3845" s="2" t="s">
        <v>7689</v>
      </c>
      <c r="B3845" s="2" t="s">
        <v>7690</v>
      </c>
      <c r="C3845" s="2">
        <v>2</v>
      </c>
      <c r="D3845">
        <f t="shared" si="60"/>
        <v>4.3582479843103074E-5</v>
      </c>
    </row>
    <row r="3846" spans="1:4" ht="13.2" x14ac:dyDescent="0.25">
      <c r="A3846" s="2" t="s">
        <v>7691</v>
      </c>
      <c r="B3846" s="2" t="s">
        <v>7692</v>
      </c>
      <c r="C3846" s="2">
        <v>2</v>
      </c>
      <c r="D3846">
        <f t="shared" si="60"/>
        <v>4.3582479843103074E-5</v>
      </c>
    </row>
    <row r="3847" spans="1:4" ht="13.2" x14ac:dyDescent="0.25">
      <c r="A3847" s="2" t="s">
        <v>7693</v>
      </c>
      <c r="B3847" s="2" t="s">
        <v>7694</v>
      </c>
      <c r="C3847" s="2">
        <v>2</v>
      </c>
      <c r="D3847">
        <f t="shared" si="60"/>
        <v>4.3582479843103074E-5</v>
      </c>
    </row>
    <row r="3848" spans="1:4" ht="13.2" x14ac:dyDescent="0.25">
      <c r="A3848" s="2" t="s">
        <v>7695</v>
      </c>
      <c r="B3848" s="2" t="s">
        <v>7696</v>
      </c>
      <c r="C3848" s="2">
        <v>2</v>
      </c>
      <c r="D3848">
        <f t="shared" si="60"/>
        <v>4.3582479843103074E-5</v>
      </c>
    </row>
    <row r="3849" spans="1:4" ht="13.2" x14ac:dyDescent="0.25">
      <c r="A3849" s="2" t="s">
        <v>7697</v>
      </c>
      <c r="B3849" s="2" t="s">
        <v>7698</v>
      </c>
      <c r="C3849" s="2">
        <v>2</v>
      </c>
      <c r="D3849">
        <f t="shared" si="60"/>
        <v>4.3582479843103074E-5</v>
      </c>
    </row>
    <row r="3850" spans="1:4" ht="13.2" x14ac:dyDescent="0.25">
      <c r="A3850" s="2" t="s">
        <v>7699</v>
      </c>
      <c r="B3850" s="2" t="s">
        <v>7700</v>
      </c>
      <c r="C3850" s="2">
        <v>2</v>
      </c>
      <c r="D3850">
        <f t="shared" si="60"/>
        <v>4.3582479843103074E-5</v>
      </c>
    </row>
    <row r="3851" spans="1:4" ht="13.2" x14ac:dyDescent="0.25">
      <c r="A3851" s="2" t="s">
        <v>7701</v>
      </c>
      <c r="B3851" s="2" t="s">
        <v>7702</v>
      </c>
      <c r="C3851" s="2">
        <v>2</v>
      </c>
      <c r="D3851">
        <f t="shared" si="60"/>
        <v>4.3582479843103074E-5</v>
      </c>
    </row>
    <row r="3852" spans="1:4" ht="13.2" x14ac:dyDescent="0.25">
      <c r="A3852" s="2" t="s">
        <v>7703</v>
      </c>
      <c r="B3852" s="2" t="s">
        <v>7704</v>
      </c>
      <c r="C3852" s="2">
        <v>2</v>
      </c>
      <c r="D3852">
        <f t="shared" si="60"/>
        <v>4.3582479843103074E-5</v>
      </c>
    </row>
    <row r="3853" spans="1:4" ht="13.2" x14ac:dyDescent="0.25">
      <c r="A3853" s="2" t="s">
        <v>7705</v>
      </c>
      <c r="B3853" s="2" t="s">
        <v>7706</v>
      </c>
      <c r="C3853" s="2">
        <v>2</v>
      </c>
      <c r="D3853">
        <f t="shared" si="60"/>
        <v>4.3582479843103074E-5</v>
      </c>
    </row>
    <row r="3854" spans="1:4" ht="13.2" x14ac:dyDescent="0.25">
      <c r="A3854" s="2" t="s">
        <v>7707</v>
      </c>
      <c r="B3854" s="2" t="s">
        <v>7708</v>
      </c>
      <c r="C3854" s="2">
        <v>2</v>
      </c>
      <c r="D3854">
        <f t="shared" si="60"/>
        <v>4.3582479843103074E-5</v>
      </c>
    </row>
    <row r="3855" spans="1:4" ht="13.2" x14ac:dyDescent="0.25">
      <c r="A3855" s="2" t="s">
        <v>7709</v>
      </c>
      <c r="B3855" s="2" t="s">
        <v>7710</v>
      </c>
      <c r="C3855" s="2">
        <v>2</v>
      </c>
      <c r="D3855">
        <f t="shared" si="60"/>
        <v>4.3582479843103074E-5</v>
      </c>
    </row>
    <row r="3856" spans="1:4" ht="13.2" x14ac:dyDescent="0.25">
      <c r="A3856" s="2" t="s">
        <v>7711</v>
      </c>
      <c r="B3856" s="2" t="s">
        <v>7712</v>
      </c>
      <c r="C3856" s="2">
        <v>2</v>
      </c>
      <c r="D3856">
        <f t="shared" si="60"/>
        <v>4.3582479843103074E-5</v>
      </c>
    </row>
    <row r="3857" spans="1:4" ht="13.2" x14ac:dyDescent="0.25">
      <c r="A3857" s="2" t="s">
        <v>7713</v>
      </c>
      <c r="B3857" s="2" t="s">
        <v>7714</v>
      </c>
      <c r="C3857" s="2">
        <v>2</v>
      </c>
      <c r="D3857">
        <f t="shared" si="60"/>
        <v>4.3582479843103074E-5</v>
      </c>
    </row>
    <row r="3858" spans="1:4" ht="13.2" x14ac:dyDescent="0.25">
      <c r="A3858" s="2" t="s">
        <v>7715</v>
      </c>
      <c r="B3858" s="2" t="s">
        <v>7716</v>
      </c>
      <c r="C3858" s="2">
        <v>2</v>
      </c>
      <c r="D3858">
        <f t="shared" si="60"/>
        <v>4.3582479843103074E-5</v>
      </c>
    </row>
    <row r="3859" spans="1:4" ht="13.2" x14ac:dyDescent="0.25">
      <c r="A3859" s="2" t="s">
        <v>7717</v>
      </c>
      <c r="B3859" s="2" t="s">
        <v>7718</v>
      </c>
      <c r="C3859" s="2">
        <v>2</v>
      </c>
      <c r="D3859">
        <f t="shared" si="60"/>
        <v>4.3582479843103074E-5</v>
      </c>
    </row>
    <row r="3860" spans="1:4" ht="13.2" x14ac:dyDescent="0.25">
      <c r="A3860" s="2" t="s">
        <v>7719</v>
      </c>
      <c r="B3860" s="2" t="s">
        <v>7720</v>
      </c>
      <c r="C3860" s="2">
        <v>2</v>
      </c>
      <c r="D3860">
        <f t="shared" si="60"/>
        <v>4.3582479843103074E-5</v>
      </c>
    </row>
    <row r="3861" spans="1:4" ht="13.2" x14ac:dyDescent="0.25">
      <c r="A3861" s="2" t="s">
        <v>7721</v>
      </c>
      <c r="B3861" s="2" t="s">
        <v>7722</v>
      </c>
      <c r="C3861" s="2">
        <v>2</v>
      </c>
      <c r="D3861">
        <f t="shared" si="60"/>
        <v>4.3582479843103074E-5</v>
      </c>
    </row>
    <row r="3862" spans="1:4" ht="13.2" x14ac:dyDescent="0.25">
      <c r="A3862" s="2" t="s">
        <v>7723</v>
      </c>
      <c r="B3862" s="2" t="s">
        <v>7724</v>
      </c>
      <c r="C3862" s="2">
        <v>2</v>
      </c>
      <c r="D3862">
        <f t="shared" si="60"/>
        <v>4.3582479843103074E-5</v>
      </c>
    </row>
    <row r="3863" spans="1:4" ht="13.2" x14ac:dyDescent="0.25">
      <c r="A3863" s="2" t="s">
        <v>7725</v>
      </c>
      <c r="B3863" s="2" t="s">
        <v>7726</v>
      </c>
      <c r="C3863" s="2">
        <v>2</v>
      </c>
      <c r="D3863">
        <f t="shared" si="60"/>
        <v>4.3582479843103074E-5</v>
      </c>
    </row>
    <row r="3864" spans="1:4" ht="13.2" x14ac:dyDescent="0.25">
      <c r="A3864" s="2" t="s">
        <v>7727</v>
      </c>
      <c r="B3864" s="2" t="s">
        <v>7728</v>
      </c>
      <c r="C3864" s="2">
        <v>2</v>
      </c>
      <c r="D3864">
        <f t="shared" si="60"/>
        <v>4.3582479843103074E-5</v>
      </c>
    </row>
    <row r="3865" spans="1:4" ht="13.2" x14ac:dyDescent="0.25">
      <c r="A3865" s="2" t="s">
        <v>7729</v>
      </c>
      <c r="B3865" s="2" t="s">
        <v>7730</v>
      </c>
      <c r="C3865" s="2">
        <v>2</v>
      </c>
      <c r="D3865">
        <f t="shared" si="60"/>
        <v>4.3582479843103074E-5</v>
      </c>
    </row>
    <row r="3866" spans="1:4" ht="13.2" x14ac:dyDescent="0.25">
      <c r="A3866" s="2" t="s">
        <v>7731</v>
      </c>
      <c r="B3866" s="2" t="s">
        <v>7732</v>
      </c>
      <c r="C3866" s="2">
        <v>2</v>
      </c>
      <c r="D3866">
        <f t="shared" si="60"/>
        <v>4.3582479843103074E-5</v>
      </c>
    </row>
    <row r="3867" spans="1:4" ht="13.2" x14ac:dyDescent="0.25">
      <c r="A3867" s="2" t="s">
        <v>7733</v>
      </c>
      <c r="B3867" s="2" t="s">
        <v>7734</v>
      </c>
      <c r="C3867" s="2">
        <v>2</v>
      </c>
      <c r="D3867">
        <f t="shared" si="60"/>
        <v>4.3582479843103074E-5</v>
      </c>
    </row>
    <row r="3868" spans="1:4" ht="13.2" x14ac:dyDescent="0.25">
      <c r="A3868" s="2" t="s">
        <v>7735</v>
      </c>
      <c r="B3868" s="2" t="s">
        <v>7736</v>
      </c>
      <c r="C3868" s="2">
        <v>2</v>
      </c>
      <c r="D3868">
        <f t="shared" si="60"/>
        <v>4.3582479843103074E-5</v>
      </c>
    </row>
    <row r="3869" spans="1:4" ht="13.2" x14ac:dyDescent="0.25">
      <c r="A3869" s="2" t="s">
        <v>7737</v>
      </c>
      <c r="B3869" s="2" t="s">
        <v>7738</v>
      </c>
      <c r="C3869" s="2">
        <v>2</v>
      </c>
      <c r="D3869">
        <f t="shared" si="60"/>
        <v>4.3582479843103074E-5</v>
      </c>
    </row>
    <row r="3870" spans="1:4" ht="13.2" x14ac:dyDescent="0.25">
      <c r="A3870" s="2" t="s">
        <v>7739</v>
      </c>
      <c r="B3870" s="2" t="s">
        <v>7740</v>
      </c>
      <c r="C3870" s="2">
        <v>2</v>
      </c>
      <c r="D3870">
        <f t="shared" si="60"/>
        <v>4.3582479843103074E-5</v>
      </c>
    </row>
    <row r="3871" spans="1:4" ht="13.2" x14ac:dyDescent="0.25">
      <c r="A3871" s="2" t="s">
        <v>7741</v>
      </c>
      <c r="B3871" s="2" t="s">
        <v>7742</v>
      </c>
      <c r="C3871" s="2">
        <v>2</v>
      </c>
      <c r="D3871">
        <f t="shared" si="60"/>
        <v>4.3582479843103074E-5</v>
      </c>
    </row>
    <row r="3872" spans="1:4" ht="13.2" x14ac:dyDescent="0.25">
      <c r="A3872" s="2" t="s">
        <v>7743</v>
      </c>
      <c r="B3872" s="2" t="s">
        <v>7744</v>
      </c>
      <c r="C3872" s="2">
        <v>2</v>
      </c>
      <c r="D3872">
        <f t="shared" si="60"/>
        <v>4.3582479843103074E-5</v>
      </c>
    </row>
    <row r="3873" spans="1:4" ht="13.2" x14ac:dyDescent="0.25">
      <c r="A3873" s="2" t="s">
        <v>7745</v>
      </c>
      <c r="B3873" s="2" t="s">
        <v>7746</v>
      </c>
      <c r="C3873" s="2">
        <v>2</v>
      </c>
      <c r="D3873">
        <f t="shared" si="60"/>
        <v>4.3582479843103074E-5</v>
      </c>
    </row>
    <row r="3874" spans="1:4" ht="13.2" x14ac:dyDescent="0.25">
      <c r="A3874" s="2" t="s">
        <v>7747</v>
      </c>
      <c r="B3874" s="2" t="s">
        <v>7748</v>
      </c>
      <c r="C3874" s="2">
        <v>2</v>
      </c>
      <c r="D3874">
        <f t="shared" si="60"/>
        <v>4.3582479843103074E-5</v>
      </c>
    </row>
    <row r="3875" spans="1:4" ht="13.2" x14ac:dyDescent="0.25">
      <c r="A3875" s="2" t="s">
        <v>7749</v>
      </c>
      <c r="B3875" s="2" t="s">
        <v>7750</v>
      </c>
      <c r="C3875" s="2">
        <v>2</v>
      </c>
      <c r="D3875">
        <f t="shared" si="60"/>
        <v>4.3582479843103074E-5</v>
      </c>
    </row>
    <row r="3876" spans="1:4" ht="13.2" x14ac:dyDescent="0.25">
      <c r="A3876" s="2" t="s">
        <v>7751</v>
      </c>
      <c r="B3876" s="2" t="s">
        <v>7752</v>
      </c>
      <c r="C3876" s="2">
        <v>2</v>
      </c>
      <c r="D3876">
        <f t="shared" si="60"/>
        <v>4.3582479843103074E-5</v>
      </c>
    </row>
    <row r="3877" spans="1:4" ht="13.2" x14ac:dyDescent="0.25">
      <c r="A3877" s="2" t="s">
        <v>7753</v>
      </c>
      <c r="B3877" s="2" t="s">
        <v>7754</v>
      </c>
      <c r="C3877" s="2">
        <v>2</v>
      </c>
      <c r="D3877">
        <f t="shared" si="60"/>
        <v>4.3582479843103074E-5</v>
      </c>
    </row>
    <row r="3878" spans="1:4" ht="13.2" x14ac:dyDescent="0.25">
      <c r="A3878" s="2" t="s">
        <v>7755</v>
      </c>
      <c r="B3878" s="2" t="s">
        <v>7756</v>
      </c>
      <c r="C3878" s="2">
        <v>2</v>
      </c>
      <c r="D3878">
        <f t="shared" si="60"/>
        <v>4.3582479843103074E-5</v>
      </c>
    </row>
    <row r="3879" spans="1:4" ht="13.2" x14ac:dyDescent="0.25">
      <c r="A3879" s="2" t="s">
        <v>7757</v>
      </c>
      <c r="B3879" s="2" t="s">
        <v>7758</v>
      </c>
      <c r="C3879" s="2">
        <v>2</v>
      </c>
      <c r="D3879">
        <f t="shared" si="60"/>
        <v>4.3582479843103074E-5</v>
      </c>
    </row>
    <row r="3880" spans="1:4" ht="13.2" x14ac:dyDescent="0.25">
      <c r="A3880" s="2" t="s">
        <v>7759</v>
      </c>
      <c r="B3880" s="2" t="s">
        <v>7760</v>
      </c>
      <c r="C3880" s="2">
        <v>2</v>
      </c>
      <c r="D3880">
        <f t="shared" si="60"/>
        <v>4.3582479843103074E-5</v>
      </c>
    </row>
    <row r="3881" spans="1:4" ht="13.2" x14ac:dyDescent="0.25">
      <c r="A3881" s="2" t="s">
        <v>7761</v>
      </c>
      <c r="B3881" s="2" t="s">
        <v>7762</v>
      </c>
      <c r="C3881" s="2">
        <v>2</v>
      </c>
      <c r="D3881">
        <f t="shared" si="60"/>
        <v>4.3582479843103074E-5</v>
      </c>
    </row>
    <row r="3882" spans="1:4" ht="13.2" x14ac:dyDescent="0.25">
      <c r="A3882" s="2" t="s">
        <v>7763</v>
      </c>
      <c r="B3882" s="2" t="s">
        <v>7764</v>
      </c>
      <c r="C3882" s="2">
        <v>2</v>
      </c>
      <c r="D3882">
        <f t="shared" si="60"/>
        <v>4.3582479843103074E-5</v>
      </c>
    </row>
    <row r="3883" spans="1:4" ht="13.2" x14ac:dyDescent="0.25">
      <c r="A3883" s="2" t="s">
        <v>7765</v>
      </c>
      <c r="B3883" s="2" t="s">
        <v>7766</v>
      </c>
      <c r="C3883" s="2">
        <v>2</v>
      </c>
      <c r="D3883">
        <f t="shared" si="60"/>
        <v>4.3582479843103074E-5</v>
      </c>
    </row>
    <row r="3884" spans="1:4" ht="13.2" x14ac:dyDescent="0.25">
      <c r="A3884" s="2" t="s">
        <v>7767</v>
      </c>
      <c r="B3884" s="2" t="s">
        <v>7768</v>
      </c>
      <c r="C3884" s="2">
        <v>2</v>
      </c>
      <c r="D3884">
        <f t="shared" si="60"/>
        <v>4.3582479843103074E-5</v>
      </c>
    </row>
    <row r="3885" spans="1:4" ht="13.2" x14ac:dyDescent="0.25">
      <c r="A3885" s="2" t="s">
        <v>7769</v>
      </c>
      <c r="B3885" s="2" t="s">
        <v>7770</v>
      </c>
      <c r="C3885" s="2">
        <v>2</v>
      </c>
      <c r="D3885">
        <f t="shared" si="60"/>
        <v>4.3582479843103074E-5</v>
      </c>
    </row>
    <row r="3886" spans="1:4" ht="13.2" x14ac:dyDescent="0.25">
      <c r="A3886" s="2" t="s">
        <v>7771</v>
      </c>
      <c r="B3886" s="2" t="s">
        <v>7772</v>
      </c>
      <c r="C3886" s="2">
        <v>2</v>
      </c>
      <c r="D3886">
        <f t="shared" si="60"/>
        <v>4.3582479843103074E-5</v>
      </c>
    </row>
    <row r="3887" spans="1:4" ht="13.2" x14ac:dyDescent="0.25">
      <c r="A3887" s="2" t="s">
        <v>7773</v>
      </c>
      <c r="B3887" s="2" t="s">
        <v>7774</v>
      </c>
      <c r="C3887" s="2">
        <v>2</v>
      </c>
      <c r="D3887">
        <f t="shared" si="60"/>
        <v>4.3582479843103074E-5</v>
      </c>
    </row>
    <row r="3888" spans="1:4" ht="13.2" x14ac:dyDescent="0.25">
      <c r="A3888" s="2" t="s">
        <v>7775</v>
      </c>
      <c r="B3888" s="2" t="s">
        <v>7776</v>
      </c>
      <c r="C3888" s="2">
        <v>2</v>
      </c>
      <c r="D3888">
        <f t="shared" si="60"/>
        <v>4.3582479843103074E-5</v>
      </c>
    </row>
    <row r="3889" spans="1:4" ht="13.2" x14ac:dyDescent="0.25">
      <c r="A3889" s="2" t="s">
        <v>7777</v>
      </c>
      <c r="B3889" s="2" t="s">
        <v>7778</v>
      </c>
      <c r="C3889" s="2">
        <v>2</v>
      </c>
      <c r="D3889">
        <f t="shared" si="60"/>
        <v>4.3582479843103074E-5</v>
      </c>
    </row>
    <row r="3890" spans="1:4" ht="13.2" x14ac:dyDescent="0.25">
      <c r="A3890" s="2" t="s">
        <v>7779</v>
      </c>
      <c r="B3890" s="2" t="s">
        <v>7780</v>
      </c>
      <c r="C3890" s="2">
        <v>2</v>
      </c>
      <c r="D3890">
        <f t="shared" si="60"/>
        <v>4.3582479843103074E-5</v>
      </c>
    </row>
    <row r="3891" spans="1:4" ht="13.2" x14ac:dyDescent="0.25">
      <c r="A3891" s="2" t="s">
        <v>7781</v>
      </c>
      <c r="B3891" s="2" t="s">
        <v>7782</v>
      </c>
      <c r="C3891" s="2">
        <v>2</v>
      </c>
      <c r="D3891">
        <f t="shared" si="60"/>
        <v>4.3582479843103074E-5</v>
      </c>
    </row>
    <row r="3892" spans="1:4" ht="13.2" x14ac:dyDescent="0.25">
      <c r="A3892" s="2" t="s">
        <v>7783</v>
      </c>
      <c r="B3892" s="2" t="s">
        <v>7784</v>
      </c>
      <c r="C3892" s="2">
        <v>2</v>
      </c>
      <c r="D3892">
        <f t="shared" si="60"/>
        <v>4.3582479843103074E-5</v>
      </c>
    </row>
    <row r="3893" spans="1:4" ht="13.2" x14ac:dyDescent="0.25">
      <c r="A3893" s="2" t="s">
        <v>7785</v>
      </c>
      <c r="B3893" s="2" t="s">
        <v>7786</v>
      </c>
      <c r="C3893" s="2">
        <v>2</v>
      </c>
      <c r="D3893">
        <f t="shared" si="60"/>
        <v>4.3582479843103074E-5</v>
      </c>
    </row>
    <row r="3894" spans="1:4" ht="13.2" x14ac:dyDescent="0.25">
      <c r="A3894" s="2" t="s">
        <v>7787</v>
      </c>
      <c r="B3894" s="2" t="s">
        <v>7788</v>
      </c>
      <c r="C3894" s="2">
        <v>2</v>
      </c>
      <c r="D3894">
        <f t="shared" si="60"/>
        <v>4.3582479843103074E-5</v>
      </c>
    </row>
    <row r="3895" spans="1:4" ht="13.2" x14ac:dyDescent="0.25">
      <c r="A3895" s="2" t="s">
        <v>7789</v>
      </c>
      <c r="B3895" s="2" t="s">
        <v>7790</v>
      </c>
      <c r="C3895" s="2">
        <v>2</v>
      </c>
      <c r="D3895">
        <f t="shared" si="60"/>
        <v>4.3582479843103074E-5</v>
      </c>
    </row>
    <row r="3896" spans="1:4" ht="13.2" x14ac:dyDescent="0.25">
      <c r="A3896" s="2" t="s">
        <v>7791</v>
      </c>
      <c r="B3896" s="2" t="s">
        <v>7792</v>
      </c>
      <c r="C3896" s="2">
        <v>2</v>
      </c>
      <c r="D3896">
        <f t="shared" si="60"/>
        <v>4.3582479843103074E-5</v>
      </c>
    </row>
    <row r="3897" spans="1:4" ht="13.2" x14ac:dyDescent="0.25">
      <c r="A3897" s="2" t="s">
        <v>7793</v>
      </c>
      <c r="B3897" s="2" t="s">
        <v>7794</v>
      </c>
      <c r="C3897" s="2">
        <v>2</v>
      </c>
      <c r="D3897">
        <f t="shared" si="60"/>
        <v>4.3582479843103074E-5</v>
      </c>
    </row>
    <row r="3898" spans="1:4" ht="13.2" x14ac:dyDescent="0.25">
      <c r="A3898" s="2" t="s">
        <v>7795</v>
      </c>
      <c r="B3898" s="2" t="s">
        <v>7796</v>
      </c>
      <c r="C3898" s="2">
        <v>2</v>
      </c>
      <c r="D3898">
        <f t="shared" si="60"/>
        <v>4.3582479843103074E-5</v>
      </c>
    </row>
    <row r="3899" spans="1:4" ht="13.2" x14ac:dyDescent="0.25">
      <c r="A3899" s="2" t="s">
        <v>7797</v>
      </c>
      <c r="B3899" s="2" t="s">
        <v>7798</v>
      </c>
      <c r="C3899" s="2">
        <v>2</v>
      </c>
      <c r="D3899">
        <f t="shared" si="60"/>
        <v>4.3582479843103074E-5</v>
      </c>
    </row>
    <row r="3900" spans="1:4" ht="13.2" x14ac:dyDescent="0.25">
      <c r="A3900" s="2" t="s">
        <v>7799</v>
      </c>
      <c r="B3900" s="2" t="s">
        <v>7800</v>
      </c>
      <c r="C3900" s="2">
        <v>2</v>
      </c>
      <c r="D3900">
        <f t="shared" si="60"/>
        <v>4.3582479843103074E-5</v>
      </c>
    </row>
    <row r="3901" spans="1:4" ht="13.2" x14ac:dyDescent="0.25">
      <c r="A3901" s="2" t="s">
        <v>7801</v>
      </c>
      <c r="B3901" s="2" t="s">
        <v>7802</v>
      </c>
      <c r="C3901" s="2">
        <v>2</v>
      </c>
      <c r="D3901">
        <f t="shared" si="60"/>
        <v>4.3582479843103074E-5</v>
      </c>
    </row>
    <row r="3902" spans="1:4" ht="13.2" x14ac:dyDescent="0.25">
      <c r="A3902" s="2" t="s">
        <v>7803</v>
      </c>
      <c r="B3902" s="2" t="s">
        <v>7804</v>
      </c>
      <c r="C3902" s="2">
        <v>2</v>
      </c>
      <c r="D3902">
        <f t="shared" si="60"/>
        <v>4.3582479843103074E-5</v>
      </c>
    </row>
    <row r="3903" spans="1:4" ht="13.2" x14ac:dyDescent="0.25">
      <c r="A3903" s="2" t="s">
        <v>7805</v>
      </c>
      <c r="B3903" s="2" t="s">
        <v>7806</v>
      </c>
      <c r="C3903" s="2">
        <v>2</v>
      </c>
      <c r="D3903">
        <f t="shared" si="60"/>
        <v>4.3582479843103074E-5</v>
      </c>
    </row>
    <row r="3904" spans="1:4" ht="13.2" x14ac:dyDescent="0.25">
      <c r="A3904" s="2" t="s">
        <v>7807</v>
      </c>
      <c r="B3904" s="2" t="s">
        <v>7808</v>
      </c>
      <c r="C3904" s="2">
        <v>2</v>
      </c>
      <c r="D3904">
        <f t="shared" si="60"/>
        <v>4.3582479843103074E-5</v>
      </c>
    </row>
    <row r="3905" spans="1:4" ht="13.2" x14ac:dyDescent="0.25">
      <c r="A3905" s="2" t="s">
        <v>7809</v>
      </c>
      <c r="B3905" s="2" t="s">
        <v>7810</v>
      </c>
      <c r="C3905" s="2">
        <v>2</v>
      </c>
      <c r="D3905">
        <f t="shared" si="60"/>
        <v>4.3582479843103074E-5</v>
      </c>
    </row>
    <row r="3906" spans="1:4" ht="13.2" x14ac:dyDescent="0.25">
      <c r="A3906" s="2" t="s">
        <v>7811</v>
      </c>
      <c r="B3906" s="2" t="s">
        <v>7812</v>
      </c>
      <c r="C3906" s="2">
        <v>2</v>
      </c>
      <c r="D3906">
        <f t="shared" si="60"/>
        <v>4.3582479843103074E-5</v>
      </c>
    </row>
    <row r="3907" spans="1:4" ht="13.2" x14ac:dyDescent="0.25">
      <c r="A3907" s="2" t="s">
        <v>7813</v>
      </c>
      <c r="B3907" s="2" t="s">
        <v>7814</v>
      </c>
      <c r="C3907" s="2">
        <v>2</v>
      </c>
      <c r="D3907">
        <f t="shared" ref="D3907:D3970" si="61">(C3907/$E$1)</f>
        <v>4.3582479843103074E-5</v>
      </c>
    </row>
    <row r="3908" spans="1:4" ht="13.2" x14ac:dyDescent="0.25">
      <c r="A3908" s="2" t="s">
        <v>7815</v>
      </c>
      <c r="B3908" s="2" t="s">
        <v>7816</v>
      </c>
      <c r="C3908" s="2">
        <v>2</v>
      </c>
      <c r="D3908">
        <f t="shared" si="61"/>
        <v>4.3582479843103074E-5</v>
      </c>
    </row>
    <row r="3909" spans="1:4" ht="13.2" x14ac:dyDescent="0.25">
      <c r="A3909" s="2" t="s">
        <v>7817</v>
      </c>
      <c r="B3909" s="2" t="s">
        <v>7818</v>
      </c>
      <c r="C3909" s="2">
        <v>2</v>
      </c>
      <c r="D3909">
        <f t="shared" si="61"/>
        <v>4.3582479843103074E-5</v>
      </c>
    </row>
    <row r="3910" spans="1:4" ht="13.2" x14ac:dyDescent="0.25">
      <c r="A3910" s="2" t="s">
        <v>7819</v>
      </c>
      <c r="B3910" s="2" t="s">
        <v>7820</v>
      </c>
      <c r="C3910" s="2">
        <v>2</v>
      </c>
      <c r="D3910">
        <f t="shared" si="61"/>
        <v>4.3582479843103074E-5</v>
      </c>
    </row>
    <row r="3911" spans="1:4" ht="13.2" x14ac:dyDescent="0.25">
      <c r="A3911" s="2" t="s">
        <v>7821</v>
      </c>
      <c r="B3911" s="2" t="s">
        <v>7822</v>
      </c>
      <c r="C3911" s="2">
        <v>2</v>
      </c>
      <c r="D3911">
        <f t="shared" si="61"/>
        <v>4.3582479843103074E-5</v>
      </c>
    </row>
    <row r="3912" spans="1:4" ht="13.2" x14ac:dyDescent="0.25">
      <c r="A3912" s="2" t="s">
        <v>7823</v>
      </c>
      <c r="B3912" s="2" t="s">
        <v>7824</v>
      </c>
      <c r="C3912" s="2">
        <v>2</v>
      </c>
      <c r="D3912">
        <f t="shared" si="61"/>
        <v>4.3582479843103074E-5</v>
      </c>
    </row>
    <row r="3913" spans="1:4" ht="13.2" x14ac:dyDescent="0.25">
      <c r="A3913" s="2" t="s">
        <v>7825</v>
      </c>
      <c r="B3913" s="2" t="s">
        <v>7826</v>
      </c>
      <c r="C3913" s="2">
        <v>2</v>
      </c>
      <c r="D3913">
        <f t="shared" si="61"/>
        <v>4.3582479843103074E-5</v>
      </c>
    </row>
    <row r="3914" spans="1:4" ht="13.2" x14ac:dyDescent="0.25">
      <c r="A3914" s="2" t="s">
        <v>7827</v>
      </c>
      <c r="B3914" s="2" t="s">
        <v>7828</v>
      </c>
      <c r="C3914" s="2">
        <v>2</v>
      </c>
      <c r="D3914">
        <f t="shared" si="61"/>
        <v>4.3582479843103074E-5</v>
      </c>
    </row>
    <row r="3915" spans="1:4" ht="13.2" x14ac:dyDescent="0.25">
      <c r="A3915" s="2" t="s">
        <v>7829</v>
      </c>
      <c r="B3915" s="2" t="s">
        <v>7830</v>
      </c>
      <c r="C3915" s="2">
        <v>2</v>
      </c>
      <c r="D3915">
        <f t="shared" si="61"/>
        <v>4.3582479843103074E-5</v>
      </c>
    </row>
    <row r="3916" spans="1:4" ht="13.2" x14ac:dyDescent="0.25">
      <c r="A3916" s="2" t="s">
        <v>7831</v>
      </c>
      <c r="B3916" s="2" t="s">
        <v>7832</v>
      </c>
      <c r="C3916" s="2">
        <v>2</v>
      </c>
      <c r="D3916">
        <f t="shared" si="61"/>
        <v>4.3582479843103074E-5</v>
      </c>
    </row>
    <row r="3917" spans="1:4" ht="13.2" x14ac:dyDescent="0.25">
      <c r="A3917" s="2" t="s">
        <v>7833</v>
      </c>
      <c r="B3917" s="2" t="s">
        <v>7834</v>
      </c>
      <c r="C3917" s="2">
        <v>2</v>
      </c>
      <c r="D3917">
        <f t="shared" si="61"/>
        <v>4.3582479843103074E-5</v>
      </c>
    </row>
    <row r="3918" spans="1:4" ht="13.2" x14ac:dyDescent="0.25">
      <c r="A3918" s="2" t="s">
        <v>7835</v>
      </c>
      <c r="B3918" s="2" t="s">
        <v>7836</v>
      </c>
      <c r="C3918" s="2">
        <v>2</v>
      </c>
      <c r="D3918">
        <f t="shared" si="61"/>
        <v>4.3582479843103074E-5</v>
      </c>
    </row>
    <row r="3919" spans="1:4" ht="13.2" x14ac:dyDescent="0.25">
      <c r="A3919" s="2" t="s">
        <v>7837</v>
      </c>
      <c r="B3919" s="2" t="s">
        <v>7838</v>
      </c>
      <c r="C3919" s="2">
        <v>2</v>
      </c>
      <c r="D3919">
        <f t="shared" si="61"/>
        <v>4.3582479843103074E-5</v>
      </c>
    </row>
    <row r="3920" spans="1:4" ht="13.2" x14ac:dyDescent="0.25">
      <c r="A3920" s="2" t="s">
        <v>7839</v>
      </c>
      <c r="B3920" s="2" t="s">
        <v>7840</v>
      </c>
      <c r="C3920" s="2">
        <v>2</v>
      </c>
      <c r="D3920">
        <f t="shared" si="61"/>
        <v>4.3582479843103074E-5</v>
      </c>
    </row>
    <row r="3921" spans="1:4" ht="13.2" x14ac:dyDescent="0.25">
      <c r="A3921" s="2" t="s">
        <v>7841</v>
      </c>
      <c r="B3921" s="2" t="s">
        <v>7842</v>
      </c>
      <c r="C3921" s="2">
        <v>2</v>
      </c>
      <c r="D3921">
        <f t="shared" si="61"/>
        <v>4.3582479843103074E-5</v>
      </c>
    </row>
    <row r="3922" spans="1:4" ht="13.2" x14ac:dyDescent="0.25">
      <c r="A3922" s="2" t="s">
        <v>7843</v>
      </c>
      <c r="B3922" s="2" t="s">
        <v>7844</v>
      </c>
      <c r="C3922" s="2">
        <v>2</v>
      </c>
      <c r="D3922">
        <f t="shared" si="61"/>
        <v>4.3582479843103074E-5</v>
      </c>
    </row>
    <row r="3923" spans="1:4" ht="13.2" x14ac:dyDescent="0.25">
      <c r="A3923" s="2" t="s">
        <v>7845</v>
      </c>
      <c r="B3923" s="2" t="s">
        <v>7846</v>
      </c>
      <c r="C3923" s="2">
        <v>2</v>
      </c>
      <c r="D3923">
        <f t="shared" si="61"/>
        <v>4.3582479843103074E-5</v>
      </c>
    </row>
    <row r="3924" spans="1:4" ht="13.2" x14ac:dyDescent="0.25">
      <c r="A3924" s="2" t="s">
        <v>7847</v>
      </c>
      <c r="B3924" s="2" t="s">
        <v>7848</v>
      </c>
      <c r="C3924" s="2">
        <v>2</v>
      </c>
      <c r="D3924">
        <f t="shared" si="61"/>
        <v>4.3582479843103074E-5</v>
      </c>
    </row>
    <row r="3925" spans="1:4" ht="13.2" x14ac:dyDescent="0.25">
      <c r="A3925" s="2" t="s">
        <v>7849</v>
      </c>
      <c r="B3925" s="2" t="s">
        <v>7850</v>
      </c>
      <c r="C3925" s="2">
        <v>2</v>
      </c>
      <c r="D3925">
        <f t="shared" si="61"/>
        <v>4.3582479843103074E-5</v>
      </c>
    </row>
    <row r="3926" spans="1:4" ht="13.2" x14ac:dyDescent="0.25">
      <c r="A3926" s="2" t="s">
        <v>7851</v>
      </c>
      <c r="B3926" s="2" t="s">
        <v>7852</v>
      </c>
      <c r="C3926" s="2">
        <v>2</v>
      </c>
      <c r="D3926">
        <f t="shared" si="61"/>
        <v>4.3582479843103074E-5</v>
      </c>
    </row>
    <row r="3927" spans="1:4" ht="13.2" x14ac:dyDescent="0.25">
      <c r="A3927" s="2" t="s">
        <v>7853</v>
      </c>
      <c r="B3927" s="2" t="s">
        <v>7854</v>
      </c>
      <c r="C3927" s="2">
        <v>2</v>
      </c>
      <c r="D3927">
        <f t="shared" si="61"/>
        <v>4.3582479843103074E-5</v>
      </c>
    </row>
    <row r="3928" spans="1:4" ht="13.2" x14ac:dyDescent="0.25">
      <c r="A3928" s="2" t="s">
        <v>7855</v>
      </c>
      <c r="B3928" s="2" t="s">
        <v>7856</v>
      </c>
      <c r="C3928" s="2">
        <v>2</v>
      </c>
      <c r="D3928">
        <f t="shared" si="61"/>
        <v>4.3582479843103074E-5</v>
      </c>
    </row>
    <row r="3929" spans="1:4" ht="13.2" x14ac:dyDescent="0.25">
      <c r="A3929" s="2" t="s">
        <v>7857</v>
      </c>
      <c r="B3929" s="2" t="s">
        <v>7858</v>
      </c>
      <c r="C3929" s="2">
        <v>2</v>
      </c>
      <c r="D3929">
        <f t="shared" si="61"/>
        <v>4.3582479843103074E-5</v>
      </c>
    </row>
    <row r="3930" spans="1:4" ht="13.2" x14ac:dyDescent="0.25">
      <c r="A3930" s="2" t="s">
        <v>7859</v>
      </c>
      <c r="B3930" s="2" t="s">
        <v>7860</v>
      </c>
      <c r="C3930" s="2">
        <v>2</v>
      </c>
      <c r="D3930">
        <f t="shared" si="61"/>
        <v>4.3582479843103074E-5</v>
      </c>
    </row>
    <row r="3931" spans="1:4" ht="13.2" x14ac:dyDescent="0.25">
      <c r="A3931" s="2" t="s">
        <v>7861</v>
      </c>
      <c r="B3931" s="2" t="s">
        <v>7862</v>
      </c>
      <c r="C3931" s="2">
        <v>2</v>
      </c>
      <c r="D3931">
        <f t="shared" si="61"/>
        <v>4.3582479843103074E-5</v>
      </c>
    </row>
    <row r="3932" spans="1:4" ht="13.2" x14ac:dyDescent="0.25">
      <c r="A3932" s="2" t="s">
        <v>7863</v>
      </c>
      <c r="B3932" s="2" t="s">
        <v>7864</v>
      </c>
      <c r="C3932" s="2">
        <v>2</v>
      </c>
      <c r="D3932">
        <f t="shared" si="61"/>
        <v>4.3582479843103074E-5</v>
      </c>
    </row>
    <row r="3933" spans="1:4" ht="13.2" x14ac:dyDescent="0.25">
      <c r="A3933" s="2" t="s">
        <v>7865</v>
      </c>
      <c r="B3933" s="2" t="s">
        <v>7866</v>
      </c>
      <c r="C3933" s="2">
        <v>2</v>
      </c>
      <c r="D3933">
        <f t="shared" si="61"/>
        <v>4.3582479843103074E-5</v>
      </c>
    </row>
    <row r="3934" spans="1:4" ht="13.2" x14ac:dyDescent="0.25">
      <c r="A3934" s="2" t="s">
        <v>7867</v>
      </c>
      <c r="B3934" s="2" t="s">
        <v>7868</v>
      </c>
      <c r="C3934" s="2">
        <v>2</v>
      </c>
      <c r="D3934">
        <f t="shared" si="61"/>
        <v>4.3582479843103074E-5</v>
      </c>
    </row>
    <row r="3935" spans="1:4" ht="13.2" x14ac:dyDescent="0.25">
      <c r="A3935" s="2" t="s">
        <v>7869</v>
      </c>
      <c r="B3935" s="2" t="s">
        <v>7870</v>
      </c>
      <c r="C3935" s="2">
        <v>2</v>
      </c>
      <c r="D3935">
        <f t="shared" si="61"/>
        <v>4.3582479843103074E-5</v>
      </c>
    </row>
    <row r="3936" spans="1:4" ht="13.2" x14ac:dyDescent="0.25">
      <c r="A3936" s="2" t="s">
        <v>7871</v>
      </c>
      <c r="B3936" s="2" t="s">
        <v>7872</v>
      </c>
      <c r="C3936" s="2">
        <v>2</v>
      </c>
      <c r="D3936">
        <f t="shared" si="61"/>
        <v>4.3582479843103074E-5</v>
      </c>
    </row>
    <row r="3937" spans="1:4" ht="13.2" x14ac:dyDescent="0.25">
      <c r="A3937" s="2" t="s">
        <v>7873</v>
      </c>
      <c r="B3937" s="2" t="s">
        <v>7874</v>
      </c>
      <c r="C3937" s="2">
        <v>2</v>
      </c>
      <c r="D3937">
        <f t="shared" si="61"/>
        <v>4.3582479843103074E-5</v>
      </c>
    </row>
    <row r="3938" spans="1:4" ht="13.2" x14ac:dyDescent="0.25">
      <c r="A3938" s="2" t="s">
        <v>7875</v>
      </c>
      <c r="B3938" s="2" t="s">
        <v>7876</v>
      </c>
      <c r="C3938" s="2">
        <v>2</v>
      </c>
      <c r="D3938">
        <f t="shared" si="61"/>
        <v>4.3582479843103074E-5</v>
      </c>
    </row>
    <row r="3939" spans="1:4" ht="13.2" x14ac:dyDescent="0.25">
      <c r="A3939" s="2" t="s">
        <v>7877</v>
      </c>
      <c r="B3939" s="2" t="s">
        <v>7878</v>
      </c>
      <c r="C3939" s="2">
        <v>2</v>
      </c>
      <c r="D3939">
        <f t="shared" si="61"/>
        <v>4.3582479843103074E-5</v>
      </c>
    </row>
    <row r="3940" spans="1:4" ht="13.2" x14ac:dyDescent="0.25">
      <c r="A3940" s="2" t="s">
        <v>7879</v>
      </c>
      <c r="B3940" s="2" t="s">
        <v>7880</v>
      </c>
      <c r="C3940" s="2">
        <v>2</v>
      </c>
      <c r="D3940">
        <f t="shared" si="61"/>
        <v>4.3582479843103074E-5</v>
      </c>
    </row>
    <row r="3941" spans="1:4" ht="13.2" x14ac:dyDescent="0.25">
      <c r="A3941" s="2" t="s">
        <v>7881</v>
      </c>
      <c r="B3941" s="2" t="s">
        <v>7882</v>
      </c>
      <c r="C3941" s="2">
        <v>2</v>
      </c>
      <c r="D3941">
        <f t="shared" si="61"/>
        <v>4.3582479843103074E-5</v>
      </c>
    </row>
    <row r="3942" spans="1:4" ht="13.2" x14ac:dyDescent="0.25">
      <c r="A3942" s="2" t="s">
        <v>7883</v>
      </c>
      <c r="B3942" s="2" t="s">
        <v>7884</v>
      </c>
      <c r="C3942" s="2">
        <v>2</v>
      </c>
      <c r="D3942">
        <f t="shared" si="61"/>
        <v>4.3582479843103074E-5</v>
      </c>
    </row>
    <row r="3943" spans="1:4" ht="13.2" x14ac:dyDescent="0.25">
      <c r="A3943" s="2" t="s">
        <v>7885</v>
      </c>
      <c r="B3943" s="2" t="s">
        <v>7886</v>
      </c>
      <c r="C3943" s="2">
        <v>2</v>
      </c>
      <c r="D3943">
        <f t="shared" si="61"/>
        <v>4.3582479843103074E-5</v>
      </c>
    </row>
    <row r="3944" spans="1:4" ht="13.2" x14ac:dyDescent="0.25">
      <c r="A3944" s="2" t="s">
        <v>7887</v>
      </c>
      <c r="B3944" s="2" t="s">
        <v>7888</v>
      </c>
      <c r="C3944" s="2">
        <v>2</v>
      </c>
      <c r="D3944">
        <f t="shared" si="61"/>
        <v>4.3582479843103074E-5</v>
      </c>
    </row>
    <row r="3945" spans="1:4" ht="13.2" x14ac:dyDescent="0.25">
      <c r="A3945" s="2" t="s">
        <v>7889</v>
      </c>
      <c r="B3945" s="2" t="s">
        <v>7890</v>
      </c>
      <c r="C3945" s="2">
        <v>2</v>
      </c>
      <c r="D3945">
        <f t="shared" si="61"/>
        <v>4.3582479843103074E-5</v>
      </c>
    </row>
    <row r="3946" spans="1:4" ht="13.2" x14ac:dyDescent="0.25">
      <c r="A3946" s="2" t="s">
        <v>7891</v>
      </c>
      <c r="B3946" s="2" t="s">
        <v>7892</v>
      </c>
      <c r="C3946" s="2">
        <v>2</v>
      </c>
      <c r="D3946">
        <f t="shared" si="61"/>
        <v>4.3582479843103074E-5</v>
      </c>
    </row>
    <row r="3947" spans="1:4" ht="13.2" x14ac:dyDescent="0.25">
      <c r="A3947" s="2" t="s">
        <v>7893</v>
      </c>
      <c r="B3947" s="2" t="s">
        <v>7894</v>
      </c>
      <c r="C3947" s="2">
        <v>2</v>
      </c>
      <c r="D3947">
        <f t="shared" si="61"/>
        <v>4.3582479843103074E-5</v>
      </c>
    </row>
    <row r="3948" spans="1:4" ht="13.2" x14ac:dyDescent="0.25">
      <c r="A3948" s="2" t="s">
        <v>7895</v>
      </c>
      <c r="B3948" s="2" t="s">
        <v>7896</v>
      </c>
      <c r="C3948" s="2">
        <v>2</v>
      </c>
      <c r="D3948">
        <f t="shared" si="61"/>
        <v>4.3582479843103074E-5</v>
      </c>
    </row>
    <row r="3949" spans="1:4" ht="13.2" x14ac:dyDescent="0.25">
      <c r="A3949" s="2" t="s">
        <v>7897</v>
      </c>
      <c r="B3949" s="2" t="s">
        <v>7898</v>
      </c>
      <c r="C3949" s="2">
        <v>2</v>
      </c>
      <c r="D3949">
        <f t="shared" si="61"/>
        <v>4.3582479843103074E-5</v>
      </c>
    </row>
    <row r="3950" spans="1:4" ht="13.2" x14ac:dyDescent="0.25">
      <c r="A3950" s="2" t="s">
        <v>7899</v>
      </c>
      <c r="B3950" s="2" t="s">
        <v>7900</v>
      </c>
      <c r="C3950" s="2">
        <v>2</v>
      </c>
      <c r="D3950">
        <f t="shared" si="61"/>
        <v>4.3582479843103074E-5</v>
      </c>
    </row>
    <row r="3951" spans="1:4" ht="13.2" x14ac:dyDescent="0.25">
      <c r="A3951" s="2" t="s">
        <v>7901</v>
      </c>
      <c r="B3951" s="2" t="s">
        <v>7902</v>
      </c>
      <c r="C3951" s="2">
        <v>2</v>
      </c>
      <c r="D3951">
        <f t="shared" si="61"/>
        <v>4.3582479843103074E-5</v>
      </c>
    </row>
    <row r="3952" spans="1:4" ht="13.2" x14ac:dyDescent="0.25">
      <c r="A3952" s="2" t="s">
        <v>7903</v>
      </c>
      <c r="B3952" s="2" t="s">
        <v>7904</v>
      </c>
      <c r="C3952" s="2">
        <v>2</v>
      </c>
      <c r="D3952">
        <f t="shared" si="61"/>
        <v>4.3582479843103074E-5</v>
      </c>
    </row>
    <row r="3953" spans="1:4" ht="13.2" x14ac:dyDescent="0.25">
      <c r="A3953" s="2" t="s">
        <v>7905</v>
      </c>
      <c r="B3953" s="2" t="s">
        <v>7906</v>
      </c>
      <c r="C3953" s="2">
        <v>2</v>
      </c>
      <c r="D3953">
        <f t="shared" si="61"/>
        <v>4.3582479843103074E-5</v>
      </c>
    </row>
    <row r="3954" spans="1:4" ht="13.2" x14ac:dyDescent="0.25">
      <c r="A3954" s="2" t="s">
        <v>7907</v>
      </c>
      <c r="B3954" s="2" t="s">
        <v>7908</v>
      </c>
      <c r="C3954" s="2">
        <v>2</v>
      </c>
      <c r="D3954">
        <f t="shared" si="61"/>
        <v>4.3582479843103074E-5</v>
      </c>
    </row>
    <row r="3955" spans="1:4" ht="13.2" x14ac:dyDescent="0.25">
      <c r="A3955" s="2" t="s">
        <v>7909</v>
      </c>
      <c r="B3955" s="2" t="s">
        <v>7910</v>
      </c>
      <c r="C3955" s="2">
        <v>2</v>
      </c>
      <c r="D3955">
        <f t="shared" si="61"/>
        <v>4.3582479843103074E-5</v>
      </c>
    </row>
    <row r="3956" spans="1:4" ht="13.2" x14ac:dyDescent="0.25">
      <c r="A3956" s="2" t="s">
        <v>7911</v>
      </c>
      <c r="B3956" s="2" t="s">
        <v>7912</v>
      </c>
      <c r="C3956" s="2">
        <v>2</v>
      </c>
      <c r="D3956">
        <f t="shared" si="61"/>
        <v>4.3582479843103074E-5</v>
      </c>
    </row>
    <row r="3957" spans="1:4" ht="13.2" x14ac:dyDescent="0.25">
      <c r="A3957" s="2" t="s">
        <v>7913</v>
      </c>
      <c r="B3957" s="2" t="s">
        <v>7914</v>
      </c>
      <c r="C3957" s="2">
        <v>2</v>
      </c>
      <c r="D3957">
        <f t="shared" si="61"/>
        <v>4.3582479843103074E-5</v>
      </c>
    </row>
    <row r="3958" spans="1:4" ht="13.2" x14ac:dyDescent="0.25">
      <c r="A3958" s="2" t="s">
        <v>7915</v>
      </c>
      <c r="B3958" s="2" t="s">
        <v>7916</v>
      </c>
      <c r="C3958" s="2">
        <v>2</v>
      </c>
      <c r="D3958">
        <f t="shared" si="61"/>
        <v>4.3582479843103074E-5</v>
      </c>
    </row>
    <row r="3959" spans="1:4" ht="13.2" x14ac:dyDescent="0.25">
      <c r="A3959" s="2" t="s">
        <v>7917</v>
      </c>
      <c r="B3959" s="2" t="s">
        <v>7918</v>
      </c>
      <c r="C3959" s="2">
        <v>2</v>
      </c>
      <c r="D3959">
        <f t="shared" si="61"/>
        <v>4.3582479843103074E-5</v>
      </c>
    </row>
    <row r="3960" spans="1:4" ht="13.2" x14ac:dyDescent="0.25">
      <c r="A3960" s="2" t="s">
        <v>7919</v>
      </c>
      <c r="B3960" s="2" t="s">
        <v>7920</v>
      </c>
      <c r="C3960" s="2">
        <v>2</v>
      </c>
      <c r="D3960">
        <f t="shared" si="61"/>
        <v>4.3582479843103074E-5</v>
      </c>
    </row>
    <row r="3961" spans="1:4" ht="13.2" x14ac:dyDescent="0.25">
      <c r="A3961" s="2" t="s">
        <v>7921</v>
      </c>
      <c r="B3961" s="2" t="s">
        <v>7922</v>
      </c>
      <c r="C3961" s="2">
        <v>2</v>
      </c>
      <c r="D3961">
        <f t="shared" si="61"/>
        <v>4.3582479843103074E-5</v>
      </c>
    </row>
    <row r="3962" spans="1:4" ht="13.2" x14ac:dyDescent="0.25">
      <c r="A3962" s="2" t="s">
        <v>7923</v>
      </c>
      <c r="B3962" s="2" t="s">
        <v>7924</v>
      </c>
      <c r="C3962" s="2">
        <v>2</v>
      </c>
      <c r="D3962">
        <f t="shared" si="61"/>
        <v>4.3582479843103074E-5</v>
      </c>
    </row>
    <row r="3963" spans="1:4" ht="13.2" x14ac:dyDescent="0.25">
      <c r="A3963" s="2" t="s">
        <v>7925</v>
      </c>
      <c r="B3963" s="2" t="s">
        <v>7926</v>
      </c>
      <c r="C3963" s="2">
        <v>2</v>
      </c>
      <c r="D3963">
        <f t="shared" si="61"/>
        <v>4.3582479843103074E-5</v>
      </c>
    </row>
    <row r="3964" spans="1:4" ht="13.2" x14ac:dyDescent="0.25">
      <c r="A3964" s="2" t="s">
        <v>7927</v>
      </c>
      <c r="B3964" s="2" t="s">
        <v>7928</v>
      </c>
      <c r="C3964" s="2">
        <v>2</v>
      </c>
      <c r="D3964">
        <f t="shared" si="61"/>
        <v>4.3582479843103074E-5</v>
      </c>
    </row>
    <row r="3965" spans="1:4" ht="13.2" x14ac:dyDescent="0.25">
      <c r="A3965" s="2" t="s">
        <v>7929</v>
      </c>
      <c r="B3965" s="2" t="s">
        <v>7930</v>
      </c>
      <c r="C3965" s="2">
        <v>2</v>
      </c>
      <c r="D3965">
        <f t="shared" si="61"/>
        <v>4.3582479843103074E-5</v>
      </c>
    </row>
    <row r="3966" spans="1:4" ht="13.2" x14ac:dyDescent="0.25">
      <c r="A3966" s="2" t="s">
        <v>7931</v>
      </c>
      <c r="B3966" s="2" t="s">
        <v>7932</v>
      </c>
      <c r="C3966" s="2">
        <v>2</v>
      </c>
      <c r="D3966">
        <f t="shared" si="61"/>
        <v>4.3582479843103074E-5</v>
      </c>
    </row>
    <row r="3967" spans="1:4" ht="13.2" x14ac:dyDescent="0.25">
      <c r="A3967" s="2" t="s">
        <v>7933</v>
      </c>
      <c r="B3967" s="2" t="s">
        <v>7934</v>
      </c>
      <c r="C3967" s="2">
        <v>2</v>
      </c>
      <c r="D3967">
        <f t="shared" si="61"/>
        <v>4.3582479843103074E-5</v>
      </c>
    </row>
    <row r="3968" spans="1:4" ht="13.2" x14ac:dyDescent="0.25">
      <c r="A3968" s="2" t="s">
        <v>7935</v>
      </c>
      <c r="B3968" s="2" t="s">
        <v>7936</v>
      </c>
      <c r="C3968" s="2">
        <v>2</v>
      </c>
      <c r="D3968">
        <f t="shared" si="61"/>
        <v>4.3582479843103074E-5</v>
      </c>
    </row>
    <row r="3969" spans="1:4" ht="13.2" x14ac:dyDescent="0.25">
      <c r="A3969" s="2" t="s">
        <v>7937</v>
      </c>
      <c r="B3969" s="2" t="s">
        <v>7938</v>
      </c>
      <c r="C3969" s="2">
        <v>2</v>
      </c>
      <c r="D3969">
        <f t="shared" si="61"/>
        <v>4.3582479843103074E-5</v>
      </c>
    </row>
    <row r="3970" spans="1:4" ht="13.2" x14ac:dyDescent="0.25">
      <c r="A3970" s="2" t="s">
        <v>7939</v>
      </c>
      <c r="B3970" s="2" t="s">
        <v>7940</v>
      </c>
      <c r="C3970" s="2">
        <v>2</v>
      </c>
      <c r="D3970">
        <f t="shared" si="61"/>
        <v>4.3582479843103074E-5</v>
      </c>
    </row>
    <row r="3971" spans="1:4" ht="13.2" x14ac:dyDescent="0.25">
      <c r="A3971" s="2" t="s">
        <v>7941</v>
      </c>
      <c r="B3971" s="2" t="s">
        <v>7942</v>
      </c>
      <c r="C3971" s="2">
        <v>2</v>
      </c>
      <c r="D3971">
        <f t="shared" ref="D3971:D4034" si="62">(C3971/$E$1)</f>
        <v>4.3582479843103074E-5</v>
      </c>
    </row>
    <row r="3972" spans="1:4" ht="13.2" x14ac:dyDescent="0.25">
      <c r="A3972" s="2" t="s">
        <v>7943</v>
      </c>
      <c r="B3972" s="2" t="s">
        <v>7944</v>
      </c>
      <c r="C3972" s="2">
        <v>2</v>
      </c>
      <c r="D3972">
        <f t="shared" si="62"/>
        <v>4.3582479843103074E-5</v>
      </c>
    </row>
    <row r="3973" spans="1:4" ht="13.2" x14ac:dyDescent="0.25">
      <c r="A3973" s="2" t="s">
        <v>7945</v>
      </c>
      <c r="B3973" s="2" t="s">
        <v>7946</v>
      </c>
      <c r="C3973" s="2">
        <v>2</v>
      </c>
      <c r="D3973">
        <f t="shared" si="62"/>
        <v>4.3582479843103074E-5</v>
      </c>
    </row>
    <row r="3974" spans="1:4" ht="13.2" x14ac:dyDescent="0.25">
      <c r="A3974" s="2" t="s">
        <v>7947</v>
      </c>
      <c r="B3974" s="2" t="s">
        <v>7948</v>
      </c>
      <c r="C3974" s="2">
        <v>2</v>
      </c>
      <c r="D3974">
        <f t="shared" si="62"/>
        <v>4.3582479843103074E-5</v>
      </c>
    </row>
    <row r="3975" spans="1:4" ht="13.2" x14ac:dyDescent="0.25">
      <c r="A3975" s="2" t="s">
        <v>7949</v>
      </c>
      <c r="B3975" s="2" t="s">
        <v>7950</v>
      </c>
      <c r="C3975" s="2">
        <v>2</v>
      </c>
      <c r="D3975">
        <f t="shared" si="62"/>
        <v>4.3582479843103074E-5</v>
      </c>
    </row>
    <row r="3976" spans="1:4" ht="13.2" x14ac:dyDescent="0.25">
      <c r="A3976" s="2" t="s">
        <v>7951</v>
      </c>
      <c r="B3976" s="2" t="s">
        <v>7952</v>
      </c>
      <c r="C3976" s="2">
        <v>2</v>
      </c>
      <c r="D3976">
        <f t="shared" si="62"/>
        <v>4.3582479843103074E-5</v>
      </c>
    </row>
    <row r="3977" spans="1:4" ht="13.2" x14ac:dyDescent="0.25">
      <c r="A3977" s="2" t="s">
        <v>7953</v>
      </c>
      <c r="B3977" s="2" t="s">
        <v>7954</v>
      </c>
      <c r="C3977" s="2">
        <v>2</v>
      </c>
      <c r="D3977">
        <f t="shared" si="62"/>
        <v>4.3582479843103074E-5</v>
      </c>
    </row>
    <row r="3978" spans="1:4" ht="13.2" x14ac:dyDescent="0.25">
      <c r="A3978" s="2" t="s">
        <v>7955</v>
      </c>
      <c r="B3978" s="2" t="s">
        <v>7956</v>
      </c>
      <c r="C3978" s="2">
        <v>2</v>
      </c>
      <c r="D3978">
        <f t="shared" si="62"/>
        <v>4.3582479843103074E-5</v>
      </c>
    </row>
    <row r="3979" spans="1:4" ht="13.2" x14ac:dyDescent="0.25">
      <c r="A3979" s="2" t="s">
        <v>7957</v>
      </c>
      <c r="B3979" s="2" t="s">
        <v>7958</v>
      </c>
      <c r="C3979" s="2">
        <v>2</v>
      </c>
      <c r="D3979">
        <f t="shared" si="62"/>
        <v>4.3582479843103074E-5</v>
      </c>
    </row>
    <row r="3980" spans="1:4" ht="13.2" x14ac:dyDescent="0.25">
      <c r="A3980" s="2" t="s">
        <v>7959</v>
      </c>
      <c r="B3980" s="2" t="s">
        <v>7960</v>
      </c>
      <c r="C3980" s="2">
        <v>2</v>
      </c>
      <c r="D3980">
        <f t="shared" si="62"/>
        <v>4.3582479843103074E-5</v>
      </c>
    </row>
    <row r="3981" spans="1:4" ht="13.2" x14ac:dyDescent="0.25">
      <c r="A3981" s="2" t="s">
        <v>7961</v>
      </c>
      <c r="B3981" s="2" t="s">
        <v>7962</v>
      </c>
      <c r="C3981" s="2">
        <v>2</v>
      </c>
      <c r="D3981">
        <f t="shared" si="62"/>
        <v>4.3582479843103074E-5</v>
      </c>
    </row>
    <row r="3982" spans="1:4" ht="13.2" x14ac:dyDescent="0.25">
      <c r="A3982" s="2" t="s">
        <v>7963</v>
      </c>
      <c r="B3982" s="2" t="s">
        <v>7964</v>
      </c>
      <c r="C3982" s="2">
        <v>2</v>
      </c>
      <c r="D3982">
        <f t="shared" si="62"/>
        <v>4.3582479843103074E-5</v>
      </c>
    </row>
    <row r="3983" spans="1:4" ht="13.2" x14ac:dyDescent="0.25">
      <c r="A3983" s="2" t="s">
        <v>7965</v>
      </c>
      <c r="B3983" s="2" t="s">
        <v>7966</v>
      </c>
      <c r="C3983" s="2">
        <v>2</v>
      </c>
      <c r="D3983">
        <f t="shared" si="62"/>
        <v>4.3582479843103074E-5</v>
      </c>
    </row>
    <row r="3984" spans="1:4" ht="13.2" x14ac:dyDescent="0.25">
      <c r="A3984" s="2" t="s">
        <v>7967</v>
      </c>
      <c r="B3984" s="2" t="s">
        <v>7968</v>
      </c>
      <c r="C3984" s="2">
        <v>2</v>
      </c>
      <c r="D3984">
        <f t="shared" si="62"/>
        <v>4.3582479843103074E-5</v>
      </c>
    </row>
    <row r="3985" spans="1:4" ht="13.2" x14ac:dyDescent="0.25">
      <c r="A3985" s="2" t="s">
        <v>7969</v>
      </c>
      <c r="B3985" s="2" t="s">
        <v>7970</v>
      </c>
      <c r="C3985" s="2">
        <v>2</v>
      </c>
      <c r="D3985">
        <f t="shared" si="62"/>
        <v>4.3582479843103074E-5</v>
      </c>
    </row>
    <row r="3986" spans="1:4" ht="13.2" x14ac:dyDescent="0.25">
      <c r="A3986" s="2" t="s">
        <v>7971</v>
      </c>
      <c r="B3986" s="2" t="s">
        <v>7972</v>
      </c>
      <c r="C3986" s="2">
        <v>2</v>
      </c>
      <c r="D3986">
        <f t="shared" si="62"/>
        <v>4.3582479843103074E-5</v>
      </c>
    </row>
    <row r="3987" spans="1:4" ht="13.2" x14ac:dyDescent="0.25">
      <c r="A3987" s="2" t="s">
        <v>7973</v>
      </c>
      <c r="B3987" s="2" t="s">
        <v>7974</v>
      </c>
      <c r="C3987" s="2">
        <v>2</v>
      </c>
      <c r="D3987">
        <f t="shared" si="62"/>
        <v>4.3582479843103074E-5</v>
      </c>
    </row>
    <row r="3988" spans="1:4" ht="13.2" x14ac:dyDescent="0.25">
      <c r="A3988" s="2" t="s">
        <v>7975</v>
      </c>
      <c r="B3988" s="2" t="s">
        <v>7976</v>
      </c>
      <c r="C3988" s="2">
        <v>2</v>
      </c>
      <c r="D3988">
        <f t="shared" si="62"/>
        <v>4.3582479843103074E-5</v>
      </c>
    </row>
    <row r="3989" spans="1:4" ht="13.2" x14ac:dyDescent="0.25">
      <c r="A3989" s="2" t="s">
        <v>7977</v>
      </c>
      <c r="B3989" s="2" t="s">
        <v>7978</v>
      </c>
      <c r="C3989" s="2">
        <v>2</v>
      </c>
      <c r="D3989">
        <f t="shared" si="62"/>
        <v>4.3582479843103074E-5</v>
      </c>
    </row>
    <row r="3990" spans="1:4" ht="13.2" x14ac:dyDescent="0.25">
      <c r="A3990" s="2" t="s">
        <v>7979</v>
      </c>
      <c r="B3990" s="2" t="s">
        <v>7980</v>
      </c>
      <c r="C3990" s="2">
        <v>2</v>
      </c>
      <c r="D3990">
        <f t="shared" si="62"/>
        <v>4.3582479843103074E-5</v>
      </c>
    </row>
    <row r="3991" spans="1:4" ht="13.2" x14ac:dyDescent="0.25">
      <c r="A3991" s="2" t="s">
        <v>7981</v>
      </c>
      <c r="B3991" s="2" t="s">
        <v>7982</v>
      </c>
      <c r="C3991" s="2">
        <v>2</v>
      </c>
      <c r="D3991">
        <f t="shared" si="62"/>
        <v>4.3582479843103074E-5</v>
      </c>
    </row>
    <row r="3992" spans="1:4" ht="13.2" x14ac:dyDescent="0.25">
      <c r="A3992" s="2" t="s">
        <v>7983</v>
      </c>
      <c r="B3992" s="2" t="s">
        <v>7984</v>
      </c>
      <c r="C3992" s="2">
        <v>2</v>
      </c>
      <c r="D3992">
        <f t="shared" si="62"/>
        <v>4.3582479843103074E-5</v>
      </c>
    </row>
    <row r="3993" spans="1:4" ht="13.2" x14ac:dyDescent="0.25">
      <c r="A3993" s="2" t="s">
        <v>7985</v>
      </c>
      <c r="B3993" s="2" t="s">
        <v>7986</v>
      </c>
      <c r="C3993" s="2">
        <v>2</v>
      </c>
      <c r="D3993">
        <f t="shared" si="62"/>
        <v>4.3582479843103074E-5</v>
      </c>
    </row>
    <row r="3994" spans="1:4" ht="13.2" x14ac:dyDescent="0.25">
      <c r="A3994" s="2" t="s">
        <v>7987</v>
      </c>
      <c r="B3994" s="2" t="s">
        <v>7988</v>
      </c>
      <c r="C3994" s="2">
        <v>2</v>
      </c>
      <c r="D3994">
        <f t="shared" si="62"/>
        <v>4.3582479843103074E-5</v>
      </c>
    </row>
    <row r="3995" spans="1:4" ht="13.2" x14ac:dyDescent="0.25">
      <c r="A3995" s="2" t="s">
        <v>7989</v>
      </c>
      <c r="B3995" s="2" t="s">
        <v>7990</v>
      </c>
      <c r="C3995" s="2">
        <v>2</v>
      </c>
      <c r="D3995">
        <f t="shared" si="62"/>
        <v>4.3582479843103074E-5</v>
      </c>
    </row>
    <row r="3996" spans="1:4" ht="13.2" x14ac:dyDescent="0.25">
      <c r="A3996" s="2" t="s">
        <v>7991</v>
      </c>
      <c r="B3996" s="2" t="s">
        <v>7992</v>
      </c>
      <c r="C3996" s="2">
        <v>2</v>
      </c>
      <c r="D3996">
        <f t="shared" si="62"/>
        <v>4.3582479843103074E-5</v>
      </c>
    </row>
    <row r="3997" spans="1:4" ht="13.2" x14ac:dyDescent="0.25">
      <c r="A3997" s="2" t="s">
        <v>7993</v>
      </c>
      <c r="B3997" s="2" t="s">
        <v>7994</v>
      </c>
      <c r="C3997" s="2">
        <v>2</v>
      </c>
      <c r="D3997">
        <f t="shared" si="62"/>
        <v>4.3582479843103074E-5</v>
      </c>
    </row>
    <row r="3998" spans="1:4" ht="13.2" x14ac:dyDescent="0.25">
      <c r="A3998" s="2" t="s">
        <v>7995</v>
      </c>
      <c r="B3998" s="2" t="s">
        <v>7996</v>
      </c>
      <c r="C3998" s="2">
        <v>2</v>
      </c>
      <c r="D3998">
        <f t="shared" si="62"/>
        <v>4.3582479843103074E-5</v>
      </c>
    </row>
    <row r="3999" spans="1:4" ht="13.2" x14ac:dyDescent="0.25">
      <c r="A3999" s="2" t="s">
        <v>7997</v>
      </c>
      <c r="B3999" s="2" t="s">
        <v>7998</v>
      </c>
      <c r="C3999" s="2">
        <v>2</v>
      </c>
      <c r="D3999">
        <f t="shared" si="62"/>
        <v>4.3582479843103074E-5</v>
      </c>
    </row>
    <row r="4000" spans="1:4" ht="13.2" x14ac:dyDescent="0.25">
      <c r="A4000" s="2" t="s">
        <v>7999</v>
      </c>
      <c r="B4000" s="2" t="s">
        <v>8000</v>
      </c>
      <c r="C4000" s="2">
        <v>2</v>
      </c>
      <c r="D4000">
        <f t="shared" si="62"/>
        <v>4.3582479843103074E-5</v>
      </c>
    </row>
    <row r="4001" spans="1:4" ht="13.2" x14ac:dyDescent="0.25">
      <c r="A4001" s="2" t="s">
        <v>8001</v>
      </c>
      <c r="B4001" s="2" t="s">
        <v>8002</v>
      </c>
      <c r="C4001" s="2">
        <v>2</v>
      </c>
      <c r="D4001">
        <f t="shared" si="62"/>
        <v>4.3582479843103074E-5</v>
      </c>
    </row>
    <row r="4002" spans="1:4" ht="13.2" x14ac:dyDescent="0.25">
      <c r="A4002" s="2" t="s">
        <v>8003</v>
      </c>
      <c r="B4002" s="2" t="s">
        <v>8004</v>
      </c>
      <c r="C4002" s="2">
        <v>2</v>
      </c>
      <c r="D4002">
        <f t="shared" si="62"/>
        <v>4.3582479843103074E-5</v>
      </c>
    </row>
    <row r="4003" spans="1:4" ht="13.2" x14ac:dyDescent="0.25">
      <c r="A4003" s="2" t="s">
        <v>8005</v>
      </c>
      <c r="B4003" s="2" t="s">
        <v>8006</v>
      </c>
      <c r="C4003" s="2">
        <v>2</v>
      </c>
      <c r="D4003">
        <f t="shared" si="62"/>
        <v>4.3582479843103074E-5</v>
      </c>
    </row>
    <row r="4004" spans="1:4" ht="13.2" x14ac:dyDescent="0.25">
      <c r="A4004" s="2" t="s">
        <v>8007</v>
      </c>
      <c r="B4004" s="2" t="s">
        <v>8008</v>
      </c>
      <c r="C4004" s="2">
        <v>2</v>
      </c>
      <c r="D4004">
        <f t="shared" si="62"/>
        <v>4.3582479843103074E-5</v>
      </c>
    </row>
    <row r="4005" spans="1:4" ht="13.2" x14ac:dyDescent="0.25">
      <c r="A4005" s="2" t="s">
        <v>8009</v>
      </c>
      <c r="B4005" s="2" t="s">
        <v>8010</v>
      </c>
      <c r="C4005" s="2">
        <v>2</v>
      </c>
      <c r="D4005">
        <f t="shared" si="62"/>
        <v>4.3582479843103074E-5</v>
      </c>
    </row>
    <row r="4006" spans="1:4" ht="13.2" x14ac:dyDescent="0.25">
      <c r="A4006" s="2" t="s">
        <v>8011</v>
      </c>
      <c r="B4006" s="2" t="s">
        <v>8012</v>
      </c>
      <c r="C4006" s="2">
        <v>2</v>
      </c>
      <c r="D4006">
        <f t="shared" si="62"/>
        <v>4.3582479843103074E-5</v>
      </c>
    </row>
    <row r="4007" spans="1:4" ht="13.2" x14ac:dyDescent="0.25">
      <c r="A4007" s="2" t="s">
        <v>8013</v>
      </c>
      <c r="B4007" s="2" t="s">
        <v>8014</v>
      </c>
      <c r="C4007" s="2">
        <v>2</v>
      </c>
      <c r="D4007">
        <f t="shared" si="62"/>
        <v>4.3582479843103074E-5</v>
      </c>
    </row>
    <row r="4008" spans="1:4" ht="13.2" x14ac:dyDescent="0.25">
      <c r="A4008" s="2" t="s">
        <v>8015</v>
      </c>
      <c r="B4008" s="2" t="s">
        <v>8016</v>
      </c>
      <c r="C4008" s="2">
        <v>2</v>
      </c>
      <c r="D4008">
        <f t="shared" si="62"/>
        <v>4.3582479843103074E-5</v>
      </c>
    </row>
    <row r="4009" spans="1:4" ht="13.2" x14ac:dyDescent="0.25">
      <c r="A4009" s="2" t="s">
        <v>8017</v>
      </c>
      <c r="B4009" s="2" t="s">
        <v>8018</v>
      </c>
      <c r="C4009" s="2">
        <v>2</v>
      </c>
      <c r="D4009">
        <f t="shared" si="62"/>
        <v>4.3582479843103074E-5</v>
      </c>
    </row>
    <row r="4010" spans="1:4" ht="13.2" x14ac:dyDescent="0.25">
      <c r="A4010" s="2" t="s">
        <v>8019</v>
      </c>
      <c r="B4010" s="2" t="s">
        <v>8020</v>
      </c>
      <c r="C4010" s="2">
        <v>2</v>
      </c>
      <c r="D4010">
        <f t="shared" si="62"/>
        <v>4.3582479843103074E-5</v>
      </c>
    </row>
    <row r="4011" spans="1:4" ht="13.2" x14ac:dyDescent="0.25">
      <c r="A4011" s="2" t="s">
        <v>8021</v>
      </c>
      <c r="B4011" s="2" t="s">
        <v>8022</v>
      </c>
      <c r="C4011" s="2">
        <v>2</v>
      </c>
      <c r="D4011">
        <f t="shared" si="62"/>
        <v>4.3582479843103074E-5</v>
      </c>
    </row>
    <row r="4012" spans="1:4" ht="13.2" x14ac:dyDescent="0.25">
      <c r="A4012" s="2" t="s">
        <v>8023</v>
      </c>
      <c r="B4012" s="2" t="s">
        <v>8024</v>
      </c>
      <c r="C4012" s="2">
        <v>2</v>
      </c>
      <c r="D4012">
        <f t="shared" si="62"/>
        <v>4.3582479843103074E-5</v>
      </c>
    </row>
    <row r="4013" spans="1:4" ht="13.2" x14ac:dyDescent="0.25">
      <c r="A4013" s="2" t="s">
        <v>8025</v>
      </c>
      <c r="B4013" s="2" t="s">
        <v>8026</v>
      </c>
      <c r="C4013" s="2">
        <v>2</v>
      </c>
      <c r="D4013">
        <f t="shared" si="62"/>
        <v>4.3582479843103074E-5</v>
      </c>
    </row>
    <row r="4014" spans="1:4" ht="13.2" x14ac:dyDescent="0.25">
      <c r="A4014" s="2" t="s">
        <v>8027</v>
      </c>
      <c r="B4014" s="2" t="s">
        <v>8028</v>
      </c>
      <c r="C4014" s="2">
        <v>2</v>
      </c>
      <c r="D4014">
        <f t="shared" si="62"/>
        <v>4.3582479843103074E-5</v>
      </c>
    </row>
    <row r="4015" spans="1:4" ht="13.2" x14ac:dyDescent="0.25">
      <c r="A4015" s="2" t="s">
        <v>8029</v>
      </c>
      <c r="B4015" s="2" t="s">
        <v>8030</v>
      </c>
      <c r="C4015" s="2">
        <v>2</v>
      </c>
      <c r="D4015">
        <f t="shared" si="62"/>
        <v>4.3582479843103074E-5</v>
      </c>
    </row>
    <row r="4016" spans="1:4" ht="13.2" x14ac:dyDescent="0.25">
      <c r="A4016" s="2" t="s">
        <v>8031</v>
      </c>
      <c r="B4016" s="2" t="s">
        <v>8032</v>
      </c>
      <c r="C4016" s="2">
        <v>2</v>
      </c>
      <c r="D4016">
        <f t="shared" si="62"/>
        <v>4.3582479843103074E-5</v>
      </c>
    </row>
    <row r="4017" spans="1:4" ht="13.2" x14ac:dyDescent="0.25">
      <c r="A4017" s="2" t="s">
        <v>8033</v>
      </c>
      <c r="B4017" s="2" t="s">
        <v>8034</v>
      </c>
      <c r="C4017" s="2">
        <v>2</v>
      </c>
      <c r="D4017">
        <f t="shared" si="62"/>
        <v>4.3582479843103074E-5</v>
      </c>
    </row>
    <row r="4018" spans="1:4" ht="13.2" x14ac:dyDescent="0.25">
      <c r="A4018" s="2" t="s">
        <v>8035</v>
      </c>
      <c r="B4018" s="2" t="s">
        <v>8036</v>
      </c>
      <c r="C4018" s="2">
        <v>2</v>
      </c>
      <c r="D4018">
        <f t="shared" si="62"/>
        <v>4.3582479843103074E-5</v>
      </c>
    </row>
    <row r="4019" spans="1:4" ht="13.2" x14ac:dyDescent="0.25">
      <c r="A4019" s="2" t="s">
        <v>8037</v>
      </c>
      <c r="B4019" s="2" t="s">
        <v>8038</v>
      </c>
      <c r="C4019" s="2">
        <v>2</v>
      </c>
      <c r="D4019">
        <f t="shared" si="62"/>
        <v>4.3582479843103074E-5</v>
      </c>
    </row>
    <row r="4020" spans="1:4" ht="13.2" x14ac:dyDescent="0.25">
      <c r="A4020" s="2" t="s">
        <v>8039</v>
      </c>
      <c r="B4020" s="2" t="s">
        <v>8040</v>
      </c>
      <c r="C4020" s="2">
        <v>2</v>
      </c>
      <c r="D4020">
        <f t="shared" si="62"/>
        <v>4.3582479843103074E-5</v>
      </c>
    </row>
    <row r="4021" spans="1:4" ht="13.2" x14ac:dyDescent="0.25">
      <c r="A4021" s="2" t="s">
        <v>8041</v>
      </c>
      <c r="B4021" s="2" t="s">
        <v>8042</v>
      </c>
      <c r="C4021" s="2">
        <v>2</v>
      </c>
      <c r="D4021">
        <f t="shared" si="62"/>
        <v>4.3582479843103074E-5</v>
      </c>
    </row>
    <row r="4022" spans="1:4" ht="13.2" x14ac:dyDescent="0.25">
      <c r="A4022" s="2" t="s">
        <v>8043</v>
      </c>
      <c r="B4022" s="2" t="s">
        <v>8044</v>
      </c>
      <c r="C4022" s="2">
        <v>2</v>
      </c>
      <c r="D4022">
        <f t="shared" si="62"/>
        <v>4.3582479843103074E-5</v>
      </c>
    </row>
    <row r="4023" spans="1:4" ht="13.2" x14ac:dyDescent="0.25">
      <c r="A4023" s="2" t="s">
        <v>8045</v>
      </c>
      <c r="B4023" s="2" t="s">
        <v>8046</v>
      </c>
      <c r="C4023" s="2">
        <v>2</v>
      </c>
      <c r="D4023">
        <f t="shared" si="62"/>
        <v>4.3582479843103074E-5</v>
      </c>
    </row>
    <row r="4024" spans="1:4" ht="13.2" x14ac:dyDescent="0.25">
      <c r="A4024" s="2" t="s">
        <v>8047</v>
      </c>
      <c r="B4024" s="2" t="s">
        <v>8048</v>
      </c>
      <c r="C4024" s="2">
        <v>2</v>
      </c>
      <c r="D4024">
        <f t="shared" si="62"/>
        <v>4.3582479843103074E-5</v>
      </c>
    </row>
    <row r="4025" spans="1:4" ht="13.2" x14ac:dyDescent="0.25">
      <c r="A4025" s="2" t="s">
        <v>8049</v>
      </c>
      <c r="B4025" s="2" t="s">
        <v>8050</v>
      </c>
      <c r="C4025" s="2">
        <v>2</v>
      </c>
      <c r="D4025">
        <f t="shared" si="62"/>
        <v>4.3582479843103074E-5</v>
      </c>
    </row>
    <row r="4026" spans="1:4" ht="13.2" x14ac:dyDescent="0.25">
      <c r="A4026" s="2" t="s">
        <v>8051</v>
      </c>
      <c r="B4026" s="2" t="s">
        <v>8052</v>
      </c>
      <c r="C4026" s="2">
        <v>2</v>
      </c>
      <c r="D4026">
        <f t="shared" si="62"/>
        <v>4.3582479843103074E-5</v>
      </c>
    </row>
    <row r="4027" spans="1:4" ht="13.2" x14ac:dyDescent="0.25">
      <c r="A4027" s="2" t="s">
        <v>8053</v>
      </c>
      <c r="B4027" s="2" t="s">
        <v>8054</v>
      </c>
      <c r="C4027" s="2">
        <v>2</v>
      </c>
      <c r="D4027">
        <f t="shared" si="62"/>
        <v>4.3582479843103074E-5</v>
      </c>
    </row>
    <row r="4028" spans="1:4" ht="13.2" x14ac:dyDescent="0.25">
      <c r="A4028" s="2" t="s">
        <v>8055</v>
      </c>
      <c r="B4028" s="2" t="s">
        <v>8056</v>
      </c>
      <c r="C4028" s="2">
        <v>2</v>
      </c>
      <c r="D4028">
        <f t="shared" si="62"/>
        <v>4.3582479843103074E-5</v>
      </c>
    </row>
    <row r="4029" spans="1:4" ht="13.2" x14ac:dyDescent="0.25">
      <c r="A4029" s="2" t="s">
        <v>8057</v>
      </c>
      <c r="B4029" s="2" t="s">
        <v>8058</v>
      </c>
      <c r="C4029" s="2">
        <v>2</v>
      </c>
      <c r="D4029">
        <f t="shared" si="62"/>
        <v>4.3582479843103074E-5</v>
      </c>
    </row>
    <row r="4030" spans="1:4" ht="13.2" x14ac:dyDescent="0.25">
      <c r="A4030" s="2" t="s">
        <v>8059</v>
      </c>
      <c r="B4030" s="2" t="s">
        <v>8060</v>
      </c>
      <c r="C4030" s="2">
        <v>2</v>
      </c>
      <c r="D4030">
        <f t="shared" si="62"/>
        <v>4.3582479843103074E-5</v>
      </c>
    </row>
    <row r="4031" spans="1:4" ht="13.2" x14ac:dyDescent="0.25">
      <c r="A4031" s="2" t="s">
        <v>8061</v>
      </c>
      <c r="B4031" s="2" t="s">
        <v>8062</v>
      </c>
      <c r="C4031" s="2">
        <v>2</v>
      </c>
      <c r="D4031">
        <f t="shared" si="62"/>
        <v>4.3582479843103074E-5</v>
      </c>
    </row>
    <row r="4032" spans="1:4" ht="13.2" x14ac:dyDescent="0.25">
      <c r="A4032" s="2" t="s">
        <v>8063</v>
      </c>
      <c r="B4032" s="2" t="s">
        <v>8064</v>
      </c>
      <c r="C4032" s="2">
        <v>2</v>
      </c>
      <c r="D4032">
        <f t="shared" si="62"/>
        <v>4.3582479843103074E-5</v>
      </c>
    </row>
    <row r="4033" spans="1:4" ht="13.2" x14ac:dyDescent="0.25">
      <c r="A4033" s="2" t="s">
        <v>8065</v>
      </c>
      <c r="B4033" s="2" t="s">
        <v>8066</v>
      </c>
      <c r="C4033" s="2">
        <v>2</v>
      </c>
      <c r="D4033">
        <f t="shared" si="62"/>
        <v>4.3582479843103074E-5</v>
      </c>
    </row>
    <row r="4034" spans="1:4" ht="13.2" x14ac:dyDescent="0.25">
      <c r="A4034" s="2" t="s">
        <v>8067</v>
      </c>
      <c r="B4034" s="2" t="s">
        <v>8068</v>
      </c>
      <c r="C4034" s="2">
        <v>2</v>
      </c>
      <c r="D4034">
        <f t="shared" si="62"/>
        <v>4.3582479843103074E-5</v>
      </c>
    </row>
    <row r="4035" spans="1:4" ht="13.2" x14ac:dyDescent="0.25">
      <c r="A4035" s="2" t="s">
        <v>8069</v>
      </c>
      <c r="B4035" s="2" t="s">
        <v>8070</v>
      </c>
      <c r="C4035" s="2">
        <v>2</v>
      </c>
      <c r="D4035">
        <f t="shared" ref="D4035:D4098" si="63">(C4035/$E$1)</f>
        <v>4.3582479843103074E-5</v>
      </c>
    </row>
    <row r="4036" spans="1:4" ht="13.2" x14ac:dyDescent="0.25">
      <c r="A4036" s="2" t="s">
        <v>8071</v>
      </c>
      <c r="B4036" s="2" t="s">
        <v>8072</v>
      </c>
      <c r="C4036" s="2">
        <v>2</v>
      </c>
      <c r="D4036">
        <f t="shared" si="63"/>
        <v>4.3582479843103074E-5</v>
      </c>
    </row>
    <row r="4037" spans="1:4" ht="13.2" x14ac:dyDescent="0.25">
      <c r="A4037" s="2" t="s">
        <v>8073</v>
      </c>
      <c r="B4037" s="2" t="s">
        <v>8074</v>
      </c>
      <c r="C4037" s="2">
        <v>2</v>
      </c>
      <c r="D4037">
        <f t="shared" si="63"/>
        <v>4.3582479843103074E-5</v>
      </c>
    </row>
    <row r="4038" spans="1:4" ht="13.2" x14ac:dyDescent="0.25">
      <c r="A4038" s="2" t="s">
        <v>8075</v>
      </c>
      <c r="B4038" s="2" t="s">
        <v>8076</v>
      </c>
      <c r="C4038" s="2">
        <v>2</v>
      </c>
      <c r="D4038">
        <f t="shared" si="63"/>
        <v>4.3582479843103074E-5</v>
      </c>
    </row>
    <row r="4039" spans="1:4" ht="13.2" x14ac:dyDescent="0.25">
      <c r="A4039" s="2" t="s">
        <v>8077</v>
      </c>
      <c r="B4039" s="2" t="s">
        <v>8078</v>
      </c>
      <c r="C4039" s="2">
        <v>2</v>
      </c>
      <c r="D4039">
        <f t="shared" si="63"/>
        <v>4.3582479843103074E-5</v>
      </c>
    </row>
    <row r="4040" spans="1:4" ht="13.2" x14ac:dyDescent="0.25">
      <c r="A4040" s="2" t="s">
        <v>8079</v>
      </c>
      <c r="B4040" s="2" t="s">
        <v>8080</v>
      </c>
      <c r="C4040" s="2">
        <v>2</v>
      </c>
      <c r="D4040">
        <f t="shared" si="63"/>
        <v>4.3582479843103074E-5</v>
      </c>
    </row>
    <row r="4041" spans="1:4" ht="13.2" x14ac:dyDescent="0.25">
      <c r="A4041" s="2" t="s">
        <v>8081</v>
      </c>
      <c r="B4041" s="2" t="s">
        <v>8082</v>
      </c>
      <c r="C4041" s="2">
        <v>2</v>
      </c>
      <c r="D4041">
        <f t="shared" si="63"/>
        <v>4.3582479843103074E-5</v>
      </c>
    </row>
    <row r="4042" spans="1:4" ht="13.2" x14ac:dyDescent="0.25">
      <c r="A4042" s="2" t="s">
        <v>8083</v>
      </c>
      <c r="B4042" s="2" t="s">
        <v>8084</v>
      </c>
      <c r="C4042" s="2">
        <v>2</v>
      </c>
      <c r="D4042">
        <f t="shared" si="63"/>
        <v>4.3582479843103074E-5</v>
      </c>
    </row>
    <row r="4043" spans="1:4" ht="13.2" x14ac:dyDescent="0.25">
      <c r="A4043" s="2" t="s">
        <v>8085</v>
      </c>
      <c r="B4043" s="2" t="s">
        <v>8086</v>
      </c>
      <c r="C4043" s="2">
        <v>2</v>
      </c>
      <c r="D4043">
        <f t="shared" si="63"/>
        <v>4.3582479843103074E-5</v>
      </c>
    </row>
    <row r="4044" spans="1:4" ht="13.2" x14ac:dyDescent="0.25">
      <c r="A4044" s="2" t="s">
        <v>8087</v>
      </c>
      <c r="B4044" s="2" t="s">
        <v>8088</v>
      </c>
      <c r="C4044" s="2">
        <v>2</v>
      </c>
      <c r="D4044">
        <f t="shared" si="63"/>
        <v>4.3582479843103074E-5</v>
      </c>
    </row>
    <row r="4045" spans="1:4" ht="13.2" x14ac:dyDescent="0.25">
      <c r="A4045" s="2" t="s">
        <v>8089</v>
      </c>
      <c r="B4045" s="2" t="s">
        <v>8090</v>
      </c>
      <c r="C4045" s="2">
        <v>2</v>
      </c>
      <c r="D4045">
        <f t="shared" si="63"/>
        <v>4.3582479843103074E-5</v>
      </c>
    </row>
    <row r="4046" spans="1:4" ht="13.2" x14ac:dyDescent="0.25">
      <c r="A4046" s="2" t="s">
        <v>8091</v>
      </c>
      <c r="B4046" s="2" t="s">
        <v>8092</v>
      </c>
      <c r="C4046" s="2">
        <v>2</v>
      </c>
      <c r="D4046">
        <f t="shared" si="63"/>
        <v>4.3582479843103074E-5</v>
      </c>
    </row>
    <row r="4047" spans="1:4" ht="13.2" x14ac:dyDescent="0.25">
      <c r="A4047" s="2" t="s">
        <v>8093</v>
      </c>
      <c r="B4047" s="2" t="s">
        <v>8094</v>
      </c>
      <c r="C4047" s="2">
        <v>2</v>
      </c>
      <c r="D4047">
        <f t="shared" si="63"/>
        <v>4.3582479843103074E-5</v>
      </c>
    </row>
    <row r="4048" spans="1:4" ht="13.2" x14ac:dyDescent="0.25">
      <c r="A4048" s="2" t="s">
        <v>8095</v>
      </c>
      <c r="B4048" s="2" t="s">
        <v>8096</v>
      </c>
      <c r="C4048" s="2">
        <v>2</v>
      </c>
      <c r="D4048">
        <f t="shared" si="63"/>
        <v>4.3582479843103074E-5</v>
      </c>
    </row>
    <row r="4049" spans="1:4" ht="13.2" x14ac:dyDescent="0.25">
      <c r="A4049" s="2" t="s">
        <v>8097</v>
      </c>
      <c r="B4049" s="2" t="s">
        <v>8098</v>
      </c>
      <c r="C4049" s="2">
        <v>2</v>
      </c>
      <c r="D4049">
        <f t="shared" si="63"/>
        <v>4.3582479843103074E-5</v>
      </c>
    </row>
    <row r="4050" spans="1:4" ht="13.2" x14ac:dyDescent="0.25">
      <c r="A4050" s="2" t="s">
        <v>8099</v>
      </c>
      <c r="B4050" s="2" t="s">
        <v>8100</v>
      </c>
      <c r="C4050" s="2">
        <v>2</v>
      </c>
      <c r="D4050">
        <f t="shared" si="63"/>
        <v>4.3582479843103074E-5</v>
      </c>
    </row>
    <row r="4051" spans="1:4" ht="13.2" x14ac:dyDescent="0.25">
      <c r="A4051" s="2" t="s">
        <v>8101</v>
      </c>
      <c r="B4051" s="2" t="s">
        <v>8102</v>
      </c>
      <c r="C4051" s="2">
        <v>2</v>
      </c>
      <c r="D4051">
        <f t="shared" si="63"/>
        <v>4.3582479843103074E-5</v>
      </c>
    </row>
    <row r="4052" spans="1:4" ht="13.2" x14ac:dyDescent="0.25">
      <c r="A4052" s="2" t="s">
        <v>8103</v>
      </c>
      <c r="B4052" s="2" t="s">
        <v>8104</v>
      </c>
      <c r="C4052" s="2">
        <v>2</v>
      </c>
      <c r="D4052">
        <f t="shared" si="63"/>
        <v>4.3582479843103074E-5</v>
      </c>
    </row>
    <row r="4053" spans="1:4" ht="13.2" x14ac:dyDescent="0.25">
      <c r="A4053" s="2" t="s">
        <v>8105</v>
      </c>
      <c r="B4053" s="2" t="s">
        <v>8106</v>
      </c>
      <c r="C4053" s="2">
        <v>2</v>
      </c>
      <c r="D4053">
        <f t="shared" si="63"/>
        <v>4.3582479843103074E-5</v>
      </c>
    </row>
    <row r="4054" spans="1:4" ht="13.2" x14ac:dyDescent="0.25">
      <c r="A4054" s="2" t="s">
        <v>8107</v>
      </c>
      <c r="B4054" s="2" t="s">
        <v>8108</v>
      </c>
      <c r="C4054" s="2">
        <v>2</v>
      </c>
      <c r="D4054">
        <f t="shared" si="63"/>
        <v>4.3582479843103074E-5</v>
      </c>
    </row>
    <row r="4055" spans="1:4" ht="13.2" x14ac:dyDescent="0.25">
      <c r="A4055" s="2" t="s">
        <v>8109</v>
      </c>
      <c r="B4055" s="2" t="s">
        <v>8110</v>
      </c>
      <c r="C4055" s="2">
        <v>2</v>
      </c>
      <c r="D4055">
        <f t="shared" si="63"/>
        <v>4.3582479843103074E-5</v>
      </c>
    </row>
    <row r="4056" spans="1:4" ht="13.2" x14ac:dyDescent="0.25">
      <c r="A4056" s="2" t="s">
        <v>8111</v>
      </c>
      <c r="B4056" s="2" t="s">
        <v>8112</v>
      </c>
      <c r="C4056" s="2">
        <v>2</v>
      </c>
      <c r="D4056">
        <f t="shared" si="63"/>
        <v>4.3582479843103074E-5</v>
      </c>
    </row>
    <row r="4057" spans="1:4" ht="13.2" x14ac:dyDescent="0.25">
      <c r="A4057" s="2" t="s">
        <v>8113</v>
      </c>
      <c r="B4057" s="2" t="s">
        <v>8114</v>
      </c>
      <c r="C4057" s="2">
        <v>2</v>
      </c>
      <c r="D4057">
        <f t="shared" si="63"/>
        <v>4.3582479843103074E-5</v>
      </c>
    </row>
    <row r="4058" spans="1:4" ht="13.2" x14ac:dyDescent="0.25">
      <c r="A4058" s="2" t="s">
        <v>8115</v>
      </c>
      <c r="B4058" s="2" t="s">
        <v>8116</v>
      </c>
      <c r="C4058" s="2">
        <v>2</v>
      </c>
      <c r="D4058">
        <f t="shared" si="63"/>
        <v>4.3582479843103074E-5</v>
      </c>
    </row>
    <row r="4059" spans="1:4" ht="13.2" x14ac:dyDescent="0.25">
      <c r="A4059" s="2" t="s">
        <v>8117</v>
      </c>
      <c r="B4059" s="2" t="s">
        <v>8118</v>
      </c>
      <c r="C4059" s="2">
        <v>2</v>
      </c>
      <c r="D4059">
        <f t="shared" si="63"/>
        <v>4.3582479843103074E-5</v>
      </c>
    </row>
    <row r="4060" spans="1:4" ht="13.2" x14ac:dyDescent="0.25">
      <c r="A4060" s="2" t="s">
        <v>8119</v>
      </c>
      <c r="B4060" s="2" t="s">
        <v>8120</v>
      </c>
      <c r="C4060" s="2">
        <v>2</v>
      </c>
      <c r="D4060">
        <f t="shared" si="63"/>
        <v>4.3582479843103074E-5</v>
      </c>
    </row>
    <row r="4061" spans="1:4" ht="13.2" x14ac:dyDescent="0.25">
      <c r="A4061" s="2" t="s">
        <v>8121</v>
      </c>
      <c r="B4061" s="2" t="s">
        <v>8122</v>
      </c>
      <c r="C4061" s="2">
        <v>2</v>
      </c>
      <c r="D4061">
        <f t="shared" si="63"/>
        <v>4.3582479843103074E-5</v>
      </c>
    </row>
    <row r="4062" spans="1:4" ht="13.2" x14ac:dyDescent="0.25">
      <c r="A4062" s="2" t="s">
        <v>8123</v>
      </c>
      <c r="B4062" s="2" t="s">
        <v>8124</v>
      </c>
      <c r="C4062" s="2">
        <v>2</v>
      </c>
      <c r="D4062">
        <f t="shared" si="63"/>
        <v>4.3582479843103074E-5</v>
      </c>
    </row>
    <row r="4063" spans="1:4" ht="13.2" x14ac:dyDescent="0.25">
      <c r="A4063" s="2" t="s">
        <v>8125</v>
      </c>
      <c r="B4063" s="2" t="s">
        <v>8126</v>
      </c>
      <c r="C4063" s="2">
        <v>2</v>
      </c>
      <c r="D4063">
        <f t="shared" si="63"/>
        <v>4.3582479843103074E-5</v>
      </c>
    </row>
    <row r="4064" spans="1:4" ht="13.2" x14ac:dyDescent="0.25">
      <c r="A4064" s="2" t="s">
        <v>8127</v>
      </c>
      <c r="B4064" s="2" t="s">
        <v>8128</v>
      </c>
      <c r="C4064" s="2">
        <v>2</v>
      </c>
      <c r="D4064">
        <f t="shared" si="63"/>
        <v>4.3582479843103074E-5</v>
      </c>
    </row>
    <row r="4065" spans="1:4" ht="13.2" x14ac:dyDescent="0.25">
      <c r="A4065" s="2" t="s">
        <v>8129</v>
      </c>
      <c r="B4065" s="2" t="s">
        <v>8130</v>
      </c>
      <c r="C4065" s="2">
        <v>2</v>
      </c>
      <c r="D4065">
        <f t="shared" si="63"/>
        <v>4.3582479843103074E-5</v>
      </c>
    </row>
    <row r="4066" spans="1:4" ht="13.2" x14ac:dyDescent="0.25">
      <c r="A4066" s="2" t="s">
        <v>8131</v>
      </c>
      <c r="B4066" s="2" t="s">
        <v>8132</v>
      </c>
      <c r="C4066" s="2">
        <v>2</v>
      </c>
      <c r="D4066">
        <f t="shared" si="63"/>
        <v>4.3582479843103074E-5</v>
      </c>
    </row>
    <row r="4067" spans="1:4" ht="13.2" x14ac:dyDescent="0.25">
      <c r="A4067" s="2" t="s">
        <v>8133</v>
      </c>
      <c r="B4067" s="2" t="s">
        <v>8134</v>
      </c>
      <c r="C4067" s="2">
        <v>2</v>
      </c>
      <c r="D4067">
        <f t="shared" si="63"/>
        <v>4.3582479843103074E-5</v>
      </c>
    </row>
    <row r="4068" spans="1:4" ht="13.2" x14ac:dyDescent="0.25">
      <c r="A4068" s="2" t="s">
        <v>8135</v>
      </c>
      <c r="B4068" s="2" t="s">
        <v>8136</v>
      </c>
      <c r="C4068" s="2">
        <v>2</v>
      </c>
      <c r="D4068">
        <f t="shared" si="63"/>
        <v>4.3582479843103074E-5</v>
      </c>
    </row>
    <row r="4069" spans="1:4" ht="13.2" x14ac:dyDescent="0.25">
      <c r="A4069" s="2" t="s">
        <v>8137</v>
      </c>
      <c r="B4069" s="2" t="s">
        <v>8138</v>
      </c>
      <c r="C4069" s="2">
        <v>2</v>
      </c>
      <c r="D4069">
        <f t="shared" si="63"/>
        <v>4.3582479843103074E-5</v>
      </c>
    </row>
    <row r="4070" spans="1:4" ht="13.2" x14ac:dyDescent="0.25">
      <c r="A4070" s="2" t="s">
        <v>8139</v>
      </c>
      <c r="B4070" s="2" t="s">
        <v>8140</v>
      </c>
      <c r="C4070" s="2">
        <v>2</v>
      </c>
      <c r="D4070">
        <f t="shared" si="63"/>
        <v>4.3582479843103074E-5</v>
      </c>
    </row>
    <row r="4071" spans="1:4" ht="13.2" x14ac:dyDescent="0.25">
      <c r="A4071" s="2" t="s">
        <v>8141</v>
      </c>
      <c r="B4071" s="2" t="s">
        <v>8142</v>
      </c>
      <c r="C4071" s="2">
        <v>2</v>
      </c>
      <c r="D4071">
        <f t="shared" si="63"/>
        <v>4.3582479843103074E-5</v>
      </c>
    </row>
    <row r="4072" spans="1:4" ht="13.2" x14ac:dyDescent="0.25">
      <c r="A4072" s="2" t="s">
        <v>8143</v>
      </c>
      <c r="B4072" s="2" t="s">
        <v>8144</v>
      </c>
      <c r="C4072" s="2">
        <v>2</v>
      </c>
      <c r="D4072">
        <f t="shared" si="63"/>
        <v>4.3582479843103074E-5</v>
      </c>
    </row>
    <row r="4073" spans="1:4" ht="13.2" x14ac:dyDescent="0.25">
      <c r="A4073" s="2" t="s">
        <v>8145</v>
      </c>
      <c r="B4073" s="2" t="s">
        <v>8146</v>
      </c>
      <c r="C4073" s="2">
        <v>2</v>
      </c>
      <c r="D4073">
        <f t="shared" si="63"/>
        <v>4.3582479843103074E-5</v>
      </c>
    </row>
    <row r="4074" spans="1:4" ht="13.2" x14ac:dyDescent="0.25">
      <c r="A4074" s="2" t="s">
        <v>8147</v>
      </c>
      <c r="B4074" s="2" t="s">
        <v>8148</v>
      </c>
      <c r="C4074" s="2">
        <v>2</v>
      </c>
      <c r="D4074">
        <f t="shared" si="63"/>
        <v>4.3582479843103074E-5</v>
      </c>
    </row>
    <row r="4075" spans="1:4" ht="13.2" x14ac:dyDescent="0.25">
      <c r="A4075" s="2" t="s">
        <v>8149</v>
      </c>
      <c r="B4075" s="2" t="s">
        <v>8150</v>
      </c>
      <c r="C4075" s="2">
        <v>2</v>
      </c>
      <c r="D4075">
        <f t="shared" si="63"/>
        <v>4.3582479843103074E-5</v>
      </c>
    </row>
    <row r="4076" spans="1:4" ht="13.2" x14ac:dyDescent="0.25">
      <c r="A4076" s="2" t="s">
        <v>8151</v>
      </c>
      <c r="B4076" s="2" t="s">
        <v>8152</v>
      </c>
      <c r="C4076" s="2">
        <v>2</v>
      </c>
      <c r="D4076">
        <f t="shared" si="63"/>
        <v>4.3582479843103074E-5</v>
      </c>
    </row>
    <row r="4077" spans="1:4" ht="13.2" x14ac:dyDescent="0.25">
      <c r="A4077" s="2" t="s">
        <v>8153</v>
      </c>
      <c r="B4077" s="2" t="s">
        <v>8154</v>
      </c>
      <c r="C4077" s="2">
        <v>2</v>
      </c>
      <c r="D4077">
        <f t="shared" si="63"/>
        <v>4.3582479843103074E-5</v>
      </c>
    </row>
    <row r="4078" spans="1:4" ht="13.2" x14ac:dyDescent="0.25">
      <c r="A4078" s="2" t="s">
        <v>8155</v>
      </c>
      <c r="B4078" s="2" t="s">
        <v>8156</v>
      </c>
      <c r="C4078" s="2">
        <v>2</v>
      </c>
      <c r="D4078">
        <f t="shared" si="63"/>
        <v>4.3582479843103074E-5</v>
      </c>
    </row>
    <row r="4079" spans="1:4" ht="13.2" x14ac:dyDescent="0.25">
      <c r="A4079" s="2" t="s">
        <v>8157</v>
      </c>
      <c r="B4079" s="2" t="s">
        <v>8158</v>
      </c>
      <c r="C4079" s="2">
        <v>2</v>
      </c>
      <c r="D4079">
        <f t="shared" si="63"/>
        <v>4.3582479843103074E-5</v>
      </c>
    </row>
    <row r="4080" spans="1:4" ht="13.2" x14ac:dyDescent="0.25">
      <c r="A4080" s="2" t="s">
        <v>8159</v>
      </c>
      <c r="B4080" s="2" t="s">
        <v>8160</v>
      </c>
      <c r="C4080" s="2">
        <v>2</v>
      </c>
      <c r="D4080">
        <f t="shared" si="63"/>
        <v>4.3582479843103074E-5</v>
      </c>
    </row>
    <row r="4081" spans="1:4" ht="13.2" x14ac:dyDescent="0.25">
      <c r="A4081" s="2" t="s">
        <v>8161</v>
      </c>
      <c r="B4081" s="2" t="s">
        <v>8162</v>
      </c>
      <c r="C4081" s="2">
        <v>2</v>
      </c>
      <c r="D4081">
        <f t="shared" si="63"/>
        <v>4.3582479843103074E-5</v>
      </c>
    </row>
    <row r="4082" spans="1:4" ht="13.2" x14ac:dyDescent="0.25">
      <c r="A4082" s="2" t="s">
        <v>8163</v>
      </c>
      <c r="B4082" s="2" t="s">
        <v>8164</v>
      </c>
      <c r="C4082" s="2">
        <v>2</v>
      </c>
      <c r="D4082">
        <f t="shared" si="63"/>
        <v>4.3582479843103074E-5</v>
      </c>
    </row>
    <row r="4083" spans="1:4" ht="13.2" x14ac:dyDescent="0.25">
      <c r="A4083" s="2" t="s">
        <v>8165</v>
      </c>
      <c r="B4083" s="2" t="s">
        <v>8166</v>
      </c>
      <c r="C4083" s="2">
        <v>2</v>
      </c>
      <c r="D4083">
        <f t="shared" si="63"/>
        <v>4.3582479843103074E-5</v>
      </c>
    </row>
    <row r="4084" spans="1:4" ht="13.2" x14ac:dyDescent="0.25">
      <c r="A4084" s="2" t="s">
        <v>8167</v>
      </c>
      <c r="B4084" s="2" t="s">
        <v>8168</v>
      </c>
      <c r="C4084" s="2">
        <v>2</v>
      </c>
      <c r="D4084">
        <f t="shared" si="63"/>
        <v>4.3582479843103074E-5</v>
      </c>
    </row>
    <row r="4085" spans="1:4" ht="13.2" x14ac:dyDescent="0.25">
      <c r="A4085" s="2" t="s">
        <v>8169</v>
      </c>
      <c r="B4085" s="2" t="s">
        <v>8170</v>
      </c>
      <c r="C4085" s="2">
        <v>2</v>
      </c>
      <c r="D4085">
        <f t="shared" si="63"/>
        <v>4.3582479843103074E-5</v>
      </c>
    </row>
    <row r="4086" spans="1:4" ht="13.2" x14ac:dyDescent="0.25">
      <c r="A4086" s="2" t="s">
        <v>8171</v>
      </c>
      <c r="B4086" s="2" t="s">
        <v>8172</v>
      </c>
      <c r="C4086" s="2">
        <v>2</v>
      </c>
      <c r="D4086">
        <f t="shared" si="63"/>
        <v>4.3582479843103074E-5</v>
      </c>
    </row>
    <row r="4087" spans="1:4" ht="13.2" x14ac:dyDescent="0.25">
      <c r="A4087" s="2" t="s">
        <v>8173</v>
      </c>
      <c r="B4087" s="2" t="s">
        <v>8174</v>
      </c>
      <c r="C4087" s="2">
        <v>2</v>
      </c>
      <c r="D4087">
        <f t="shared" si="63"/>
        <v>4.3582479843103074E-5</v>
      </c>
    </row>
    <row r="4088" spans="1:4" ht="13.2" x14ac:dyDescent="0.25">
      <c r="A4088" s="2" t="s">
        <v>8175</v>
      </c>
      <c r="B4088" s="2" t="s">
        <v>8176</v>
      </c>
      <c r="C4088" s="2">
        <v>2</v>
      </c>
      <c r="D4088">
        <f t="shared" si="63"/>
        <v>4.3582479843103074E-5</v>
      </c>
    </row>
    <row r="4089" spans="1:4" ht="13.2" x14ac:dyDescent="0.25">
      <c r="A4089" s="2" t="s">
        <v>8177</v>
      </c>
      <c r="B4089" s="2" t="s">
        <v>8178</v>
      </c>
      <c r="C4089" s="2">
        <v>2</v>
      </c>
      <c r="D4089">
        <f t="shared" si="63"/>
        <v>4.3582479843103074E-5</v>
      </c>
    </row>
    <row r="4090" spans="1:4" ht="13.2" x14ac:dyDescent="0.25">
      <c r="A4090" s="2" t="s">
        <v>8179</v>
      </c>
      <c r="B4090" s="2" t="s">
        <v>8180</v>
      </c>
      <c r="C4090" s="2">
        <v>2</v>
      </c>
      <c r="D4090">
        <f t="shared" si="63"/>
        <v>4.3582479843103074E-5</v>
      </c>
    </row>
    <row r="4091" spans="1:4" ht="13.2" x14ac:dyDescent="0.25">
      <c r="A4091" s="2" t="s">
        <v>8181</v>
      </c>
      <c r="B4091" s="2" t="s">
        <v>8182</v>
      </c>
      <c r="C4091" s="2">
        <v>2</v>
      </c>
      <c r="D4091">
        <f t="shared" si="63"/>
        <v>4.3582479843103074E-5</v>
      </c>
    </row>
    <row r="4092" spans="1:4" ht="13.2" x14ac:dyDescent="0.25">
      <c r="A4092" s="2" t="s">
        <v>8183</v>
      </c>
      <c r="B4092" s="2" t="s">
        <v>8184</v>
      </c>
      <c r="C4092" s="2">
        <v>2</v>
      </c>
      <c r="D4092">
        <f t="shared" si="63"/>
        <v>4.3582479843103074E-5</v>
      </c>
    </row>
    <row r="4093" spans="1:4" ht="13.2" x14ac:dyDescent="0.25">
      <c r="A4093" s="2" t="s">
        <v>8185</v>
      </c>
      <c r="B4093" s="2" t="s">
        <v>8186</v>
      </c>
      <c r="C4093" s="2">
        <v>2</v>
      </c>
      <c r="D4093">
        <f t="shared" si="63"/>
        <v>4.3582479843103074E-5</v>
      </c>
    </row>
    <row r="4094" spans="1:4" ht="13.2" x14ac:dyDescent="0.25">
      <c r="A4094" s="2" t="s">
        <v>8187</v>
      </c>
      <c r="B4094" s="2" t="s">
        <v>8188</v>
      </c>
      <c r="C4094" s="2">
        <v>2</v>
      </c>
      <c r="D4094">
        <f t="shared" si="63"/>
        <v>4.3582479843103074E-5</v>
      </c>
    </row>
    <row r="4095" spans="1:4" ht="13.2" x14ac:dyDescent="0.25">
      <c r="A4095" s="2" t="s">
        <v>8189</v>
      </c>
      <c r="B4095" s="2" t="s">
        <v>8190</v>
      </c>
      <c r="C4095" s="2">
        <v>2</v>
      </c>
      <c r="D4095">
        <f t="shared" si="63"/>
        <v>4.3582479843103074E-5</v>
      </c>
    </row>
    <row r="4096" spans="1:4" ht="13.2" x14ac:dyDescent="0.25">
      <c r="A4096" s="2" t="s">
        <v>8191</v>
      </c>
      <c r="B4096" s="2" t="s">
        <v>8192</v>
      </c>
      <c r="C4096" s="2">
        <v>2</v>
      </c>
      <c r="D4096">
        <f t="shared" si="63"/>
        <v>4.3582479843103074E-5</v>
      </c>
    </row>
    <row r="4097" spans="1:4" ht="13.2" x14ac:dyDescent="0.25">
      <c r="A4097" s="2" t="s">
        <v>8193</v>
      </c>
      <c r="B4097" s="2" t="s">
        <v>8194</v>
      </c>
      <c r="C4097" s="2">
        <v>2</v>
      </c>
      <c r="D4097">
        <f t="shared" si="63"/>
        <v>4.3582479843103074E-5</v>
      </c>
    </row>
    <row r="4098" spans="1:4" ht="13.2" x14ac:dyDescent="0.25">
      <c r="A4098" s="2" t="s">
        <v>8195</v>
      </c>
      <c r="B4098" s="2" t="s">
        <v>8196</v>
      </c>
      <c r="C4098" s="2">
        <v>2</v>
      </c>
      <c r="D4098">
        <f t="shared" si="63"/>
        <v>4.3582479843103074E-5</v>
      </c>
    </row>
    <row r="4099" spans="1:4" ht="13.2" x14ac:dyDescent="0.25">
      <c r="A4099" s="2" t="s">
        <v>8197</v>
      </c>
      <c r="B4099" s="2" t="s">
        <v>8198</v>
      </c>
      <c r="C4099" s="2">
        <v>2</v>
      </c>
      <c r="D4099">
        <f t="shared" ref="D4099:D4162" si="64">(C4099/$E$1)</f>
        <v>4.3582479843103074E-5</v>
      </c>
    </row>
    <row r="4100" spans="1:4" ht="13.2" x14ac:dyDescent="0.25">
      <c r="A4100" s="2" t="s">
        <v>8199</v>
      </c>
      <c r="B4100" s="2" t="s">
        <v>8200</v>
      </c>
      <c r="C4100" s="2">
        <v>2</v>
      </c>
      <c r="D4100">
        <f t="shared" si="64"/>
        <v>4.3582479843103074E-5</v>
      </c>
    </row>
    <row r="4101" spans="1:4" ht="13.2" x14ac:dyDescent="0.25">
      <c r="A4101" s="2" t="s">
        <v>8201</v>
      </c>
      <c r="B4101" s="2" t="s">
        <v>8202</v>
      </c>
      <c r="C4101" s="2">
        <v>2</v>
      </c>
      <c r="D4101">
        <f t="shared" si="64"/>
        <v>4.3582479843103074E-5</v>
      </c>
    </row>
    <row r="4102" spans="1:4" ht="13.2" x14ac:dyDescent="0.25">
      <c r="A4102" s="2" t="s">
        <v>8203</v>
      </c>
      <c r="B4102" s="2" t="s">
        <v>8204</v>
      </c>
      <c r="C4102" s="2">
        <v>2</v>
      </c>
      <c r="D4102">
        <f t="shared" si="64"/>
        <v>4.3582479843103074E-5</v>
      </c>
    </row>
    <row r="4103" spans="1:4" ht="13.2" x14ac:dyDescent="0.25">
      <c r="A4103" s="2" t="s">
        <v>8205</v>
      </c>
      <c r="B4103" s="2" t="s">
        <v>8206</v>
      </c>
      <c r="C4103" s="2">
        <v>2</v>
      </c>
      <c r="D4103">
        <f t="shared" si="64"/>
        <v>4.3582479843103074E-5</v>
      </c>
    </row>
    <row r="4104" spans="1:4" ht="13.2" x14ac:dyDescent="0.25">
      <c r="A4104" s="2" t="s">
        <v>8207</v>
      </c>
      <c r="B4104" s="2" t="s">
        <v>8208</v>
      </c>
      <c r="C4104" s="2">
        <v>2</v>
      </c>
      <c r="D4104">
        <f t="shared" si="64"/>
        <v>4.3582479843103074E-5</v>
      </c>
    </row>
    <row r="4105" spans="1:4" ht="13.2" x14ac:dyDescent="0.25">
      <c r="A4105" s="2" t="s">
        <v>8209</v>
      </c>
      <c r="B4105" s="2" t="s">
        <v>8210</v>
      </c>
      <c r="C4105" s="2">
        <v>2</v>
      </c>
      <c r="D4105">
        <f t="shared" si="64"/>
        <v>4.3582479843103074E-5</v>
      </c>
    </row>
    <row r="4106" spans="1:4" ht="13.2" x14ac:dyDescent="0.25">
      <c r="A4106" s="2" t="s">
        <v>8211</v>
      </c>
      <c r="B4106" s="2" t="s">
        <v>8212</v>
      </c>
      <c r="C4106" s="2">
        <v>2</v>
      </c>
      <c r="D4106">
        <f t="shared" si="64"/>
        <v>4.3582479843103074E-5</v>
      </c>
    </row>
    <row r="4107" spans="1:4" ht="13.2" x14ac:dyDescent="0.25">
      <c r="A4107" s="2" t="s">
        <v>8213</v>
      </c>
      <c r="B4107" s="2" t="s">
        <v>8214</v>
      </c>
      <c r="C4107" s="2">
        <v>2</v>
      </c>
      <c r="D4107">
        <f t="shared" si="64"/>
        <v>4.3582479843103074E-5</v>
      </c>
    </row>
    <row r="4108" spans="1:4" ht="13.2" x14ac:dyDescent="0.25">
      <c r="A4108" s="2" t="s">
        <v>8215</v>
      </c>
      <c r="B4108" s="2" t="s">
        <v>8216</v>
      </c>
      <c r="C4108" s="2">
        <v>2</v>
      </c>
      <c r="D4108">
        <f t="shared" si="64"/>
        <v>4.3582479843103074E-5</v>
      </c>
    </row>
    <row r="4109" spans="1:4" ht="13.2" x14ac:dyDescent="0.25">
      <c r="A4109" s="2" t="s">
        <v>8217</v>
      </c>
      <c r="B4109" s="2" t="s">
        <v>8218</v>
      </c>
      <c r="C4109" s="2">
        <v>2</v>
      </c>
      <c r="D4109">
        <f t="shared" si="64"/>
        <v>4.3582479843103074E-5</v>
      </c>
    </row>
    <row r="4110" spans="1:4" ht="13.2" x14ac:dyDescent="0.25">
      <c r="A4110" s="2" t="s">
        <v>8219</v>
      </c>
      <c r="B4110" s="2" t="s">
        <v>8220</v>
      </c>
      <c r="C4110" s="2">
        <v>2</v>
      </c>
      <c r="D4110">
        <f t="shared" si="64"/>
        <v>4.3582479843103074E-5</v>
      </c>
    </row>
    <row r="4111" spans="1:4" ht="13.2" x14ac:dyDescent="0.25">
      <c r="A4111" s="2" t="s">
        <v>8221</v>
      </c>
      <c r="B4111" s="2" t="s">
        <v>8222</v>
      </c>
      <c r="C4111" s="2">
        <v>2</v>
      </c>
      <c r="D4111">
        <f t="shared" si="64"/>
        <v>4.3582479843103074E-5</v>
      </c>
    </row>
    <row r="4112" spans="1:4" ht="13.2" x14ac:dyDescent="0.25">
      <c r="A4112" s="2" t="s">
        <v>8223</v>
      </c>
      <c r="B4112" s="2" t="s">
        <v>8224</v>
      </c>
      <c r="C4112" s="2">
        <v>2</v>
      </c>
      <c r="D4112">
        <f t="shared" si="64"/>
        <v>4.3582479843103074E-5</v>
      </c>
    </row>
    <row r="4113" spans="1:4" ht="13.2" x14ac:dyDescent="0.25">
      <c r="A4113" s="2" t="s">
        <v>8225</v>
      </c>
      <c r="B4113" s="2" t="s">
        <v>8226</v>
      </c>
      <c r="C4113" s="2">
        <v>2</v>
      </c>
      <c r="D4113">
        <f t="shared" si="64"/>
        <v>4.3582479843103074E-5</v>
      </c>
    </row>
    <row r="4114" spans="1:4" ht="13.2" x14ac:dyDescent="0.25">
      <c r="A4114" s="2" t="s">
        <v>8227</v>
      </c>
      <c r="B4114" s="2" t="s">
        <v>8228</v>
      </c>
      <c r="C4114" s="2">
        <v>2</v>
      </c>
      <c r="D4114">
        <f t="shared" si="64"/>
        <v>4.3582479843103074E-5</v>
      </c>
    </row>
    <row r="4115" spans="1:4" ht="13.2" x14ac:dyDescent="0.25">
      <c r="A4115" s="2" t="s">
        <v>8229</v>
      </c>
      <c r="B4115" s="2" t="s">
        <v>8230</v>
      </c>
      <c r="C4115" s="2">
        <v>2</v>
      </c>
      <c r="D4115">
        <f t="shared" si="64"/>
        <v>4.3582479843103074E-5</v>
      </c>
    </row>
    <row r="4116" spans="1:4" ht="13.2" x14ac:dyDescent="0.25">
      <c r="A4116" s="2" t="s">
        <v>8231</v>
      </c>
      <c r="B4116" s="2" t="s">
        <v>8232</v>
      </c>
      <c r="C4116" s="2">
        <v>2</v>
      </c>
      <c r="D4116">
        <f t="shared" si="64"/>
        <v>4.3582479843103074E-5</v>
      </c>
    </row>
    <row r="4117" spans="1:4" ht="13.2" x14ac:dyDescent="0.25">
      <c r="A4117" s="2" t="s">
        <v>8233</v>
      </c>
      <c r="B4117" s="2" t="s">
        <v>8234</v>
      </c>
      <c r="C4117" s="2">
        <v>2</v>
      </c>
      <c r="D4117">
        <f t="shared" si="64"/>
        <v>4.3582479843103074E-5</v>
      </c>
    </row>
    <row r="4118" spans="1:4" ht="13.2" x14ac:dyDescent="0.25">
      <c r="A4118" s="2" t="s">
        <v>8235</v>
      </c>
      <c r="B4118" s="2" t="s">
        <v>8236</v>
      </c>
      <c r="C4118" s="2">
        <v>2</v>
      </c>
      <c r="D4118">
        <f t="shared" si="64"/>
        <v>4.3582479843103074E-5</v>
      </c>
    </row>
    <row r="4119" spans="1:4" ht="13.2" x14ac:dyDescent="0.25">
      <c r="A4119" s="2" t="s">
        <v>8237</v>
      </c>
      <c r="B4119" s="2" t="s">
        <v>8238</v>
      </c>
      <c r="C4119" s="2">
        <v>2</v>
      </c>
      <c r="D4119">
        <f t="shared" si="64"/>
        <v>4.3582479843103074E-5</v>
      </c>
    </row>
    <row r="4120" spans="1:4" ht="13.2" x14ac:dyDescent="0.25">
      <c r="A4120" s="2" t="s">
        <v>8239</v>
      </c>
      <c r="B4120" s="2" t="s">
        <v>8240</v>
      </c>
      <c r="C4120" s="2">
        <v>2</v>
      </c>
      <c r="D4120">
        <f t="shared" si="64"/>
        <v>4.3582479843103074E-5</v>
      </c>
    </row>
    <row r="4121" spans="1:4" ht="13.2" x14ac:dyDescent="0.25">
      <c r="A4121" s="2" t="s">
        <v>8241</v>
      </c>
      <c r="B4121" s="2" t="s">
        <v>8242</v>
      </c>
      <c r="C4121" s="2">
        <v>2</v>
      </c>
      <c r="D4121">
        <f t="shared" si="64"/>
        <v>4.3582479843103074E-5</v>
      </c>
    </row>
    <row r="4122" spans="1:4" ht="13.2" x14ac:dyDescent="0.25">
      <c r="A4122" s="2" t="s">
        <v>8243</v>
      </c>
      <c r="B4122" s="2" t="s">
        <v>8244</v>
      </c>
      <c r="C4122" s="2">
        <v>2</v>
      </c>
      <c r="D4122">
        <f t="shared" si="64"/>
        <v>4.3582479843103074E-5</v>
      </c>
    </row>
    <row r="4123" spans="1:4" ht="13.2" x14ac:dyDescent="0.25">
      <c r="A4123" s="2" t="s">
        <v>8245</v>
      </c>
      <c r="B4123" s="2" t="s">
        <v>8246</v>
      </c>
      <c r="C4123" s="2">
        <v>2</v>
      </c>
      <c r="D4123">
        <f t="shared" si="64"/>
        <v>4.3582479843103074E-5</v>
      </c>
    </row>
    <row r="4124" spans="1:4" ht="13.2" x14ac:dyDescent="0.25">
      <c r="A4124" s="2" t="s">
        <v>8247</v>
      </c>
      <c r="B4124" s="2" t="s">
        <v>8248</v>
      </c>
      <c r="C4124" s="2">
        <v>2</v>
      </c>
      <c r="D4124">
        <f t="shared" si="64"/>
        <v>4.3582479843103074E-5</v>
      </c>
    </row>
    <row r="4125" spans="1:4" ht="13.2" x14ac:dyDescent="0.25">
      <c r="A4125" s="2" t="s">
        <v>8249</v>
      </c>
      <c r="B4125" s="2" t="s">
        <v>8250</v>
      </c>
      <c r="C4125" s="2">
        <v>2</v>
      </c>
      <c r="D4125">
        <f t="shared" si="64"/>
        <v>4.3582479843103074E-5</v>
      </c>
    </row>
    <row r="4126" spans="1:4" ht="13.2" x14ac:dyDescent="0.25">
      <c r="A4126" s="2" t="s">
        <v>8251</v>
      </c>
      <c r="B4126" s="2" t="s">
        <v>8252</v>
      </c>
      <c r="C4126" s="2">
        <v>2</v>
      </c>
      <c r="D4126">
        <f t="shared" si="64"/>
        <v>4.3582479843103074E-5</v>
      </c>
    </row>
    <row r="4127" spans="1:4" ht="13.2" x14ac:dyDescent="0.25">
      <c r="A4127" s="2" t="s">
        <v>8253</v>
      </c>
      <c r="B4127" s="2" t="s">
        <v>8254</v>
      </c>
      <c r="C4127" s="2">
        <v>2</v>
      </c>
      <c r="D4127">
        <f t="shared" si="64"/>
        <v>4.3582479843103074E-5</v>
      </c>
    </row>
    <row r="4128" spans="1:4" ht="13.2" x14ac:dyDescent="0.25">
      <c r="A4128" s="2" t="s">
        <v>8255</v>
      </c>
      <c r="B4128" s="2" t="s">
        <v>8256</v>
      </c>
      <c r="C4128" s="2">
        <v>2</v>
      </c>
      <c r="D4128">
        <f t="shared" si="64"/>
        <v>4.3582479843103074E-5</v>
      </c>
    </row>
    <row r="4129" spans="1:4" ht="13.2" x14ac:dyDescent="0.25">
      <c r="A4129" s="2" t="s">
        <v>8257</v>
      </c>
      <c r="B4129" s="2" t="s">
        <v>8258</v>
      </c>
      <c r="C4129" s="2">
        <v>2</v>
      </c>
      <c r="D4129">
        <f t="shared" si="64"/>
        <v>4.3582479843103074E-5</v>
      </c>
    </row>
    <row r="4130" spans="1:4" ht="13.2" x14ac:dyDescent="0.25">
      <c r="A4130" s="2" t="s">
        <v>8259</v>
      </c>
      <c r="B4130" s="2" t="s">
        <v>8260</v>
      </c>
      <c r="C4130" s="2">
        <v>2</v>
      </c>
      <c r="D4130">
        <f t="shared" si="64"/>
        <v>4.3582479843103074E-5</v>
      </c>
    </row>
    <row r="4131" spans="1:4" ht="13.2" x14ac:dyDescent="0.25">
      <c r="A4131" s="2" t="s">
        <v>8261</v>
      </c>
      <c r="B4131" s="2" t="s">
        <v>8262</v>
      </c>
      <c r="C4131" s="2">
        <v>2</v>
      </c>
      <c r="D4131">
        <f t="shared" si="64"/>
        <v>4.3582479843103074E-5</v>
      </c>
    </row>
    <row r="4132" spans="1:4" ht="13.2" x14ac:dyDescent="0.25">
      <c r="A4132" s="2" t="s">
        <v>8263</v>
      </c>
      <c r="B4132" s="2" t="s">
        <v>8264</v>
      </c>
      <c r="C4132" s="2">
        <v>2</v>
      </c>
      <c r="D4132">
        <f t="shared" si="64"/>
        <v>4.3582479843103074E-5</v>
      </c>
    </row>
    <row r="4133" spans="1:4" ht="13.2" x14ac:dyDescent="0.25">
      <c r="A4133" s="2" t="s">
        <v>8265</v>
      </c>
      <c r="B4133" s="2" t="s">
        <v>8266</v>
      </c>
      <c r="C4133" s="2">
        <v>2</v>
      </c>
      <c r="D4133">
        <f t="shared" si="64"/>
        <v>4.3582479843103074E-5</v>
      </c>
    </row>
    <row r="4134" spans="1:4" ht="13.2" x14ac:dyDescent="0.25">
      <c r="A4134" s="2" t="s">
        <v>8267</v>
      </c>
      <c r="B4134" s="2" t="s">
        <v>8268</v>
      </c>
      <c r="C4134" s="2">
        <v>2</v>
      </c>
      <c r="D4134">
        <f t="shared" si="64"/>
        <v>4.3582479843103074E-5</v>
      </c>
    </row>
    <row r="4135" spans="1:4" ht="13.2" x14ac:dyDescent="0.25">
      <c r="A4135" s="2" t="s">
        <v>8269</v>
      </c>
      <c r="B4135" s="2" t="s">
        <v>8270</v>
      </c>
      <c r="C4135" s="2">
        <v>2</v>
      </c>
      <c r="D4135">
        <f t="shared" si="64"/>
        <v>4.3582479843103074E-5</v>
      </c>
    </row>
    <row r="4136" spans="1:4" ht="13.2" x14ac:dyDescent="0.25">
      <c r="A4136" s="2" t="s">
        <v>8271</v>
      </c>
      <c r="B4136" s="2" t="s">
        <v>8272</v>
      </c>
      <c r="C4136" s="2">
        <v>2</v>
      </c>
      <c r="D4136">
        <f t="shared" si="64"/>
        <v>4.3582479843103074E-5</v>
      </c>
    </row>
    <row r="4137" spans="1:4" ht="13.2" x14ac:dyDescent="0.25">
      <c r="A4137" s="2" t="s">
        <v>8273</v>
      </c>
      <c r="B4137" s="2" t="s">
        <v>8274</v>
      </c>
      <c r="C4137" s="2">
        <v>2</v>
      </c>
      <c r="D4137">
        <f t="shared" si="64"/>
        <v>4.3582479843103074E-5</v>
      </c>
    </row>
    <row r="4138" spans="1:4" ht="13.2" x14ac:dyDescent="0.25">
      <c r="A4138" s="2" t="s">
        <v>8275</v>
      </c>
      <c r="B4138" s="2" t="s">
        <v>8276</v>
      </c>
      <c r="C4138" s="2">
        <v>2</v>
      </c>
      <c r="D4138">
        <f t="shared" si="64"/>
        <v>4.3582479843103074E-5</v>
      </c>
    </row>
    <row r="4139" spans="1:4" ht="13.2" x14ac:dyDescent="0.25">
      <c r="A4139" s="2" t="s">
        <v>8277</v>
      </c>
      <c r="B4139" s="2" t="s">
        <v>8278</v>
      </c>
      <c r="C4139" s="2">
        <v>2</v>
      </c>
      <c r="D4139">
        <f t="shared" si="64"/>
        <v>4.3582479843103074E-5</v>
      </c>
    </row>
    <row r="4140" spans="1:4" ht="13.2" x14ac:dyDescent="0.25">
      <c r="A4140" s="2" t="s">
        <v>8279</v>
      </c>
      <c r="B4140" s="2" t="s">
        <v>8280</v>
      </c>
      <c r="C4140" s="2">
        <v>2</v>
      </c>
      <c r="D4140">
        <f t="shared" si="64"/>
        <v>4.3582479843103074E-5</v>
      </c>
    </row>
    <row r="4141" spans="1:4" ht="13.2" x14ac:dyDescent="0.25">
      <c r="A4141" s="2" t="s">
        <v>8281</v>
      </c>
      <c r="B4141" s="2" t="s">
        <v>8282</v>
      </c>
      <c r="C4141" s="2">
        <v>2</v>
      </c>
      <c r="D4141">
        <f t="shared" si="64"/>
        <v>4.3582479843103074E-5</v>
      </c>
    </row>
    <row r="4142" spans="1:4" ht="13.2" x14ac:dyDescent="0.25">
      <c r="A4142" s="2" t="s">
        <v>8283</v>
      </c>
      <c r="B4142" s="2" t="s">
        <v>8284</v>
      </c>
      <c r="C4142" s="2">
        <v>2</v>
      </c>
      <c r="D4142">
        <f t="shared" si="64"/>
        <v>4.3582479843103074E-5</v>
      </c>
    </row>
    <row r="4143" spans="1:4" ht="13.2" x14ac:dyDescent="0.25">
      <c r="A4143" s="2" t="s">
        <v>8285</v>
      </c>
      <c r="B4143" s="2" t="s">
        <v>8286</v>
      </c>
      <c r="C4143" s="2">
        <v>2</v>
      </c>
      <c r="D4143">
        <f t="shared" si="64"/>
        <v>4.3582479843103074E-5</v>
      </c>
    </row>
    <row r="4144" spans="1:4" ht="13.2" x14ac:dyDescent="0.25">
      <c r="A4144" s="2" t="s">
        <v>8287</v>
      </c>
      <c r="B4144" s="2" t="s">
        <v>8288</v>
      </c>
      <c r="C4144" s="2">
        <v>2</v>
      </c>
      <c r="D4144">
        <f t="shared" si="64"/>
        <v>4.3582479843103074E-5</v>
      </c>
    </row>
    <row r="4145" spans="1:4" ht="13.2" x14ac:dyDescent="0.25">
      <c r="A4145" s="2" t="s">
        <v>8289</v>
      </c>
      <c r="B4145" s="2" t="s">
        <v>8290</v>
      </c>
      <c r="C4145" s="2">
        <v>2</v>
      </c>
      <c r="D4145">
        <f t="shared" si="64"/>
        <v>4.3582479843103074E-5</v>
      </c>
    </row>
    <row r="4146" spans="1:4" ht="13.2" x14ac:dyDescent="0.25">
      <c r="A4146" s="2" t="s">
        <v>8291</v>
      </c>
      <c r="B4146" s="2" t="s">
        <v>8292</v>
      </c>
      <c r="C4146" s="2">
        <v>2</v>
      </c>
      <c r="D4146">
        <f t="shared" si="64"/>
        <v>4.3582479843103074E-5</v>
      </c>
    </row>
    <row r="4147" spans="1:4" ht="13.2" x14ac:dyDescent="0.25">
      <c r="A4147" s="2" t="s">
        <v>8293</v>
      </c>
      <c r="B4147" s="2" t="s">
        <v>8294</v>
      </c>
      <c r="C4147" s="2">
        <v>2</v>
      </c>
      <c r="D4147">
        <f t="shared" si="64"/>
        <v>4.3582479843103074E-5</v>
      </c>
    </row>
    <row r="4148" spans="1:4" ht="13.2" x14ac:dyDescent="0.25">
      <c r="A4148" s="2" t="s">
        <v>8295</v>
      </c>
      <c r="B4148" s="2" t="s">
        <v>8296</v>
      </c>
      <c r="C4148" s="2">
        <v>2</v>
      </c>
      <c r="D4148">
        <f t="shared" si="64"/>
        <v>4.3582479843103074E-5</v>
      </c>
    </row>
    <row r="4149" spans="1:4" ht="13.2" x14ac:dyDescent="0.25">
      <c r="A4149" s="2" t="s">
        <v>8297</v>
      </c>
      <c r="B4149" s="2" t="s">
        <v>8298</v>
      </c>
      <c r="C4149" s="2">
        <v>2</v>
      </c>
      <c r="D4149">
        <f t="shared" si="64"/>
        <v>4.3582479843103074E-5</v>
      </c>
    </row>
    <row r="4150" spans="1:4" ht="13.2" x14ac:dyDescent="0.25">
      <c r="A4150" s="2" t="s">
        <v>8299</v>
      </c>
      <c r="B4150" s="2" t="s">
        <v>8300</v>
      </c>
      <c r="C4150" s="2">
        <v>2</v>
      </c>
      <c r="D4150">
        <f t="shared" si="64"/>
        <v>4.3582479843103074E-5</v>
      </c>
    </row>
    <row r="4151" spans="1:4" ht="13.2" x14ac:dyDescent="0.25">
      <c r="A4151" s="2" t="s">
        <v>8301</v>
      </c>
      <c r="B4151" s="2" t="s">
        <v>8302</v>
      </c>
      <c r="C4151" s="2">
        <v>2</v>
      </c>
      <c r="D4151">
        <f t="shared" si="64"/>
        <v>4.3582479843103074E-5</v>
      </c>
    </row>
    <row r="4152" spans="1:4" ht="13.2" x14ac:dyDescent="0.25">
      <c r="A4152" s="2" t="s">
        <v>8303</v>
      </c>
      <c r="B4152" s="2" t="s">
        <v>8304</v>
      </c>
      <c r="C4152" s="2">
        <v>2</v>
      </c>
      <c r="D4152">
        <f t="shared" si="64"/>
        <v>4.3582479843103074E-5</v>
      </c>
    </row>
    <row r="4153" spans="1:4" ht="13.2" x14ac:dyDescent="0.25">
      <c r="A4153" s="2" t="s">
        <v>8305</v>
      </c>
      <c r="B4153" s="2" t="s">
        <v>8306</v>
      </c>
      <c r="C4153" s="2">
        <v>2</v>
      </c>
      <c r="D4153">
        <f t="shared" si="64"/>
        <v>4.3582479843103074E-5</v>
      </c>
    </row>
    <row r="4154" spans="1:4" ht="13.2" x14ac:dyDescent="0.25">
      <c r="A4154" s="2" t="s">
        <v>8307</v>
      </c>
      <c r="B4154" s="2" t="s">
        <v>8308</v>
      </c>
      <c r="C4154" s="2">
        <v>2</v>
      </c>
      <c r="D4154">
        <f t="shared" si="64"/>
        <v>4.3582479843103074E-5</v>
      </c>
    </row>
    <row r="4155" spans="1:4" ht="13.2" x14ac:dyDescent="0.25">
      <c r="A4155" s="2" t="s">
        <v>8309</v>
      </c>
      <c r="B4155" s="2" t="s">
        <v>8310</v>
      </c>
      <c r="C4155" s="2">
        <v>2</v>
      </c>
      <c r="D4155">
        <f t="shared" si="64"/>
        <v>4.3582479843103074E-5</v>
      </c>
    </row>
    <row r="4156" spans="1:4" ht="13.2" x14ac:dyDescent="0.25">
      <c r="A4156" s="2" t="s">
        <v>8311</v>
      </c>
      <c r="B4156" s="2" t="s">
        <v>8312</v>
      </c>
      <c r="C4156" s="2">
        <v>2</v>
      </c>
      <c r="D4156">
        <f t="shared" si="64"/>
        <v>4.3582479843103074E-5</v>
      </c>
    </row>
    <row r="4157" spans="1:4" ht="13.2" x14ac:dyDescent="0.25">
      <c r="A4157" s="2" t="s">
        <v>8313</v>
      </c>
      <c r="B4157" s="2" t="s">
        <v>8314</v>
      </c>
      <c r="C4157" s="2">
        <v>2</v>
      </c>
      <c r="D4157">
        <f t="shared" si="64"/>
        <v>4.3582479843103074E-5</v>
      </c>
    </row>
    <row r="4158" spans="1:4" ht="13.2" x14ac:dyDescent="0.25">
      <c r="A4158" s="2" t="s">
        <v>8315</v>
      </c>
      <c r="B4158" s="2" t="s">
        <v>8316</v>
      </c>
      <c r="C4158" s="2">
        <v>2</v>
      </c>
      <c r="D4158">
        <f t="shared" si="64"/>
        <v>4.3582479843103074E-5</v>
      </c>
    </row>
    <row r="4159" spans="1:4" ht="13.2" x14ac:dyDescent="0.25">
      <c r="A4159" s="2" t="s">
        <v>8317</v>
      </c>
      <c r="B4159" s="2" t="s">
        <v>8318</v>
      </c>
      <c r="C4159" s="2">
        <v>2</v>
      </c>
      <c r="D4159">
        <f t="shared" si="64"/>
        <v>4.3582479843103074E-5</v>
      </c>
    </row>
    <row r="4160" spans="1:4" ht="13.2" x14ac:dyDescent="0.25">
      <c r="A4160" s="2" t="s">
        <v>8319</v>
      </c>
      <c r="B4160" s="2" t="s">
        <v>8320</v>
      </c>
      <c r="C4160" s="2">
        <v>2</v>
      </c>
      <c r="D4160">
        <f t="shared" si="64"/>
        <v>4.3582479843103074E-5</v>
      </c>
    </row>
    <row r="4161" spans="1:4" ht="13.2" x14ac:dyDescent="0.25">
      <c r="A4161" s="2" t="s">
        <v>8321</v>
      </c>
      <c r="B4161" s="2" t="s">
        <v>8322</v>
      </c>
      <c r="C4161" s="2">
        <v>2</v>
      </c>
      <c r="D4161">
        <f t="shared" si="64"/>
        <v>4.3582479843103074E-5</v>
      </c>
    </row>
    <row r="4162" spans="1:4" ht="13.2" x14ac:dyDescent="0.25">
      <c r="A4162" s="2" t="s">
        <v>8323</v>
      </c>
      <c r="B4162" s="2" t="s">
        <v>8324</v>
      </c>
      <c r="C4162" s="2">
        <v>2</v>
      </c>
      <c r="D4162">
        <f t="shared" si="64"/>
        <v>4.3582479843103074E-5</v>
      </c>
    </row>
    <row r="4163" spans="1:4" ht="13.2" x14ac:dyDescent="0.25">
      <c r="A4163" s="2" t="s">
        <v>8325</v>
      </c>
      <c r="B4163" s="2" t="s">
        <v>8326</v>
      </c>
      <c r="C4163" s="2">
        <v>2</v>
      </c>
      <c r="D4163">
        <f t="shared" ref="D4163:D4226" si="65">(C4163/$E$1)</f>
        <v>4.3582479843103074E-5</v>
      </c>
    </row>
    <row r="4164" spans="1:4" ht="13.2" x14ac:dyDescent="0.25">
      <c r="A4164" s="2" t="s">
        <v>8327</v>
      </c>
      <c r="B4164" s="2" t="s">
        <v>8328</v>
      </c>
      <c r="C4164" s="2">
        <v>2</v>
      </c>
      <c r="D4164">
        <f t="shared" si="65"/>
        <v>4.3582479843103074E-5</v>
      </c>
    </row>
    <row r="4165" spans="1:4" ht="13.2" x14ac:dyDescent="0.25">
      <c r="A4165" s="2" t="s">
        <v>8329</v>
      </c>
      <c r="B4165" s="2" t="s">
        <v>8330</v>
      </c>
      <c r="C4165" s="2">
        <v>2</v>
      </c>
      <c r="D4165">
        <f t="shared" si="65"/>
        <v>4.3582479843103074E-5</v>
      </c>
    </row>
    <row r="4166" spans="1:4" ht="13.2" x14ac:dyDescent="0.25">
      <c r="A4166" s="2" t="s">
        <v>8331</v>
      </c>
      <c r="B4166" s="2" t="s">
        <v>8332</v>
      </c>
      <c r="C4166" s="2">
        <v>2</v>
      </c>
      <c r="D4166">
        <f t="shared" si="65"/>
        <v>4.3582479843103074E-5</v>
      </c>
    </row>
    <row r="4167" spans="1:4" ht="13.2" x14ac:dyDescent="0.25">
      <c r="A4167" s="2" t="s">
        <v>8333</v>
      </c>
      <c r="B4167" s="2" t="s">
        <v>8334</v>
      </c>
      <c r="C4167" s="2">
        <v>2</v>
      </c>
      <c r="D4167">
        <f t="shared" si="65"/>
        <v>4.3582479843103074E-5</v>
      </c>
    </row>
    <row r="4168" spans="1:4" ht="13.2" x14ac:dyDescent="0.25">
      <c r="A4168" s="2" t="s">
        <v>8335</v>
      </c>
      <c r="B4168" s="2" t="s">
        <v>8336</v>
      </c>
      <c r="C4168" s="2">
        <v>2</v>
      </c>
      <c r="D4168">
        <f t="shared" si="65"/>
        <v>4.3582479843103074E-5</v>
      </c>
    </row>
    <row r="4169" spans="1:4" ht="13.2" x14ac:dyDescent="0.25">
      <c r="A4169" s="2" t="s">
        <v>8337</v>
      </c>
      <c r="B4169" s="2" t="s">
        <v>8338</v>
      </c>
      <c r="C4169" s="2">
        <v>2</v>
      </c>
      <c r="D4169">
        <f t="shared" si="65"/>
        <v>4.3582479843103074E-5</v>
      </c>
    </row>
    <row r="4170" spans="1:4" ht="13.2" x14ac:dyDescent="0.25">
      <c r="A4170" s="2" t="s">
        <v>8339</v>
      </c>
      <c r="B4170" s="2" t="s">
        <v>8340</v>
      </c>
      <c r="C4170" s="2">
        <v>2</v>
      </c>
      <c r="D4170">
        <f t="shared" si="65"/>
        <v>4.3582479843103074E-5</v>
      </c>
    </row>
    <row r="4171" spans="1:4" ht="13.2" x14ac:dyDescent="0.25">
      <c r="A4171" s="2" t="s">
        <v>8341</v>
      </c>
      <c r="B4171" s="2" t="s">
        <v>8342</v>
      </c>
      <c r="C4171" s="2">
        <v>2</v>
      </c>
      <c r="D4171">
        <f t="shared" si="65"/>
        <v>4.3582479843103074E-5</v>
      </c>
    </row>
    <row r="4172" spans="1:4" ht="13.2" x14ac:dyDescent="0.25">
      <c r="A4172" s="2" t="s">
        <v>8343</v>
      </c>
      <c r="B4172" s="2" t="s">
        <v>8344</v>
      </c>
      <c r="C4172" s="2">
        <v>2</v>
      </c>
      <c r="D4172">
        <f t="shared" si="65"/>
        <v>4.3582479843103074E-5</v>
      </c>
    </row>
    <row r="4173" spans="1:4" ht="13.2" x14ac:dyDescent="0.25">
      <c r="A4173" s="2" t="s">
        <v>8345</v>
      </c>
      <c r="B4173" s="2" t="s">
        <v>8346</v>
      </c>
      <c r="C4173" s="2">
        <v>2</v>
      </c>
      <c r="D4173">
        <f t="shared" si="65"/>
        <v>4.3582479843103074E-5</v>
      </c>
    </row>
    <row r="4174" spans="1:4" ht="13.2" x14ac:dyDescent="0.25">
      <c r="A4174" s="2" t="s">
        <v>8347</v>
      </c>
      <c r="B4174" s="2" t="s">
        <v>8348</v>
      </c>
      <c r="C4174" s="2">
        <v>2</v>
      </c>
      <c r="D4174">
        <f t="shared" si="65"/>
        <v>4.3582479843103074E-5</v>
      </c>
    </row>
    <row r="4175" spans="1:4" ht="13.2" x14ac:dyDescent="0.25">
      <c r="A4175" s="2" t="s">
        <v>8349</v>
      </c>
      <c r="B4175" s="2" t="s">
        <v>8350</v>
      </c>
      <c r="C4175" s="2">
        <v>2</v>
      </c>
      <c r="D4175">
        <f t="shared" si="65"/>
        <v>4.3582479843103074E-5</v>
      </c>
    </row>
    <row r="4176" spans="1:4" ht="13.2" x14ac:dyDescent="0.25">
      <c r="A4176" s="2" t="s">
        <v>8351</v>
      </c>
      <c r="B4176" s="2" t="s">
        <v>8352</v>
      </c>
      <c r="C4176" s="2">
        <v>2</v>
      </c>
      <c r="D4176">
        <f t="shared" si="65"/>
        <v>4.3582479843103074E-5</v>
      </c>
    </row>
    <row r="4177" spans="1:4" ht="13.2" x14ac:dyDescent="0.25">
      <c r="A4177" s="2" t="s">
        <v>8353</v>
      </c>
      <c r="B4177" s="2" t="s">
        <v>8354</v>
      </c>
      <c r="C4177" s="2">
        <v>2</v>
      </c>
      <c r="D4177">
        <f t="shared" si="65"/>
        <v>4.3582479843103074E-5</v>
      </c>
    </row>
    <row r="4178" spans="1:4" ht="13.2" x14ac:dyDescent="0.25">
      <c r="A4178" s="2" t="s">
        <v>8355</v>
      </c>
      <c r="B4178" s="2" t="s">
        <v>8356</v>
      </c>
      <c r="C4178" s="2">
        <v>2</v>
      </c>
      <c r="D4178">
        <f t="shared" si="65"/>
        <v>4.3582479843103074E-5</v>
      </c>
    </row>
    <row r="4179" spans="1:4" ht="13.2" x14ac:dyDescent="0.25">
      <c r="A4179" s="2" t="s">
        <v>8357</v>
      </c>
      <c r="B4179" s="2" t="s">
        <v>8358</v>
      </c>
      <c r="C4179" s="2">
        <v>2</v>
      </c>
      <c r="D4179">
        <f t="shared" si="65"/>
        <v>4.3582479843103074E-5</v>
      </c>
    </row>
    <row r="4180" spans="1:4" ht="13.2" x14ac:dyDescent="0.25">
      <c r="A4180" s="2" t="s">
        <v>8359</v>
      </c>
      <c r="B4180" s="2" t="s">
        <v>8360</v>
      </c>
      <c r="C4180" s="2">
        <v>2</v>
      </c>
      <c r="D4180">
        <f t="shared" si="65"/>
        <v>4.3582479843103074E-5</v>
      </c>
    </row>
    <row r="4181" spans="1:4" ht="13.2" x14ac:dyDescent="0.25">
      <c r="A4181" s="2" t="s">
        <v>8361</v>
      </c>
      <c r="B4181" s="2" t="s">
        <v>8362</v>
      </c>
      <c r="C4181" s="2">
        <v>2</v>
      </c>
      <c r="D4181">
        <f t="shared" si="65"/>
        <v>4.3582479843103074E-5</v>
      </c>
    </row>
    <row r="4182" spans="1:4" ht="13.2" x14ac:dyDescent="0.25">
      <c r="A4182" s="2" t="s">
        <v>8363</v>
      </c>
      <c r="B4182" s="2" t="s">
        <v>8364</v>
      </c>
      <c r="C4182" s="2">
        <v>2</v>
      </c>
      <c r="D4182">
        <f t="shared" si="65"/>
        <v>4.3582479843103074E-5</v>
      </c>
    </row>
    <row r="4183" spans="1:4" ht="13.2" x14ac:dyDescent="0.25">
      <c r="A4183" s="2" t="s">
        <v>8365</v>
      </c>
      <c r="B4183" s="2" t="s">
        <v>8366</v>
      </c>
      <c r="C4183" s="2">
        <v>2</v>
      </c>
      <c r="D4183">
        <f t="shared" si="65"/>
        <v>4.3582479843103074E-5</v>
      </c>
    </row>
    <row r="4184" spans="1:4" ht="13.2" x14ac:dyDescent="0.25">
      <c r="A4184" s="2" t="s">
        <v>8367</v>
      </c>
      <c r="B4184" s="2" t="s">
        <v>8368</v>
      </c>
      <c r="C4184" s="2">
        <v>2</v>
      </c>
      <c r="D4184">
        <f t="shared" si="65"/>
        <v>4.3582479843103074E-5</v>
      </c>
    </row>
    <row r="4185" spans="1:4" ht="13.2" x14ac:dyDescent="0.25">
      <c r="A4185" s="2" t="s">
        <v>8369</v>
      </c>
      <c r="B4185" s="2" t="s">
        <v>8370</v>
      </c>
      <c r="C4185" s="2">
        <v>2</v>
      </c>
      <c r="D4185">
        <f t="shared" si="65"/>
        <v>4.3582479843103074E-5</v>
      </c>
    </row>
    <row r="4186" spans="1:4" ht="13.2" x14ac:dyDescent="0.25">
      <c r="A4186" s="2" t="s">
        <v>8371</v>
      </c>
      <c r="B4186" s="2" t="s">
        <v>8372</v>
      </c>
      <c r="C4186" s="2">
        <v>2</v>
      </c>
      <c r="D4186">
        <f t="shared" si="65"/>
        <v>4.3582479843103074E-5</v>
      </c>
    </row>
    <row r="4187" spans="1:4" ht="13.2" x14ac:dyDescent="0.25">
      <c r="A4187" s="2" t="s">
        <v>8373</v>
      </c>
      <c r="B4187" s="2" t="s">
        <v>8374</v>
      </c>
      <c r="C4187" s="2">
        <v>2</v>
      </c>
      <c r="D4187">
        <f t="shared" si="65"/>
        <v>4.3582479843103074E-5</v>
      </c>
    </row>
    <row r="4188" spans="1:4" ht="13.2" x14ac:dyDescent="0.25">
      <c r="A4188" s="2" t="s">
        <v>8375</v>
      </c>
      <c r="B4188" s="2" t="s">
        <v>8376</v>
      </c>
      <c r="C4188" s="2">
        <v>2</v>
      </c>
      <c r="D4188">
        <f t="shared" si="65"/>
        <v>4.3582479843103074E-5</v>
      </c>
    </row>
    <row r="4189" spans="1:4" ht="13.2" x14ac:dyDescent="0.25">
      <c r="A4189" s="2" t="s">
        <v>8377</v>
      </c>
      <c r="B4189" s="2" t="s">
        <v>8378</v>
      </c>
      <c r="C4189" s="2">
        <v>2</v>
      </c>
      <c r="D4189">
        <f t="shared" si="65"/>
        <v>4.3582479843103074E-5</v>
      </c>
    </row>
    <row r="4190" spans="1:4" ht="13.2" x14ac:dyDescent="0.25">
      <c r="A4190" s="2" t="s">
        <v>8379</v>
      </c>
      <c r="B4190" s="2" t="s">
        <v>8380</v>
      </c>
      <c r="C4190" s="2">
        <v>2</v>
      </c>
      <c r="D4190">
        <f t="shared" si="65"/>
        <v>4.3582479843103074E-5</v>
      </c>
    </row>
    <row r="4191" spans="1:4" ht="13.2" x14ac:dyDescent="0.25">
      <c r="A4191" s="2" t="s">
        <v>8381</v>
      </c>
      <c r="B4191" s="2" t="s">
        <v>8382</v>
      </c>
      <c r="C4191" s="2">
        <v>2</v>
      </c>
      <c r="D4191">
        <f t="shared" si="65"/>
        <v>4.3582479843103074E-5</v>
      </c>
    </row>
    <row r="4192" spans="1:4" ht="13.2" x14ac:dyDescent="0.25">
      <c r="A4192" s="2" t="s">
        <v>8383</v>
      </c>
      <c r="B4192" s="2" t="s">
        <v>8384</v>
      </c>
      <c r="C4192" s="2">
        <v>2</v>
      </c>
      <c r="D4192">
        <f t="shared" si="65"/>
        <v>4.3582479843103074E-5</v>
      </c>
    </row>
    <row r="4193" spans="1:4" ht="13.2" x14ac:dyDescent="0.25">
      <c r="A4193" s="2" t="s">
        <v>8385</v>
      </c>
      <c r="B4193" s="2" t="s">
        <v>8386</v>
      </c>
      <c r="C4193" s="2">
        <v>2</v>
      </c>
      <c r="D4193">
        <f t="shared" si="65"/>
        <v>4.3582479843103074E-5</v>
      </c>
    </row>
    <row r="4194" spans="1:4" ht="13.2" x14ac:dyDescent="0.25">
      <c r="A4194" s="2" t="s">
        <v>8387</v>
      </c>
      <c r="B4194" s="2" t="s">
        <v>8388</v>
      </c>
      <c r="C4194" s="2">
        <v>2</v>
      </c>
      <c r="D4194">
        <f t="shared" si="65"/>
        <v>4.3582479843103074E-5</v>
      </c>
    </row>
    <row r="4195" spans="1:4" ht="13.2" x14ac:dyDescent="0.25">
      <c r="A4195" s="2" t="s">
        <v>8389</v>
      </c>
      <c r="B4195" s="2" t="s">
        <v>8390</v>
      </c>
      <c r="C4195" s="2">
        <v>2</v>
      </c>
      <c r="D4195">
        <f t="shared" si="65"/>
        <v>4.3582479843103074E-5</v>
      </c>
    </row>
    <row r="4196" spans="1:4" ht="13.2" x14ac:dyDescent="0.25">
      <c r="A4196" s="2" t="s">
        <v>8391</v>
      </c>
      <c r="B4196" s="2" t="s">
        <v>8392</v>
      </c>
      <c r="C4196" s="2">
        <v>2</v>
      </c>
      <c r="D4196">
        <f t="shared" si="65"/>
        <v>4.3582479843103074E-5</v>
      </c>
    </row>
    <row r="4197" spans="1:4" ht="13.2" x14ac:dyDescent="0.25">
      <c r="A4197" s="2" t="s">
        <v>8393</v>
      </c>
      <c r="B4197" s="2" t="s">
        <v>8394</v>
      </c>
      <c r="C4197" s="2">
        <v>2</v>
      </c>
      <c r="D4197">
        <f t="shared" si="65"/>
        <v>4.3582479843103074E-5</v>
      </c>
    </row>
    <row r="4198" spans="1:4" ht="13.2" x14ac:dyDescent="0.25">
      <c r="A4198" s="2" t="s">
        <v>8395</v>
      </c>
      <c r="B4198" s="2" t="s">
        <v>8396</v>
      </c>
      <c r="C4198" s="2">
        <v>2</v>
      </c>
      <c r="D4198">
        <f t="shared" si="65"/>
        <v>4.3582479843103074E-5</v>
      </c>
    </row>
    <row r="4199" spans="1:4" ht="13.2" x14ac:dyDescent="0.25">
      <c r="A4199" s="2" t="s">
        <v>8397</v>
      </c>
      <c r="B4199" s="2" t="s">
        <v>8398</v>
      </c>
      <c r="C4199" s="2">
        <v>2</v>
      </c>
      <c r="D4199">
        <f t="shared" si="65"/>
        <v>4.3582479843103074E-5</v>
      </c>
    </row>
    <row r="4200" spans="1:4" ht="13.2" x14ac:dyDescent="0.25">
      <c r="A4200" s="2" t="s">
        <v>8399</v>
      </c>
      <c r="B4200" s="2" t="s">
        <v>8400</v>
      </c>
      <c r="C4200" s="2">
        <v>2</v>
      </c>
      <c r="D4200">
        <f t="shared" si="65"/>
        <v>4.3582479843103074E-5</v>
      </c>
    </row>
    <row r="4201" spans="1:4" ht="13.2" x14ac:dyDescent="0.25">
      <c r="A4201" s="2" t="s">
        <v>8401</v>
      </c>
      <c r="B4201" s="2" t="s">
        <v>8402</v>
      </c>
      <c r="C4201" s="2">
        <v>2</v>
      </c>
      <c r="D4201">
        <f t="shared" si="65"/>
        <v>4.3582479843103074E-5</v>
      </c>
    </row>
    <row r="4202" spans="1:4" ht="13.2" x14ac:dyDescent="0.25">
      <c r="A4202" s="2" t="s">
        <v>8403</v>
      </c>
      <c r="B4202" s="2" t="s">
        <v>8404</v>
      </c>
      <c r="C4202" s="2">
        <v>2</v>
      </c>
      <c r="D4202">
        <f t="shared" si="65"/>
        <v>4.3582479843103074E-5</v>
      </c>
    </row>
    <row r="4203" spans="1:4" ht="13.2" x14ac:dyDescent="0.25">
      <c r="A4203" s="2" t="s">
        <v>8405</v>
      </c>
      <c r="B4203" s="2" t="s">
        <v>8406</v>
      </c>
      <c r="C4203" s="2">
        <v>2</v>
      </c>
      <c r="D4203">
        <f t="shared" si="65"/>
        <v>4.3582479843103074E-5</v>
      </c>
    </row>
    <row r="4204" spans="1:4" ht="13.2" x14ac:dyDescent="0.25">
      <c r="A4204" s="2" t="s">
        <v>8407</v>
      </c>
      <c r="B4204" s="2" t="s">
        <v>8408</v>
      </c>
      <c r="C4204" s="2">
        <v>2</v>
      </c>
      <c r="D4204">
        <f t="shared" si="65"/>
        <v>4.3582479843103074E-5</v>
      </c>
    </row>
    <row r="4205" spans="1:4" ht="13.2" x14ac:dyDescent="0.25">
      <c r="A4205" s="2" t="s">
        <v>8409</v>
      </c>
      <c r="B4205" s="2" t="s">
        <v>8410</v>
      </c>
      <c r="C4205" s="2">
        <v>2</v>
      </c>
      <c r="D4205">
        <f t="shared" si="65"/>
        <v>4.3582479843103074E-5</v>
      </c>
    </row>
    <row r="4206" spans="1:4" ht="13.2" x14ac:dyDescent="0.25">
      <c r="A4206" s="2" t="s">
        <v>8411</v>
      </c>
      <c r="B4206" s="2" t="s">
        <v>8412</v>
      </c>
      <c r="C4206" s="2">
        <v>2</v>
      </c>
      <c r="D4206">
        <f t="shared" si="65"/>
        <v>4.3582479843103074E-5</v>
      </c>
    </row>
    <row r="4207" spans="1:4" ht="13.2" x14ac:dyDescent="0.25">
      <c r="A4207" s="2" t="s">
        <v>8413</v>
      </c>
      <c r="B4207" s="2" t="s">
        <v>8414</v>
      </c>
      <c r="C4207" s="2">
        <v>2</v>
      </c>
      <c r="D4207">
        <f t="shared" si="65"/>
        <v>4.3582479843103074E-5</v>
      </c>
    </row>
    <row r="4208" spans="1:4" ht="13.2" x14ac:dyDescent="0.25">
      <c r="A4208" s="2" t="s">
        <v>8415</v>
      </c>
      <c r="B4208" s="2" t="s">
        <v>8416</v>
      </c>
      <c r="C4208" s="2">
        <v>2</v>
      </c>
      <c r="D4208">
        <f t="shared" si="65"/>
        <v>4.3582479843103074E-5</v>
      </c>
    </row>
    <row r="4209" spans="1:4" ht="13.2" x14ac:dyDescent="0.25">
      <c r="A4209" s="2" t="s">
        <v>8417</v>
      </c>
      <c r="B4209" s="2" t="s">
        <v>8418</v>
      </c>
      <c r="C4209" s="2">
        <v>2</v>
      </c>
      <c r="D4209">
        <f t="shared" si="65"/>
        <v>4.3582479843103074E-5</v>
      </c>
    </row>
    <row r="4210" spans="1:4" ht="13.2" x14ac:dyDescent="0.25">
      <c r="A4210" s="2" t="s">
        <v>8419</v>
      </c>
      <c r="B4210" s="2" t="s">
        <v>8420</v>
      </c>
      <c r="C4210" s="2">
        <v>2</v>
      </c>
      <c r="D4210">
        <f t="shared" si="65"/>
        <v>4.3582479843103074E-5</v>
      </c>
    </row>
    <row r="4211" spans="1:4" ht="13.2" x14ac:dyDescent="0.25">
      <c r="A4211" s="2" t="s">
        <v>8421</v>
      </c>
      <c r="B4211" s="2" t="s">
        <v>8422</v>
      </c>
      <c r="C4211" s="2">
        <v>2</v>
      </c>
      <c r="D4211">
        <f t="shared" si="65"/>
        <v>4.3582479843103074E-5</v>
      </c>
    </row>
    <row r="4212" spans="1:4" ht="13.2" x14ac:dyDescent="0.25">
      <c r="A4212" s="2" t="s">
        <v>8423</v>
      </c>
      <c r="B4212" s="2" t="s">
        <v>8424</v>
      </c>
      <c r="C4212" s="2">
        <v>2</v>
      </c>
      <c r="D4212">
        <f t="shared" si="65"/>
        <v>4.3582479843103074E-5</v>
      </c>
    </row>
    <row r="4213" spans="1:4" ht="13.2" x14ac:dyDescent="0.25">
      <c r="A4213" s="2" t="s">
        <v>8425</v>
      </c>
      <c r="B4213" s="2" t="s">
        <v>8426</v>
      </c>
      <c r="C4213" s="2">
        <v>2</v>
      </c>
      <c r="D4213">
        <f t="shared" si="65"/>
        <v>4.3582479843103074E-5</v>
      </c>
    </row>
    <row r="4214" spans="1:4" ht="13.2" x14ac:dyDescent="0.25">
      <c r="A4214" s="2" t="s">
        <v>8427</v>
      </c>
      <c r="B4214" s="2" t="s">
        <v>8428</v>
      </c>
      <c r="C4214" s="2">
        <v>2</v>
      </c>
      <c r="D4214">
        <f t="shared" si="65"/>
        <v>4.3582479843103074E-5</v>
      </c>
    </row>
    <row r="4215" spans="1:4" ht="13.2" x14ac:dyDescent="0.25">
      <c r="A4215" s="2" t="s">
        <v>8429</v>
      </c>
      <c r="B4215" s="2" t="s">
        <v>8430</v>
      </c>
      <c r="C4215" s="2">
        <v>2</v>
      </c>
      <c r="D4215">
        <f t="shared" si="65"/>
        <v>4.3582479843103074E-5</v>
      </c>
    </row>
    <row r="4216" spans="1:4" ht="13.2" x14ac:dyDescent="0.25">
      <c r="A4216" s="2" t="s">
        <v>8431</v>
      </c>
      <c r="B4216" s="2" t="s">
        <v>8432</v>
      </c>
      <c r="C4216" s="2">
        <v>2</v>
      </c>
      <c r="D4216">
        <f t="shared" si="65"/>
        <v>4.3582479843103074E-5</v>
      </c>
    </row>
    <row r="4217" spans="1:4" ht="13.2" x14ac:dyDescent="0.25">
      <c r="A4217" s="2" t="s">
        <v>8433</v>
      </c>
      <c r="B4217" s="2" t="s">
        <v>8434</v>
      </c>
      <c r="C4217" s="2">
        <v>2</v>
      </c>
      <c r="D4217">
        <f t="shared" si="65"/>
        <v>4.3582479843103074E-5</v>
      </c>
    </row>
    <row r="4218" spans="1:4" ht="13.2" x14ac:dyDescent="0.25">
      <c r="A4218" s="2" t="s">
        <v>8435</v>
      </c>
      <c r="B4218" s="2" t="s">
        <v>8436</v>
      </c>
      <c r="C4218" s="2">
        <v>2</v>
      </c>
      <c r="D4218">
        <f t="shared" si="65"/>
        <v>4.3582479843103074E-5</v>
      </c>
    </row>
    <row r="4219" spans="1:4" ht="13.2" x14ac:dyDescent="0.25">
      <c r="A4219" s="2" t="s">
        <v>8437</v>
      </c>
      <c r="B4219" s="2" t="s">
        <v>8438</v>
      </c>
      <c r="C4219" s="2">
        <v>2</v>
      </c>
      <c r="D4219">
        <f t="shared" si="65"/>
        <v>4.3582479843103074E-5</v>
      </c>
    </row>
    <row r="4220" spans="1:4" ht="13.2" x14ac:dyDescent="0.25">
      <c r="A4220" s="2" t="s">
        <v>8439</v>
      </c>
      <c r="B4220" s="2" t="s">
        <v>8440</v>
      </c>
      <c r="C4220" s="2">
        <v>2</v>
      </c>
      <c r="D4220">
        <f t="shared" si="65"/>
        <v>4.3582479843103074E-5</v>
      </c>
    </row>
    <row r="4221" spans="1:4" ht="13.2" x14ac:dyDescent="0.25">
      <c r="A4221" s="2" t="s">
        <v>8441</v>
      </c>
      <c r="B4221" s="2" t="s">
        <v>8442</v>
      </c>
      <c r="C4221" s="2">
        <v>2</v>
      </c>
      <c r="D4221">
        <f t="shared" si="65"/>
        <v>4.3582479843103074E-5</v>
      </c>
    </row>
    <row r="4222" spans="1:4" ht="13.2" x14ac:dyDescent="0.25">
      <c r="A4222" s="2" t="s">
        <v>8443</v>
      </c>
      <c r="B4222" s="2" t="s">
        <v>8444</v>
      </c>
      <c r="C4222" s="2">
        <v>2</v>
      </c>
      <c r="D4222">
        <f t="shared" si="65"/>
        <v>4.3582479843103074E-5</v>
      </c>
    </row>
    <row r="4223" spans="1:4" ht="13.2" x14ac:dyDescent="0.25">
      <c r="A4223" s="2" t="s">
        <v>8445</v>
      </c>
      <c r="B4223" s="2" t="s">
        <v>8446</v>
      </c>
      <c r="C4223" s="2">
        <v>2</v>
      </c>
      <c r="D4223">
        <f t="shared" si="65"/>
        <v>4.3582479843103074E-5</v>
      </c>
    </row>
    <row r="4224" spans="1:4" ht="13.2" x14ac:dyDescent="0.25">
      <c r="A4224" s="2" t="s">
        <v>8447</v>
      </c>
      <c r="B4224" s="2" t="s">
        <v>8448</v>
      </c>
      <c r="C4224" s="2">
        <v>2</v>
      </c>
      <c r="D4224">
        <f t="shared" si="65"/>
        <v>4.3582479843103074E-5</v>
      </c>
    </row>
    <row r="4225" spans="1:4" ht="13.2" x14ac:dyDescent="0.25">
      <c r="A4225" s="2" t="s">
        <v>8449</v>
      </c>
      <c r="B4225" s="2" t="s">
        <v>8450</v>
      </c>
      <c r="C4225" s="2">
        <v>2</v>
      </c>
      <c r="D4225">
        <f t="shared" si="65"/>
        <v>4.3582479843103074E-5</v>
      </c>
    </row>
    <row r="4226" spans="1:4" ht="13.2" x14ac:dyDescent="0.25">
      <c r="A4226" s="2" t="s">
        <v>8451</v>
      </c>
      <c r="B4226" s="2" t="s">
        <v>8452</v>
      </c>
      <c r="C4226" s="2">
        <v>2</v>
      </c>
      <c r="D4226">
        <f t="shared" si="65"/>
        <v>4.3582479843103074E-5</v>
      </c>
    </row>
    <row r="4227" spans="1:4" ht="13.2" x14ac:dyDescent="0.25">
      <c r="A4227" s="2" t="s">
        <v>8453</v>
      </c>
      <c r="B4227" s="2" t="s">
        <v>8454</v>
      </c>
      <c r="C4227" s="2">
        <v>2</v>
      </c>
      <c r="D4227">
        <f t="shared" ref="D4227:D4290" si="66">(C4227/$E$1)</f>
        <v>4.3582479843103074E-5</v>
      </c>
    </row>
    <row r="4228" spans="1:4" ht="13.2" x14ac:dyDescent="0.25">
      <c r="A4228" s="2" t="s">
        <v>8455</v>
      </c>
      <c r="B4228" s="2" t="s">
        <v>8456</v>
      </c>
      <c r="C4228" s="2">
        <v>2</v>
      </c>
      <c r="D4228">
        <f t="shared" si="66"/>
        <v>4.3582479843103074E-5</v>
      </c>
    </row>
    <row r="4229" spans="1:4" ht="13.2" x14ac:dyDescent="0.25">
      <c r="A4229" s="2" t="s">
        <v>8457</v>
      </c>
      <c r="B4229" s="2" t="s">
        <v>8458</v>
      </c>
      <c r="C4229" s="2">
        <v>2</v>
      </c>
      <c r="D4229">
        <f t="shared" si="66"/>
        <v>4.3582479843103074E-5</v>
      </c>
    </row>
    <row r="4230" spans="1:4" ht="13.2" x14ac:dyDescent="0.25">
      <c r="A4230" s="2" t="s">
        <v>8459</v>
      </c>
      <c r="B4230" s="2" t="s">
        <v>8460</v>
      </c>
      <c r="C4230" s="2">
        <v>2</v>
      </c>
      <c r="D4230">
        <f t="shared" si="66"/>
        <v>4.3582479843103074E-5</v>
      </c>
    </row>
    <row r="4231" spans="1:4" ht="13.2" x14ac:dyDescent="0.25">
      <c r="A4231" s="2" t="s">
        <v>8461</v>
      </c>
      <c r="B4231" s="2" t="s">
        <v>8462</v>
      </c>
      <c r="C4231" s="2">
        <v>2</v>
      </c>
      <c r="D4231">
        <f t="shared" si="66"/>
        <v>4.3582479843103074E-5</v>
      </c>
    </row>
    <row r="4232" spans="1:4" ht="13.2" x14ac:dyDescent="0.25">
      <c r="A4232" s="2" t="s">
        <v>8463</v>
      </c>
      <c r="B4232" s="2" t="s">
        <v>8464</v>
      </c>
      <c r="C4232" s="2">
        <v>2</v>
      </c>
      <c r="D4232">
        <f t="shared" si="66"/>
        <v>4.3582479843103074E-5</v>
      </c>
    </row>
    <row r="4233" spans="1:4" ht="13.2" x14ac:dyDescent="0.25">
      <c r="A4233" s="2" t="s">
        <v>8465</v>
      </c>
      <c r="B4233" s="2" t="s">
        <v>8466</v>
      </c>
      <c r="C4233" s="2">
        <v>2</v>
      </c>
      <c r="D4233">
        <f t="shared" si="66"/>
        <v>4.3582479843103074E-5</v>
      </c>
    </row>
    <row r="4234" spans="1:4" ht="13.2" x14ac:dyDescent="0.25">
      <c r="A4234" s="2" t="s">
        <v>8467</v>
      </c>
      <c r="B4234" s="2" t="s">
        <v>8468</v>
      </c>
      <c r="C4234" s="2">
        <v>2</v>
      </c>
      <c r="D4234">
        <f t="shared" si="66"/>
        <v>4.3582479843103074E-5</v>
      </c>
    </row>
    <row r="4235" spans="1:4" ht="13.2" x14ac:dyDescent="0.25">
      <c r="A4235" s="2" t="s">
        <v>8469</v>
      </c>
      <c r="B4235" s="2" t="s">
        <v>8470</v>
      </c>
      <c r="C4235" s="2">
        <v>2</v>
      </c>
      <c r="D4235">
        <f t="shared" si="66"/>
        <v>4.3582479843103074E-5</v>
      </c>
    </row>
    <row r="4236" spans="1:4" ht="13.2" x14ac:dyDescent="0.25">
      <c r="A4236" s="2" t="s">
        <v>8471</v>
      </c>
      <c r="B4236" s="2" t="s">
        <v>8472</v>
      </c>
      <c r="C4236" s="2">
        <v>2</v>
      </c>
      <c r="D4236">
        <f t="shared" si="66"/>
        <v>4.3582479843103074E-5</v>
      </c>
    </row>
    <row r="4237" spans="1:4" ht="13.2" x14ac:dyDescent="0.25">
      <c r="A4237" s="2" t="s">
        <v>8473</v>
      </c>
      <c r="B4237" s="2" t="s">
        <v>8474</v>
      </c>
      <c r="C4237" s="2">
        <v>2</v>
      </c>
      <c r="D4237">
        <f t="shared" si="66"/>
        <v>4.3582479843103074E-5</v>
      </c>
    </row>
    <row r="4238" spans="1:4" ht="13.2" x14ac:dyDescent="0.25">
      <c r="A4238" s="2" t="s">
        <v>8475</v>
      </c>
      <c r="B4238" s="2" t="s">
        <v>8476</v>
      </c>
      <c r="C4238" s="2">
        <v>2</v>
      </c>
      <c r="D4238">
        <f t="shared" si="66"/>
        <v>4.3582479843103074E-5</v>
      </c>
    </row>
    <row r="4239" spans="1:4" ht="13.2" x14ac:dyDescent="0.25">
      <c r="A4239" s="2" t="s">
        <v>8477</v>
      </c>
      <c r="B4239" s="2" t="s">
        <v>8478</v>
      </c>
      <c r="C4239" s="2">
        <v>2</v>
      </c>
      <c r="D4239">
        <f t="shared" si="66"/>
        <v>4.3582479843103074E-5</v>
      </c>
    </row>
    <row r="4240" spans="1:4" ht="13.2" x14ac:dyDescent="0.25">
      <c r="A4240" s="2" t="s">
        <v>8479</v>
      </c>
      <c r="B4240" s="2" t="s">
        <v>8480</v>
      </c>
      <c r="C4240" s="2">
        <v>2</v>
      </c>
      <c r="D4240">
        <f t="shared" si="66"/>
        <v>4.3582479843103074E-5</v>
      </c>
    </row>
    <row r="4241" spans="1:4" ht="13.2" x14ac:dyDescent="0.25">
      <c r="A4241" s="2" t="s">
        <v>8481</v>
      </c>
      <c r="B4241" s="2" t="s">
        <v>8482</v>
      </c>
      <c r="C4241" s="2">
        <v>2</v>
      </c>
      <c r="D4241">
        <f t="shared" si="66"/>
        <v>4.3582479843103074E-5</v>
      </c>
    </row>
    <row r="4242" spans="1:4" ht="13.2" x14ac:dyDescent="0.25">
      <c r="A4242" s="2" t="s">
        <v>8483</v>
      </c>
      <c r="B4242" s="2" t="s">
        <v>8484</v>
      </c>
      <c r="C4242" s="2">
        <v>2</v>
      </c>
      <c r="D4242">
        <f t="shared" si="66"/>
        <v>4.3582479843103074E-5</v>
      </c>
    </row>
    <row r="4243" spans="1:4" ht="13.2" x14ac:dyDescent="0.25">
      <c r="A4243" s="2" t="s">
        <v>8485</v>
      </c>
      <c r="B4243" s="2" t="s">
        <v>8486</v>
      </c>
      <c r="C4243" s="2">
        <v>2</v>
      </c>
      <c r="D4243">
        <f t="shared" si="66"/>
        <v>4.3582479843103074E-5</v>
      </c>
    </row>
    <row r="4244" spans="1:4" ht="13.2" x14ac:dyDescent="0.25">
      <c r="A4244" s="2" t="s">
        <v>8487</v>
      </c>
      <c r="B4244" s="2" t="s">
        <v>8488</v>
      </c>
      <c r="C4244" s="2">
        <v>2</v>
      </c>
      <c r="D4244">
        <f t="shared" si="66"/>
        <v>4.3582479843103074E-5</v>
      </c>
    </row>
    <row r="4245" spans="1:4" ht="13.2" x14ac:dyDescent="0.25">
      <c r="A4245" s="2" t="s">
        <v>8489</v>
      </c>
      <c r="B4245" s="2" t="s">
        <v>8490</v>
      </c>
      <c r="C4245" s="2">
        <v>2</v>
      </c>
      <c r="D4245">
        <f t="shared" si="66"/>
        <v>4.3582479843103074E-5</v>
      </c>
    </row>
    <row r="4246" spans="1:4" ht="13.2" x14ac:dyDescent="0.25">
      <c r="A4246" s="2" t="s">
        <v>8491</v>
      </c>
      <c r="B4246" s="2" t="s">
        <v>8492</v>
      </c>
      <c r="C4246" s="2">
        <v>2</v>
      </c>
      <c r="D4246">
        <f t="shared" si="66"/>
        <v>4.3582479843103074E-5</v>
      </c>
    </row>
    <row r="4247" spans="1:4" ht="13.2" x14ac:dyDescent="0.25">
      <c r="A4247" s="2" t="s">
        <v>8493</v>
      </c>
      <c r="B4247" s="2" t="s">
        <v>8494</v>
      </c>
      <c r="C4247" s="2">
        <v>2</v>
      </c>
      <c r="D4247">
        <f t="shared" si="66"/>
        <v>4.3582479843103074E-5</v>
      </c>
    </row>
    <row r="4248" spans="1:4" ht="13.2" x14ac:dyDescent="0.25">
      <c r="A4248" s="2" t="s">
        <v>8495</v>
      </c>
      <c r="B4248" s="2" t="s">
        <v>8496</v>
      </c>
      <c r="C4248" s="2">
        <v>2</v>
      </c>
      <c r="D4248">
        <f t="shared" si="66"/>
        <v>4.3582479843103074E-5</v>
      </c>
    </row>
    <row r="4249" spans="1:4" ht="13.2" x14ac:dyDescent="0.25">
      <c r="A4249" s="2" t="s">
        <v>8497</v>
      </c>
      <c r="B4249" s="2" t="s">
        <v>8498</v>
      </c>
      <c r="C4249" s="2">
        <v>2</v>
      </c>
      <c r="D4249">
        <f t="shared" si="66"/>
        <v>4.3582479843103074E-5</v>
      </c>
    </row>
    <row r="4250" spans="1:4" ht="13.2" x14ac:dyDescent="0.25">
      <c r="A4250" s="2" t="s">
        <v>8499</v>
      </c>
      <c r="B4250" s="2" t="s">
        <v>8500</v>
      </c>
      <c r="C4250" s="2">
        <v>2</v>
      </c>
      <c r="D4250">
        <f t="shared" si="66"/>
        <v>4.3582479843103074E-5</v>
      </c>
    </row>
    <row r="4251" spans="1:4" ht="13.2" x14ac:dyDescent="0.25">
      <c r="A4251" s="2" t="s">
        <v>8501</v>
      </c>
      <c r="B4251" s="2" t="s">
        <v>8502</v>
      </c>
      <c r="C4251" s="2">
        <v>2</v>
      </c>
      <c r="D4251">
        <f t="shared" si="66"/>
        <v>4.3582479843103074E-5</v>
      </c>
    </row>
    <row r="4252" spans="1:4" ht="13.2" x14ac:dyDescent="0.25">
      <c r="A4252" s="2" t="s">
        <v>8503</v>
      </c>
      <c r="B4252" s="2" t="s">
        <v>8504</v>
      </c>
      <c r="C4252" s="2">
        <v>2</v>
      </c>
      <c r="D4252">
        <f t="shared" si="66"/>
        <v>4.3582479843103074E-5</v>
      </c>
    </row>
    <row r="4253" spans="1:4" ht="13.2" x14ac:dyDescent="0.25">
      <c r="A4253" s="2" t="s">
        <v>8505</v>
      </c>
      <c r="B4253" s="2" t="s">
        <v>8506</v>
      </c>
      <c r="C4253" s="2">
        <v>2</v>
      </c>
      <c r="D4253">
        <f t="shared" si="66"/>
        <v>4.3582479843103074E-5</v>
      </c>
    </row>
    <row r="4254" spans="1:4" ht="13.2" x14ac:dyDescent="0.25">
      <c r="A4254" s="2" t="s">
        <v>8507</v>
      </c>
      <c r="B4254" s="2" t="s">
        <v>8508</v>
      </c>
      <c r="C4254" s="2">
        <v>2</v>
      </c>
      <c r="D4254">
        <f t="shared" si="66"/>
        <v>4.3582479843103074E-5</v>
      </c>
    </row>
    <row r="4255" spans="1:4" ht="13.2" x14ac:dyDescent="0.25">
      <c r="A4255" s="2" t="s">
        <v>8509</v>
      </c>
      <c r="B4255" s="2" t="s">
        <v>8510</v>
      </c>
      <c r="C4255" s="2">
        <v>2</v>
      </c>
      <c r="D4255">
        <f t="shared" si="66"/>
        <v>4.3582479843103074E-5</v>
      </c>
    </row>
    <row r="4256" spans="1:4" ht="13.2" x14ac:dyDescent="0.25">
      <c r="A4256" s="2" t="s">
        <v>8511</v>
      </c>
      <c r="B4256" s="2" t="s">
        <v>8512</v>
      </c>
      <c r="C4256" s="2">
        <v>2</v>
      </c>
      <c r="D4256">
        <f t="shared" si="66"/>
        <v>4.3582479843103074E-5</v>
      </c>
    </row>
    <row r="4257" spans="1:4" ht="13.2" x14ac:dyDescent="0.25">
      <c r="A4257" s="2" t="s">
        <v>8513</v>
      </c>
      <c r="B4257" s="2" t="s">
        <v>8514</v>
      </c>
      <c r="C4257" s="2">
        <v>2</v>
      </c>
      <c r="D4257">
        <f t="shared" si="66"/>
        <v>4.3582479843103074E-5</v>
      </c>
    </row>
    <row r="4258" spans="1:4" ht="13.2" x14ac:dyDescent="0.25">
      <c r="A4258" s="2" t="s">
        <v>8515</v>
      </c>
      <c r="B4258" s="2" t="s">
        <v>8516</v>
      </c>
      <c r="C4258" s="2">
        <v>2</v>
      </c>
      <c r="D4258">
        <f t="shared" si="66"/>
        <v>4.3582479843103074E-5</v>
      </c>
    </row>
    <row r="4259" spans="1:4" ht="13.2" x14ac:dyDescent="0.25">
      <c r="A4259" s="2" t="s">
        <v>8517</v>
      </c>
      <c r="B4259" s="2" t="s">
        <v>8518</v>
      </c>
      <c r="C4259" s="2">
        <v>2</v>
      </c>
      <c r="D4259">
        <f t="shared" si="66"/>
        <v>4.3582479843103074E-5</v>
      </c>
    </row>
    <row r="4260" spans="1:4" ht="13.2" x14ac:dyDescent="0.25">
      <c r="A4260" s="2" t="s">
        <v>8519</v>
      </c>
      <c r="B4260" s="2" t="s">
        <v>8520</v>
      </c>
      <c r="C4260" s="2">
        <v>2</v>
      </c>
      <c r="D4260">
        <f t="shared" si="66"/>
        <v>4.3582479843103074E-5</v>
      </c>
    </row>
    <row r="4261" spans="1:4" ht="13.2" x14ac:dyDescent="0.25">
      <c r="A4261" s="2" t="s">
        <v>8521</v>
      </c>
      <c r="B4261" s="2" t="s">
        <v>8522</v>
      </c>
      <c r="C4261" s="2">
        <v>2</v>
      </c>
      <c r="D4261">
        <f t="shared" si="66"/>
        <v>4.3582479843103074E-5</v>
      </c>
    </row>
    <row r="4262" spans="1:4" ht="13.2" x14ac:dyDescent="0.25">
      <c r="A4262" s="2" t="s">
        <v>8523</v>
      </c>
      <c r="B4262" s="2" t="s">
        <v>8524</v>
      </c>
      <c r="C4262" s="2">
        <v>2</v>
      </c>
      <c r="D4262">
        <f t="shared" si="66"/>
        <v>4.3582479843103074E-5</v>
      </c>
    </row>
    <row r="4263" spans="1:4" ht="13.2" x14ac:dyDescent="0.25">
      <c r="A4263" s="2" t="s">
        <v>8525</v>
      </c>
      <c r="B4263" s="2" t="s">
        <v>8526</v>
      </c>
      <c r="C4263" s="2">
        <v>2</v>
      </c>
      <c r="D4263">
        <f t="shared" si="66"/>
        <v>4.3582479843103074E-5</v>
      </c>
    </row>
    <row r="4264" spans="1:4" ht="13.2" x14ac:dyDescent="0.25">
      <c r="A4264" s="2" t="s">
        <v>8527</v>
      </c>
      <c r="B4264" s="2" t="s">
        <v>8528</v>
      </c>
      <c r="C4264" s="2">
        <v>2</v>
      </c>
      <c r="D4264">
        <f t="shared" si="66"/>
        <v>4.3582479843103074E-5</v>
      </c>
    </row>
    <row r="4265" spans="1:4" ht="13.2" x14ac:dyDescent="0.25">
      <c r="A4265" s="2" t="s">
        <v>8529</v>
      </c>
      <c r="B4265" s="2" t="s">
        <v>8530</v>
      </c>
      <c r="C4265" s="2">
        <v>2</v>
      </c>
      <c r="D4265">
        <f t="shared" si="66"/>
        <v>4.3582479843103074E-5</v>
      </c>
    </row>
    <row r="4266" spans="1:4" ht="13.2" x14ac:dyDescent="0.25">
      <c r="A4266" s="2" t="s">
        <v>8531</v>
      </c>
      <c r="B4266" s="2" t="s">
        <v>8532</v>
      </c>
      <c r="C4266" s="2">
        <v>2</v>
      </c>
      <c r="D4266">
        <f t="shared" si="66"/>
        <v>4.3582479843103074E-5</v>
      </c>
    </row>
    <row r="4267" spans="1:4" ht="13.2" x14ac:dyDescent="0.25">
      <c r="A4267" s="2" t="s">
        <v>8533</v>
      </c>
      <c r="B4267" s="2" t="s">
        <v>8534</v>
      </c>
      <c r="C4267" s="2">
        <v>2</v>
      </c>
      <c r="D4267">
        <f t="shared" si="66"/>
        <v>4.3582479843103074E-5</v>
      </c>
    </row>
    <row r="4268" spans="1:4" ht="13.2" x14ac:dyDescent="0.25">
      <c r="A4268" s="2" t="s">
        <v>8535</v>
      </c>
      <c r="B4268" s="2" t="s">
        <v>8536</v>
      </c>
      <c r="C4268" s="2">
        <v>2</v>
      </c>
      <c r="D4268">
        <f t="shared" si="66"/>
        <v>4.3582479843103074E-5</v>
      </c>
    </row>
    <row r="4269" spans="1:4" ht="13.2" x14ac:dyDescent="0.25">
      <c r="A4269" s="2" t="s">
        <v>8537</v>
      </c>
      <c r="B4269" s="2" t="s">
        <v>8538</v>
      </c>
      <c r="C4269" s="2">
        <v>2</v>
      </c>
      <c r="D4269">
        <f t="shared" si="66"/>
        <v>4.3582479843103074E-5</v>
      </c>
    </row>
    <row r="4270" spans="1:4" ht="13.2" x14ac:dyDescent="0.25">
      <c r="A4270" s="2" t="s">
        <v>8539</v>
      </c>
      <c r="B4270" s="2" t="s">
        <v>8540</v>
      </c>
      <c r="C4270" s="2">
        <v>2</v>
      </c>
      <c r="D4270">
        <f t="shared" si="66"/>
        <v>4.3582479843103074E-5</v>
      </c>
    </row>
    <row r="4271" spans="1:4" ht="13.2" x14ac:dyDescent="0.25">
      <c r="A4271" s="2" t="s">
        <v>8541</v>
      </c>
      <c r="B4271" s="2" t="s">
        <v>8542</v>
      </c>
      <c r="C4271" s="2">
        <v>2</v>
      </c>
      <c r="D4271">
        <f t="shared" si="66"/>
        <v>4.3582479843103074E-5</v>
      </c>
    </row>
    <row r="4272" spans="1:4" ht="13.2" x14ac:dyDescent="0.25">
      <c r="A4272" s="2" t="s">
        <v>8543</v>
      </c>
      <c r="B4272" s="2" t="s">
        <v>8544</v>
      </c>
      <c r="C4272" s="2">
        <v>2</v>
      </c>
      <c r="D4272">
        <f t="shared" si="66"/>
        <v>4.3582479843103074E-5</v>
      </c>
    </row>
    <row r="4273" spans="1:4" ht="13.2" x14ac:dyDescent="0.25">
      <c r="A4273" s="2" t="s">
        <v>8545</v>
      </c>
      <c r="B4273" s="2" t="s">
        <v>8546</v>
      </c>
      <c r="C4273" s="2">
        <v>2</v>
      </c>
      <c r="D4273">
        <f t="shared" si="66"/>
        <v>4.3582479843103074E-5</v>
      </c>
    </row>
    <row r="4274" spans="1:4" ht="13.2" x14ac:dyDescent="0.25">
      <c r="A4274" s="2" t="s">
        <v>8547</v>
      </c>
      <c r="B4274" s="2" t="s">
        <v>8548</v>
      </c>
      <c r="C4274" s="2">
        <v>2</v>
      </c>
      <c r="D4274">
        <f t="shared" si="66"/>
        <v>4.3582479843103074E-5</v>
      </c>
    </row>
    <row r="4275" spans="1:4" ht="13.2" x14ac:dyDescent="0.25">
      <c r="A4275" s="2" t="s">
        <v>8549</v>
      </c>
      <c r="B4275" s="2" t="s">
        <v>8550</v>
      </c>
      <c r="C4275" s="2">
        <v>2</v>
      </c>
      <c r="D4275">
        <f t="shared" si="66"/>
        <v>4.3582479843103074E-5</v>
      </c>
    </row>
    <row r="4276" spans="1:4" ht="13.2" x14ac:dyDescent="0.25">
      <c r="A4276" s="2" t="s">
        <v>8551</v>
      </c>
      <c r="B4276" s="2" t="s">
        <v>8552</v>
      </c>
      <c r="C4276" s="2">
        <v>2</v>
      </c>
      <c r="D4276">
        <f t="shared" si="66"/>
        <v>4.3582479843103074E-5</v>
      </c>
    </row>
    <row r="4277" spans="1:4" ht="13.2" x14ac:dyDescent="0.25">
      <c r="A4277" s="2" t="s">
        <v>8553</v>
      </c>
      <c r="B4277" s="2" t="s">
        <v>8554</v>
      </c>
      <c r="C4277" s="2">
        <v>2</v>
      </c>
      <c r="D4277">
        <f t="shared" si="66"/>
        <v>4.3582479843103074E-5</v>
      </c>
    </row>
    <row r="4278" spans="1:4" ht="13.2" x14ac:dyDescent="0.25">
      <c r="A4278" s="2" t="s">
        <v>8555</v>
      </c>
      <c r="B4278" s="2" t="s">
        <v>8556</v>
      </c>
      <c r="C4278" s="2">
        <v>2</v>
      </c>
      <c r="D4278">
        <f t="shared" si="66"/>
        <v>4.3582479843103074E-5</v>
      </c>
    </row>
    <row r="4279" spans="1:4" ht="13.2" x14ac:dyDescent="0.25">
      <c r="A4279" s="2" t="s">
        <v>8557</v>
      </c>
      <c r="B4279" s="2" t="s">
        <v>8558</v>
      </c>
      <c r="C4279" s="2">
        <v>2</v>
      </c>
      <c r="D4279">
        <f t="shared" si="66"/>
        <v>4.3582479843103074E-5</v>
      </c>
    </row>
    <row r="4280" spans="1:4" ht="13.2" x14ac:dyDescent="0.25">
      <c r="A4280" s="2" t="s">
        <v>8559</v>
      </c>
      <c r="B4280" s="2" t="s">
        <v>8560</v>
      </c>
      <c r="C4280" s="2">
        <v>2</v>
      </c>
      <c r="D4280">
        <f t="shared" si="66"/>
        <v>4.3582479843103074E-5</v>
      </c>
    </row>
    <row r="4281" spans="1:4" ht="13.2" x14ac:dyDescent="0.25">
      <c r="A4281" s="2" t="s">
        <v>8561</v>
      </c>
      <c r="B4281" s="2" t="s">
        <v>8562</v>
      </c>
      <c r="C4281" s="2">
        <v>2</v>
      </c>
      <c r="D4281">
        <f t="shared" si="66"/>
        <v>4.3582479843103074E-5</v>
      </c>
    </row>
    <row r="4282" spans="1:4" ht="13.2" x14ac:dyDescent="0.25">
      <c r="A4282" s="2" t="s">
        <v>8563</v>
      </c>
      <c r="B4282" s="2" t="s">
        <v>8564</v>
      </c>
      <c r="C4282" s="2">
        <v>2</v>
      </c>
      <c r="D4282">
        <f t="shared" si="66"/>
        <v>4.3582479843103074E-5</v>
      </c>
    </row>
    <row r="4283" spans="1:4" ht="13.2" x14ac:dyDescent="0.25">
      <c r="A4283" s="2" t="s">
        <v>8565</v>
      </c>
      <c r="B4283" s="2" t="s">
        <v>8566</v>
      </c>
      <c r="C4283" s="2">
        <v>2</v>
      </c>
      <c r="D4283">
        <f t="shared" si="66"/>
        <v>4.3582479843103074E-5</v>
      </c>
    </row>
    <row r="4284" spans="1:4" ht="13.2" x14ac:dyDescent="0.25">
      <c r="A4284" s="2" t="s">
        <v>8567</v>
      </c>
      <c r="B4284" s="2" t="s">
        <v>8568</v>
      </c>
      <c r="C4284" s="2">
        <v>2</v>
      </c>
      <c r="D4284">
        <f t="shared" si="66"/>
        <v>4.3582479843103074E-5</v>
      </c>
    </row>
    <row r="4285" spans="1:4" ht="13.2" x14ac:dyDescent="0.25">
      <c r="A4285" s="2" t="s">
        <v>8569</v>
      </c>
      <c r="B4285" s="2" t="s">
        <v>8570</v>
      </c>
      <c r="C4285" s="2">
        <v>2</v>
      </c>
      <c r="D4285">
        <f t="shared" si="66"/>
        <v>4.3582479843103074E-5</v>
      </c>
    </row>
    <row r="4286" spans="1:4" ht="13.2" x14ac:dyDescent="0.25">
      <c r="A4286" s="2" t="s">
        <v>8571</v>
      </c>
      <c r="B4286" s="2" t="s">
        <v>8572</v>
      </c>
      <c r="C4286" s="2">
        <v>2</v>
      </c>
      <c r="D4286">
        <f t="shared" si="66"/>
        <v>4.3582479843103074E-5</v>
      </c>
    </row>
    <row r="4287" spans="1:4" ht="13.2" x14ac:dyDescent="0.25">
      <c r="A4287" s="2" t="s">
        <v>8573</v>
      </c>
      <c r="B4287" s="2" t="s">
        <v>8574</v>
      </c>
      <c r="C4287" s="2">
        <v>2</v>
      </c>
      <c r="D4287">
        <f t="shared" si="66"/>
        <v>4.3582479843103074E-5</v>
      </c>
    </row>
    <row r="4288" spans="1:4" ht="13.2" x14ac:dyDescent="0.25">
      <c r="A4288" s="2" t="s">
        <v>8575</v>
      </c>
      <c r="B4288" s="2" t="s">
        <v>8576</v>
      </c>
      <c r="C4288" s="2">
        <v>2</v>
      </c>
      <c r="D4288">
        <f t="shared" si="66"/>
        <v>4.3582479843103074E-5</v>
      </c>
    </row>
    <row r="4289" spans="1:4" ht="13.2" x14ac:dyDescent="0.25">
      <c r="A4289" s="2" t="s">
        <v>8577</v>
      </c>
      <c r="B4289" s="2" t="s">
        <v>8578</v>
      </c>
      <c r="C4289" s="2">
        <v>2</v>
      </c>
      <c r="D4289">
        <f t="shared" si="66"/>
        <v>4.3582479843103074E-5</v>
      </c>
    </row>
    <row r="4290" spans="1:4" ht="13.2" x14ac:dyDescent="0.25">
      <c r="A4290" s="2" t="s">
        <v>8579</v>
      </c>
      <c r="B4290" s="2" t="s">
        <v>8580</v>
      </c>
      <c r="C4290" s="2">
        <v>2</v>
      </c>
      <c r="D4290">
        <f t="shared" si="66"/>
        <v>4.3582479843103074E-5</v>
      </c>
    </row>
    <row r="4291" spans="1:4" ht="13.2" x14ac:dyDescent="0.25">
      <c r="A4291" s="2" t="s">
        <v>8581</v>
      </c>
      <c r="B4291" s="2" t="s">
        <v>8582</v>
      </c>
      <c r="C4291" s="2">
        <v>2</v>
      </c>
      <c r="D4291">
        <f t="shared" ref="D4291:D4354" si="67">(C4291/$E$1)</f>
        <v>4.3582479843103074E-5</v>
      </c>
    </row>
    <row r="4292" spans="1:4" ht="13.2" x14ac:dyDescent="0.25">
      <c r="A4292" s="2" t="s">
        <v>8583</v>
      </c>
      <c r="B4292" s="2" t="s">
        <v>8584</v>
      </c>
      <c r="C4292" s="2">
        <v>2</v>
      </c>
      <c r="D4292">
        <f t="shared" si="67"/>
        <v>4.3582479843103074E-5</v>
      </c>
    </row>
    <row r="4293" spans="1:4" ht="13.2" x14ac:dyDescent="0.25">
      <c r="A4293" s="2" t="s">
        <v>8585</v>
      </c>
      <c r="B4293" s="2" t="s">
        <v>8586</v>
      </c>
      <c r="C4293" s="2">
        <v>2</v>
      </c>
      <c r="D4293">
        <f t="shared" si="67"/>
        <v>4.3582479843103074E-5</v>
      </c>
    </row>
    <row r="4294" spans="1:4" ht="13.2" x14ac:dyDescent="0.25">
      <c r="A4294" s="2" t="s">
        <v>8587</v>
      </c>
      <c r="B4294" s="2" t="s">
        <v>8588</v>
      </c>
      <c r="C4294" s="2">
        <v>2</v>
      </c>
      <c r="D4294">
        <f t="shared" si="67"/>
        <v>4.3582479843103074E-5</v>
      </c>
    </row>
    <row r="4295" spans="1:4" ht="13.2" x14ac:dyDescent="0.25">
      <c r="A4295" s="2" t="s">
        <v>8589</v>
      </c>
      <c r="B4295" s="2" t="s">
        <v>8590</v>
      </c>
      <c r="C4295" s="2">
        <v>2</v>
      </c>
      <c r="D4295">
        <f t="shared" si="67"/>
        <v>4.3582479843103074E-5</v>
      </c>
    </row>
    <row r="4296" spans="1:4" ht="13.2" x14ac:dyDescent="0.25">
      <c r="A4296" s="2" t="s">
        <v>8591</v>
      </c>
      <c r="B4296" s="2" t="s">
        <v>8592</v>
      </c>
      <c r="C4296" s="2">
        <v>2</v>
      </c>
      <c r="D4296">
        <f t="shared" si="67"/>
        <v>4.3582479843103074E-5</v>
      </c>
    </row>
    <row r="4297" spans="1:4" ht="13.2" x14ac:dyDescent="0.25">
      <c r="A4297" s="2" t="s">
        <v>8593</v>
      </c>
      <c r="B4297" s="2" t="s">
        <v>8594</v>
      </c>
      <c r="C4297" s="2">
        <v>2</v>
      </c>
      <c r="D4297">
        <f t="shared" si="67"/>
        <v>4.3582479843103074E-5</v>
      </c>
    </row>
    <row r="4298" spans="1:4" ht="13.2" x14ac:dyDescent="0.25">
      <c r="A4298" s="2" t="s">
        <v>8595</v>
      </c>
      <c r="B4298" s="2" t="s">
        <v>8596</v>
      </c>
      <c r="C4298" s="2">
        <v>2</v>
      </c>
      <c r="D4298">
        <f t="shared" si="67"/>
        <v>4.3582479843103074E-5</v>
      </c>
    </row>
    <row r="4299" spans="1:4" ht="13.2" x14ac:dyDescent="0.25">
      <c r="A4299" s="2" t="s">
        <v>8597</v>
      </c>
      <c r="B4299" s="2" t="s">
        <v>8598</v>
      </c>
      <c r="C4299" s="2">
        <v>2</v>
      </c>
      <c r="D4299">
        <f t="shared" si="67"/>
        <v>4.3582479843103074E-5</v>
      </c>
    </row>
    <row r="4300" spans="1:4" ht="13.2" x14ac:dyDescent="0.25">
      <c r="A4300" s="2" t="s">
        <v>8599</v>
      </c>
      <c r="B4300" s="2" t="s">
        <v>8600</v>
      </c>
      <c r="C4300" s="2">
        <v>2</v>
      </c>
      <c r="D4300">
        <f t="shared" si="67"/>
        <v>4.3582479843103074E-5</v>
      </c>
    </row>
    <row r="4301" spans="1:4" ht="13.2" x14ac:dyDescent="0.25">
      <c r="A4301" s="2" t="s">
        <v>8601</v>
      </c>
      <c r="B4301" s="2" t="s">
        <v>8602</v>
      </c>
      <c r="C4301" s="2">
        <v>2</v>
      </c>
      <c r="D4301">
        <f t="shared" si="67"/>
        <v>4.3582479843103074E-5</v>
      </c>
    </row>
    <row r="4302" spans="1:4" ht="13.2" x14ac:dyDescent="0.25">
      <c r="A4302" s="2" t="s">
        <v>8603</v>
      </c>
      <c r="B4302" s="2" t="s">
        <v>8604</v>
      </c>
      <c r="C4302" s="2">
        <v>2</v>
      </c>
      <c r="D4302">
        <f t="shared" si="67"/>
        <v>4.3582479843103074E-5</v>
      </c>
    </row>
    <row r="4303" spans="1:4" ht="13.2" x14ac:dyDescent="0.25">
      <c r="A4303" s="2" t="s">
        <v>8605</v>
      </c>
      <c r="B4303" s="2" t="s">
        <v>8606</v>
      </c>
      <c r="C4303" s="2">
        <v>2</v>
      </c>
      <c r="D4303">
        <f t="shared" si="67"/>
        <v>4.3582479843103074E-5</v>
      </c>
    </row>
    <row r="4304" spans="1:4" ht="13.2" x14ac:dyDescent="0.25">
      <c r="A4304" s="2" t="s">
        <v>8607</v>
      </c>
      <c r="B4304" s="2" t="s">
        <v>8608</v>
      </c>
      <c r="C4304" s="2">
        <v>2</v>
      </c>
      <c r="D4304">
        <f t="shared" si="67"/>
        <v>4.3582479843103074E-5</v>
      </c>
    </row>
    <row r="4305" spans="1:4" ht="13.2" x14ac:dyDescent="0.25">
      <c r="A4305" s="2" t="s">
        <v>8609</v>
      </c>
      <c r="B4305" s="2" t="s">
        <v>8610</v>
      </c>
      <c r="C4305" s="2">
        <v>2</v>
      </c>
      <c r="D4305">
        <f t="shared" si="67"/>
        <v>4.3582479843103074E-5</v>
      </c>
    </row>
    <row r="4306" spans="1:4" ht="13.2" x14ac:dyDescent="0.25">
      <c r="A4306" s="2" t="s">
        <v>8611</v>
      </c>
      <c r="B4306" s="2" t="s">
        <v>8612</v>
      </c>
      <c r="C4306" s="2">
        <v>2</v>
      </c>
      <c r="D4306">
        <f t="shared" si="67"/>
        <v>4.3582479843103074E-5</v>
      </c>
    </row>
    <row r="4307" spans="1:4" ht="13.2" x14ac:dyDescent="0.25">
      <c r="A4307" s="2" t="s">
        <v>8613</v>
      </c>
      <c r="B4307" s="2" t="s">
        <v>8614</v>
      </c>
      <c r="C4307" s="2">
        <v>2</v>
      </c>
      <c r="D4307">
        <f t="shared" si="67"/>
        <v>4.3582479843103074E-5</v>
      </c>
    </row>
    <row r="4308" spans="1:4" ht="13.2" x14ac:dyDescent="0.25">
      <c r="A4308" s="2" t="s">
        <v>8615</v>
      </c>
      <c r="B4308" s="2" t="s">
        <v>8616</v>
      </c>
      <c r="C4308" s="2">
        <v>2</v>
      </c>
      <c r="D4308">
        <f t="shared" si="67"/>
        <v>4.3582479843103074E-5</v>
      </c>
    </row>
    <row r="4309" spans="1:4" ht="13.2" x14ac:dyDescent="0.25">
      <c r="A4309" s="2" t="s">
        <v>8617</v>
      </c>
      <c r="B4309" s="2" t="s">
        <v>8618</v>
      </c>
      <c r="C4309" s="2">
        <v>2</v>
      </c>
      <c r="D4309">
        <f t="shared" si="67"/>
        <v>4.3582479843103074E-5</v>
      </c>
    </row>
    <row r="4310" spans="1:4" ht="13.2" x14ac:dyDescent="0.25">
      <c r="A4310" s="2" t="s">
        <v>8619</v>
      </c>
      <c r="B4310" s="2" t="s">
        <v>8620</v>
      </c>
      <c r="C4310" s="2">
        <v>2</v>
      </c>
      <c r="D4310">
        <f t="shared" si="67"/>
        <v>4.3582479843103074E-5</v>
      </c>
    </row>
    <row r="4311" spans="1:4" ht="13.2" x14ac:dyDescent="0.25">
      <c r="A4311" s="2" t="s">
        <v>8621</v>
      </c>
      <c r="B4311" s="2" t="s">
        <v>8622</v>
      </c>
      <c r="C4311" s="2">
        <v>2</v>
      </c>
      <c r="D4311">
        <f t="shared" si="67"/>
        <v>4.3582479843103074E-5</v>
      </c>
    </row>
    <row r="4312" spans="1:4" ht="13.2" x14ac:dyDescent="0.25">
      <c r="A4312" s="2" t="s">
        <v>8623</v>
      </c>
      <c r="B4312" s="2" t="s">
        <v>8624</v>
      </c>
      <c r="C4312" s="2">
        <v>2</v>
      </c>
      <c r="D4312">
        <f t="shared" si="67"/>
        <v>4.3582479843103074E-5</v>
      </c>
    </row>
    <row r="4313" spans="1:4" ht="13.2" x14ac:dyDescent="0.25">
      <c r="A4313" s="2" t="s">
        <v>8625</v>
      </c>
      <c r="B4313" s="2" t="s">
        <v>8626</v>
      </c>
      <c r="C4313" s="2">
        <v>2</v>
      </c>
      <c r="D4313">
        <f t="shared" si="67"/>
        <v>4.3582479843103074E-5</v>
      </c>
    </row>
    <row r="4314" spans="1:4" ht="13.2" x14ac:dyDescent="0.25">
      <c r="A4314" s="2" t="s">
        <v>8627</v>
      </c>
      <c r="B4314" s="2" t="s">
        <v>8628</v>
      </c>
      <c r="C4314" s="2">
        <v>2</v>
      </c>
      <c r="D4314">
        <f t="shared" si="67"/>
        <v>4.3582479843103074E-5</v>
      </c>
    </row>
    <row r="4315" spans="1:4" ht="13.2" x14ac:dyDescent="0.25">
      <c r="A4315" s="2" t="s">
        <v>8629</v>
      </c>
      <c r="B4315" s="2" t="s">
        <v>8630</v>
      </c>
      <c r="C4315" s="2">
        <v>2</v>
      </c>
      <c r="D4315">
        <f t="shared" si="67"/>
        <v>4.3582479843103074E-5</v>
      </c>
    </row>
    <row r="4316" spans="1:4" ht="13.2" x14ac:dyDescent="0.25">
      <c r="A4316" s="2" t="s">
        <v>8631</v>
      </c>
      <c r="B4316" s="2" t="s">
        <v>8632</v>
      </c>
      <c r="C4316" s="2">
        <v>2</v>
      </c>
      <c r="D4316">
        <f t="shared" si="67"/>
        <v>4.3582479843103074E-5</v>
      </c>
    </row>
    <row r="4317" spans="1:4" ht="13.2" x14ac:dyDescent="0.25">
      <c r="A4317" s="2" t="s">
        <v>8633</v>
      </c>
      <c r="B4317" s="2" t="s">
        <v>8634</v>
      </c>
      <c r="C4317" s="2">
        <v>2</v>
      </c>
      <c r="D4317">
        <f t="shared" si="67"/>
        <v>4.3582479843103074E-5</v>
      </c>
    </row>
    <row r="4318" spans="1:4" ht="13.2" x14ac:dyDescent="0.25">
      <c r="A4318" s="2" t="s">
        <v>8635</v>
      </c>
      <c r="B4318" s="2" t="s">
        <v>8636</v>
      </c>
      <c r="C4318" s="2">
        <v>2</v>
      </c>
      <c r="D4318">
        <f t="shared" si="67"/>
        <v>4.3582479843103074E-5</v>
      </c>
    </row>
    <row r="4319" spans="1:4" ht="13.2" x14ac:dyDescent="0.25">
      <c r="A4319" s="2" t="s">
        <v>8637</v>
      </c>
      <c r="B4319" s="2" t="s">
        <v>8638</v>
      </c>
      <c r="C4319" s="2">
        <v>2</v>
      </c>
      <c r="D4319">
        <f t="shared" si="67"/>
        <v>4.3582479843103074E-5</v>
      </c>
    </row>
    <row r="4320" spans="1:4" ht="13.2" x14ac:dyDescent="0.25">
      <c r="A4320" s="2" t="s">
        <v>8639</v>
      </c>
      <c r="B4320" s="2" t="s">
        <v>8640</v>
      </c>
      <c r="C4320" s="2">
        <v>2</v>
      </c>
      <c r="D4320">
        <f t="shared" si="67"/>
        <v>4.3582479843103074E-5</v>
      </c>
    </row>
    <row r="4321" spans="1:4" ht="13.2" x14ac:dyDescent="0.25">
      <c r="A4321" s="2" t="s">
        <v>8641</v>
      </c>
      <c r="B4321" s="2" t="s">
        <v>8642</v>
      </c>
      <c r="C4321" s="2">
        <v>2</v>
      </c>
      <c r="D4321">
        <f t="shared" si="67"/>
        <v>4.3582479843103074E-5</v>
      </c>
    </row>
    <row r="4322" spans="1:4" ht="13.2" x14ac:dyDescent="0.25">
      <c r="A4322" s="2" t="s">
        <v>8643</v>
      </c>
      <c r="B4322" s="2" t="s">
        <v>8644</v>
      </c>
      <c r="C4322" s="2">
        <v>2</v>
      </c>
      <c r="D4322">
        <f t="shared" si="67"/>
        <v>4.3582479843103074E-5</v>
      </c>
    </row>
    <row r="4323" spans="1:4" ht="13.2" x14ac:dyDescent="0.25">
      <c r="A4323" s="2" t="s">
        <v>8645</v>
      </c>
      <c r="B4323" s="2" t="s">
        <v>8646</v>
      </c>
      <c r="C4323" s="2">
        <v>2</v>
      </c>
      <c r="D4323">
        <f t="shared" si="67"/>
        <v>4.3582479843103074E-5</v>
      </c>
    </row>
    <row r="4324" spans="1:4" ht="13.2" x14ac:dyDescent="0.25">
      <c r="A4324" s="2" t="s">
        <v>8647</v>
      </c>
      <c r="B4324" s="2" t="s">
        <v>8648</v>
      </c>
      <c r="C4324" s="2">
        <v>2</v>
      </c>
      <c r="D4324">
        <f t="shared" si="67"/>
        <v>4.3582479843103074E-5</v>
      </c>
    </row>
    <row r="4325" spans="1:4" ht="13.2" x14ac:dyDescent="0.25">
      <c r="A4325" s="2" t="s">
        <v>8649</v>
      </c>
      <c r="B4325" s="2" t="s">
        <v>8650</v>
      </c>
      <c r="C4325" s="2">
        <v>2</v>
      </c>
      <c r="D4325">
        <f t="shared" si="67"/>
        <v>4.3582479843103074E-5</v>
      </c>
    </row>
    <row r="4326" spans="1:4" ht="13.2" x14ac:dyDescent="0.25">
      <c r="A4326" s="2" t="s">
        <v>8651</v>
      </c>
      <c r="B4326" s="2" t="s">
        <v>8652</v>
      </c>
      <c r="C4326" s="2">
        <v>2</v>
      </c>
      <c r="D4326">
        <f t="shared" si="67"/>
        <v>4.3582479843103074E-5</v>
      </c>
    </row>
    <row r="4327" spans="1:4" ht="13.2" x14ac:dyDescent="0.25">
      <c r="A4327" s="2" t="s">
        <v>8653</v>
      </c>
      <c r="B4327" s="2" t="s">
        <v>8654</v>
      </c>
      <c r="C4327" s="2">
        <v>2</v>
      </c>
      <c r="D4327">
        <f t="shared" si="67"/>
        <v>4.3582479843103074E-5</v>
      </c>
    </row>
    <row r="4328" spans="1:4" ht="13.2" x14ac:dyDescent="0.25">
      <c r="A4328" s="2" t="s">
        <v>8655</v>
      </c>
      <c r="B4328" s="2" t="s">
        <v>8656</v>
      </c>
      <c r="C4328" s="2">
        <v>2</v>
      </c>
      <c r="D4328">
        <f t="shared" si="67"/>
        <v>4.3582479843103074E-5</v>
      </c>
    </row>
    <row r="4329" spans="1:4" ht="13.2" x14ac:dyDescent="0.25">
      <c r="A4329" s="2" t="s">
        <v>8657</v>
      </c>
      <c r="B4329" s="2" t="s">
        <v>8658</v>
      </c>
      <c r="C4329" s="2">
        <v>2</v>
      </c>
      <c r="D4329">
        <f t="shared" si="67"/>
        <v>4.3582479843103074E-5</v>
      </c>
    </row>
    <row r="4330" spans="1:4" ht="13.2" x14ac:dyDescent="0.25">
      <c r="A4330" s="2" t="s">
        <v>8659</v>
      </c>
      <c r="B4330" s="2" t="s">
        <v>8660</v>
      </c>
      <c r="C4330" s="2">
        <v>2</v>
      </c>
      <c r="D4330">
        <f t="shared" si="67"/>
        <v>4.3582479843103074E-5</v>
      </c>
    </row>
    <row r="4331" spans="1:4" ht="13.2" x14ac:dyDescent="0.25">
      <c r="A4331" s="2" t="s">
        <v>8661</v>
      </c>
      <c r="B4331" s="2" t="s">
        <v>8662</v>
      </c>
      <c r="C4331" s="2">
        <v>2</v>
      </c>
      <c r="D4331">
        <f t="shared" si="67"/>
        <v>4.3582479843103074E-5</v>
      </c>
    </row>
    <row r="4332" spans="1:4" ht="13.2" x14ac:dyDescent="0.25">
      <c r="A4332" s="2" t="s">
        <v>8663</v>
      </c>
      <c r="B4332" s="2" t="s">
        <v>8664</v>
      </c>
      <c r="C4332" s="2">
        <v>2</v>
      </c>
      <c r="D4332">
        <f t="shared" si="67"/>
        <v>4.3582479843103074E-5</v>
      </c>
    </row>
    <row r="4333" spans="1:4" ht="13.2" x14ac:dyDescent="0.25">
      <c r="A4333" s="2" t="s">
        <v>8665</v>
      </c>
      <c r="B4333" s="2" t="s">
        <v>8666</v>
      </c>
      <c r="C4333" s="2">
        <v>2</v>
      </c>
      <c r="D4333">
        <f t="shared" si="67"/>
        <v>4.3582479843103074E-5</v>
      </c>
    </row>
    <row r="4334" spans="1:4" ht="13.2" x14ac:dyDescent="0.25">
      <c r="A4334" s="2" t="s">
        <v>8667</v>
      </c>
      <c r="B4334" s="2" t="s">
        <v>8668</v>
      </c>
      <c r="C4334" s="2">
        <v>2</v>
      </c>
      <c r="D4334">
        <f t="shared" si="67"/>
        <v>4.3582479843103074E-5</v>
      </c>
    </row>
    <row r="4335" spans="1:4" ht="13.2" x14ac:dyDescent="0.25">
      <c r="A4335" s="2" t="s">
        <v>8669</v>
      </c>
      <c r="B4335" s="2" t="s">
        <v>8670</v>
      </c>
      <c r="C4335" s="2">
        <v>2</v>
      </c>
      <c r="D4335">
        <f t="shared" si="67"/>
        <v>4.3582479843103074E-5</v>
      </c>
    </row>
    <row r="4336" spans="1:4" ht="13.2" x14ac:dyDescent="0.25">
      <c r="A4336" s="2" t="s">
        <v>8671</v>
      </c>
      <c r="B4336" s="2" t="s">
        <v>8672</v>
      </c>
      <c r="C4336" s="2">
        <v>2</v>
      </c>
      <c r="D4336">
        <f t="shared" si="67"/>
        <v>4.3582479843103074E-5</v>
      </c>
    </row>
    <row r="4337" spans="1:4" ht="13.2" x14ac:dyDescent="0.25">
      <c r="A4337" s="2" t="s">
        <v>8673</v>
      </c>
      <c r="B4337" s="2" t="s">
        <v>8674</v>
      </c>
      <c r="C4337" s="2">
        <v>2</v>
      </c>
      <c r="D4337">
        <f t="shared" si="67"/>
        <v>4.3582479843103074E-5</v>
      </c>
    </row>
    <row r="4338" spans="1:4" ht="13.2" x14ac:dyDescent="0.25">
      <c r="A4338" s="2" t="s">
        <v>8675</v>
      </c>
      <c r="B4338" s="2" t="s">
        <v>8676</v>
      </c>
      <c r="C4338" s="2">
        <v>2</v>
      </c>
      <c r="D4338">
        <f t="shared" si="67"/>
        <v>4.3582479843103074E-5</v>
      </c>
    </row>
    <row r="4339" spans="1:4" ht="13.2" x14ac:dyDescent="0.25">
      <c r="A4339" s="2" t="s">
        <v>8677</v>
      </c>
      <c r="B4339" s="2" t="s">
        <v>8678</v>
      </c>
      <c r="C4339" s="2">
        <v>2</v>
      </c>
      <c r="D4339">
        <f t="shared" si="67"/>
        <v>4.3582479843103074E-5</v>
      </c>
    </row>
    <row r="4340" spans="1:4" ht="13.2" x14ac:dyDescent="0.25">
      <c r="A4340" s="2" t="s">
        <v>8679</v>
      </c>
      <c r="B4340" s="2" t="s">
        <v>8680</v>
      </c>
      <c r="C4340" s="2">
        <v>2</v>
      </c>
      <c r="D4340">
        <f t="shared" si="67"/>
        <v>4.3582479843103074E-5</v>
      </c>
    </row>
    <row r="4341" spans="1:4" ht="13.2" x14ac:dyDescent="0.25">
      <c r="A4341" s="2" t="s">
        <v>8681</v>
      </c>
      <c r="B4341" s="2" t="s">
        <v>8682</v>
      </c>
      <c r="C4341" s="2">
        <v>2</v>
      </c>
      <c r="D4341">
        <f t="shared" si="67"/>
        <v>4.3582479843103074E-5</v>
      </c>
    </row>
    <row r="4342" spans="1:4" ht="13.2" x14ac:dyDescent="0.25">
      <c r="A4342" s="2" t="s">
        <v>8683</v>
      </c>
      <c r="B4342" s="2" t="s">
        <v>8684</v>
      </c>
      <c r="C4342" s="2">
        <v>2</v>
      </c>
      <c r="D4342">
        <f t="shared" si="67"/>
        <v>4.3582479843103074E-5</v>
      </c>
    </row>
    <row r="4343" spans="1:4" ht="13.2" x14ac:dyDescent="0.25">
      <c r="A4343" s="2" t="s">
        <v>8685</v>
      </c>
      <c r="B4343" s="2" t="s">
        <v>8686</v>
      </c>
      <c r="C4343" s="2">
        <v>2</v>
      </c>
      <c r="D4343">
        <f t="shared" si="67"/>
        <v>4.3582479843103074E-5</v>
      </c>
    </row>
    <row r="4344" spans="1:4" ht="13.2" x14ac:dyDescent="0.25">
      <c r="A4344" s="2" t="s">
        <v>8687</v>
      </c>
      <c r="B4344" s="2" t="s">
        <v>8688</v>
      </c>
      <c r="C4344" s="2">
        <v>2</v>
      </c>
      <c r="D4344">
        <f t="shared" si="67"/>
        <v>4.3582479843103074E-5</v>
      </c>
    </row>
    <row r="4345" spans="1:4" ht="13.2" x14ac:dyDescent="0.25">
      <c r="A4345" s="2" t="s">
        <v>8689</v>
      </c>
      <c r="B4345" s="2" t="s">
        <v>8690</v>
      </c>
      <c r="C4345" s="2">
        <v>2</v>
      </c>
      <c r="D4345">
        <f t="shared" si="67"/>
        <v>4.3582479843103074E-5</v>
      </c>
    </row>
    <row r="4346" spans="1:4" ht="13.2" x14ac:dyDescent="0.25">
      <c r="A4346" s="2" t="s">
        <v>8691</v>
      </c>
      <c r="B4346" s="2" t="s">
        <v>8692</v>
      </c>
      <c r="C4346" s="2">
        <v>2</v>
      </c>
      <c r="D4346">
        <f t="shared" si="67"/>
        <v>4.3582479843103074E-5</v>
      </c>
    </row>
    <row r="4347" spans="1:4" ht="13.2" x14ac:dyDescent="0.25">
      <c r="A4347" s="2" t="s">
        <v>8693</v>
      </c>
      <c r="B4347" s="2" t="s">
        <v>8694</v>
      </c>
      <c r="C4347" s="2">
        <v>2</v>
      </c>
      <c r="D4347">
        <f t="shared" si="67"/>
        <v>4.3582479843103074E-5</v>
      </c>
    </row>
    <row r="4348" spans="1:4" ht="13.2" x14ac:dyDescent="0.25">
      <c r="A4348" s="2" t="s">
        <v>8695</v>
      </c>
      <c r="B4348" s="2" t="s">
        <v>8696</v>
      </c>
      <c r="C4348" s="2">
        <v>2</v>
      </c>
      <c r="D4348">
        <f t="shared" si="67"/>
        <v>4.3582479843103074E-5</v>
      </c>
    </row>
    <row r="4349" spans="1:4" ht="13.2" x14ac:dyDescent="0.25">
      <c r="A4349" s="2" t="s">
        <v>8697</v>
      </c>
      <c r="B4349" s="2" t="s">
        <v>8698</v>
      </c>
      <c r="C4349" s="2">
        <v>2</v>
      </c>
      <c r="D4349">
        <f t="shared" si="67"/>
        <v>4.3582479843103074E-5</v>
      </c>
    </row>
    <row r="4350" spans="1:4" ht="13.2" x14ac:dyDescent="0.25">
      <c r="A4350" s="2" t="s">
        <v>8699</v>
      </c>
      <c r="B4350" s="2" t="s">
        <v>8700</v>
      </c>
      <c r="C4350" s="2">
        <v>2</v>
      </c>
      <c r="D4350">
        <f t="shared" si="67"/>
        <v>4.3582479843103074E-5</v>
      </c>
    </row>
    <row r="4351" spans="1:4" ht="13.2" x14ac:dyDescent="0.25">
      <c r="A4351" s="2" t="s">
        <v>8701</v>
      </c>
      <c r="B4351" s="2" t="s">
        <v>8702</v>
      </c>
      <c r="C4351" s="2">
        <v>2</v>
      </c>
      <c r="D4351">
        <f t="shared" si="67"/>
        <v>4.3582479843103074E-5</v>
      </c>
    </row>
    <row r="4352" spans="1:4" ht="13.2" x14ac:dyDescent="0.25">
      <c r="A4352" s="2" t="s">
        <v>8703</v>
      </c>
      <c r="B4352" s="2" t="s">
        <v>8704</v>
      </c>
      <c r="C4352" s="2">
        <v>2</v>
      </c>
      <c r="D4352">
        <f t="shared" si="67"/>
        <v>4.3582479843103074E-5</v>
      </c>
    </row>
    <row r="4353" spans="1:4" ht="13.2" x14ac:dyDescent="0.25">
      <c r="A4353" s="2" t="s">
        <v>8705</v>
      </c>
      <c r="B4353" s="2" t="s">
        <v>8706</v>
      </c>
      <c r="C4353" s="2">
        <v>2</v>
      </c>
      <c r="D4353">
        <f t="shared" si="67"/>
        <v>4.3582479843103074E-5</v>
      </c>
    </row>
    <row r="4354" spans="1:4" ht="13.2" x14ac:dyDescent="0.25">
      <c r="A4354" s="2" t="s">
        <v>8707</v>
      </c>
      <c r="B4354" s="2" t="s">
        <v>8708</v>
      </c>
      <c r="C4354" s="2">
        <v>2</v>
      </c>
      <c r="D4354">
        <f t="shared" si="67"/>
        <v>4.3582479843103074E-5</v>
      </c>
    </row>
    <row r="4355" spans="1:4" ht="13.2" x14ac:dyDescent="0.25">
      <c r="A4355" s="2" t="s">
        <v>8709</v>
      </c>
      <c r="B4355" s="2" t="s">
        <v>8710</v>
      </c>
      <c r="C4355" s="2">
        <v>2</v>
      </c>
      <c r="D4355">
        <f t="shared" ref="D4355:D4418" si="68">(C4355/$E$1)</f>
        <v>4.3582479843103074E-5</v>
      </c>
    </row>
    <row r="4356" spans="1:4" ht="13.2" x14ac:dyDescent="0.25">
      <c r="A4356" s="2" t="s">
        <v>8711</v>
      </c>
      <c r="B4356" s="2" t="s">
        <v>8712</v>
      </c>
      <c r="C4356" s="2">
        <v>2</v>
      </c>
      <c r="D4356">
        <f t="shared" si="68"/>
        <v>4.3582479843103074E-5</v>
      </c>
    </row>
    <row r="4357" spans="1:4" ht="13.2" x14ac:dyDescent="0.25">
      <c r="A4357" s="2" t="s">
        <v>8713</v>
      </c>
      <c r="B4357" s="2" t="s">
        <v>8714</v>
      </c>
      <c r="C4357" s="2">
        <v>2</v>
      </c>
      <c r="D4357">
        <f t="shared" si="68"/>
        <v>4.3582479843103074E-5</v>
      </c>
    </row>
    <row r="4358" spans="1:4" ht="13.2" x14ac:dyDescent="0.25">
      <c r="A4358" s="2" t="s">
        <v>8715</v>
      </c>
      <c r="B4358" s="2" t="s">
        <v>8716</v>
      </c>
      <c r="C4358" s="2">
        <v>2</v>
      </c>
      <c r="D4358">
        <f t="shared" si="68"/>
        <v>4.3582479843103074E-5</v>
      </c>
    </row>
    <row r="4359" spans="1:4" ht="13.2" x14ac:dyDescent="0.25">
      <c r="A4359" s="2" t="s">
        <v>8717</v>
      </c>
      <c r="B4359" s="2" t="s">
        <v>8718</v>
      </c>
      <c r="C4359" s="2">
        <v>2</v>
      </c>
      <c r="D4359">
        <f t="shared" si="68"/>
        <v>4.3582479843103074E-5</v>
      </c>
    </row>
    <row r="4360" spans="1:4" ht="13.2" x14ac:dyDescent="0.25">
      <c r="A4360" s="2" t="s">
        <v>8719</v>
      </c>
      <c r="B4360" s="2" t="s">
        <v>8720</v>
      </c>
      <c r="C4360" s="2">
        <v>2</v>
      </c>
      <c r="D4360">
        <f t="shared" si="68"/>
        <v>4.3582479843103074E-5</v>
      </c>
    </row>
    <row r="4361" spans="1:4" ht="13.2" x14ac:dyDescent="0.25">
      <c r="A4361" s="2" t="s">
        <v>8721</v>
      </c>
      <c r="B4361" s="2" t="s">
        <v>8722</v>
      </c>
      <c r="C4361" s="2">
        <v>2</v>
      </c>
      <c r="D4361">
        <f t="shared" si="68"/>
        <v>4.3582479843103074E-5</v>
      </c>
    </row>
    <row r="4362" spans="1:4" ht="13.2" x14ac:dyDescent="0.25">
      <c r="A4362" s="2" t="s">
        <v>8723</v>
      </c>
      <c r="B4362" s="2" t="s">
        <v>8724</v>
      </c>
      <c r="C4362" s="2">
        <v>2</v>
      </c>
      <c r="D4362">
        <f t="shared" si="68"/>
        <v>4.3582479843103074E-5</v>
      </c>
    </row>
    <row r="4363" spans="1:4" ht="13.2" x14ac:dyDescent="0.25">
      <c r="A4363" s="2" t="s">
        <v>8725</v>
      </c>
      <c r="B4363" s="2" t="s">
        <v>8726</v>
      </c>
      <c r="C4363" s="2">
        <v>2</v>
      </c>
      <c r="D4363">
        <f t="shared" si="68"/>
        <v>4.3582479843103074E-5</v>
      </c>
    </row>
    <row r="4364" spans="1:4" ht="13.2" x14ac:dyDescent="0.25">
      <c r="A4364" s="2" t="s">
        <v>8727</v>
      </c>
      <c r="B4364" s="2" t="s">
        <v>8728</v>
      </c>
      <c r="C4364" s="2">
        <v>2</v>
      </c>
      <c r="D4364">
        <f t="shared" si="68"/>
        <v>4.3582479843103074E-5</v>
      </c>
    </row>
    <row r="4365" spans="1:4" ht="13.2" x14ac:dyDescent="0.25">
      <c r="A4365" s="2" t="s">
        <v>8729</v>
      </c>
      <c r="B4365" s="2" t="s">
        <v>8730</v>
      </c>
      <c r="C4365" s="2">
        <v>2</v>
      </c>
      <c r="D4365">
        <f t="shared" si="68"/>
        <v>4.3582479843103074E-5</v>
      </c>
    </row>
    <row r="4366" spans="1:4" ht="13.2" x14ac:dyDescent="0.25">
      <c r="A4366" s="2" t="s">
        <v>8731</v>
      </c>
      <c r="B4366" s="2" t="s">
        <v>8732</v>
      </c>
      <c r="C4366" s="2">
        <v>2</v>
      </c>
      <c r="D4366">
        <f t="shared" si="68"/>
        <v>4.3582479843103074E-5</v>
      </c>
    </row>
    <row r="4367" spans="1:4" ht="13.2" x14ac:dyDescent="0.25">
      <c r="A4367" s="2" t="s">
        <v>8733</v>
      </c>
      <c r="B4367" s="2" t="s">
        <v>8734</v>
      </c>
      <c r="C4367" s="2">
        <v>2</v>
      </c>
      <c r="D4367">
        <f t="shared" si="68"/>
        <v>4.3582479843103074E-5</v>
      </c>
    </row>
    <row r="4368" spans="1:4" ht="13.2" x14ac:dyDescent="0.25">
      <c r="A4368" s="2" t="s">
        <v>8735</v>
      </c>
      <c r="B4368" s="2" t="s">
        <v>8736</v>
      </c>
      <c r="C4368" s="2">
        <v>2</v>
      </c>
      <c r="D4368">
        <f t="shared" si="68"/>
        <v>4.3582479843103074E-5</v>
      </c>
    </row>
    <row r="4369" spans="1:4" ht="13.2" x14ac:dyDescent="0.25">
      <c r="A4369" s="2" t="s">
        <v>8737</v>
      </c>
      <c r="B4369" s="2" t="s">
        <v>8738</v>
      </c>
      <c r="C4369" s="2">
        <v>2</v>
      </c>
      <c r="D4369">
        <f t="shared" si="68"/>
        <v>4.3582479843103074E-5</v>
      </c>
    </row>
    <row r="4370" spans="1:4" ht="13.2" x14ac:dyDescent="0.25">
      <c r="A4370" s="2" t="s">
        <v>8739</v>
      </c>
      <c r="B4370" s="2" t="s">
        <v>8740</v>
      </c>
      <c r="C4370" s="2">
        <v>2</v>
      </c>
      <c r="D4370">
        <f t="shared" si="68"/>
        <v>4.3582479843103074E-5</v>
      </c>
    </row>
    <row r="4371" spans="1:4" ht="13.2" x14ac:dyDescent="0.25">
      <c r="A4371" s="2" t="s">
        <v>8741</v>
      </c>
      <c r="B4371" s="2" t="s">
        <v>8742</v>
      </c>
      <c r="C4371" s="2">
        <v>2</v>
      </c>
      <c r="D4371">
        <f t="shared" si="68"/>
        <v>4.3582479843103074E-5</v>
      </c>
    </row>
    <row r="4372" spans="1:4" ht="13.2" x14ac:dyDescent="0.25">
      <c r="A4372" s="2" t="s">
        <v>8743</v>
      </c>
      <c r="B4372" s="2" t="s">
        <v>8744</v>
      </c>
      <c r="C4372" s="2">
        <v>2</v>
      </c>
      <c r="D4372">
        <f t="shared" si="68"/>
        <v>4.3582479843103074E-5</v>
      </c>
    </row>
    <row r="4373" spans="1:4" ht="13.2" x14ac:dyDescent="0.25">
      <c r="A4373" s="2" t="s">
        <v>8745</v>
      </c>
      <c r="B4373" s="2" t="s">
        <v>8746</v>
      </c>
      <c r="C4373" s="2">
        <v>2</v>
      </c>
      <c r="D4373">
        <f t="shared" si="68"/>
        <v>4.3582479843103074E-5</v>
      </c>
    </row>
    <row r="4374" spans="1:4" ht="13.2" x14ac:dyDescent="0.25">
      <c r="A4374" s="2" t="s">
        <v>8747</v>
      </c>
      <c r="B4374" s="2" t="s">
        <v>8748</v>
      </c>
      <c r="C4374" s="2">
        <v>2</v>
      </c>
      <c r="D4374">
        <f t="shared" si="68"/>
        <v>4.3582479843103074E-5</v>
      </c>
    </row>
    <row r="4375" spans="1:4" ht="13.2" x14ac:dyDescent="0.25">
      <c r="A4375" s="2" t="s">
        <v>8749</v>
      </c>
      <c r="B4375" s="2" t="s">
        <v>8750</v>
      </c>
      <c r="C4375" s="2">
        <v>2</v>
      </c>
      <c r="D4375">
        <f t="shared" si="68"/>
        <v>4.3582479843103074E-5</v>
      </c>
    </row>
    <row r="4376" spans="1:4" ht="13.2" x14ac:dyDescent="0.25">
      <c r="A4376" s="2" t="s">
        <v>8751</v>
      </c>
      <c r="B4376" s="2" t="s">
        <v>8752</v>
      </c>
      <c r="C4376" s="2">
        <v>2</v>
      </c>
      <c r="D4376">
        <f t="shared" si="68"/>
        <v>4.3582479843103074E-5</v>
      </c>
    </row>
    <row r="4377" spans="1:4" ht="13.2" x14ac:dyDescent="0.25">
      <c r="A4377" s="2" t="s">
        <v>8753</v>
      </c>
      <c r="B4377" s="2" t="s">
        <v>8754</v>
      </c>
      <c r="C4377" s="2">
        <v>2</v>
      </c>
      <c r="D4377">
        <f t="shared" si="68"/>
        <v>4.3582479843103074E-5</v>
      </c>
    </row>
    <row r="4378" spans="1:4" ht="13.2" x14ac:dyDescent="0.25">
      <c r="A4378" s="2" t="s">
        <v>8755</v>
      </c>
      <c r="B4378" s="2" t="s">
        <v>8756</v>
      </c>
      <c r="C4378" s="2">
        <v>2</v>
      </c>
      <c r="D4378">
        <f t="shared" si="68"/>
        <v>4.3582479843103074E-5</v>
      </c>
    </row>
    <row r="4379" spans="1:4" ht="13.2" x14ac:dyDescent="0.25">
      <c r="A4379" s="2" t="s">
        <v>8757</v>
      </c>
      <c r="B4379" s="2" t="s">
        <v>8758</v>
      </c>
      <c r="C4379" s="2">
        <v>2</v>
      </c>
      <c r="D4379">
        <f t="shared" si="68"/>
        <v>4.3582479843103074E-5</v>
      </c>
    </row>
    <row r="4380" spans="1:4" ht="13.2" x14ac:dyDescent="0.25">
      <c r="A4380" s="2" t="s">
        <v>8759</v>
      </c>
      <c r="B4380" s="2" t="s">
        <v>8760</v>
      </c>
      <c r="C4380" s="2">
        <v>2</v>
      </c>
      <c r="D4380">
        <f t="shared" si="68"/>
        <v>4.3582479843103074E-5</v>
      </c>
    </row>
    <row r="4381" spans="1:4" ht="13.2" x14ac:dyDescent="0.25">
      <c r="A4381" s="2" t="s">
        <v>8761</v>
      </c>
      <c r="B4381" s="2" t="s">
        <v>8762</v>
      </c>
      <c r="C4381" s="2">
        <v>2</v>
      </c>
      <c r="D4381">
        <f t="shared" si="68"/>
        <v>4.3582479843103074E-5</v>
      </c>
    </row>
    <row r="4382" spans="1:4" ht="13.2" x14ac:dyDescent="0.25">
      <c r="A4382" s="2" t="s">
        <v>8763</v>
      </c>
      <c r="B4382" s="2" t="s">
        <v>8764</v>
      </c>
      <c r="C4382" s="2">
        <v>2</v>
      </c>
      <c r="D4382">
        <f t="shared" si="68"/>
        <v>4.3582479843103074E-5</v>
      </c>
    </row>
    <row r="4383" spans="1:4" ht="13.2" x14ac:dyDescent="0.25">
      <c r="A4383" s="2" t="s">
        <v>8765</v>
      </c>
      <c r="B4383" s="2" t="s">
        <v>8766</v>
      </c>
      <c r="C4383" s="2">
        <v>2</v>
      </c>
      <c r="D4383">
        <f t="shared" si="68"/>
        <v>4.3582479843103074E-5</v>
      </c>
    </row>
    <row r="4384" spans="1:4" ht="13.2" x14ac:dyDescent="0.25">
      <c r="A4384" s="2" t="s">
        <v>8767</v>
      </c>
      <c r="B4384" s="2" t="s">
        <v>8768</v>
      </c>
      <c r="C4384" s="2">
        <v>2</v>
      </c>
      <c r="D4384">
        <f t="shared" si="68"/>
        <v>4.3582479843103074E-5</v>
      </c>
    </row>
    <row r="4385" spans="1:4" ht="13.2" x14ac:dyDescent="0.25">
      <c r="A4385" s="2" t="s">
        <v>8769</v>
      </c>
      <c r="B4385" s="2" t="s">
        <v>8770</v>
      </c>
      <c r="C4385" s="2">
        <v>2</v>
      </c>
      <c r="D4385">
        <f t="shared" si="68"/>
        <v>4.3582479843103074E-5</v>
      </c>
    </row>
    <row r="4386" spans="1:4" ht="13.2" x14ac:dyDescent="0.25">
      <c r="A4386" s="2" t="s">
        <v>8771</v>
      </c>
      <c r="B4386" s="2" t="s">
        <v>8772</v>
      </c>
      <c r="C4386" s="2">
        <v>2</v>
      </c>
      <c r="D4386">
        <f t="shared" si="68"/>
        <v>4.3582479843103074E-5</v>
      </c>
    </row>
    <row r="4387" spans="1:4" ht="13.2" x14ac:dyDescent="0.25">
      <c r="A4387" s="2" t="s">
        <v>8773</v>
      </c>
      <c r="B4387" s="2" t="s">
        <v>8774</v>
      </c>
      <c r="C4387" s="2">
        <v>2</v>
      </c>
      <c r="D4387">
        <f t="shared" si="68"/>
        <v>4.3582479843103074E-5</v>
      </c>
    </row>
    <row r="4388" spans="1:4" ht="13.2" x14ac:dyDescent="0.25">
      <c r="A4388" s="2" t="s">
        <v>8775</v>
      </c>
      <c r="B4388" s="2" t="s">
        <v>8776</v>
      </c>
      <c r="C4388" s="2">
        <v>2</v>
      </c>
      <c r="D4388">
        <f t="shared" si="68"/>
        <v>4.3582479843103074E-5</v>
      </c>
    </row>
    <row r="4389" spans="1:4" ht="13.2" x14ac:dyDescent="0.25">
      <c r="A4389" s="2" t="s">
        <v>8777</v>
      </c>
      <c r="B4389" s="2" t="s">
        <v>8778</v>
      </c>
      <c r="C4389" s="2">
        <v>2</v>
      </c>
      <c r="D4389">
        <f t="shared" si="68"/>
        <v>4.3582479843103074E-5</v>
      </c>
    </row>
    <row r="4390" spans="1:4" ht="13.2" x14ac:dyDescent="0.25">
      <c r="A4390" s="2" t="s">
        <v>8779</v>
      </c>
      <c r="B4390" s="2" t="s">
        <v>8780</v>
      </c>
      <c r="C4390" s="2">
        <v>2</v>
      </c>
      <c r="D4390">
        <f t="shared" si="68"/>
        <v>4.3582479843103074E-5</v>
      </c>
    </row>
    <row r="4391" spans="1:4" ht="13.2" x14ac:dyDescent="0.25">
      <c r="A4391" s="2" t="s">
        <v>8781</v>
      </c>
      <c r="B4391" s="2" t="s">
        <v>8782</v>
      </c>
      <c r="C4391" s="2">
        <v>2</v>
      </c>
      <c r="D4391">
        <f t="shared" si="68"/>
        <v>4.3582479843103074E-5</v>
      </c>
    </row>
    <row r="4392" spans="1:4" ht="13.2" x14ac:dyDescent="0.25">
      <c r="A4392" s="2" t="s">
        <v>8783</v>
      </c>
      <c r="B4392" s="2" t="s">
        <v>8784</v>
      </c>
      <c r="C4392" s="2">
        <v>2</v>
      </c>
      <c r="D4392">
        <f t="shared" si="68"/>
        <v>4.3582479843103074E-5</v>
      </c>
    </row>
    <row r="4393" spans="1:4" ht="13.2" x14ac:dyDescent="0.25">
      <c r="A4393" s="2" t="s">
        <v>8785</v>
      </c>
      <c r="B4393" s="2" t="s">
        <v>8786</v>
      </c>
      <c r="C4393" s="2">
        <v>2</v>
      </c>
      <c r="D4393">
        <f t="shared" si="68"/>
        <v>4.3582479843103074E-5</v>
      </c>
    </row>
    <row r="4394" spans="1:4" ht="13.2" x14ac:dyDescent="0.25">
      <c r="A4394" s="2" t="s">
        <v>8787</v>
      </c>
      <c r="B4394" s="2" t="s">
        <v>8788</v>
      </c>
      <c r="C4394" s="2">
        <v>2</v>
      </c>
      <c r="D4394">
        <f t="shared" si="68"/>
        <v>4.3582479843103074E-5</v>
      </c>
    </row>
    <row r="4395" spans="1:4" ht="13.2" x14ac:dyDescent="0.25">
      <c r="A4395" s="2" t="s">
        <v>8789</v>
      </c>
      <c r="B4395" s="2" t="s">
        <v>8790</v>
      </c>
      <c r="C4395" s="2">
        <v>2</v>
      </c>
      <c r="D4395">
        <f t="shared" si="68"/>
        <v>4.3582479843103074E-5</v>
      </c>
    </row>
    <row r="4396" spans="1:4" ht="13.2" x14ac:dyDescent="0.25">
      <c r="A4396" s="2" t="s">
        <v>8791</v>
      </c>
      <c r="B4396" s="2" t="s">
        <v>8792</v>
      </c>
      <c r="C4396" s="2">
        <v>2</v>
      </c>
      <c r="D4396">
        <f t="shared" si="68"/>
        <v>4.3582479843103074E-5</v>
      </c>
    </row>
    <row r="4397" spans="1:4" ht="13.2" x14ac:dyDescent="0.25">
      <c r="A4397" s="2" t="s">
        <v>8793</v>
      </c>
      <c r="B4397" s="2" t="s">
        <v>8794</v>
      </c>
      <c r="C4397" s="2">
        <v>2</v>
      </c>
      <c r="D4397">
        <f t="shared" si="68"/>
        <v>4.3582479843103074E-5</v>
      </c>
    </row>
    <row r="4398" spans="1:4" ht="13.2" x14ac:dyDescent="0.25">
      <c r="A4398" s="2" t="s">
        <v>8795</v>
      </c>
      <c r="B4398" s="2" t="s">
        <v>8796</v>
      </c>
      <c r="C4398" s="2">
        <v>2</v>
      </c>
      <c r="D4398">
        <f t="shared" si="68"/>
        <v>4.3582479843103074E-5</v>
      </c>
    </row>
    <row r="4399" spans="1:4" ht="13.2" x14ac:dyDescent="0.25">
      <c r="A4399" s="2" t="s">
        <v>8797</v>
      </c>
      <c r="B4399" s="2" t="s">
        <v>8798</v>
      </c>
      <c r="C4399" s="2">
        <v>2</v>
      </c>
      <c r="D4399">
        <f t="shared" si="68"/>
        <v>4.3582479843103074E-5</v>
      </c>
    </row>
    <row r="4400" spans="1:4" ht="13.2" x14ac:dyDescent="0.25">
      <c r="A4400" s="2" t="s">
        <v>8799</v>
      </c>
      <c r="B4400" s="2" t="s">
        <v>8800</v>
      </c>
      <c r="C4400" s="2">
        <v>2</v>
      </c>
      <c r="D4400">
        <f t="shared" si="68"/>
        <v>4.3582479843103074E-5</v>
      </c>
    </row>
    <row r="4401" spans="1:4" ht="13.2" x14ac:dyDescent="0.25">
      <c r="A4401" s="2" t="s">
        <v>8801</v>
      </c>
      <c r="B4401" s="2" t="s">
        <v>8802</v>
      </c>
      <c r="C4401" s="2">
        <v>2</v>
      </c>
      <c r="D4401">
        <f t="shared" si="68"/>
        <v>4.3582479843103074E-5</v>
      </c>
    </row>
    <row r="4402" spans="1:4" ht="13.2" x14ac:dyDescent="0.25">
      <c r="A4402" s="2" t="s">
        <v>8803</v>
      </c>
      <c r="B4402" s="2" t="s">
        <v>8804</v>
      </c>
      <c r="C4402" s="2">
        <v>2</v>
      </c>
      <c r="D4402">
        <f t="shared" si="68"/>
        <v>4.3582479843103074E-5</v>
      </c>
    </row>
    <row r="4403" spans="1:4" ht="13.2" x14ac:dyDescent="0.25">
      <c r="A4403" s="2" t="s">
        <v>8805</v>
      </c>
      <c r="B4403" s="2" t="s">
        <v>8806</v>
      </c>
      <c r="C4403" s="2">
        <v>2</v>
      </c>
      <c r="D4403">
        <f t="shared" si="68"/>
        <v>4.3582479843103074E-5</v>
      </c>
    </row>
    <row r="4404" spans="1:4" ht="13.2" x14ac:dyDescent="0.25">
      <c r="A4404" s="2" t="s">
        <v>8807</v>
      </c>
      <c r="B4404" s="2" t="s">
        <v>8808</v>
      </c>
      <c r="C4404" s="2">
        <v>2</v>
      </c>
      <c r="D4404">
        <f t="shared" si="68"/>
        <v>4.3582479843103074E-5</v>
      </c>
    </row>
    <row r="4405" spans="1:4" ht="13.2" x14ac:dyDescent="0.25">
      <c r="A4405" s="2" t="s">
        <v>8809</v>
      </c>
      <c r="B4405" s="2" t="s">
        <v>8810</v>
      </c>
      <c r="C4405" s="2">
        <v>2</v>
      </c>
      <c r="D4405">
        <f t="shared" si="68"/>
        <v>4.3582479843103074E-5</v>
      </c>
    </row>
    <row r="4406" spans="1:4" ht="13.2" x14ac:dyDescent="0.25">
      <c r="A4406" s="2" t="s">
        <v>8811</v>
      </c>
      <c r="B4406" s="2" t="s">
        <v>8812</v>
      </c>
      <c r="C4406" s="2">
        <v>2</v>
      </c>
      <c r="D4406">
        <f t="shared" si="68"/>
        <v>4.3582479843103074E-5</v>
      </c>
    </row>
    <row r="4407" spans="1:4" ht="13.2" x14ac:dyDescent="0.25">
      <c r="A4407" s="2" t="s">
        <v>8813</v>
      </c>
      <c r="B4407" s="2" t="s">
        <v>8814</v>
      </c>
      <c r="C4407" s="2">
        <v>2</v>
      </c>
      <c r="D4407">
        <f t="shared" si="68"/>
        <v>4.3582479843103074E-5</v>
      </c>
    </row>
    <row r="4408" spans="1:4" ht="13.2" x14ac:dyDescent="0.25">
      <c r="A4408" s="2" t="s">
        <v>8815</v>
      </c>
      <c r="B4408" s="2" t="s">
        <v>8816</v>
      </c>
      <c r="C4408" s="2">
        <v>2</v>
      </c>
      <c r="D4408">
        <f t="shared" si="68"/>
        <v>4.3582479843103074E-5</v>
      </c>
    </row>
    <row r="4409" spans="1:4" ht="13.2" x14ac:dyDescent="0.25">
      <c r="A4409" s="2" t="s">
        <v>8817</v>
      </c>
      <c r="B4409" s="2" t="s">
        <v>8818</v>
      </c>
      <c r="C4409" s="2">
        <v>2</v>
      </c>
      <c r="D4409">
        <f t="shared" si="68"/>
        <v>4.3582479843103074E-5</v>
      </c>
    </row>
    <row r="4410" spans="1:4" ht="13.2" x14ac:dyDescent="0.25">
      <c r="A4410" s="2" t="s">
        <v>8819</v>
      </c>
      <c r="B4410" s="2" t="s">
        <v>8820</v>
      </c>
      <c r="C4410" s="2">
        <v>2</v>
      </c>
      <c r="D4410">
        <f t="shared" si="68"/>
        <v>4.3582479843103074E-5</v>
      </c>
    </row>
    <row r="4411" spans="1:4" ht="13.2" x14ac:dyDescent="0.25">
      <c r="A4411" s="2" t="s">
        <v>8821</v>
      </c>
      <c r="B4411" s="2" t="s">
        <v>8822</v>
      </c>
      <c r="C4411" s="2">
        <v>2</v>
      </c>
      <c r="D4411">
        <f t="shared" si="68"/>
        <v>4.3582479843103074E-5</v>
      </c>
    </row>
    <row r="4412" spans="1:4" ht="13.2" x14ac:dyDescent="0.25">
      <c r="A4412" s="2" t="s">
        <v>8823</v>
      </c>
      <c r="B4412" s="2" t="s">
        <v>8824</v>
      </c>
      <c r="C4412" s="2">
        <v>2</v>
      </c>
      <c r="D4412">
        <f t="shared" si="68"/>
        <v>4.3582479843103074E-5</v>
      </c>
    </row>
    <row r="4413" spans="1:4" ht="13.2" x14ac:dyDescent="0.25">
      <c r="A4413" s="2" t="s">
        <v>8825</v>
      </c>
      <c r="B4413" s="2" t="s">
        <v>8826</v>
      </c>
      <c r="C4413" s="2">
        <v>2</v>
      </c>
      <c r="D4413">
        <f t="shared" si="68"/>
        <v>4.3582479843103074E-5</v>
      </c>
    </row>
    <row r="4414" spans="1:4" ht="13.2" x14ac:dyDescent="0.25">
      <c r="A4414" s="2" t="s">
        <v>8827</v>
      </c>
      <c r="B4414" s="2" t="s">
        <v>8828</v>
      </c>
      <c r="C4414" s="2">
        <v>2</v>
      </c>
      <c r="D4414">
        <f t="shared" si="68"/>
        <v>4.3582479843103074E-5</v>
      </c>
    </row>
    <row r="4415" spans="1:4" ht="13.2" x14ac:dyDescent="0.25">
      <c r="A4415" s="2" t="s">
        <v>8829</v>
      </c>
      <c r="B4415" s="2" t="s">
        <v>8830</v>
      </c>
      <c r="C4415" s="2">
        <v>2</v>
      </c>
      <c r="D4415">
        <f t="shared" si="68"/>
        <v>4.3582479843103074E-5</v>
      </c>
    </row>
    <row r="4416" spans="1:4" ht="13.2" x14ac:dyDescent="0.25">
      <c r="A4416" s="2" t="s">
        <v>8831</v>
      </c>
      <c r="B4416" s="2" t="s">
        <v>8832</v>
      </c>
      <c r="C4416" s="2">
        <v>2</v>
      </c>
      <c r="D4416">
        <f t="shared" si="68"/>
        <v>4.3582479843103074E-5</v>
      </c>
    </row>
    <row r="4417" spans="1:4" ht="13.2" x14ac:dyDescent="0.25">
      <c r="A4417" s="2" t="s">
        <v>8833</v>
      </c>
      <c r="B4417" s="2" t="s">
        <v>8834</v>
      </c>
      <c r="C4417" s="2">
        <v>2</v>
      </c>
      <c r="D4417">
        <f t="shared" si="68"/>
        <v>4.3582479843103074E-5</v>
      </c>
    </row>
    <row r="4418" spans="1:4" ht="13.2" x14ac:dyDescent="0.25">
      <c r="A4418" s="2" t="s">
        <v>8835</v>
      </c>
      <c r="B4418" s="2" t="s">
        <v>8836</v>
      </c>
      <c r="C4418" s="2">
        <v>2</v>
      </c>
      <c r="D4418">
        <f t="shared" si="68"/>
        <v>4.3582479843103074E-5</v>
      </c>
    </row>
    <row r="4419" spans="1:4" ht="13.2" x14ac:dyDescent="0.25">
      <c r="A4419" s="2" t="s">
        <v>8837</v>
      </c>
      <c r="B4419" s="2" t="s">
        <v>8838</v>
      </c>
      <c r="C4419" s="2">
        <v>2</v>
      </c>
      <c r="D4419">
        <f t="shared" ref="D4419:D4482" si="69">(C4419/$E$1)</f>
        <v>4.3582479843103074E-5</v>
      </c>
    </row>
    <row r="4420" spans="1:4" ht="13.2" x14ac:dyDescent="0.25">
      <c r="A4420" s="2" t="s">
        <v>8839</v>
      </c>
      <c r="B4420" s="2" t="s">
        <v>8840</v>
      </c>
      <c r="C4420" s="2">
        <v>2</v>
      </c>
      <c r="D4420">
        <f t="shared" si="69"/>
        <v>4.3582479843103074E-5</v>
      </c>
    </row>
    <row r="4421" spans="1:4" ht="13.2" x14ac:dyDescent="0.25">
      <c r="A4421" s="2" t="s">
        <v>8841</v>
      </c>
      <c r="B4421" s="2" t="s">
        <v>8842</v>
      </c>
      <c r="C4421" s="2">
        <v>2</v>
      </c>
      <c r="D4421">
        <f t="shared" si="69"/>
        <v>4.3582479843103074E-5</v>
      </c>
    </row>
    <row r="4422" spans="1:4" ht="13.2" x14ac:dyDescent="0.25">
      <c r="A4422" s="2" t="s">
        <v>8843</v>
      </c>
      <c r="B4422" s="2" t="s">
        <v>8844</v>
      </c>
      <c r="C4422" s="2">
        <v>2</v>
      </c>
      <c r="D4422">
        <f t="shared" si="69"/>
        <v>4.3582479843103074E-5</v>
      </c>
    </row>
    <row r="4423" spans="1:4" ht="13.2" x14ac:dyDescent="0.25">
      <c r="A4423" s="2" t="s">
        <v>8845</v>
      </c>
      <c r="B4423" s="2" t="s">
        <v>8846</v>
      </c>
      <c r="C4423" s="2">
        <v>2</v>
      </c>
      <c r="D4423">
        <f t="shared" si="69"/>
        <v>4.3582479843103074E-5</v>
      </c>
    </row>
    <row r="4424" spans="1:4" ht="13.2" x14ac:dyDescent="0.25">
      <c r="A4424" s="2" t="s">
        <v>8847</v>
      </c>
      <c r="B4424" s="2" t="s">
        <v>8848</v>
      </c>
      <c r="C4424" s="2">
        <v>2</v>
      </c>
      <c r="D4424">
        <f t="shared" si="69"/>
        <v>4.3582479843103074E-5</v>
      </c>
    </row>
    <row r="4425" spans="1:4" ht="13.2" x14ac:dyDescent="0.25">
      <c r="A4425" s="2" t="s">
        <v>8849</v>
      </c>
      <c r="B4425" s="2" t="s">
        <v>8850</v>
      </c>
      <c r="C4425" s="2">
        <v>2</v>
      </c>
      <c r="D4425">
        <f t="shared" si="69"/>
        <v>4.3582479843103074E-5</v>
      </c>
    </row>
    <row r="4426" spans="1:4" ht="13.2" x14ac:dyDescent="0.25">
      <c r="A4426" s="2" t="s">
        <v>8851</v>
      </c>
      <c r="B4426" s="2" t="s">
        <v>8852</v>
      </c>
      <c r="C4426" s="2">
        <v>2</v>
      </c>
      <c r="D4426">
        <f t="shared" si="69"/>
        <v>4.3582479843103074E-5</v>
      </c>
    </row>
    <row r="4427" spans="1:4" ht="13.2" x14ac:dyDescent="0.25">
      <c r="A4427" s="2" t="s">
        <v>8853</v>
      </c>
      <c r="B4427" s="2" t="s">
        <v>8854</v>
      </c>
      <c r="C4427" s="2">
        <v>2</v>
      </c>
      <c r="D4427">
        <f t="shared" si="69"/>
        <v>4.3582479843103074E-5</v>
      </c>
    </row>
    <row r="4428" spans="1:4" ht="13.2" x14ac:dyDescent="0.25">
      <c r="A4428" s="2" t="s">
        <v>8855</v>
      </c>
      <c r="B4428" s="2" t="s">
        <v>8856</v>
      </c>
      <c r="C4428" s="2">
        <v>2</v>
      </c>
      <c r="D4428">
        <f t="shared" si="69"/>
        <v>4.3582479843103074E-5</v>
      </c>
    </row>
    <row r="4429" spans="1:4" ht="13.2" x14ac:dyDescent="0.25">
      <c r="A4429" s="2" t="s">
        <v>8857</v>
      </c>
      <c r="B4429" s="2" t="s">
        <v>8858</v>
      </c>
      <c r="C4429" s="2">
        <v>2</v>
      </c>
      <c r="D4429">
        <f t="shared" si="69"/>
        <v>4.3582479843103074E-5</v>
      </c>
    </row>
    <row r="4430" spans="1:4" ht="13.2" x14ac:dyDescent="0.25">
      <c r="A4430" s="2" t="s">
        <v>8859</v>
      </c>
      <c r="B4430" s="2" t="s">
        <v>8860</v>
      </c>
      <c r="C4430" s="2">
        <v>2</v>
      </c>
      <c r="D4430">
        <f t="shared" si="69"/>
        <v>4.3582479843103074E-5</v>
      </c>
    </row>
    <row r="4431" spans="1:4" ht="13.2" x14ac:dyDescent="0.25">
      <c r="A4431" s="2" t="s">
        <v>8861</v>
      </c>
      <c r="B4431" s="2" t="s">
        <v>8862</v>
      </c>
      <c r="C4431" s="2">
        <v>2</v>
      </c>
      <c r="D4431">
        <f t="shared" si="69"/>
        <v>4.3582479843103074E-5</v>
      </c>
    </row>
    <row r="4432" spans="1:4" ht="13.2" x14ac:dyDescent="0.25">
      <c r="A4432" s="2" t="s">
        <v>8863</v>
      </c>
      <c r="B4432" s="2" t="s">
        <v>8864</v>
      </c>
      <c r="C4432" s="2">
        <v>2</v>
      </c>
      <c r="D4432">
        <f t="shared" si="69"/>
        <v>4.3582479843103074E-5</v>
      </c>
    </row>
    <row r="4433" spans="1:4" ht="13.2" x14ac:dyDescent="0.25">
      <c r="A4433" s="2" t="s">
        <v>8865</v>
      </c>
      <c r="B4433" s="2" t="s">
        <v>8866</v>
      </c>
      <c r="C4433" s="2">
        <v>2</v>
      </c>
      <c r="D4433">
        <f t="shared" si="69"/>
        <v>4.3582479843103074E-5</v>
      </c>
    </row>
    <row r="4434" spans="1:4" ht="13.2" x14ac:dyDescent="0.25">
      <c r="A4434" s="2" t="s">
        <v>8867</v>
      </c>
      <c r="B4434" s="2" t="s">
        <v>8868</v>
      </c>
      <c r="C4434" s="2">
        <v>2</v>
      </c>
      <c r="D4434">
        <f t="shared" si="69"/>
        <v>4.3582479843103074E-5</v>
      </c>
    </row>
    <row r="4435" spans="1:4" ht="13.2" x14ac:dyDescent="0.25">
      <c r="A4435" s="2" t="s">
        <v>8869</v>
      </c>
      <c r="B4435" s="2" t="s">
        <v>8870</v>
      </c>
      <c r="C4435" s="2">
        <v>2</v>
      </c>
      <c r="D4435">
        <f t="shared" si="69"/>
        <v>4.3582479843103074E-5</v>
      </c>
    </row>
    <row r="4436" spans="1:4" ht="13.2" x14ac:dyDescent="0.25">
      <c r="A4436" s="2" t="s">
        <v>8871</v>
      </c>
      <c r="B4436" s="2" t="s">
        <v>8872</v>
      </c>
      <c r="C4436" s="2">
        <v>2</v>
      </c>
      <c r="D4436">
        <f t="shared" si="69"/>
        <v>4.3582479843103074E-5</v>
      </c>
    </row>
    <row r="4437" spans="1:4" ht="13.2" x14ac:dyDescent="0.25">
      <c r="A4437" s="2" t="s">
        <v>8873</v>
      </c>
      <c r="B4437" s="2" t="s">
        <v>8874</v>
      </c>
      <c r="C4437" s="2">
        <v>2</v>
      </c>
      <c r="D4437">
        <f t="shared" si="69"/>
        <v>4.3582479843103074E-5</v>
      </c>
    </row>
    <row r="4438" spans="1:4" ht="13.2" x14ac:dyDescent="0.25">
      <c r="A4438" s="2" t="s">
        <v>8875</v>
      </c>
      <c r="B4438" s="2" t="s">
        <v>8876</v>
      </c>
      <c r="C4438" s="2">
        <v>2</v>
      </c>
      <c r="D4438">
        <f t="shared" si="69"/>
        <v>4.3582479843103074E-5</v>
      </c>
    </row>
    <row r="4439" spans="1:4" ht="13.2" x14ac:dyDescent="0.25">
      <c r="A4439" s="2" t="s">
        <v>8877</v>
      </c>
      <c r="B4439" s="2" t="s">
        <v>8878</v>
      </c>
      <c r="C4439" s="2">
        <v>2</v>
      </c>
      <c r="D4439">
        <f t="shared" si="69"/>
        <v>4.3582479843103074E-5</v>
      </c>
    </row>
    <row r="4440" spans="1:4" ht="13.2" x14ac:dyDescent="0.25">
      <c r="A4440" s="2" t="s">
        <v>8879</v>
      </c>
      <c r="B4440" s="2" t="s">
        <v>8880</v>
      </c>
      <c r="C4440" s="2">
        <v>2</v>
      </c>
      <c r="D4440">
        <f t="shared" si="69"/>
        <v>4.3582479843103074E-5</v>
      </c>
    </row>
    <row r="4441" spans="1:4" ht="13.2" x14ac:dyDescent="0.25">
      <c r="A4441" s="2" t="s">
        <v>8881</v>
      </c>
      <c r="B4441" s="2" t="s">
        <v>8882</v>
      </c>
      <c r="C4441" s="2">
        <v>2</v>
      </c>
      <c r="D4441">
        <f t="shared" si="69"/>
        <v>4.3582479843103074E-5</v>
      </c>
    </row>
    <row r="4442" spans="1:4" ht="13.2" x14ac:dyDescent="0.25">
      <c r="A4442" s="2" t="s">
        <v>8883</v>
      </c>
      <c r="B4442" s="2" t="s">
        <v>8884</v>
      </c>
      <c r="C4442" s="2">
        <v>2</v>
      </c>
      <c r="D4442">
        <f t="shared" si="69"/>
        <v>4.3582479843103074E-5</v>
      </c>
    </row>
    <row r="4443" spans="1:4" ht="13.2" x14ac:dyDescent="0.25">
      <c r="A4443" s="2" t="s">
        <v>8885</v>
      </c>
      <c r="B4443" s="2" t="s">
        <v>8886</v>
      </c>
      <c r="C4443" s="2">
        <v>2</v>
      </c>
      <c r="D4443">
        <f t="shared" si="69"/>
        <v>4.3582479843103074E-5</v>
      </c>
    </row>
    <row r="4444" spans="1:4" ht="13.2" x14ac:dyDescent="0.25">
      <c r="A4444" s="2" t="s">
        <v>8887</v>
      </c>
      <c r="B4444" s="2" t="s">
        <v>8888</v>
      </c>
      <c r="C4444" s="2">
        <v>2</v>
      </c>
      <c r="D4444">
        <f t="shared" si="69"/>
        <v>4.3582479843103074E-5</v>
      </c>
    </row>
    <row r="4445" spans="1:4" ht="13.2" x14ac:dyDescent="0.25">
      <c r="A4445" s="2" t="s">
        <v>8889</v>
      </c>
      <c r="B4445" s="2" t="s">
        <v>8890</v>
      </c>
      <c r="C4445" s="2">
        <v>2</v>
      </c>
      <c r="D4445">
        <f t="shared" si="69"/>
        <v>4.3582479843103074E-5</v>
      </c>
    </row>
    <row r="4446" spans="1:4" ht="13.2" x14ac:dyDescent="0.25">
      <c r="A4446" s="2" t="s">
        <v>8891</v>
      </c>
      <c r="B4446" s="2" t="s">
        <v>8892</v>
      </c>
      <c r="C4446" s="2">
        <v>2</v>
      </c>
      <c r="D4446">
        <f t="shared" si="69"/>
        <v>4.3582479843103074E-5</v>
      </c>
    </row>
    <row r="4447" spans="1:4" ht="13.2" x14ac:dyDescent="0.25">
      <c r="A4447" s="2" t="s">
        <v>8893</v>
      </c>
      <c r="B4447" s="2" t="s">
        <v>8894</v>
      </c>
      <c r="C4447" s="2">
        <v>2</v>
      </c>
      <c r="D4447">
        <f t="shared" si="69"/>
        <v>4.3582479843103074E-5</v>
      </c>
    </row>
    <row r="4448" spans="1:4" ht="13.2" x14ac:dyDescent="0.25">
      <c r="A4448" s="2" t="s">
        <v>8895</v>
      </c>
      <c r="B4448" s="2" t="s">
        <v>8896</v>
      </c>
      <c r="C4448" s="2">
        <v>2</v>
      </c>
      <c r="D4448">
        <f t="shared" si="69"/>
        <v>4.3582479843103074E-5</v>
      </c>
    </row>
    <row r="4449" spans="1:4" ht="13.2" x14ac:dyDescent="0.25">
      <c r="A4449" s="2" t="s">
        <v>8897</v>
      </c>
      <c r="B4449" s="2" t="s">
        <v>8898</v>
      </c>
      <c r="C4449" s="2">
        <v>2</v>
      </c>
      <c r="D4449">
        <f t="shared" si="69"/>
        <v>4.3582479843103074E-5</v>
      </c>
    </row>
    <row r="4450" spans="1:4" ht="13.2" x14ac:dyDescent="0.25">
      <c r="A4450" s="2" t="s">
        <v>8899</v>
      </c>
      <c r="B4450" s="2" t="s">
        <v>8900</v>
      </c>
      <c r="C4450" s="2">
        <v>2</v>
      </c>
      <c r="D4450">
        <f t="shared" si="69"/>
        <v>4.3582479843103074E-5</v>
      </c>
    </row>
    <row r="4451" spans="1:4" ht="13.2" x14ac:dyDescent="0.25">
      <c r="A4451" s="2" t="s">
        <v>8901</v>
      </c>
      <c r="B4451" s="2" t="s">
        <v>8902</v>
      </c>
      <c r="C4451" s="2">
        <v>2</v>
      </c>
      <c r="D4451">
        <f t="shared" si="69"/>
        <v>4.3582479843103074E-5</v>
      </c>
    </row>
    <row r="4452" spans="1:4" ht="13.2" x14ac:dyDescent="0.25">
      <c r="A4452" s="2" t="s">
        <v>8903</v>
      </c>
      <c r="B4452" s="2" t="s">
        <v>8904</v>
      </c>
      <c r="C4452" s="2">
        <v>2</v>
      </c>
      <c r="D4452">
        <f t="shared" si="69"/>
        <v>4.3582479843103074E-5</v>
      </c>
    </row>
    <row r="4453" spans="1:4" ht="13.2" x14ac:dyDescent="0.25">
      <c r="A4453" s="2" t="s">
        <v>8905</v>
      </c>
      <c r="B4453" s="2" t="s">
        <v>8906</v>
      </c>
      <c r="C4453" s="2">
        <v>2</v>
      </c>
      <c r="D4453">
        <f t="shared" si="69"/>
        <v>4.3582479843103074E-5</v>
      </c>
    </row>
    <row r="4454" spans="1:4" ht="13.2" x14ac:dyDescent="0.25">
      <c r="A4454" s="2" t="s">
        <v>8907</v>
      </c>
      <c r="B4454" s="2" t="s">
        <v>8908</v>
      </c>
      <c r="C4454" s="2">
        <v>2</v>
      </c>
      <c r="D4454">
        <f t="shared" si="69"/>
        <v>4.3582479843103074E-5</v>
      </c>
    </row>
    <row r="4455" spans="1:4" ht="13.2" x14ac:dyDescent="0.25">
      <c r="A4455" s="2" t="s">
        <v>8909</v>
      </c>
      <c r="B4455" s="2" t="s">
        <v>8910</v>
      </c>
      <c r="C4455" s="2">
        <v>2</v>
      </c>
      <c r="D4455">
        <f t="shared" si="69"/>
        <v>4.3582479843103074E-5</v>
      </c>
    </row>
    <row r="4456" spans="1:4" ht="13.2" x14ac:dyDescent="0.25">
      <c r="A4456" s="2" t="s">
        <v>8911</v>
      </c>
      <c r="B4456" s="2" t="s">
        <v>8912</v>
      </c>
      <c r="C4456" s="2">
        <v>2</v>
      </c>
      <c r="D4456">
        <f t="shared" si="69"/>
        <v>4.3582479843103074E-5</v>
      </c>
    </row>
    <row r="4457" spans="1:4" ht="13.2" x14ac:dyDescent="0.25">
      <c r="A4457" s="2" t="s">
        <v>8913</v>
      </c>
      <c r="B4457" s="2" t="s">
        <v>8914</v>
      </c>
      <c r="C4457" s="2">
        <v>2</v>
      </c>
      <c r="D4457">
        <f t="shared" si="69"/>
        <v>4.3582479843103074E-5</v>
      </c>
    </row>
    <row r="4458" spans="1:4" ht="13.2" x14ac:dyDescent="0.25">
      <c r="A4458" s="2" t="s">
        <v>8915</v>
      </c>
      <c r="B4458" s="2" t="s">
        <v>8916</v>
      </c>
      <c r="C4458" s="2">
        <v>2</v>
      </c>
      <c r="D4458">
        <f t="shared" si="69"/>
        <v>4.3582479843103074E-5</v>
      </c>
    </row>
    <row r="4459" spans="1:4" ht="13.2" x14ac:dyDescent="0.25">
      <c r="A4459" s="2" t="s">
        <v>8917</v>
      </c>
      <c r="B4459" s="2" t="s">
        <v>8918</v>
      </c>
      <c r="C4459" s="2">
        <v>2</v>
      </c>
      <c r="D4459">
        <f t="shared" si="69"/>
        <v>4.3582479843103074E-5</v>
      </c>
    </row>
    <row r="4460" spans="1:4" ht="13.2" x14ac:dyDescent="0.25">
      <c r="A4460" s="2" t="s">
        <v>8919</v>
      </c>
      <c r="B4460" s="2" t="s">
        <v>8920</v>
      </c>
      <c r="C4460" s="2">
        <v>2</v>
      </c>
      <c r="D4460">
        <f t="shared" si="69"/>
        <v>4.3582479843103074E-5</v>
      </c>
    </row>
    <row r="4461" spans="1:4" ht="13.2" x14ac:dyDescent="0.25">
      <c r="A4461" s="2" t="s">
        <v>8921</v>
      </c>
      <c r="B4461" s="2" t="s">
        <v>8922</v>
      </c>
      <c r="C4461" s="2">
        <v>2</v>
      </c>
      <c r="D4461">
        <f t="shared" si="69"/>
        <v>4.3582479843103074E-5</v>
      </c>
    </row>
    <row r="4462" spans="1:4" ht="13.2" x14ac:dyDescent="0.25">
      <c r="A4462" s="2" t="s">
        <v>8923</v>
      </c>
      <c r="B4462" s="2" t="s">
        <v>8924</v>
      </c>
      <c r="C4462" s="2">
        <v>2</v>
      </c>
      <c r="D4462">
        <f t="shared" si="69"/>
        <v>4.3582479843103074E-5</v>
      </c>
    </row>
    <row r="4463" spans="1:4" ht="13.2" x14ac:dyDescent="0.25">
      <c r="A4463" s="2" t="s">
        <v>8925</v>
      </c>
      <c r="B4463" s="2" t="s">
        <v>8926</v>
      </c>
      <c r="C4463" s="2">
        <v>2</v>
      </c>
      <c r="D4463">
        <f t="shared" si="69"/>
        <v>4.3582479843103074E-5</v>
      </c>
    </row>
    <row r="4464" spans="1:4" ht="13.2" x14ac:dyDescent="0.25">
      <c r="A4464" s="2" t="s">
        <v>8927</v>
      </c>
      <c r="B4464" s="2" t="s">
        <v>8928</v>
      </c>
      <c r="C4464" s="2">
        <v>2</v>
      </c>
      <c r="D4464">
        <f t="shared" si="69"/>
        <v>4.3582479843103074E-5</v>
      </c>
    </row>
    <row r="4465" spans="1:4" ht="13.2" x14ac:dyDescent="0.25">
      <c r="A4465" s="2" t="s">
        <v>8929</v>
      </c>
      <c r="B4465" s="2" t="s">
        <v>8930</v>
      </c>
      <c r="C4465" s="2">
        <v>2</v>
      </c>
      <c r="D4465">
        <f t="shared" si="69"/>
        <v>4.3582479843103074E-5</v>
      </c>
    </row>
    <row r="4466" spans="1:4" ht="13.2" x14ac:dyDescent="0.25">
      <c r="A4466" s="2" t="s">
        <v>8931</v>
      </c>
      <c r="B4466" s="2" t="s">
        <v>8932</v>
      </c>
      <c r="C4466" s="2">
        <v>2</v>
      </c>
      <c r="D4466">
        <f t="shared" si="69"/>
        <v>4.3582479843103074E-5</v>
      </c>
    </row>
    <row r="4467" spans="1:4" ht="13.2" x14ac:dyDescent="0.25">
      <c r="A4467" s="2" t="s">
        <v>8933</v>
      </c>
      <c r="B4467" s="2" t="s">
        <v>8934</v>
      </c>
      <c r="C4467" s="2">
        <v>2</v>
      </c>
      <c r="D4467">
        <f t="shared" si="69"/>
        <v>4.3582479843103074E-5</v>
      </c>
    </row>
    <row r="4468" spans="1:4" ht="13.2" x14ac:dyDescent="0.25">
      <c r="A4468" s="2" t="s">
        <v>8935</v>
      </c>
      <c r="B4468" s="2" t="s">
        <v>8936</v>
      </c>
      <c r="C4468" s="2">
        <v>2</v>
      </c>
      <c r="D4468">
        <f t="shared" si="69"/>
        <v>4.3582479843103074E-5</v>
      </c>
    </row>
    <row r="4469" spans="1:4" ht="13.2" x14ac:dyDescent="0.25">
      <c r="A4469" s="2" t="s">
        <v>8937</v>
      </c>
      <c r="B4469" s="2" t="s">
        <v>8938</v>
      </c>
      <c r="C4469" s="2">
        <v>2</v>
      </c>
      <c r="D4469">
        <f t="shared" si="69"/>
        <v>4.3582479843103074E-5</v>
      </c>
    </row>
    <row r="4470" spans="1:4" ht="13.2" x14ac:dyDescent="0.25">
      <c r="A4470" s="2" t="s">
        <v>8939</v>
      </c>
      <c r="B4470" s="2" t="s">
        <v>8940</v>
      </c>
      <c r="C4470" s="2">
        <v>2</v>
      </c>
      <c r="D4470">
        <f t="shared" si="69"/>
        <v>4.3582479843103074E-5</v>
      </c>
    </row>
    <row r="4471" spans="1:4" ht="13.2" x14ac:dyDescent="0.25">
      <c r="A4471" s="2" t="s">
        <v>8941</v>
      </c>
      <c r="B4471" s="2" t="s">
        <v>8942</v>
      </c>
      <c r="C4471" s="2">
        <v>2</v>
      </c>
      <c r="D4471">
        <f t="shared" si="69"/>
        <v>4.3582479843103074E-5</v>
      </c>
    </row>
    <row r="4472" spans="1:4" ht="13.2" x14ac:dyDescent="0.25">
      <c r="A4472" s="2" t="s">
        <v>8943</v>
      </c>
      <c r="B4472" s="2" t="s">
        <v>8944</v>
      </c>
      <c r="C4472" s="2">
        <v>2</v>
      </c>
      <c r="D4472">
        <f t="shared" si="69"/>
        <v>4.3582479843103074E-5</v>
      </c>
    </row>
    <row r="4473" spans="1:4" ht="13.2" x14ac:dyDescent="0.25">
      <c r="A4473" s="2" t="s">
        <v>8945</v>
      </c>
      <c r="B4473" s="2" t="s">
        <v>8946</v>
      </c>
      <c r="C4473" s="2">
        <v>2</v>
      </c>
      <c r="D4473">
        <f t="shared" si="69"/>
        <v>4.3582479843103074E-5</v>
      </c>
    </row>
    <row r="4474" spans="1:4" ht="13.2" x14ac:dyDescent="0.25">
      <c r="A4474" s="2" t="s">
        <v>8947</v>
      </c>
      <c r="B4474" s="2" t="s">
        <v>8948</v>
      </c>
      <c r="C4474" s="2">
        <v>2</v>
      </c>
      <c r="D4474">
        <f t="shared" si="69"/>
        <v>4.3582479843103074E-5</v>
      </c>
    </row>
    <row r="4475" spans="1:4" ht="13.2" x14ac:dyDescent="0.25">
      <c r="A4475" s="2" t="s">
        <v>8949</v>
      </c>
      <c r="B4475" s="2" t="s">
        <v>8950</v>
      </c>
      <c r="C4475" s="2">
        <v>2</v>
      </c>
      <c r="D4475">
        <f t="shared" si="69"/>
        <v>4.3582479843103074E-5</v>
      </c>
    </row>
    <row r="4476" spans="1:4" ht="13.2" x14ac:dyDescent="0.25">
      <c r="A4476" s="2" t="s">
        <v>8951</v>
      </c>
      <c r="B4476" s="2" t="s">
        <v>8952</v>
      </c>
      <c r="C4476" s="2">
        <v>2</v>
      </c>
      <c r="D4476">
        <f t="shared" si="69"/>
        <v>4.3582479843103074E-5</v>
      </c>
    </row>
    <row r="4477" spans="1:4" ht="13.2" x14ac:dyDescent="0.25">
      <c r="A4477" s="2" t="s">
        <v>8953</v>
      </c>
      <c r="B4477" s="2" t="s">
        <v>8954</v>
      </c>
      <c r="C4477" s="2">
        <v>2</v>
      </c>
      <c r="D4477">
        <f t="shared" si="69"/>
        <v>4.3582479843103074E-5</v>
      </c>
    </row>
    <row r="4478" spans="1:4" ht="13.2" x14ac:dyDescent="0.25">
      <c r="A4478" s="2" t="s">
        <v>8955</v>
      </c>
      <c r="B4478" s="2" t="s">
        <v>8956</v>
      </c>
      <c r="C4478" s="2">
        <v>2</v>
      </c>
      <c r="D4478">
        <f t="shared" si="69"/>
        <v>4.3582479843103074E-5</v>
      </c>
    </row>
    <row r="4479" spans="1:4" ht="13.2" x14ac:dyDescent="0.25">
      <c r="A4479" s="2" t="s">
        <v>8957</v>
      </c>
      <c r="B4479" s="2" t="s">
        <v>8958</v>
      </c>
      <c r="C4479" s="2">
        <v>2</v>
      </c>
      <c r="D4479">
        <f t="shared" si="69"/>
        <v>4.3582479843103074E-5</v>
      </c>
    </row>
    <row r="4480" spans="1:4" ht="13.2" x14ac:dyDescent="0.25">
      <c r="A4480" s="2" t="s">
        <v>8959</v>
      </c>
      <c r="B4480" s="2" t="s">
        <v>8960</v>
      </c>
      <c r="C4480" s="2">
        <v>2</v>
      </c>
      <c r="D4480">
        <f t="shared" si="69"/>
        <v>4.3582479843103074E-5</v>
      </c>
    </row>
    <row r="4481" spans="1:4" ht="13.2" x14ac:dyDescent="0.25">
      <c r="A4481" s="2" t="s">
        <v>8961</v>
      </c>
      <c r="B4481" s="2" t="s">
        <v>8962</v>
      </c>
      <c r="C4481" s="2">
        <v>2</v>
      </c>
      <c r="D4481">
        <f t="shared" si="69"/>
        <v>4.3582479843103074E-5</v>
      </c>
    </row>
    <row r="4482" spans="1:4" ht="13.2" x14ac:dyDescent="0.25">
      <c r="A4482" s="2" t="s">
        <v>8963</v>
      </c>
      <c r="B4482" s="2" t="s">
        <v>8964</v>
      </c>
      <c r="C4482" s="2">
        <v>2</v>
      </c>
      <c r="D4482">
        <f t="shared" si="69"/>
        <v>4.3582479843103074E-5</v>
      </c>
    </row>
    <row r="4483" spans="1:4" ht="13.2" x14ac:dyDescent="0.25">
      <c r="A4483" s="2" t="s">
        <v>8965</v>
      </c>
      <c r="B4483" s="2" t="s">
        <v>8966</v>
      </c>
      <c r="C4483" s="2">
        <v>2</v>
      </c>
      <c r="D4483">
        <f t="shared" ref="D4483:D4546" si="70">(C4483/$E$1)</f>
        <v>4.3582479843103074E-5</v>
      </c>
    </row>
    <row r="4484" spans="1:4" ht="13.2" x14ac:dyDescent="0.25">
      <c r="A4484" s="2" t="s">
        <v>8967</v>
      </c>
      <c r="B4484" s="2" t="s">
        <v>8968</v>
      </c>
      <c r="C4484" s="2">
        <v>2</v>
      </c>
      <c r="D4484">
        <f t="shared" si="70"/>
        <v>4.3582479843103074E-5</v>
      </c>
    </row>
    <row r="4485" spans="1:4" ht="13.2" x14ac:dyDescent="0.25">
      <c r="A4485" s="2" t="s">
        <v>8969</v>
      </c>
      <c r="B4485" s="2" t="s">
        <v>8970</v>
      </c>
      <c r="C4485" s="2">
        <v>2</v>
      </c>
      <c r="D4485">
        <f t="shared" si="70"/>
        <v>4.3582479843103074E-5</v>
      </c>
    </row>
    <row r="4486" spans="1:4" ht="13.2" x14ac:dyDescent="0.25">
      <c r="A4486" s="2" t="s">
        <v>8971</v>
      </c>
      <c r="B4486" s="2" t="s">
        <v>8972</v>
      </c>
      <c r="C4486" s="2">
        <v>2</v>
      </c>
      <c r="D4486">
        <f t="shared" si="70"/>
        <v>4.3582479843103074E-5</v>
      </c>
    </row>
    <row r="4487" spans="1:4" ht="13.2" x14ac:dyDescent="0.25">
      <c r="A4487" s="2" t="s">
        <v>8973</v>
      </c>
      <c r="B4487" s="2" t="s">
        <v>8974</v>
      </c>
      <c r="C4487" s="2">
        <v>2</v>
      </c>
      <c r="D4487">
        <f t="shared" si="70"/>
        <v>4.3582479843103074E-5</v>
      </c>
    </row>
    <row r="4488" spans="1:4" ht="13.2" x14ac:dyDescent="0.25">
      <c r="A4488" s="2" t="s">
        <v>8975</v>
      </c>
      <c r="B4488" s="2" t="s">
        <v>8976</v>
      </c>
      <c r="C4488" s="2">
        <v>2</v>
      </c>
      <c r="D4488">
        <f t="shared" si="70"/>
        <v>4.3582479843103074E-5</v>
      </c>
    </row>
    <row r="4489" spans="1:4" ht="13.2" x14ac:dyDescent="0.25">
      <c r="A4489" s="2" t="s">
        <v>8977</v>
      </c>
      <c r="B4489" s="2" t="s">
        <v>8978</v>
      </c>
      <c r="C4489" s="2">
        <v>2</v>
      </c>
      <c r="D4489">
        <f t="shared" si="70"/>
        <v>4.3582479843103074E-5</v>
      </c>
    </row>
    <row r="4490" spans="1:4" ht="13.2" x14ac:dyDescent="0.25">
      <c r="A4490" s="2" t="s">
        <v>8979</v>
      </c>
      <c r="B4490" s="2" t="s">
        <v>8980</v>
      </c>
      <c r="C4490" s="2">
        <v>2</v>
      </c>
      <c r="D4490">
        <f t="shared" si="70"/>
        <v>4.3582479843103074E-5</v>
      </c>
    </row>
    <row r="4491" spans="1:4" ht="13.2" x14ac:dyDescent="0.25">
      <c r="A4491" s="2" t="s">
        <v>8981</v>
      </c>
      <c r="B4491" s="2" t="s">
        <v>8982</v>
      </c>
      <c r="C4491" s="2">
        <v>2</v>
      </c>
      <c r="D4491">
        <f t="shared" si="70"/>
        <v>4.3582479843103074E-5</v>
      </c>
    </row>
    <row r="4492" spans="1:4" ht="13.2" x14ac:dyDescent="0.25">
      <c r="A4492" s="2" t="s">
        <v>8983</v>
      </c>
      <c r="B4492" s="2" t="s">
        <v>8984</v>
      </c>
      <c r="C4492" s="2">
        <v>2</v>
      </c>
      <c r="D4492">
        <f t="shared" si="70"/>
        <v>4.3582479843103074E-5</v>
      </c>
    </row>
    <row r="4493" spans="1:4" ht="13.2" x14ac:dyDescent="0.25">
      <c r="A4493" s="2" t="s">
        <v>8985</v>
      </c>
      <c r="B4493" s="2" t="s">
        <v>8986</v>
      </c>
      <c r="C4493" s="2">
        <v>2</v>
      </c>
      <c r="D4493">
        <f t="shared" si="70"/>
        <v>4.3582479843103074E-5</v>
      </c>
    </row>
    <row r="4494" spans="1:4" ht="13.2" x14ac:dyDescent="0.25">
      <c r="A4494" s="2" t="s">
        <v>8987</v>
      </c>
      <c r="B4494" s="2" t="s">
        <v>8988</v>
      </c>
      <c r="C4494" s="2">
        <v>2</v>
      </c>
      <c r="D4494">
        <f t="shared" si="70"/>
        <v>4.3582479843103074E-5</v>
      </c>
    </row>
    <row r="4495" spans="1:4" ht="13.2" x14ac:dyDescent="0.25">
      <c r="A4495" s="2" t="s">
        <v>8989</v>
      </c>
      <c r="B4495" s="2" t="s">
        <v>8990</v>
      </c>
      <c r="C4495" s="2">
        <v>2</v>
      </c>
      <c r="D4495">
        <f t="shared" si="70"/>
        <v>4.3582479843103074E-5</v>
      </c>
    </row>
    <row r="4496" spans="1:4" ht="13.2" x14ac:dyDescent="0.25">
      <c r="A4496" s="2" t="s">
        <v>8991</v>
      </c>
      <c r="B4496" s="2" t="s">
        <v>8992</v>
      </c>
      <c r="C4496" s="2">
        <v>2</v>
      </c>
      <c r="D4496">
        <f t="shared" si="70"/>
        <v>4.3582479843103074E-5</v>
      </c>
    </row>
    <row r="4497" spans="1:4" ht="13.2" x14ac:dyDescent="0.25">
      <c r="A4497" s="2" t="s">
        <v>8993</v>
      </c>
      <c r="B4497" s="2" t="s">
        <v>8994</v>
      </c>
      <c r="C4497" s="2">
        <v>2</v>
      </c>
      <c r="D4497">
        <f t="shared" si="70"/>
        <v>4.3582479843103074E-5</v>
      </c>
    </row>
    <row r="4498" spans="1:4" ht="13.2" x14ac:dyDescent="0.25">
      <c r="A4498" s="2" t="s">
        <v>8995</v>
      </c>
      <c r="B4498" s="2" t="s">
        <v>8996</v>
      </c>
      <c r="C4498" s="2">
        <v>2</v>
      </c>
      <c r="D4498">
        <f t="shared" si="70"/>
        <v>4.3582479843103074E-5</v>
      </c>
    </row>
    <row r="4499" spans="1:4" ht="13.2" x14ac:dyDescent="0.25">
      <c r="A4499" s="2" t="s">
        <v>8997</v>
      </c>
      <c r="B4499" s="2" t="s">
        <v>8998</v>
      </c>
      <c r="C4499" s="2">
        <v>2</v>
      </c>
      <c r="D4499">
        <f t="shared" si="70"/>
        <v>4.3582479843103074E-5</v>
      </c>
    </row>
    <row r="4500" spans="1:4" ht="13.2" x14ac:dyDescent="0.25">
      <c r="A4500" s="2" t="s">
        <v>8999</v>
      </c>
      <c r="B4500" s="2" t="s">
        <v>9000</v>
      </c>
      <c r="C4500" s="2">
        <v>2</v>
      </c>
      <c r="D4500">
        <f t="shared" si="70"/>
        <v>4.3582479843103074E-5</v>
      </c>
    </row>
    <row r="4501" spans="1:4" ht="13.2" x14ac:dyDescent="0.25">
      <c r="A4501" s="2" t="s">
        <v>9001</v>
      </c>
      <c r="B4501" s="2" t="s">
        <v>9002</v>
      </c>
      <c r="C4501" s="2">
        <v>2</v>
      </c>
      <c r="D4501">
        <f t="shared" si="70"/>
        <v>4.3582479843103074E-5</v>
      </c>
    </row>
    <row r="4502" spans="1:4" ht="13.2" x14ac:dyDescent="0.25">
      <c r="A4502" s="2" t="s">
        <v>9003</v>
      </c>
      <c r="B4502" s="2" t="s">
        <v>9004</v>
      </c>
      <c r="C4502" s="2">
        <v>2</v>
      </c>
      <c r="D4502">
        <f t="shared" si="70"/>
        <v>4.3582479843103074E-5</v>
      </c>
    </row>
    <row r="4503" spans="1:4" ht="13.2" x14ac:dyDescent="0.25">
      <c r="A4503" s="2" t="s">
        <v>9005</v>
      </c>
      <c r="B4503" s="2" t="s">
        <v>9006</v>
      </c>
      <c r="C4503" s="2">
        <v>2</v>
      </c>
      <c r="D4503">
        <f t="shared" si="70"/>
        <v>4.3582479843103074E-5</v>
      </c>
    </row>
    <row r="4504" spans="1:4" ht="13.2" x14ac:dyDescent="0.25">
      <c r="A4504" s="2" t="s">
        <v>9007</v>
      </c>
      <c r="B4504" s="2" t="s">
        <v>9008</v>
      </c>
      <c r="C4504" s="2">
        <v>2</v>
      </c>
      <c r="D4504">
        <f t="shared" si="70"/>
        <v>4.3582479843103074E-5</v>
      </c>
    </row>
    <row r="4505" spans="1:4" ht="13.2" x14ac:dyDescent="0.25">
      <c r="A4505" s="2" t="s">
        <v>9009</v>
      </c>
      <c r="B4505" s="2" t="s">
        <v>9010</v>
      </c>
      <c r="C4505" s="2">
        <v>2</v>
      </c>
      <c r="D4505">
        <f t="shared" si="70"/>
        <v>4.3582479843103074E-5</v>
      </c>
    </row>
    <row r="4506" spans="1:4" ht="13.2" x14ac:dyDescent="0.25">
      <c r="A4506" s="2" t="s">
        <v>9011</v>
      </c>
      <c r="B4506" s="2" t="s">
        <v>9012</v>
      </c>
      <c r="C4506" s="2">
        <v>2</v>
      </c>
      <c r="D4506">
        <f t="shared" si="70"/>
        <v>4.3582479843103074E-5</v>
      </c>
    </row>
    <row r="4507" spans="1:4" ht="13.2" x14ac:dyDescent="0.25">
      <c r="A4507" s="2" t="s">
        <v>9013</v>
      </c>
      <c r="B4507" s="2" t="s">
        <v>9014</v>
      </c>
      <c r="C4507" s="2">
        <v>2</v>
      </c>
      <c r="D4507">
        <f t="shared" si="70"/>
        <v>4.3582479843103074E-5</v>
      </c>
    </row>
    <row r="4508" spans="1:4" ht="13.2" x14ac:dyDescent="0.25">
      <c r="A4508" s="2" t="s">
        <v>9015</v>
      </c>
      <c r="B4508" s="2" t="s">
        <v>9016</v>
      </c>
      <c r="C4508" s="2">
        <v>2</v>
      </c>
      <c r="D4508">
        <f t="shared" si="70"/>
        <v>4.3582479843103074E-5</v>
      </c>
    </row>
    <row r="4509" spans="1:4" ht="13.2" x14ac:dyDescent="0.25">
      <c r="A4509" s="2" t="s">
        <v>9017</v>
      </c>
      <c r="B4509" s="2" t="s">
        <v>9018</v>
      </c>
      <c r="C4509" s="2">
        <v>2</v>
      </c>
      <c r="D4509">
        <f t="shared" si="70"/>
        <v>4.3582479843103074E-5</v>
      </c>
    </row>
    <row r="4510" spans="1:4" ht="13.2" x14ac:dyDescent="0.25">
      <c r="A4510" s="2" t="s">
        <v>9019</v>
      </c>
      <c r="B4510" s="2" t="s">
        <v>9020</v>
      </c>
      <c r="C4510" s="2">
        <v>2</v>
      </c>
      <c r="D4510">
        <f t="shared" si="70"/>
        <v>4.3582479843103074E-5</v>
      </c>
    </row>
    <row r="4511" spans="1:4" ht="13.2" x14ac:dyDescent="0.25">
      <c r="A4511" s="2" t="s">
        <v>9021</v>
      </c>
      <c r="B4511" s="2" t="s">
        <v>9022</v>
      </c>
      <c r="C4511" s="2">
        <v>2</v>
      </c>
      <c r="D4511">
        <f t="shared" si="70"/>
        <v>4.3582479843103074E-5</v>
      </c>
    </row>
    <row r="4512" spans="1:4" ht="13.2" x14ac:dyDescent="0.25">
      <c r="A4512" s="2" t="s">
        <v>9023</v>
      </c>
      <c r="B4512" s="2" t="s">
        <v>9024</v>
      </c>
      <c r="C4512" s="2">
        <v>2</v>
      </c>
      <c r="D4512">
        <f t="shared" si="70"/>
        <v>4.3582479843103074E-5</v>
      </c>
    </row>
    <row r="4513" spans="1:4" ht="13.2" x14ac:dyDescent="0.25">
      <c r="A4513" s="2" t="s">
        <v>9025</v>
      </c>
      <c r="B4513" s="2" t="s">
        <v>9026</v>
      </c>
      <c r="C4513" s="2">
        <v>2</v>
      </c>
      <c r="D4513">
        <f t="shared" si="70"/>
        <v>4.3582479843103074E-5</v>
      </c>
    </row>
    <row r="4514" spans="1:4" ht="13.2" x14ac:dyDescent="0.25">
      <c r="A4514" s="2" t="s">
        <v>9027</v>
      </c>
      <c r="B4514" s="2" t="s">
        <v>9028</v>
      </c>
      <c r="C4514" s="2">
        <v>2</v>
      </c>
      <c r="D4514">
        <f t="shared" si="70"/>
        <v>4.3582479843103074E-5</v>
      </c>
    </row>
    <row r="4515" spans="1:4" ht="13.2" x14ac:dyDescent="0.25">
      <c r="A4515" s="2" t="s">
        <v>9029</v>
      </c>
      <c r="B4515" s="2" t="s">
        <v>9030</v>
      </c>
      <c r="C4515" s="2">
        <v>2</v>
      </c>
      <c r="D4515">
        <f t="shared" si="70"/>
        <v>4.3582479843103074E-5</v>
      </c>
    </row>
    <row r="4516" spans="1:4" ht="13.2" x14ac:dyDescent="0.25">
      <c r="A4516" s="2" t="s">
        <v>9031</v>
      </c>
      <c r="B4516" s="2" t="s">
        <v>9032</v>
      </c>
      <c r="C4516" s="2">
        <v>2</v>
      </c>
      <c r="D4516">
        <f t="shared" si="70"/>
        <v>4.3582479843103074E-5</v>
      </c>
    </row>
    <row r="4517" spans="1:4" ht="13.2" x14ac:dyDescent="0.25">
      <c r="A4517" s="2" t="s">
        <v>9033</v>
      </c>
      <c r="B4517" s="2" t="s">
        <v>9034</v>
      </c>
      <c r="C4517" s="2">
        <v>2</v>
      </c>
      <c r="D4517">
        <f t="shared" si="70"/>
        <v>4.3582479843103074E-5</v>
      </c>
    </row>
    <row r="4518" spans="1:4" ht="13.2" x14ac:dyDescent="0.25">
      <c r="A4518" s="2" t="s">
        <v>9035</v>
      </c>
      <c r="B4518" s="2" t="s">
        <v>9036</v>
      </c>
      <c r="C4518" s="2">
        <v>2</v>
      </c>
      <c r="D4518">
        <f t="shared" si="70"/>
        <v>4.3582479843103074E-5</v>
      </c>
    </row>
    <row r="4519" spans="1:4" ht="13.2" x14ac:dyDescent="0.25">
      <c r="A4519" s="2" t="s">
        <v>9037</v>
      </c>
      <c r="B4519" s="2" t="s">
        <v>9038</v>
      </c>
      <c r="C4519" s="2">
        <v>2</v>
      </c>
      <c r="D4519">
        <f t="shared" si="70"/>
        <v>4.3582479843103074E-5</v>
      </c>
    </row>
    <row r="4520" spans="1:4" ht="13.2" x14ac:dyDescent="0.25">
      <c r="A4520" s="2" t="s">
        <v>9039</v>
      </c>
      <c r="B4520" s="2" t="s">
        <v>9040</v>
      </c>
      <c r="C4520" s="2">
        <v>2</v>
      </c>
      <c r="D4520">
        <f t="shared" si="70"/>
        <v>4.3582479843103074E-5</v>
      </c>
    </row>
    <row r="4521" spans="1:4" ht="13.2" x14ac:dyDescent="0.25">
      <c r="A4521" s="2" t="s">
        <v>9041</v>
      </c>
      <c r="B4521" s="2" t="s">
        <v>9042</v>
      </c>
      <c r="C4521" s="2">
        <v>2</v>
      </c>
      <c r="D4521">
        <f t="shared" si="70"/>
        <v>4.3582479843103074E-5</v>
      </c>
    </row>
    <row r="4522" spans="1:4" ht="13.2" x14ac:dyDescent="0.25">
      <c r="A4522" s="2" t="s">
        <v>9043</v>
      </c>
      <c r="B4522" s="2" t="s">
        <v>9044</v>
      </c>
      <c r="C4522" s="2">
        <v>2</v>
      </c>
      <c r="D4522">
        <f t="shared" si="70"/>
        <v>4.3582479843103074E-5</v>
      </c>
    </row>
    <row r="4523" spans="1:4" ht="13.2" x14ac:dyDescent="0.25">
      <c r="A4523" s="2" t="s">
        <v>9045</v>
      </c>
      <c r="B4523" s="2" t="s">
        <v>9046</v>
      </c>
      <c r="C4523" s="2">
        <v>2</v>
      </c>
      <c r="D4523">
        <f t="shared" si="70"/>
        <v>4.3582479843103074E-5</v>
      </c>
    </row>
    <row r="4524" spans="1:4" ht="13.2" x14ac:dyDescent="0.25">
      <c r="A4524" s="2" t="s">
        <v>9047</v>
      </c>
      <c r="B4524" s="2" t="s">
        <v>9048</v>
      </c>
      <c r="C4524" s="2">
        <v>2</v>
      </c>
      <c r="D4524">
        <f t="shared" si="70"/>
        <v>4.3582479843103074E-5</v>
      </c>
    </row>
    <row r="4525" spans="1:4" ht="13.2" x14ac:dyDescent="0.25">
      <c r="A4525" s="2" t="s">
        <v>9049</v>
      </c>
      <c r="B4525" s="2" t="s">
        <v>9050</v>
      </c>
      <c r="C4525" s="2">
        <v>2</v>
      </c>
      <c r="D4525">
        <f t="shared" si="70"/>
        <v>4.3582479843103074E-5</v>
      </c>
    </row>
    <row r="4526" spans="1:4" ht="13.2" x14ac:dyDescent="0.25">
      <c r="A4526" s="2" t="s">
        <v>9051</v>
      </c>
      <c r="B4526" s="2" t="s">
        <v>9052</v>
      </c>
      <c r="C4526" s="2">
        <v>2</v>
      </c>
      <c r="D4526">
        <f t="shared" si="70"/>
        <v>4.3582479843103074E-5</v>
      </c>
    </row>
    <row r="4527" spans="1:4" ht="13.2" x14ac:dyDescent="0.25">
      <c r="A4527" s="2" t="s">
        <v>9053</v>
      </c>
      <c r="B4527" s="2" t="s">
        <v>9054</v>
      </c>
      <c r="C4527" s="2">
        <v>2</v>
      </c>
      <c r="D4527">
        <f t="shared" si="70"/>
        <v>4.3582479843103074E-5</v>
      </c>
    </row>
    <row r="4528" spans="1:4" ht="13.2" x14ac:dyDescent="0.25">
      <c r="A4528" s="2" t="s">
        <v>9055</v>
      </c>
      <c r="B4528" s="2" t="s">
        <v>9056</v>
      </c>
      <c r="C4528" s="2">
        <v>2</v>
      </c>
      <c r="D4528">
        <f t="shared" si="70"/>
        <v>4.3582479843103074E-5</v>
      </c>
    </row>
    <row r="4529" spans="1:4" ht="13.2" x14ac:dyDescent="0.25">
      <c r="A4529" s="2" t="s">
        <v>9057</v>
      </c>
      <c r="B4529" s="2" t="s">
        <v>9058</v>
      </c>
      <c r="C4529" s="2">
        <v>2</v>
      </c>
      <c r="D4529">
        <f t="shared" si="70"/>
        <v>4.3582479843103074E-5</v>
      </c>
    </row>
    <row r="4530" spans="1:4" ht="13.2" x14ac:dyDescent="0.25">
      <c r="A4530" s="2" t="s">
        <v>9059</v>
      </c>
      <c r="B4530" s="2" t="s">
        <v>9060</v>
      </c>
      <c r="C4530" s="2">
        <v>2</v>
      </c>
      <c r="D4530">
        <f t="shared" si="70"/>
        <v>4.3582479843103074E-5</v>
      </c>
    </row>
    <row r="4531" spans="1:4" ht="13.2" x14ac:dyDescent="0.25">
      <c r="A4531" s="2" t="s">
        <v>9061</v>
      </c>
      <c r="B4531" s="2" t="s">
        <v>9062</v>
      </c>
      <c r="C4531" s="2">
        <v>2</v>
      </c>
      <c r="D4531">
        <f t="shared" si="70"/>
        <v>4.3582479843103074E-5</v>
      </c>
    </row>
    <row r="4532" spans="1:4" ht="13.2" x14ac:dyDescent="0.25">
      <c r="A4532" s="2" t="s">
        <v>9063</v>
      </c>
      <c r="B4532" s="2" t="s">
        <v>9064</v>
      </c>
      <c r="C4532" s="2">
        <v>2</v>
      </c>
      <c r="D4532">
        <f t="shared" si="70"/>
        <v>4.3582479843103074E-5</v>
      </c>
    </row>
    <row r="4533" spans="1:4" ht="13.2" x14ac:dyDescent="0.25">
      <c r="A4533" s="2" t="s">
        <v>9065</v>
      </c>
      <c r="B4533" s="2" t="s">
        <v>9066</v>
      </c>
      <c r="C4533" s="2">
        <v>2</v>
      </c>
      <c r="D4533">
        <f t="shared" si="70"/>
        <v>4.3582479843103074E-5</v>
      </c>
    </row>
    <row r="4534" spans="1:4" ht="13.2" x14ac:dyDescent="0.25">
      <c r="A4534" s="2" t="s">
        <v>9067</v>
      </c>
      <c r="B4534" s="2" t="s">
        <v>9068</v>
      </c>
      <c r="C4534" s="2">
        <v>2</v>
      </c>
      <c r="D4534">
        <f t="shared" si="70"/>
        <v>4.3582479843103074E-5</v>
      </c>
    </row>
    <row r="4535" spans="1:4" ht="13.2" x14ac:dyDescent="0.25">
      <c r="A4535" s="2" t="s">
        <v>9069</v>
      </c>
      <c r="B4535" s="2" t="s">
        <v>9070</v>
      </c>
      <c r="C4535" s="2">
        <v>2</v>
      </c>
      <c r="D4535">
        <f t="shared" si="70"/>
        <v>4.3582479843103074E-5</v>
      </c>
    </row>
    <row r="4536" spans="1:4" ht="13.2" x14ac:dyDescent="0.25">
      <c r="A4536" s="2" t="s">
        <v>9071</v>
      </c>
      <c r="B4536" s="2" t="s">
        <v>9072</v>
      </c>
      <c r="C4536" s="2">
        <v>2</v>
      </c>
      <c r="D4536">
        <f t="shared" si="70"/>
        <v>4.3582479843103074E-5</v>
      </c>
    </row>
    <row r="4537" spans="1:4" ht="13.2" x14ac:dyDescent="0.25">
      <c r="A4537" s="2" t="s">
        <v>9073</v>
      </c>
      <c r="B4537" s="2" t="s">
        <v>9074</v>
      </c>
      <c r="C4537" s="2">
        <v>2</v>
      </c>
      <c r="D4537">
        <f t="shared" si="70"/>
        <v>4.3582479843103074E-5</v>
      </c>
    </row>
    <row r="4538" spans="1:4" ht="13.2" x14ac:dyDescent="0.25">
      <c r="A4538" s="2" t="s">
        <v>9075</v>
      </c>
      <c r="B4538" s="2" t="s">
        <v>9076</v>
      </c>
      <c r="C4538" s="2">
        <v>2</v>
      </c>
      <c r="D4538">
        <f t="shared" si="70"/>
        <v>4.3582479843103074E-5</v>
      </c>
    </row>
    <row r="4539" spans="1:4" ht="13.2" x14ac:dyDescent="0.25">
      <c r="A4539" s="2" t="s">
        <v>9077</v>
      </c>
      <c r="B4539" s="2" t="s">
        <v>9078</v>
      </c>
      <c r="C4539" s="2">
        <v>2</v>
      </c>
      <c r="D4539">
        <f t="shared" si="70"/>
        <v>4.3582479843103074E-5</v>
      </c>
    </row>
    <row r="4540" spans="1:4" ht="13.2" x14ac:dyDescent="0.25">
      <c r="A4540" s="2" t="s">
        <v>9079</v>
      </c>
      <c r="B4540" s="2" t="s">
        <v>9080</v>
      </c>
      <c r="C4540" s="2">
        <v>2</v>
      </c>
      <c r="D4540">
        <f t="shared" si="70"/>
        <v>4.3582479843103074E-5</v>
      </c>
    </row>
    <row r="4541" spans="1:4" ht="13.2" x14ac:dyDescent="0.25">
      <c r="A4541" s="2" t="s">
        <v>9081</v>
      </c>
      <c r="B4541" s="2" t="s">
        <v>9082</v>
      </c>
      <c r="C4541" s="2">
        <v>2</v>
      </c>
      <c r="D4541">
        <f t="shared" si="70"/>
        <v>4.3582479843103074E-5</v>
      </c>
    </row>
    <row r="4542" spans="1:4" ht="13.2" x14ac:dyDescent="0.25">
      <c r="A4542" s="2" t="s">
        <v>9083</v>
      </c>
      <c r="B4542" s="2" t="s">
        <v>9084</v>
      </c>
      <c r="C4542" s="2">
        <v>2</v>
      </c>
      <c r="D4542">
        <f t="shared" si="70"/>
        <v>4.3582479843103074E-5</v>
      </c>
    </row>
    <row r="4543" spans="1:4" ht="13.2" x14ac:dyDescent="0.25">
      <c r="A4543" s="2" t="s">
        <v>9085</v>
      </c>
      <c r="B4543" s="2" t="s">
        <v>9086</v>
      </c>
      <c r="C4543" s="2">
        <v>2</v>
      </c>
      <c r="D4543">
        <f t="shared" si="70"/>
        <v>4.3582479843103074E-5</v>
      </c>
    </row>
    <row r="4544" spans="1:4" ht="13.2" x14ac:dyDescent="0.25">
      <c r="A4544" s="2" t="s">
        <v>9087</v>
      </c>
      <c r="B4544" s="2" t="s">
        <v>9088</v>
      </c>
      <c r="C4544" s="2">
        <v>2</v>
      </c>
      <c r="D4544">
        <f t="shared" si="70"/>
        <v>4.3582479843103074E-5</v>
      </c>
    </row>
    <row r="4545" spans="1:4" ht="13.2" x14ac:dyDescent="0.25">
      <c r="A4545" s="2" t="s">
        <v>9089</v>
      </c>
      <c r="B4545" s="2" t="s">
        <v>9090</v>
      </c>
      <c r="C4545" s="2">
        <v>2</v>
      </c>
      <c r="D4545">
        <f t="shared" si="70"/>
        <v>4.3582479843103074E-5</v>
      </c>
    </row>
    <row r="4546" spans="1:4" ht="13.2" x14ac:dyDescent="0.25">
      <c r="A4546" s="2" t="s">
        <v>9091</v>
      </c>
      <c r="B4546" s="2" t="s">
        <v>9092</v>
      </c>
      <c r="C4546" s="2">
        <v>2</v>
      </c>
      <c r="D4546">
        <f t="shared" si="70"/>
        <v>4.3582479843103074E-5</v>
      </c>
    </row>
    <row r="4547" spans="1:4" ht="13.2" x14ac:dyDescent="0.25">
      <c r="A4547" s="2" t="s">
        <v>9093</v>
      </c>
      <c r="B4547" s="2" t="s">
        <v>9094</v>
      </c>
      <c r="C4547" s="2">
        <v>2</v>
      </c>
      <c r="D4547">
        <f t="shared" ref="D4547:D4610" si="71">(C4547/$E$1)</f>
        <v>4.3582479843103074E-5</v>
      </c>
    </row>
    <row r="4548" spans="1:4" ht="13.2" x14ac:dyDescent="0.25">
      <c r="A4548" s="2" t="s">
        <v>9095</v>
      </c>
      <c r="B4548" s="2" t="s">
        <v>9096</v>
      </c>
      <c r="C4548" s="2">
        <v>2</v>
      </c>
      <c r="D4548">
        <f t="shared" si="71"/>
        <v>4.3582479843103074E-5</v>
      </c>
    </row>
    <row r="4549" spans="1:4" ht="13.2" x14ac:dyDescent="0.25">
      <c r="A4549" s="2" t="s">
        <v>9097</v>
      </c>
      <c r="B4549" s="2" t="s">
        <v>9098</v>
      </c>
      <c r="C4549" s="2">
        <v>2</v>
      </c>
      <c r="D4549">
        <f t="shared" si="71"/>
        <v>4.3582479843103074E-5</v>
      </c>
    </row>
    <row r="4550" spans="1:4" ht="13.2" x14ac:dyDescent="0.25">
      <c r="A4550" s="2" t="s">
        <v>9099</v>
      </c>
      <c r="B4550" s="2" t="s">
        <v>9100</v>
      </c>
      <c r="C4550" s="2">
        <v>2</v>
      </c>
      <c r="D4550">
        <f t="shared" si="71"/>
        <v>4.3582479843103074E-5</v>
      </c>
    </row>
    <row r="4551" spans="1:4" ht="13.2" x14ac:dyDescent="0.25">
      <c r="A4551" s="2" t="s">
        <v>9101</v>
      </c>
      <c r="B4551" s="2" t="s">
        <v>9102</v>
      </c>
      <c r="C4551" s="2">
        <v>2</v>
      </c>
      <c r="D4551">
        <f t="shared" si="71"/>
        <v>4.3582479843103074E-5</v>
      </c>
    </row>
    <row r="4552" spans="1:4" ht="13.2" x14ac:dyDescent="0.25">
      <c r="A4552" s="2" t="s">
        <v>9103</v>
      </c>
      <c r="B4552" s="2" t="s">
        <v>9104</v>
      </c>
      <c r="C4552" s="2">
        <v>2</v>
      </c>
      <c r="D4552">
        <f t="shared" si="71"/>
        <v>4.3582479843103074E-5</v>
      </c>
    </row>
    <row r="4553" spans="1:4" ht="13.2" x14ac:dyDescent="0.25">
      <c r="A4553" s="2" t="s">
        <v>9105</v>
      </c>
      <c r="B4553" s="2" t="s">
        <v>9106</v>
      </c>
      <c r="C4553" s="2">
        <v>2</v>
      </c>
      <c r="D4553">
        <f t="shared" si="71"/>
        <v>4.3582479843103074E-5</v>
      </c>
    </row>
    <row r="4554" spans="1:4" ht="13.2" x14ac:dyDescent="0.25">
      <c r="A4554" s="2" t="s">
        <v>9107</v>
      </c>
      <c r="B4554" s="2" t="s">
        <v>9108</v>
      </c>
      <c r="C4554" s="2">
        <v>2</v>
      </c>
      <c r="D4554">
        <f t="shared" si="71"/>
        <v>4.3582479843103074E-5</v>
      </c>
    </row>
    <row r="4555" spans="1:4" ht="13.2" x14ac:dyDescent="0.25">
      <c r="A4555" s="2" t="s">
        <v>9109</v>
      </c>
      <c r="B4555" s="2" t="s">
        <v>9110</v>
      </c>
      <c r="C4555" s="2">
        <v>2</v>
      </c>
      <c r="D4555">
        <f t="shared" si="71"/>
        <v>4.3582479843103074E-5</v>
      </c>
    </row>
    <row r="4556" spans="1:4" ht="13.2" x14ac:dyDescent="0.25">
      <c r="A4556" s="2" t="s">
        <v>9111</v>
      </c>
      <c r="B4556" s="2" t="s">
        <v>9112</v>
      </c>
      <c r="C4556" s="2">
        <v>2</v>
      </c>
      <c r="D4556">
        <f t="shared" si="71"/>
        <v>4.3582479843103074E-5</v>
      </c>
    </row>
    <row r="4557" spans="1:4" ht="13.2" x14ac:dyDescent="0.25">
      <c r="A4557" s="2" t="s">
        <v>9113</v>
      </c>
      <c r="B4557" s="2" t="s">
        <v>9114</v>
      </c>
      <c r="C4557" s="2">
        <v>2</v>
      </c>
      <c r="D4557">
        <f t="shared" si="71"/>
        <v>4.3582479843103074E-5</v>
      </c>
    </row>
    <row r="4558" spans="1:4" ht="13.2" x14ac:dyDescent="0.25">
      <c r="A4558" s="2" t="s">
        <v>9115</v>
      </c>
      <c r="B4558" s="2" t="s">
        <v>9116</v>
      </c>
      <c r="C4558" s="2">
        <v>2</v>
      </c>
      <c r="D4558">
        <f t="shared" si="71"/>
        <v>4.3582479843103074E-5</v>
      </c>
    </row>
    <row r="4559" spans="1:4" ht="13.2" x14ac:dyDescent="0.25">
      <c r="A4559" s="2" t="s">
        <v>9117</v>
      </c>
      <c r="B4559" s="2" t="s">
        <v>9118</v>
      </c>
      <c r="C4559" s="2">
        <v>2</v>
      </c>
      <c r="D4559">
        <f t="shared" si="71"/>
        <v>4.3582479843103074E-5</v>
      </c>
    </row>
    <row r="4560" spans="1:4" ht="13.2" x14ac:dyDescent="0.25">
      <c r="A4560" s="2" t="s">
        <v>9119</v>
      </c>
      <c r="B4560" s="2" t="s">
        <v>9120</v>
      </c>
      <c r="C4560" s="2">
        <v>2</v>
      </c>
      <c r="D4560">
        <f t="shared" si="71"/>
        <v>4.3582479843103074E-5</v>
      </c>
    </row>
    <row r="4561" spans="1:4" ht="13.2" x14ac:dyDescent="0.25">
      <c r="A4561" s="2" t="s">
        <v>9121</v>
      </c>
      <c r="B4561" s="2" t="s">
        <v>9122</v>
      </c>
      <c r="C4561" s="2">
        <v>2</v>
      </c>
      <c r="D4561">
        <f t="shared" si="71"/>
        <v>4.3582479843103074E-5</v>
      </c>
    </row>
    <row r="4562" spans="1:4" ht="13.2" x14ac:dyDescent="0.25">
      <c r="A4562" s="2" t="s">
        <v>9123</v>
      </c>
      <c r="B4562" s="2" t="s">
        <v>9124</v>
      </c>
      <c r="C4562" s="2">
        <v>2</v>
      </c>
      <c r="D4562">
        <f t="shared" si="71"/>
        <v>4.3582479843103074E-5</v>
      </c>
    </row>
    <row r="4563" spans="1:4" ht="13.2" x14ac:dyDescent="0.25">
      <c r="A4563" s="2" t="s">
        <v>9125</v>
      </c>
      <c r="B4563" s="2" t="s">
        <v>9126</v>
      </c>
      <c r="C4563" s="2">
        <v>2</v>
      </c>
      <c r="D4563">
        <f t="shared" si="71"/>
        <v>4.3582479843103074E-5</v>
      </c>
    </row>
    <row r="4564" spans="1:4" ht="13.2" x14ac:dyDescent="0.25">
      <c r="A4564" s="2" t="s">
        <v>9127</v>
      </c>
      <c r="B4564" s="2" t="s">
        <v>9128</v>
      </c>
      <c r="C4564" s="2">
        <v>2</v>
      </c>
      <c r="D4564">
        <f t="shared" si="71"/>
        <v>4.3582479843103074E-5</v>
      </c>
    </row>
    <row r="4565" spans="1:4" ht="13.2" x14ac:dyDescent="0.25">
      <c r="A4565" s="2" t="s">
        <v>9129</v>
      </c>
      <c r="B4565" s="2" t="s">
        <v>9130</v>
      </c>
      <c r="C4565" s="2">
        <v>2</v>
      </c>
      <c r="D4565">
        <f t="shared" si="71"/>
        <v>4.3582479843103074E-5</v>
      </c>
    </row>
    <row r="4566" spans="1:4" ht="13.2" x14ac:dyDescent="0.25">
      <c r="A4566" s="2" t="s">
        <v>9131</v>
      </c>
      <c r="B4566" s="2" t="s">
        <v>9132</v>
      </c>
      <c r="C4566" s="2">
        <v>2</v>
      </c>
      <c r="D4566">
        <f t="shared" si="71"/>
        <v>4.3582479843103074E-5</v>
      </c>
    </row>
    <row r="4567" spans="1:4" ht="13.2" x14ac:dyDescent="0.25">
      <c r="A4567" s="2" t="s">
        <v>9133</v>
      </c>
      <c r="B4567" s="2" t="s">
        <v>9134</v>
      </c>
      <c r="C4567" s="2">
        <v>2</v>
      </c>
      <c r="D4567">
        <f t="shared" si="71"/>
        <v>4.3582479843103074E-5</v>
      </c>
    </row>
    <row r="4568" spans="1:4" ht="13.2" x14ac:dyDescent="0.25">
      <c r="A4568" s="2" t="s">
        <v>9135</v>
      </c>
      <c r="B4568" s="2" t="s">
        <v>9136</v>
      </c>
      <c r="C4568" s="2">
        <v>2</v>
      </c>
      <c r="D4568">
        <f t="shared" si="71"/>
        <v>4.3582479843103074E-5</v>
      </c>
    </row>
    <row r="4569" spans="1:4" ht="13.2" x14ac:dyDescent="0.25">
      <c r="A4569" s="2" t="s">
        <v>9137</v>
      </c>
      <c r="B4569" s="2" t="s">
        <v>9138</v>
      </c>
      <c r="C4569" s="2">
        <v>2</v>
      </c>
      <c r="D4569">
        <f t="shared" si="71"/>
        <v>4.3582479843103074E-5</v>
      </c>
    </row>
    <row r="4570" spans="1:4" ht="13.2" x14ac:dyDescent="0.25">
      <c r="A4570" s="2" t="s">
        <v>9139</v>
      </c>
      <c r="B4570" s="2" t="s">
        <v>9140</v>
      </c>
      <c r="C4570" s="2">
        <v>2</v>
      </c>
      <c r="D4570">
        <f t="shared" si="71"/>
        <v>4.3582479843103074E-5</v>
      </c>
    </row>
    <row r="4571" spans="1:4" ht="13.2" x14ac:dyDescent="0.25">
      <c r="A4571" s="2" t="s">
        <v>9141</v>
      </c>
      <c r="B4571" s="2" t="s">
        <v>9142</v>
      </c>
      <c r="C4571" s="2">
        <v>2</v>
      </c>
      <c r="D4571">
        <f t="shared" si="71"/>
        <v>4.3582479843103074E-5</v>
      </c>
    </row>
    <row r="4572" spans="1:4" ht="13.2" x14ac:dyDescent="0.25">
      <c r="A4572" s="2" t="s">
        <v>9143</v>
      </c>
      <c r="B4572" s="2" t="s">
        <v>9144</v>
      </c>
      <c r="C4572" s="2">
        <v>2</v>
      </c>
      <c r="D4572">
        <f t="shared" si="71"/>
        <v>4.3582479843103074E-5</v>
      </c>
    </row>
    <row r="4573" spans="1:4" ht="13.2" x14ac:dyDescent="0.25">
      <c r="A4573" s="2" t="s">
        <v>9145</v>
      </c>
      <c r="B4573" s="2" t="s">
        <v>9146</v>
      </c>
      <c r="C4573" s="2">
        <v>2</v>
      </c>
      <c r="D4573">
        <f t="shared" si="71"/>
        <v>4.3582479843103074E-5</v>
      </c>
    </row>
    <row r="4574" spans="1:4" ht="13.2" x14ac:dyDescent="0.25">
      <c r="A4574" s="2" t="s">
        <v>9147</v>
      </c>
      <c r="B4574" s="2" t="s">
        <v>9148</v>
      </c>
      <c r="C4574" s="2">
        <v>2</v>
      </c>
      <c r="D4574">
        <f t="shared" si="71"/>
        <v>4.3582479843103074E-5</v>
      </c>
    </row>
    <row r="4575" spans="1:4" ht="13.2" x14ac:dyDescent="0.25">
      <c r="A4575" s="2" t="s">
        <v>9149</v>
      </c>
      <c r="B4575" s="2" t="s">
        <v>9150</v>
      </c>
      <c r="C4575" s="2">
        <v>2</v>
      </c>
      <c r="D4575">
        <f t="shared" si="71"/>
        <v>4.3582479843103074E-5</v>
      </c>
    </row>
    <row r="4576" spans="1:4" ht="13.2" x14ac:dyDescent="0.25">
      <c r="A4576" s="2" t="s">
        <v>9151</v>
      </c>
      <c r="B4576" s="2" t="s">
        <v>9152</v>
      </c>
      <c r="C4576" s="2">
        <v>2</v>
      </c>
      <c r="D4576">
        <f t="shared" si="71"/>
        <v>4.3582479843103074E-5</v>
      </c>
    </row>
    <row r="4577" spans="1:4" ht="13.2" x14ac:dyDescent="0.25">
      <c r="A4577" s="2" t="s">
        <v>9153</v>
      </c>
      <c r="B4577" s="2" t="s">
        <v>9154</v>
      </c>
      <c r="C4577" s="2">
        <v>2</v>
      </c>
      <c r="D4577">
        <f t="shared" si="71"/>
        <v>4.3582479843103074E-5</v>
      </c>
    </row>
    <row r="4578" spans="1:4" ht="13.2" x14ac:dyDescent="0.25">
      <c r="A4578" s="2" t="s">
        <v>9155</v>
      </c>
      <c r="B4578" s="2" t="s">
        <v>9156</v>
      </c>
      <c r="C4578" s="2">
        <v>2</v>
      </c>
      <c r="D4578">
        <f t="shared" si="71"/>
        <v>4.3582479843103074E-5</v>
      </c>
    </row>
    <row r="4579" spans="1:4" ht="13.2" x14ac:dyDescent="0.25">
      <c r="A4579" s="2" t="s">
        <v>9157</v>
      </c>
      <c r="B4579" s="2" t="s">
        <v>9158</v>
      </c>
      <c r="C4579" s="2">
        <v>2</v>
      </c>
      <c r="D4579">
        <f t="shared" si="71"/>
        <v>4.3582479843103074E-5</v>
      </c>
    </row>
    <row r="4580" spans="1:4" ht="13.2" x14ac:dyDescent="0.25">
      <c r="A4580" s="2" t="s">
        <v>9159</v>
      </c>
      <c r="B4580" s="2" t="s">
        <v>9160</v>
      </c>
      <c r="C4580" s="2">
        <v>2</v>
      </c>
      <c r="D4580">
        <f t="shared" si="71"/>
        <v>4.3582479843103074E-5</v>
      </c>
    </row>
    <row r="4581" spans="1:4" ht="13.2" x14ac:dyDescent="0.25">
      <c r="A4581" s="2" t="s">
        <v>9161</v>
      </c>
      <c r="B4581" s="2" t="s">
        <v>9162</v>
      </c>
      <c r="C4581" s="2">
        <v>2</v>
      </c>
      <c r="D4581">
        <f t="shared" si="71"/>
        <v>4.3582479843103074E-5</v>
      </c>
    </row>
    <row r="4582" spans="1:4" ht="13.2" x14ac:dyDescent="0.25">
      <c r="A4582" s="2" t="s">
        <v>9163</v>
      </c>
      <c r="B4582" s="2" t="s">
        <v>9164</v>
      </c>
      <c r="C4582" s="2">
        <v>2</v>
      </c>
      <c r="D4582">
        <f t="shared" si="71"/>
        <v>4.3582479843103074E-5</v>
      </c>
    </row>
    <row r="4583" spans="1:4" ht="13.2" x14ac:dyDescent="0.25">
      <c r="A4583" s="2" t="s">
        <v>9165</v>
      </c>
      <c r="B4583" s="2" t="s">
        <v>9166</v>
      </c>
      <c r="C4583" s="2">
        <v>2</v>
      </c>
      <c r="D4583">
        <f t="shared" si="71"/>
        <v>4.3582479843103074E-5</v>
      </c>
    </row>
    <row r="4584" spans="1:4" ht="13.2" x14ac:dyDescent="0.25">
      <c r="A4584" s="2" t="s">
        <v>9167</v>
      </c>
      <c r="B4584" s="2" t="s">
        <v>9168</v>
      </c>
      <c r="C4584" s="2">
        <v>2</v>
      </c>
      <c r="D4584">
        <f t="shared" si="71"/>
        <v>4.3582479843103074E-5</v>
      </c>
    </row>
    <row r="4585" spans="1:4" ht="13.2" x14ac:dyDescent="0.25">
      <c r="A4585" s="2" t="s">
        <v>9169</v>
      </c>
      <c r="B4585" s="2" t="s">
        <v>9170</v>
      </c>
      <c r="C4585" s="2">
        <v>2</v>
      </c>
      <c r="D4585">
        <f t="shared" si="71"/>
        <v>4.3582479843103074E-5</v>
      </c>
    </row>
    <row r="4586" spans="1:4" ht="13.2" x14ac:dyDescent="0.25">
      <c r="A4586" s="2" t="s">
        <v>9171</v>
      </c>
      <c r="B4586" s="2" t="s">
        <v>9172</v>
      </c>
      <c r="C4586" s="2">
        <v>2</v>
      </c>
      <c r="D4586">
        <f t="shared" si="71"/>
        <v>4.3582479843103074E-5</v>
      </c>
    </row>
    <row r="4587" spans="1:4" ht="13.2" x14ac:dyDescent="0.25">
      <c r="A4587" s="2" t="s">
        <v>9173</v>
      </c>
      <c r="B4587" s="2" t="s">
        <v>9174</v>
      </c>
      <c r="C4587" s="2">
        <v>2</v>
      </c>
      <c r="D4587">
        <f t="shared" si="71"/>
        <v>4.3582479843103074E-5</v>
      </c>
    </row>
    <row r="4588" spans="1:4" ht="13.2" x14ac:dyDescent="0.25">
      <c r="A4588" s="2" t="s">
        <v>9175</v>
      </c>
      <c r="B4588" s="2" t="s">
        <v>9176</v>
      </c>
      <c r="C4588" s="2">
        <v>2</v>
      </c>
      <c r="D4588">
        <f t="shared" si="71"/>
        <v>4.3582479843103074E-5</v>
      </c>
    </row>
    <row r="4589" spans="1:4" ht="13.2" x14ac:dyDescent="0.25">
      <c r="A4589" s="2" t="s">
        <v>9177</v>
      </c>
      <c r="B4589" s="2" t="s">
        <v>9178</v>
      </c>
      <c r="C4589" s="2">
        <v>2</v>
      </c>
      <c r="D4589">
        <f t="shared" si="71"/>
        <v>4.3582479843103074E-5</v>
      </c>
    </row>
    <row r="4590" spans="1:4" ht="13.2" x14ac:dyDescent="0.25">
      <c r="A4590" s="2" t="s">
        <v>9179</v>
      </c>
      <c r="B4590" s="2" t="s">
        <v>9180</v>
      </c>
      <c r="C4590" s="2">
        <v>2</v>
      </c>
      <c r="D4590">
        <f t="shared" si="71"/>
        <v>4.3582479843103074E-5</v>
      </c>
    </row>
    <row r="4591" spans="1:4" ht="13.2" x14ac:dyDescent="0.25">
      <c r="A4591" s="2" t="s">
        <v>9181</v>
      </c>
      <c r="B4591" s="2" t="s">
        <v>9182</v>
      </c>
      <c r="C4591" s="2">
        <v>2</v>
      </c>
      <c r="D4591">
        <f t="shared" si="71"/>
        <v>4.3582479843103074E-5</v>
      </c>
    </row>
    <row r="4592" spans="1:4" ht="13.2" x14ac:dyDescent="0.25">
      <c r="A4592" s="2" t="s">
        <v>9183</v>
      </c>
      <c r="B4592" s="2" t="s">
        <v>9184</v>
      </c>
      <c r="C4592" s="2">
        <v>2</v>
      </c>
      <c r="D4592">
        <f t="shared" si="71"/>
        <v>4.3582479843103074E-5</v>
      </c>
    </row>
    <row r="4593" spans="1:4" ht="13.2" x14ac:dyDescent="0.25">
      <c r="A4593" s="2" t="s">
        <v>9185</v>
      </c>
      <c r="B4593" s="2" t="s">
        <v>9186</v>
      </c>
      <c r="C4593" s="2">
        <v>2</v>
      </c>
      <c r="D4593">
        <f t="shared" si="71"/>
        <v>4.3582479843103074E-5</v>
      </c>
    </row>
    <row r="4594" spans="1:4" ht="13.2" x14ac:dyDescent="0.25">
      <c r="A4594" s="2" t="s">
        <v>9187</v>
      </c>
      <c r="B4594" s="2" t="s">
        <v>9188</v>
      </c>
      <c r="C4594" s="2">
        <v>2</v>
      </c>
      <c r="D4594">
        <f t="shared" si="71"/>
        <v>4.3582479843103074E-5</v>
      </c>
    </row>
    <row r="4595" spans="1:4" ht="13.2" x14ac:dyDescent="0.25">
      <c r="A4595" s="2" t="s">
        <v>9189</v>
      </c>
      <c r="B4595" s="2" t="s">
        <v>9190</v>
      </c>
      <c r="C4595" s="2">
        <v>2</v>
      </c>
      <c r="D4595">
        <f t="shared" si="71"/>
        <v>4.3582479843103074E-5</v>
      </c>
    </row>
    <row r="4596" spans="1:4" ht="13.2" x14ac:dyDescent="0.25">
      <c r="A4596" s="2" t="s">
        <v>9191</v>
      </c>
      <c r="B4596" s="2" t="s">
        <v>9192</v>
      </c>
      <c r="C4596" s="2">
        <v>2</v>
      </c>
      <c r="D4596">
        <f t="shared" si="71"/>
        <v>4.3582479843103074E-5</v>
      </c>
    </row>
    <row r="4597" spans="1:4" ht="13.2" x14ac:dyDescent="0.25">
      <c r="A4597" s="2" t="s">
        <v>9193</v>
      </c>
      <c r="B4597" s="2" t="s">
        <v>9194</v>
      </c>
      <c r="C4597" s="2">
        <v>2</v>
      </c>
      <c r="D4597">
        <f t="shared" si="71"/>
        <v>4.3582479843103074E-5</v>
      </c>
    </row>
    <row r="4598" spans="1:4" ht="13.2" x14ac:dyDescent="0.25">
      <c r="A4598" s="2" t="s">
        <v>9195</v>
      </c>
      <c r="B4598" s="2" t="s">
        <v>9196</v>
      </c>
      <c r="C4598" s="2">
        <v>2</v>
      </c>
      <c r="D4598">
        <f t="shared" si="71"/>
        <v>4.3582479843103074E-5</v>
      </c>
    </row>
    <row r="4599" spans="1:4" ht="13.2" x14ac:dyDescent="0.25">
      <c r="A4599" s="2" t="s">
        <v>9197</v>
      </c>
      <c r="B4599" s="2" t="s">
        <v>9198</v>
      </c>
      <c r="C4599" s="2">
        <v>2</v>
      </c>
      <c r="D4599">
        <f t="shared" si="71"/>
        <v>4.3582479843103074E-5</v>
      </c>
    </row>
    <row r="4600" spans="1:4" ht="13.2" x14ac:dyDescent="0.25">
      <c r="A4600" s="2" t="s">
        <v>9199</v>
      </c>
      <c r="B4600" s="2" t="s">
        <v>9200</v>
      </c>
      <c r="C4600" s="2">
        <v>2</v>
      </c>
      <c r="D4600">
        <f t="shared" si="71"/>
        <v>4.3582479843103074E-5</v>
      </c>
    </row>
    <row r="4601" spans="1:4" ht="13.2" x14ac:dyDescent="0.25">
      <c r="A4601" s="2" t="s">
        <v>9201</v>
      </c>
      <c r="B4601" s="2" t="s">
        <v>9202</v>
      </c>
      <c r="C4601" s="2">
        <v>2</v>
      </c>
      <c r="D4601">
        <f t="shared" si="71"/>
        <v>4.3582479843103074E-5</v>
      </c>
    </row>
    <row r="4602" spans="1:4" ht="13.2" x14ac:dyDescent="0.25">
      <c r="A4602" s="2" t="s">
        <v>9203</v>
      </c>
      <c r="B4602" s="2" t="s">
        <v>9204</v>
      </c>
      <c r="C4602" s="2">
        <v>2</v>
      </c>
      <c r="D4602">
        <f t="shared" si="71"/>
        <v>4.3582479843103074E-5</v>
      </c>
    </row>
    <row r="4603" spans="1:4" ht="13.2" x14ac:dyDescent="0.25">
      <c r="A4603" s="2" t="s">
        <v>9205</v>
      </c>
      <c r="B4603" s="2" t="s">
        <v>9206</v>
      </c>
      <c r="C4603" s="2">
        <v>2</v>
      </c>
      <c r="D4603">
        <f t="shared" si="71"/>
        <v>4.3582479843103074E-5</v>
      </c>
    </row>
    <row r="4604" spans="1:4" ht="13.2" x14ac:dyDescent="0.25">
      <c r="A4604" s="2" t="s">
        <v>9207</v>
      </c>
      <c r="B4604" s="2" t="s">
        <v>9208</v>
      </c>
      <c r="C4604" s="2">
        <v>2</v>
      </c>
      <c r="D4604">
        <f t="shared" si="71"/>
        <v>4.3582479843103074E-5</v>
      </c>
    </row>
    <row r="4605" spans="1:4" ht="13.2" x14ac:dyDescent="0.25">
      <c r="A4605" s="2" t="s">
        <v>9209</v>
      </c>
      <c r="B4605" s="2" t="s">
        <v>9210</v>
      </c>
      <c r="C4605" s="2">
        <v>2</v>
      </c>
      <c r="D4605">
        <f t="shared" si="71"/>
        <v>4.3582479843103074E-5</v>
      </c>
    </row>
    <row r="4606" spans="1:4" ht="13.2" x14ac:dyDescent="0.25">
      <c r="A4606" s="2" t="s">
        <v>9211</v>
      </c>
      <c r="B4606" s="2" t="s">
        <v>9212</v>
      </c>
      <c r="C4606" s="2">
        <v>2</v>
      </c>
      <c r="D4606">
        <f t="shared" si="71"/>
        <v>4.3582479843103074E-5</v>
      </c>
    </row>
    <row r="4607" spans="1:4" ht="13.2" x14ac:dyDescent="0.25">
      <c r="A4607" s="2" t="s">
        <v>9213</v>
      </c>
      <c r="B4607" s="2" t="s">
        <v>9214</v>
      </c>
      <c r="C4607" s="2">
        <v>2</v>
      </c>
      <c r="D4607">
        <f t="shared" si="71"/>
        <v>4.3582479843103074E-5</v>
      </c>
    </row>
    <row r="4608" spans="1:4" ht="13.2" x14ac:dyDescent="0.25">
      <c r="A4608" s="2" t="s">
        <v>9215</v>
      </c>
      <c r="B4608" s="2" t="s">
        <v>9216</v>
      </c>
      <c r="C4608" s="2">
        <v>2</v>
      </c>
      <c r="D4608">
        <f t="shared" si="71"/>
        <v>4.3582479843103074E-5</v>
      </c>
    </row>
    <row r="4609" spans="1:4" ht="13.2" x14ac:dyDescent="0.25">
      <c r="A4609" s="2" t="s">
        <v>9217</v>
      </c>
      <c r="B4609" s="2" t="s">
        <v>9218</v>
      </c>
      <c r="C4609" s="2">
        <v>2</v>
      </c>
      <c r="D4609">
        <f t="shared" si="71"/>
        <v>4.3582479843103074E-5</v>
      </c>
    </row>
    <row r="4610" spans="1:4" ht="13.2" x14ac:dyDescent="0.25">
      <c r="A4610" s="2" t="s">
        <v>9219</v>
      </c>
      <c r="B4610" s="2" t="s">
        <v>9220</v>
      </c>
      <c r="C4610" s="2">
        <v>2</v>
      </c>
      <c r="D4610">
        <f t="shared" si="71"/>
        <v>4.3582479843103074E-5</v>
      </c>
    </row>
    <row r="4611" spans="1:4" ht="13.2" x14ac:dyDescent="0.25">
      <c r="A4611" s="2" t="s">
        <v>9221</v>
      </c>
      <c r="B4611" s="2" t="s">
        <v>9222</v>
      </c>
      <c r="C4611" s="2">
        <v>2</v>
      </c>
      <c r="D4611">
        <f t="shared" ref="D4611:D4674" si="72">(C4611/$E$1)</f>
        <v>4.3582479843103074E-5</v>
      </c>
    </row>
    <row r="4612" spans="1:4" ht="13.2" x14ac:dyDescent="0.25">
      <c r="A4612" s="2" t="s">
        <v>9223</v>
      </c>
      <c r="B4612" s="2" t="s">
        <v>9224</v>
      </c>
      <c r="C4612" s="2">
        <v>2</v>
      </c>
      <c r="D4612">
        <f t="shared" si="72"/>
        <v>4.3582479843103074E-5</v>
      </c>
    </row>
    <row r="4613" spans="1:4" ht="13.2" x14ac:dyDescent="0.25">
      <c r="A4613" s="2" t="s">
        <v>9225</v>
      </c>
      <c r="B4613" s="2" t="s">
        <v>9226</v>
      </c>
      <c r="C4613" s="2">
        <v>2</v>
      </c>
      <c r="D4613">
        <f t="shared" si="72"/>
        <v>4.3582479843103074E-5</v>
      </c>
    </row>
    <row r="4614" spans="1:4" ht="13.2" x14ac:dyDescent="0.25">
      <c r="A4614" s="2" t="s">
        <v>9227</v>
      </c>
      <c r="B4614" s="2" t="s">
        <v>9228</v>
      </c>
      <c r="C4614" s="2">
        <v>2</v>
      </c>
      <c r="D4614">
        <f t="shared" si="72"/>
        <v>4.3582479843103074E-5</v>
      </c>
    </row>
    <row r="4615" spans="1:4" ht="13.2" x14ac:dyDescent="0.25">
      <c r="A4615" s="2" t="s">
        <v>9229</v>
      </c>
      <c r="B4615" s="2" t="s">
        <v>9230</v>
      </c>
      <c r="C4615" s="2">
        <v>2</v>
      </c>
      <c r="D4615">
        <f t="shared" si="72"/>
        <v>4.3582479843103074E-5</v>
      </c>
    </row>
    <row r="4616" spans="1:4" ht="13.2" x14ac:dyDescent="0.25">
      <c r="A4616" s="2" t="s">
        <v>9231</v>
      </c>
      <c r="B4616" s="2" t="s">
        <v>9232</v>
      </c>
      <c r="C4616" s="2">
        <v>2</v>
      </c>
      <c r="D4616">
        <f t="shared" si="72"/>
        <v>4.3582479843103074E-5</v>
      </c>
    </row>
    <row r="4617" spans="1:4" ht="13.2" x14ac:dyDescent="0.25">
      <c r="A4617" s="2" t="s">
        <v>9233</v>
      </c>
      <c r="B4617" s="2" t="s">
        <v>9234</v>
      </c>
      <c r="C4617" s="2">
        <v>2</v>
      </c>
      <c r="D4617">
        <f t="shared" si="72"/>
        <v>4.3582479843103074E-5</v>
      </c>
    </row>
    <row r="4618" spans="1:4" ht="13.2" x14ac:dyDescent="0.25">
      <c r="A4618" s="2" t="s">
        <v>9235</v>
      </c>
      <c r="B4618" s="2" t="s">
        <v>9236</v>
      </c>
      <c r="C4618" s="2">
        <v>2</v>
      </c>
      <c r="D4618">
        <f t="shared" si="72"/>
        <v>4.3582479843103074E-5</v>
      </c>
    </row>
    <row r="4619" spans="1:4" ht="13.2" x14ac:dyDescent="0.25">
      <c r="A4619" s="2" t="s">
        <v>9237</v>
      </c>
      <c r="B4619" s="2" t="s">
        <v>9238</v>
      </c>
      <c r="C4619" s="2">
        <v>2</v>
      </c>
      <c r="D4619">
        <f t="shared" si="72"/>
        <v>4.3582479843103074E-5</v>
      </c>
    </row>
    <row r="4620" spans="1:4" ht="13.2" x14ac:dyDescent="0.25">
      <c r="A4620" s="2" t="s">
        <v>9239</v>
      </c>
      <c r="B4620" s="2" t="s">
        <v>9240</v>
      </c>
      <c r="C4620" s="2">
        <v>2</v>
      </c>
      <c r="D4620">
        <f t="shared" si="72"/>
        <v>4.3582479843103074E-5</v>
      </c>
    </row>
    <row r="4621" spans="1:4" ht="13.2" x14ac:dyDescent="0.25">
      <c r="A4621" s="2" t="s">
        <v>9241</v>
      </c>
      <c r="B4621" s="2" t="s">
        <v>9242</v>
      </c>
      <c r="C4621" s="2">
        <v>2</v>
      </c>
      <c r="D4621">
        <f t="shared" si="72"/>
        <v>4.3582479843103074E-5</v>
      </c>
    </row>
    <row r="4622" spans="1:4" ht="13.2" x14ac:dyDescent="0.25">
      <c r="A4622" s="2" t="s">
        <v>9243</v>
      </c>
      <c r="B4622" s="2" t="s">
        <v>9244</v>
      </c>
      <c r="C4622" s="2">
        <v>2</v>
      </c>
      <c r="D4622">
        <f t="shared" si="72"/>
        <v>4.3582479843103074E-5</v>
      </c>
    </row>
    <row r="4623" spans="1:4" ht="13.2" x14ac:dyDescent="0.25">
      <c r="A4623" s="2" t="s">
        <v>9245</v>
      </c>
      <c r="B4623" s="2" t="s">
        <v>9246</v>
      </c>
      <c r="C4623" s="2">
        <v>2</v>
      </c>
      <c r="D4623">
        <f t="shared" si="72"/>
        <v>4.3582479843103074E-5</v>
      </c>
    </row>
    <row r="4624" spans="1:4" ht="13.2" x14ac:dyDescent="0.25">
      <c r="A4624" s="2" t="s">
        <v>9247</v>
      </c>
      <c r="B4624" s="2" t="s">
        <v>9248</v>
      </c>
      <c r="C4624" s="2">
        <v>2</v>
      </c>
      <c r="D4624">
        <f t="shared" si="72"/>
        <v>4.3582479843103074E-5</v>
      </c>
    </row>
    <row r="4625" spans="1:4" ht="13.2" x14ac:dyDescent="0.25">
      <c r="A4625" s="2" t="s">
        <v>9249</v>
      </c>
      <c r="B4625" s="2" t="s">
        <v>9250</v>
      </c>
      <c r="C4625" s="2">
        <v>2</v>
      </c>
      <c r="D4625">
        <f t="shared" si="72"/>
        <v>4.3582479843103074E-5</v>
      </c>
    </row>
    <row r="4626" spans="1:4" ht="13.2" x14ac:dyDescent="0.25">
      <c r="A4626" s="2" t="s">
        <v>9251</v>
      </c>
      <c r="B4626" s="2" t="s">
        <v>9252</v>
      </c>
      <c r="C4626" s="2">
        <v>2</v>
      </c>
      <c r="D4626">
        <f t="shared" si="72"/>
        <v>4.3582479843103074E-5</v>
      </c>
    </row>
    <row r="4627" spans="1:4" ht="13.2" x14ac:dyDescent="0.25">
      <c r="A4627" s="2" t="s">
        <v>9253</v>
      </c>
      <c r="B4627" s="2" t="s">
        <v>9254</v>
      </c>
      <c r="C4627" s="2">
        <v>2</v>
      </c>
      <c r="D4627">
        <f t="shared" si="72"/>
        <v>4.3582479843103074E-5</v>
      </c>
    </row>
    <row r="4628" spans="1:4" ht="13.2" x14ac:dyDescent="0.25">
      <c r="A4628" s="2" t="s">
        <v>9255</v>
      </c>
      <c r="B4628" s="2" t="s">
        <v>9256</v>
      </c>
      <c r="C4628" s="2">
        <v>2</v>
      </c>
      <c r="D4628">
        <f t="shared" si="72"/>
        <v>4.3582479843103074E-5</v>
      </c>
    </row>
    <row r="4629" spans="1:4" ht="13.2" x14ac:dyDescent="0.25">
      <c r="A4629" s="2" t="s">
        <v>9257</v>
      </c>
      <c r="B4629" s="2" t="s">
        <v>9258</v>
      </c>
      <c r="C4629" s="2">
        <v>2</v>
      </c>
      <c r="D4629">
        <f t="shared" si="72"/>
        <v>4.3582479843103074E-5</v>
      </c>
    </row>
    <row r="4630" spans="1:4" ht="13.2" x14ac:dyDescent="0.25">
      <c r="A4630" s="2" t="s">
        <v>9259</v>
      </c>
      <c r="B4630" s="2" t="s">
        <v>9260</v>
      </c>
      <c r="C4630" s="2">
        <v>2</v>
      </c>
      <c r="D4630">
        <f t="shared" si="72"/>
        <v>4.3582479843103074E-5</v>
      </c>
    </row>
    <row r="4631" spans="1:4" ht="13.2" x14ac:dyDescent="0.25">
      <c r="A4631" s="2" t="s">
        <v>9261</v>
      </c>
      <c r="B4631" s="2" t="s">
        <v>9262</v>
      </c>
      <c r="C4631" s="2">
        <v>2</v>
      </c>
      <c r="D4631">
        <f t="shared" si="72"/>
        <v>4.3582479843103074E-5</v>
      </c>
    </row>
    <row r="4632" spans="1:4" ht="13.2" x14ac:dyDescent="0.25">
      <c r="A4632" s="2" t="s">
        <v>9263</v>
      </c>
      <c r="B4632" s="2" t="s">
        <v>9264</v>
      </c>
      <c r="C4632" s="2">
        <v>2</v>
      </c>
      <c r="D4632">
        <f t="shared" si="72"/>
        <v>4.3582479843103074E-5</v>
      </c>
    </row>
    <row r="4633" spans="1:4" ht="13.2" x14ac:dyDescent="0.25">
      <c r="A4633" s="2" t="s">
        <v>9265</v>
      </c>
      <c r="B4633" s="2" t="s">
        <v>9266</v>
      </c>
      <c r="C4633" s="2">
        <v>2</v>
      </c>
      <c r="D4633">
        <f t="shared" si="72"/>
        <v>4.3582479843103074E-5</v>
      </c>
    </row>
    <row r="4634" spans="1:4" ht="13.2" x14ac:dyDescent="0.25">
      <c r="A4634" s="2" t="s">
        <v>9267</v>
      </c>
      <c r="B4634" s="2" t="s">
        <v>9268</v>
      </c>
      <c r="C4634" s="2">
        <v>2</v>
      </c>
      <c r="D4634">
        <f t="shared" si="72"/>
        <v>4.3582479843103074E-5</v>
      </c>
    </row>
    <row r="4635" spans="1:4" ht="13.2" x14ac:dyDescent="0.25">
      <c r="A4635" s="2" t="s">
        <v>9269</v>
      </c>
      <c r="B4635" s="2" t="s">
        <v>9270</v>
      </c>
      <c r="C4635" s="2">
        <v>2</v>
      </c>
      <c r="D4635">
        <f t="shared" si="72"/>
        <v>4.3582479843103074E-5</v>
      </c>
    </row>
    <row r="4636" spans="1:4" ht="13.2" x14ac:dyDescent="0.25">
      <c r="A4636" s="2" t="s">
        <v>9271</v>
      </c>
      <c r="B4636" s="2" t="s">
        <v>9272</v>
      </c>
      <c r="C4636" s="2">
        <v>2</v>
      </c>
      <c r="D4636">
        <f t="shared" si="72"/>
        <v>4.3582479843103074E-5</v>
      </c>
    </row>
    <row r="4637" spans="1:4" ht="13.2" x14ac:dyDescent="0.25">
      <c r="A4637" s="2" t="s">
        <v>9273</v>
      </c>
      <c r="B4637" s="2" t="s">
        <v>9274</v>
      </c>
      <c r="C4637" s="2">
        <v>2</v>
      </c>
      <c r="D4637">
        <f t="shared" si="72"/>
        <v>4.3582479843103074E-5</v>
      </c>
    </row>
    <row r="4638" spans="1:4" ht="13.2" x14ac:dyDescent="0.25">
      <c r="A4638" s="2" t="s">
        <v>9275</v>
      </c>
      <c r="B4638" s="2" t="s">
        <v>9276</v>
      </c>
      <c r="C4638" s="2">
        <v>2</v>
      </c>
      <c r="D4638">
        <f t="shared" si="72"/>
        <v>4.3582479843103074E-5</v>
      </c>
    </row>
    <row r="4639" spans="1:4" ht="13.2" x14ac:dyDescent="0.25">
      <c r="A4639" s="2" t="s">
        <v>9277</v>
      </c>
      <c r="B4639" s="2" t="s">
        <v>9278</v>
      </c>
      <c r="C4639" s="2">
        <v>2</v>
      </c>
      <c r="D4639">
        <f t="shared" si="72"/>
        <v>4.3582479843103074E-5</v>
      </c>
    </row>
    <row r="4640" spans="1:4" ht="13.2" x14ac:dyDescent="0.25">
      <c r="A4640" s="2" t="s">
        <v>9279</v>
      </c>
      <c r="B4640" s="2" t="s">
        <v>9280</v>
      </c>
      <c r="C4640" s="2">
        <v>2</v>
      </c>
      <c r="D4640">
        <f t="shared" si="72"/>
        <v>4.3582479843103074E-5</v>
      </c>
    </row>
    <row r="4641" spans="1:4" ht="13.2" x14ac:dyDescent="0.25">
      <c r="A4641" s="2" t="s">
        <v>9281</v>
      </c>
      <c r="B4641" s="2" t="s">
        <v>9282</v>
      </c>
      <c r="C4641" s="2">
        <v>2</v>
      </c>
      <c r="D4641">
        <f t="shared" si="72"/>
        <v>4.3582479843103074E-5</v>
      </c>
    </row>
    <row r="4642" spans="1:4" ht="13.2" x14ac:dyDescent="0.25">
      <c r="A4642" s="2" t="s">
        <v>9283</v>
      </c>
      <c r="B4642" s="2" t="s">
        <v>9284</v>
      </c>
      <c r="C4642" s="2">
        <v>2</v>
      </c>
      <c r="D4642">
        <f t="shared" si="72"/>
        <v>4.3582479843103074E-5</v>
      </c>
    </row>
    <row r="4643" spans="1:4" ht="13.2" x14ac:dyDescent="0.25">
      <c r="A4643" s="2" t="s">
        <v>9285</v>
      </c>
      <c r="B4643" s="2" t="s">
        <v>9286</v>
      </c>
      <c r="C4643" s="2">
        <v>2</v>
      </c>
      <c r="D4643">
        <f t="shared" si="72"/>
        <v>4.3582479843103074E-5</v>
      </c>
    </row>
    <row r="4644" spans="1:4" ht="13.2" x14ac:dyDescent="0.25">
      <c r="A4644" s="2" t="s">
        <v>9287</v>
      </c>
      <c r="B4644" s="2" t="s">
        <v>9288</v>
      </c>
      <c r="C4644" s="2">
        <v>2</v>
      </c>
      <c r="D4644">
        <f t="shared" si="72"/>
        <v>4.3582479843103074E-5</v>
      </c>
    </row>
    <row r="4645" spans="1:4" ht="13.2" x14ac:dyDescent="0.25">
      <c r="A4645" s="2" t="s">
        <v>9289</v>
      </c>
      <c r="B4645" s="2" t="s">
        <v>9290</v>
      </c>
      <c r="C4645" s="2">
        <v>2</v>
      </c>
      <c r="D4645">
        <f t="shared" si="72"/>
        <v>4.3582479843103074E-5</v>
      </c>
    </row>
    <row r="4646" spans="1:4" ht="13.2" x14ac:dyDescent="0.25">
      <c r="A4646" s="2" t="s">
        <v>9291</v>
      </c>
      <c r="B4646" s="2" t="s">
        <v>9292</v>
      </c>
      <c r="C4646" s="2">
        <v>2</v>
      </c>
      <c r="D4646">
        <f t="shared" si="72"/>
        <v>4.3582479843103074E-5</v>
      </c>
    </row>
    <row r="4647" spans="1:4" ht="13.2" x14ac:dyDescent="0.25">
      <c r="A4647" s="2" t="s">
        <v>9293</v>
      </c>
      <c r="B4647" s="2" t="s">
        <v>9294</v>
      </c>
      <c r="C4647" s="2">
        <v>2</v>
      </c>
      <c r="D4647">
        <f t="shared" si="72"/>
        <v>4.3582479843103074E-5</v>
      </c>
    </row>
    <row r="4648" spans="1:4" ht="13.2" x14ac:dyDescent="0.25">
      <c r="A4648" s="2" t="s">
        <v>9295</v>
      </c>
      <c r="B4648" s="2" t="s">
        <v>9296</v>
      </c>
      <c r="C4648" s="2">
        <v>2</v>
      </c>
      <c r="D4648">
        <f t="shared" si="72"/>
        <v>4.3582479843103074E-5</v>
      </c>
    </row>
    <row r="4649" spans="1:4" ht="13.2" x14ac:dyDescent="0.25">
      <c r="A4649" s="2" t="s">
        <v>9297</v>
      </c>
      <c r="B4649" s="2" t="s">
        <v>9298</v>
      </c>
      <c r="C4649" s="2">
        <v>2</v>
      </c>
      <c r="D4649">
        <f t="shared" si="72"/>
        <v>4.3582479843103074E-5</v>
      </c>
    </row>
    <row r="4650" spans="1:4" ht="13.2" x14ac:dyDescent="0.25">
      <c r="A4650" s="2" t="s">
        <v>9299</v>
      </c>
      <c r="B4650" s="2" t="s">
        <v>9300</v>
      </c>
      <c r="C4650" s="2">
        <v>2</v>
      </c>
      <c r="D4650">
        <f t="shared" si="72"/>
        <v>4.3582479843103074E-5</v>
      </c>
    </row>
    <row r="4651" spans="1:4" ht="13.2" x14ac:dyDescent="0.25">
      <c r="A4651" s="2" t="s">
        <v>9301</v>
      </c>
      <c r="B4651" s="2" t="s">
        <v>9302</v>
      </c>
      <c r="C4651" s="2">
        <v>2</v>
      </c>
      <c r="D4651">
        <f t="shared" si="72"/>
        <v>4.3582479843103074E-5</v>
      </c>
    </row>
    <row r="4652" spans="1:4" ht="13.2" x14ac:dyDescent="0.25">
      <c r="A4652" s="2" t="s">
        <v>9303</v>
      </c>
      <c r="B4652" s="2" t="s">
        <v>9304</v>
      </c>
      <c r="C4652" s="2">
        <v>2</v>
      </c>
      <c r="D4652">
        <f t="shared" si="72"/>
        <v>4.3582479843103074E-5</v>
      </c>
    </row>
    <row r="4653" spans="1:4" ht="13.2" x14ac:dyDescent="0.25">
      <c r="A4653" s="2" t="s">
        <v>9305</v>
      </c>
      <c r="B4653" s="2" t="s">
        <v>9306</v>
      </c>
      <c r="C4653" s="2">
        <v>2</v>
      </c>
      <c r="D4653">
        <f t="shared" si="72"/>
        <v>4.3582479843103074E-5</v>
      </c>
    </row>
    <row r="4654" spans="1:4" ht="13.2" x14ac:dyDescent="0.25">
      <c r="A4654" s="2" t="s">
        <v>9307</v>
      </c>
      <c r="B4654" s="2" t="s">
        <v>9308</v>
      </c>
      <c r="C4654" s="2">
        <v>2</v>
      </c>
      <c r="D4654">
        <f t="shared" si="72"/>
        <v>4.3582479843103074E-5</v>
      </c>
    </row>
    <row r="4655" spans="1:4" ht="13.2" x14ac:dyDescent="0.25">
      <c r="A4655" s="2" t="s">
        <v>9309</v>
      </c>
      <c r="B4655" s="2" t="s">
        <v>9310</v>
      </c>
      <c r="C4655" s="2">
        <v>2</v>
      </c>
      <c r="D4655">
        <f t="shared" si="72"/>
        <v>4.3582479843103074E-5</v>
      </c>
    </row>
    <row r="4656" spans="1:4" ht="13.2" x14ac:dyDescent="0.25">
      <c r="A4656" s="2" t="s">
        <v>9311</v>
      </c>
      <c r="B4656" s="2" t="s">
        <v>9312</v>
      </c>
      <c r="C4656" s="2">
        <v>2</v>
      </c>
      <c r="D4656">
        <f t="shared" si="72"/>
        <v>4.3582479843103074E-5</v>
      </c>
    </row>
    <row r="4657" spans="1:4" ht="13.2" x14ac:dyDescent="0.25">
      <c r="A4657" s="2" t="s">
        <v>9313</v>
      </c>
      <c r="B4657" s="2" t="s">
        <v>9314</v>
      </c>
      <c r="C4657" s="2">
        <v>2</v>
      </c>
      <c r="D4657">
        <f t="shared" si="72"/>
        <v>4.3582479843103074E-5</v>
      </c>
    </row>
    <row r="4658" spans="1:4" ht="13.2" x14ac:dyDescent="0.25">
      <c r="A4658" s="2" t="s">
        <v>9315</v>
      </c>
      <c r="B4658" s="2" t="s">
        <v>9316</v>
      </c>
      <c r="C4658" s="2">
        <v>2</v>
      </c>
      <c r="D4658">
        <f t="shared" si="72"/>
        <v>4.3582479843103074E-5</v>
      </c>
    </row>
    <row r="4659" spans="1:4" ht="13.2" x14ac:dyDescent="0.25">
      <c r="A4659" s="2" t="s">
        <v>9317</v>
      </c>
      <c r="B4659" s="2" t="s">
        <v>9318</v>
      </c>
      <c r="C4659" s="2">
        <v>2</v>
      </c>
      <c r="D4659">
        <f t="shared" si="72"/>
        <v>4.3582479843103074E-5</v>
      </c>
    </row>
    <row r="4660" spans="1:4" ht="13.2" x14ac:dyDescent="0.25">
      <c r="A4660" s="2" t="s">
        <v>9319</v>
      </c>
      <c r="B4660" s="2" t="s">
        <v>9320</v>
      </c>
      <c r="C4660" s="2">
        <v>2</v>
      </c>
      <c r="D4660">
        <f t="shared" si="72"/>
        <v>4.3582479843103074E-5</v>
      </c>
    </row>
    <row r="4661" spans="1:4" ht="13.2" x14ac:dyDescent="0.25">
      <c r="A4661" s="2" t="s">
        <v>9321</v>
      </c>
      <c r="B4661" s="2" t="s">
        <v>9322</v>
      </c>
      <c r="C4661" s="2">
        <v>2</v>
      </c>
      <c r="D4661">
        <f t="shared" si="72"/>
        <v>4.3582479843103074E-5</v>
      </c>
    </row>
    <row r="4662" spans="1:4" ht="13.2" x14ac:dyDescent="0.25">
      <c r="A4662" s="2" t="s">
        <v>9323</v>
      </c>
      <c r="B4662" s="2" t="s">
        <v>9324</v>
      </c>
      <c r="C4662" s="2">
        <v>2</v>
      </c>
      <c r="D4662">
        <f t="shared" si="72"/>
        <v>4.3582479843103074E-5</v>
      </c>
    </row>
    <row r="4663" spans="1:4" ht="13.2" x14ac:dyDescent="0.25">
      <c r="A4663" s="2" t="s">
        <v>9325</v>
      </c>
      <c r="B4663" s="2" t="s">
        <v>9326</v>
      </c>
      <c r="C4663" s="2">
        <v>2</v>
      </c>
      <c r="D4663">
        <f t="shared" si="72"/>
        <v>4.3582479843103074E-5</v>
      </c>
    </row>
    <row r="4664" spans="1:4" ht="13.2" x14ac:dyDescent="0.25">
      <c r="A4664" s="2" t="s">
        <v>9327</v>
      </c>
      <c r="B4664" s="2" t="s">
        <v>9328</v>
      </c>
      <c r="C4664" s="2">
        <v>2</v>
      </c>
      <c r="D4664">
        <f t="shared" si="72"/>
        <v>4.3582479843103074E-5</v>
      </c>
    </row>
    <row r="4665" spans="1:4" ht="13.2" x14ac:dyDescent="0.25">
      <c r="A4665" s="2" t="s">
        <v>9329</v>
      </c>
      <c r="B4665" s="2" t="s">
        <v>9330</v>
      </c>
      <c r="C4665" s="2">
        <v>2</v>
      </c>
      <c r="D4665">
        <f t="shared" si="72"/>
        <v>4.3582479843103074E-5</v>
      </c>
    </row>
    <row r="4666" spans="1:4" ht="13.2" x14ac:dyDescent="0.25">
      <c r="A4666" s="2" t="s">
        <v>9331</v>
      </c>
      <c r="B4666" s="2" t="s">
        <v>9332</v>
      </c>
      <c r="C4666" s="2">
        <v>2</v>
      </c>
      <c r="D4666">
        <f t="shared" si="72"/>
        <v>4.3582479843103074E-5</v>
      </c>
    </row>
    <row r="4667" spans="1:4" ht="13.2" x14ac:dyDescent="0.25">
      <c r="A4667" s="2" t="s">
        <v>9333</v>
      </c>
      <c r="B4667" s="2" t="s">
        <v>9334</v>
      </c>
      <c r="C4667" s="2">
        <v>2</v>
      </c>
      <c r="D4667">
        <f t="shared" si="72"/>
        <v>4.3582479843103074E-5</v>
      </c>
    </row>
    <row r="4668" spans="1:4" ht="13.2" x14ac:dyDescent="0.25">
      <c r="A4668" s="2" t="s">
        <v>9335</v>
      </c>
      <c r="B4668" s="2" t="s">
        <v>9336</v>
      </c>
      <c r="C4668" s="2">
        <v>2</v>
      </c>
      <c r="D4668">
        <f t="shared" si="72"/>
        <v>4.3582479843103074E-5</v>
      </c>
    </row>
    <row r="4669" spans="1:4" ht="13.2" x14ac:dyDescent="0.25">
      <c r="A4669" s="2" t="s">
        <v>9337</v>
      </c>
      <c r="B4669" s="2" t="s">
        <v>9338</v>
      </c>
      <c r="C4669" s="2">
        <v>2</v>
      </c>
      <c r="D4669">
        <f t="shared" si="72"/>
        <v>4.3582479843103074E-5</v>
      </c>
    </row>
    <row r="4670" spans="1:4" ht="13.2" x14ac:dyDescent="0.25">
      <c r="A4670" s="2" t="s">
        <v>9339</v>
      </c>
      <c r="B4670" s="2" t="s">
        <v>9340</v>
      </c>
      <c r="C4670" s="2">
        <v>2</v>
      </c>
      <c r="D4670">
        <f t="shared" si="72"/>
        <v>4.3582479843103074E-5</v>
      </c>
    </row>
    <row r="4671" spans="1:4" ht="13.2" x14ac:dyDescent="0.25">
      <c r="A4671" s="2" t="s">
        <v>9341</v>
      </c>
      <c r="B4671" s="2" t="s">
        <v>9342</v>
      </c>
      <c r="C4671" s="2">
        <v>2</v>
      </c>
      <c r="D4671">
        <f t="shared" si="72"/>
        <v>4.3582479843103074E-5</v>
      </c>
    </row>
    <row r="4672" spans="1:4" ht="13.2" x14ac:dyDescent="0.25">
      <c r="A4672" s="2" t="s">
        <v>9343</v>
      </c>
      <c r="B4672" s="2" t="s">
        <v>9344</v>
      </c>
      <c r="C4672" s="2">
        <v>2</v>
      </c>
      <c r="D4672">
        <f t="shared" si="72"/>
        <v>4.3582479843103074E-5</v>
      </c>
    </row>
    <row r="4673" spans="1:4" ht="13.2" x14ac:dyDescent="0.25">
      <c r="A4673" s="2" t="s">
        <v>9345</v>
      </c>
      <c r="B4673" s="2" t="s">
        <v>9346</v>
      </c>
      <c r="C4673" s="2">
        <v>2</v>
      </c>
      <c r="D4673">
        <f t="shared" si="72"/>
        <v>4.3582479843103074E-5</v>
      </c>
    </row>
    <row r="4674" spans="1:4" ht="13.2" x14ac:dyDescent="0.25">
      <c r="A4674" s="2" t="s">
        <v>9347</v>
      </c>
      <c r="B4674" s="2" t="s">
        <v>9348</v>
      </c>
      <c r="C4674" s="2">
        <v>2</v>
      </c>
      <c r="D4674">
        <f t="shared" si="72"/>
        <v>4.3582479843103074E-5</v>
      </c>
    </row>
    <row r="4675" spans="1:4" ht="13.2" x14ac:dyDescent="0.25">
      <c r="A4675" s="2" t="s">
        <v>9349</v>
      </c>
      <c r="B4675" s="2" t="s">
        <v>9350</v>
      </c>
      <c r="C4675" s="2">
        <v>2</v>
      </c>
      <c r="D4675">
        <f t="shared" ref="D4675:D4738" si="73">(C4675/$E$1)</f>
        <v>4.3582479843103074E-5</v>
      </c>
    </row>
    <row r="4676" spans="1:4" ht="13.2" x14ac:dyDescent="0.25">
      <c r="A4676" s="2" t="s">
        <v>9351</v>
      </c>
      <c r="B4676" s="2" t="s">
        <v>9352</v>
      </c>
      <c r="C4676" s="2">
        <v>2</v>
      </c>
      <c r="D4676">
        <f t="shared" si="73"/>
        <v>4.3582479843103074E-5</v>
      </c>
    </row>
    <row r="4677" spans="1:4" ht="13.2" x14ac:dyDescent="0.25">
      <c r="A4677" s="2" t="s">
        <v>9353</v>
      </c>
      <c r="B4677" s="2" t="s">
        <v>9354</v>
      </c>
      <c r="C4677" s="2">
        <v>2</v>
      </c>
      <c r="D4677">
        <f t="shared" si="73"/>
        <v>4.3582479843103074E-5</v>
      </c>
    </row>
    <row r="4678" spans="1:4" ht="13.2" x14ac:dyDescent="0.25">
      <c r="A4678" s="2" t="s">
        <v>9355</v>
      </c>
      <c r="B4678" s="2" t="s">
        <v>9356</v>
      </c>
      <c r="C4678" s="2">
        <v>2</v>
      </c>
      <c r="D4678">
        <f t="shared" si="73"/>
        <v>4.3582479843103074E-5</v>
      </c>
    </row>
    <row r="4679" spans="1:4" ht="13.2" x14ac:dyDescent="0.25">
      <c r="A4679" s="2" t="s">
        <v>9357</v>
      </c>
      <c r="B4679" s="2" t="s">
        <v>9358</v>
      </c>
      <c r="C4679" s="2">
        <v>2</v>
      </c>
      <c r="D4679">
        <f t="shared" si="73"/>
        <v>4.3582479843103074E-5</v>
      </c>
    </row>
    <row r="4680" spans="1:4" ht="13.2" x14ac:dyDescent="0.25">
      <c r="A4680" s="2" t="s">
        <v>9359</v>
      </c>
      <c r="B4680" s="2" t="s">
        <v>9360</v>
      </c>
      <c r="C4680" s="2">
        <v>2</v>
      </c>
      <c r="D4680">
        <f t="shared" si="73"/>
        <v>4.3582479843103074E-5</v>
      </c>
    </row>
    <row r="4681" spans="1:4" ht="13.2" x14ac:dyDescent="0.25">
      <c r="A4681" s="2" t="s">
        <v>9361</v>
      </c>
      <c r="B4681" s="2" t="s">
        <v>9362</v>
      </c>
      <c r="C4681" s="2">
        <v>2</v>
      </c>
      <c r="D4681">
        <f t="shared" si="73"/>
        <v>4.3582479843103074E-5</v>
      </c>
    </row>
    <row r="4682" spans="1:4" ht="13.2" x14ac:dyDescent="0.25">
      <c r="A4682" s="2" t="s">
        <v>9363</v>
      </c>
      <c r="B4682" s="2" t="s">
        <v>9364</v>
      </c>
      <c r="C4682" s="2">
        <v>2</v>
      </c>
      <c r="D4682">
        <f t="shared" si="73"/>
        <v>4.3582479843103074E-5</v>
      </c>
    </row>
    <row r="4683" spans="1:4" ht="13.2" x14ac:dyDescent="0.25">
      <c r="A4683" s="2" t="s">
        <v>9365</v>
      </c>
      <c r="B4683" s="2" t="s">
        <v>9366</v>
      </c>
      <c r="C4683" s="2">
        <v>2</v>
      </c>
      <c r="D4683">
        <f t="shared" si="73"/>
        <v>4.3582479843103074E-5</v>
      </c>
    </row>
    <row r="4684" spans="1:4" ht="13.2" x14ac:dyDescent="0.25">
      <c r="A4684" s="2" t="s">
        <v>9367</v>
      </c>
      <c r="B4684" s="2" t="s">
        <v>9368</v>
      </c>
      <c r="C4684" s="2">
        <v>2</v>
      </c>
      <c r="D4684">
        <f t="shared" si="73"/>
        <v>4.3582479843103074E-5</v>
      </c>
    </row>
    <row r="4685" spans="1:4" ht="13.2" x14ac:dyDescent="0.25">
      <c r="A4685" s="2" t="s">
        <v>9369</v>
      </c>
      <c r="B4685" s="2" t="s">
        <v>9370</v>
      </c>
      <c r="C4685" s="2">
        <v>2</v>
      </c>
      <c r="D4685">
        <f t="shared" si="73"/>
        <v>4.3582479843103074E-5</v>
      </c>
    </row>
    <row r="4686" spans="1:4" ht="13.2" x14ac:dyDescent="0.25">
      <c r="A4686" s="2" t="s">
        <v>9371</v>
      </c>
      <c r="B4686" s="2" t="s">
        <v>9372</v>
      </c>
      <c r="C4686" s="2">
        <v>2</v>
      </c>
      <c r="D4686">
        <f t="shared" si="73"/>
        <v>4.3582479843103074E-5</v>
      </c>
    </row>
    <row r="4687" spans="1:4" ht="13.2" x14ac:dyDescent="0.25">
      <c r="A4687" s="2" t="s">
        <v>9373</v>
      </c>
      <c r="B4687" s="2" t="s">
        <v>9374</v>
      </c>
      <c r="C4687" s="2">
        <v>2</v>
      </c>
      <c r="D4687">
        <f t="shared" si="73"/>
        <v>4.3582479843103074E-5</v>
      </c>
    </row>
    <row r="4688" spans="1:4" ht="13.2" x14ac:dyDescent="0.25">
      <c r="A4688" s="2" t="s">
        <v>9375</v>
      </c>
      <c r="B4688" s="2" t="s">
        <v>9376</v>
      </c>
      <c r="C4688" s="2">
        <v>2</v>
      </c>
      <c r="D4688">
        <f t="shared" si="73"/>
        <v>4.3582479843103074E-5</v>
      </c>
    </row>
    <row r="4689" spans="1:4" ht="13.2" x14ac:dyDescent="0.25">
      <c r="A4689" s="2" t="s">
        <v>9377</v>
      </c>
      <c r="B4689" s="2" t="s">
        <v>9378</v>
      </c>
      <c r="C4689" s="2">
        <v>2</v>
      </c>
      <c r="D4689">
        <f t="shared" si="73"/>
        <v>4.3582479843103074E-5</v>
      </c>
    </row>
    <row r="4690" spans="1:4" ht="13.2" x14ac:dyDescent="0.25">
      <c r="A4690" s="2" t="s">
        <v>9379</v>
      </c>
      <c r="B4690" s="2" t="s">
        <v>9380</v>
      </c>
      <c r="C4690" s="2">
        <v>2</v>
      </c>
      <c r="D4690">
        <f t="shared" si="73"/>
        <v>4.3582479843103074E-5</v>
      </c>
    </row>
    <row r="4691" spans="1:4" ht="13.2" x14ac:dyDescent="0.25">
      <c r="A4691" s="2" t="s">
        <v>9381</v>
      </c>
      <c r="B4691" s="2" t="s">
        <v>9382</v>
      </c>
      <c r="C4691" s="2">
        <v>2</v>
      </c>
      <c r="D4691">
        <f t="shared" si="73"/>
        <v>4.3582479843103074E-5</v>
      </c>
    </row>
    <row r="4692" spans="1:4" ht="13.2" x14ac:dyDescent="0.25">
      <c r="A4692" s="2" t="s">
        <v>9383</v>
      </c>
      <c r="B4692" s="2" t="s">
        <v>9384</v>
      </c>
      <c r="C4692" s="2">
        <v>2</v>
      </c>
      <c r="D4692">
        <f t="shared" si="73"/>
        <v>4.3582479843103074E-5</v>
      </c>
    </row>
    <row r="4693" spans="1:4" ht="13.2" x14ac:dyDescent="0.25">
      <c r="A4693" s="2" t="s">
        <v>9385</v>
      </c>
      <c r="B4693" s="2" t="s">
        <v>9386</v>
      </c>
      <c r="C4693" s="2">
        <v>2</v>
      </c>
      <c r="D4693">
        <f t="shared" si="73"/>
        <v>4.3582479843103074E-5</v>
      </c>
    </row>
    <row r="4694" spans="1:4" ht="13.2" x14ac:dyDescent="0.25">
      <c r="A4694" s="2" t="s">
        <v>9387</v>
      </c>
      <c r="B4694" s="2" t="s">
        <v>9388</v>
      </c>
      <c r="C4694" s="2">
        <v>2</v>
      </c>
      <c r="D4694">
        <f t="shared" si="73"/>
        <v>4.3582479843103074E-5</v>
      </c>
    </row>
    <row r="4695" spans="1:4" ht="13.2" x14ac:dyDescent="0.25">
      <c r="A4695" s="2" t="s">
        <v>9389</v>
      </c>
      <c r="B4695" s="2" t="s">
        <v>9390</v>
      </c>
      <c r="C4695" s="2">
        <v>2</v>
      </c>
      <c r="D4695">
        <f t="shared" si="73"/>
        <v>4.3582479843103074E-5</v>
      </c>
    </row>
    <row r="4696" spans="1:4" ht="13.2" x14ac:dyDescent="0.25">
      <c r="A4696" s="2" t="s">
        <v>9391</v>
      </c>
      <c r="B4696" s="2" t="s">
        <v>9392</v>
      </c>
      <c r="C4696" s="2">
        <v>2</v>
      </c>
      <c r="D4696">
        <f t="shared" si="73"/>
        <v>4.3582479843103074E-5</v>
      </c>
    </row>
    <row r="4697" spans="1:4" ht="13.2" x14ac:dyDescent="0.25">
      <c r="A4697" s="2" t="s">
        <v>9393</v>
      </c>
      <c r="B4697" s="2" t="s">
        <v>9394</v>
      </c>
      <c r="C4697" s="2">
        <v>2</v>
      </c>
      <c r="D4697">
        <f t="shared" si="73"/>
        <v>4.3582479843103074E-5</v>
      </c>
    </row>
    <row r="4698" spans="1:4" ht="13.2" x14ac:dyDescent="0.25">
      <c r="A4698" s="2" t="s">
        <v>9395</v>
      </c>
      <c r="B4698" s="2" t="s">
        <v>9396</v>
      </c>
      <c r="C4698" s="2">
        <v>2</v>
      </c>
      <c r="D4698">
        <f t="shared" si="73"/>
        <v>4.3582479843103074E-5</v>
      </c>
    </row>
    <row r="4699" spans="1:4" ht="13.2" x14ac:dyDescent="0.25">
      <c r="A4699" s="2" t="s">
        <v>9397</v>
      </c>
      <c r="B4699" s="2" t="s">
        <v>9398</v>
      </c>
      <c r="C4699" s="2">
        <v>2</v>
      </c>
      <c r="D4699">
        <f t="shared" si="73"/>
        <v>4.3582479843103074E-5</v>
      </c>
    </row>
    <row r="4700" spans="1:4" ht="13.2" x14ac:dyDescent="0.25">
      <c r="A4700" s="2" t="s">
        <v>9399</v>
      </c>
      <c r="B4700" s="2" t="s">
        <v>9400</v>
      </c>
      <c r="C4700" s="2">
        <v>2</v>
      </c>
      <c r="D4700">
        <f t="shared" si="73"/>
        <v>4.3582479843103074E-5</v>
      </c>
    </row>
    <row r="4701" spans="1:4" ht="13.2" x14ac:dyDescent="0.25">
      <c r="A4701" s="2" t="s">
        <v>9401</v>
      </c>
      <c r="B4701" s="2" t="s">
        <v>9402</v>
      </c>
      <c r="C4701" s="2">
        <v>2</v>
      </c>
      <c r="D4701">
        <f t="shared" si="73"/>
        <v>4.3582479843103074E-5</v>
      </c>
    </row>
    <row r="4702" spans="1:4" ht="13.2" x14ac:dyDescent="0.25">
      <c r="A4702" s="2" t="s">
        <v>9403</v>
      </c>
      <c r="B4702" s="2" t="s">
        <v>9404</v>
      </c>
      <c r="C4702" s="2">
        <v>2</v>
      </c>
      <c r="D4702">
        <f t="shared" si="73"/>
        <v>4.3582479843103074E-5</v>
      </c>
    </row>
    <row r="4703" spans="1:4" ht="13.2" x14ac:dyDescent="0.25">
      <c r="A4703" s="2" t="s">
        <v>9405</v>
      </c>
      <c r="B4703" s="2" t="s">
        <v>9406</v>
      </c>
      <c r="C4703" s="2">
        <v>2</v>
      </c>
      <c r="D4703">
        <f t="shared" si="73"/>
        <v>4.3582479843103074E-5</v>
      </c>
    </row>
    <row r="4704" spans="1:4" ht="13.2" x14ac:dyDescent="0.25">
      <c r="A4704" s="2" t="s">
        <v>9407</v>
      </c>
      <c r="B4704" s="2" t="s">
        <v>9408</v>
      </c>
      <c r="C4704" s="2">
        <v>2</v>
      </c>
      <c r="D4704">
        <f t="shared" si="73"/>
        <v>4.3582479843103074E-5</v>
      </c>
    </row>
    <row r="4705" spans="1:4" ht="13.2" x14ac:dyDescent="0.25">
      <c r="A4705" s="2" t="s">
        <v>9409</v>
      </c>
      <c r="B4705" s="2" t="s">
        <v>9410</v>
      </c>
      <c r="C4705" s="2">
        <v>2</v>
      </c>
      <c r="D4705">
        <f t="shared" si="73"/>
        <v>4.3582479843103074E-5</v>
      </c>
    </row>
    <row r="4706" spans="1:4" ht="13.2" x14ac:dyDescent="0.25">
      <c r="A4706" s="2" t="s">
        <v>9411</v>
      </c>
      <c r="B4706" s="2" t="s">
        <v>9412</v>
      </c>
      <c r="C4706" s="2">
        <v>2</v>
      </c>
      <c r="D4706">
        <f t="shared" si="73"/>
        <v>4.3582479843103074E-5</v>
      </c>
    </row>
    <row r="4707" spans="1:4" ht="13.2" x14ac:dyDescent="0.25">
      <c r="A4707" s="2" t="s">
        <v>9413</v>
      </c>
      <c r="B4707" s="2" t="s">
        <v>9414</v>
      </c>
      <c r="C4707" s="2">
        <v>2</v>
      </c>
      <c r="D4707">
        <f t="shared" si="73"/>
        <v>4.3582479843103074E-5</v>
      </c>
    </row>
    <row r="4708" spans="1:4" ht="13.2" x14ac:dyDescent="0.25">
      <c r="A4708" s="2" t="s">
        <v>9415</v>
      </c>
      <c r="B4708" s="2" t="s">
        <v>9416</v>
      </c>
      <c r="C4708" s="2">
        <v>2</v>
      </c>
      <c r="D4708">
        <f t="shared" si="73"/>
        <v>4.3582479843103074E-5</v>
      </c>
    </row>
    <row r="4709" spans="1:4" ht="13.2" x14ac:dyDescent="0.25">
      <c r="A4709" s="2" t="s">
        <v>9417</v>
      </c>
      <c r="B4709" s="2" t="s">
        <v>9418</v>
      </c>
      <c r="C4709" s="2">
        <v>2</v>
      </c>
      <c r="D4709">
        <f t="shared" si="73"/>
        <v>4.3582479843103074E-5</v>
      </c>
    </row>
    <row r="4710" spans="1:4" ht="13.2" x14ac:dyDescent="0.25">
      <c r="A4710" s="2" t="s">
        <v>9419</v>
      </c>
      <c r="B4710" s="2" t="s">
        <v>9420</v>
      </c>
      <c r="C4710" s="2">
        <v>2</v>
      </c>
      <c r="D4710">
        <f t="shared" si="73"/>
        <v>4.3582479843103074E-5</v>
      </c>
    </row>
    <row r="4711" spans="1:4" ht="13.2" x14ac:dyDescent="0.25">
      <c r="A4711" s="2" t="s">
        <v>9421</v>
      </c>
      <c r="B4711" s="2" t="s">
        <v>9422</v>
      </c>
      <c r="C4711" s="2">
        <v>2</v>
      </c>
      <c r="D4711">
        <f t="shared" si="73"/>
        <v>4.3582479843103074E-5</v>
      </c>
    </row>
    <row r="4712" spans="1:4" ht="13.2" x14ac:dyDescent="0.25">
      <c r="A4712" s="2" t="s">
        <v>9423</v>
      </c>
      <c r="B4712" s="2" t="s">
        <v>9424</v>
      </c>
      <c r="C4712" s="2">
        <v>2</v>
      </c>
      <c r="D4712">
        <f t="shared" si="73"/>
        <v>4.3582479843103074E-5</v>
      </c>
    </row>
    <row r="4713" spans="1:4" ht="13.2" x14ac:dyDescent="0.25">
      <c r="A4713" s="2" t="s">
        <v>9425</v>
      </c>
      <c r="B4713" s="2" t="s">
        <v>9426</v>
      </c>
      <c r="C4713" s="2">
        <v>2</v>
      </c>
      <c r="D4713">
        <f t="shared" si="73"/>
        <v>4.3582479843103074E-5</v>
      </c>
    </row>
    <row r="4714" spans="1:4" ht="13.2" x14ac:dyDescent="0.25">
      <c r="A4714" s="2" t="s">
        <v>9427</v>
      </c>
      <c r="B4714" s="2" t="s">
        <v>9428</v>
      </c>
      <c r="C4714" s="2">
        <v>2</v>
      </c>
      <c r="D4714">
        <f t="shared" si="73"/>
        <v>4.3582479843103074E-5</v>
      </c>
    </row>
    <row r="4715" spans="1:4" ht="13.2" x14ac:dyDescent="0.25">
      <c r="A4715" s="2" t="s">
        <v>9429</v>
      </c>
      <c r="B4715" s="2" t="s">
        <v>9430</v>
      </c>
      <c r="C4715" s="2">
        <v>2</v>
      </c>
      <c r="D4715">
        <f t="shared" si="73"/>
        <v>4.3582479843103074E-5</v>
      </c>
    </row>
    <row r="4716" spans="1:4" ht="13.2" x14ac:dyDescent="0.25">
      <c r="A4716" s="2" t="s">
        <v>9431</v>
      </c>
      <c r="B4716" s="2" t="s">
        <v>9432</v>
      </c>
      <c r="C4716" s="2">
        <v>2</v>
      </c>
      <c r="D4716">
        <f t="shared" si="73"/>
        <v>4.3582479843103074E-5</v>
      </c>
    </row>
    <row r="4717" spans="1:4" ht="13.2" x14ac:dyDescent="0.25">
      <c r="A4717" s="2" t="s">
        <v>9433</v>
      </c>
      <c r="B4717" s="2" t="s">
        <v>9434</v>
      </c>
      <c r="C4717" s="2">
        <v>2</v>
      </c>
      <c r="D4717">
        <f t="shared" si="73"/>
        <v>4.3582479843103074E-5</v>
      </c>
    </row>
    <row r="4718" spans="1:4" ht="13.2" x14ac:dyDescent="0.25">
      <c r="A4718" s="2" t="s">
        <v>9435</v>
      </c>
      <c r="B4718" s="2" t="s">
        <v>9436</v>
      </c>
      <c r="C4718" s="2">
        <v>2</v>
      </c>
      <c r="D4718">
        <f t="shared" si="73"/>
        <v>4.3582479843103074E-5</v>
      </c>
    </row>
    <row r="4719" spans="1:4" ht="13.2" x14ac:dyDescent="0.25">
      <c r="A4719" s="2" t="s">
        <v>9437</v>
      </c>
      <c r="B4719" s="2" t="s">
        <v>9438</v>
      </c>
      <c r="C4719" s="2">
        <v>2</v>
      </c>
      <c r="D4719">
        <f t="shared" si="73"/>
        <v>4.3582479843103074E-5</v>
      </c>
    </row>
    <row r="4720" spans="1:4" ht="13.2" x14ac:dyDescent="0.25">
      <c r="A4720" s="2" t="s">
        <v>9439</v>
      </c>
      <c r="B4720" s="2" t="s">
        <v>9440</v>
      </c>
      <c r="C4720" s="2">
        <v>2</v>
      </c>
      <c r="D4720">
        <f t="shared" si="73"/>
        <v>4.3582479843103074E-5</v>
      </c>
    </row>
    <row r="4721" spans="1:4" ht="13.2" x14ac:dyDescent="0.25">
      <c r="A4721" s="2" t="s">
        <v>9441</v>
      </c>
      <c r="B4721" s="2" t="s">
        <v>9442</v>
      </c>
      <c r="C4721" s="2">
        <v>2</v>
      </c>
      <c r="D4721">
        <f t="shared" si="73"/>
        <v>4.3582479843103074E-5</v>
      </c>
    </row>
    <row r="4722" spans="1:4" ht="13.2" x14ac:dyDescent="0.25">
      <c r="A4722" s="2" t="s">
        <v>9443</v>
      </c>
      <c r="B4722" s="2" t="s">
        <v>9444</v>
      </c>
      <c r="C4722" s="2">
        <v>2</v>
      </c>
      <c r="D4722">
        <f t="shared" si="73"/>
        <v>4.3582479843103074E-5</v>
      </c>
    </row>
    <row r="4723" spans="1:4" ht="13.2" x14ac:dyDescent="0.25">
      <c r="A4723" s="2" t="s">
        <v>9445</v>
      </c>
      <c r="B4723" s="2" t="s">
        <v>9446</v>
      </c>
      <c r="C4723" s="2">
        <v>2</v>
      </c>
      <c r="D4723">
        <f t="shared" si="73"/>
        <v>4.3582479843103074E-5</v>
      </c>
    </row>
    <row r="4724" spans="1:4" ht="13.2" x14ac:dyDescent="0.25">
      <c r="A4724" s="2" t="s">
        <v>9447</v>
      </c>
      <c r="B4724" s="2" t="s">
        <v>9448</v>
      </c>
      <c r="C4724" s="2">
        <v>2</v>
      </c>
      <c r="D4724">
        <f t="shared" si="73"/>
        <v>4.3582479843103074E-5</v>
      </c>
    </row>
    <row r="4725" spans="1:4" ht="13.2" x14ac:dyDescent="0.25">
      <c r="A4725" s="2" t="s">
        <v>9449</v>
      </c>
      <c r="B4725" s="2" t="s">
        <v>9450</v>
      </c>
      <c r="C4725" s="2">
        <v>2</v>
      </c>
      <c r="D4725">
        <f t="shared" si="73"/>
        <v>4.3582479843103074E-5</v>
      </c>
    </row>
    <row r="4726" spans="1:4" ht="13.2" x14ac:dyDescent="0.25">
      <c r="A4726" s="2" t="s">
        <v>9451</v>
      </c>
      <c r="B4726" s="2" t="s">
        <v>9452</v>
      </c>
      <c r="C4726" s="2">
        <v>2</v>
      </c>
      <c r="D4726">
        <f t="shared" si="73"/>
        <v>4.3582479843103074E-5</v>
      </c>
    </row>
    <row r="4727" spans="1:4" ht="13.2" x14ac:dyDescent="0.25">
      <c r="A4727" s="2" t="s">
        <v>9453</v>
      </c>
      <c r="B4727" s="2" t="s">
        <v>9454</v>
      </c>
      <c r="C4727" s="2">
        <v>2</v>
      </c>
      <c r="D4727">
        <f t="shared" si="73"/>
        <v>4.3582479843103074E-5</v>
      </c>
    </row>
    <row r="4728" spans="1:4" ht="13.2" x14ac:dyDescent="0.25">
      <c r="A4728" s="2" t="s">
        <v>9455</v>
      </c>
      <c r="B4728" s="2" t="s">
        <v>9456</v>
      </c>
      <c r="C4728" s="2">
        <v>2</v>
      </c>
      <c r="D4728">
        <f t="shared" si="73"/>
        <v>4.3582479843103074E-5</v>
      </c>
    </row>
    <row r="4729" spans="1:4" ht="13.2" x14ac:dyDescent="0.25">
      <c r="A4729" s="2" t="s">
        <v>9457</v>
      </c>
      <c r="B4729" s="2" t="s">
        <v>9458</v>
      </c>
      <c r="C4729" s="2">
        <v>2</v>
      </c>
      <c r="D4729">
        <f t="shared" si="73"/>
        <v>4.3582479843103074E-5</v>
      </c>
    </row>
    <row r="4730" spans="1:4" ht="13.2" x14ac:dyDescent="0.25">
      <c r="A4730" s="2" t="s">
        <v>9459</v>
      </c>
      <c r="B4730" s="2" t="s">
        <v>9460</v>
      </c>
      <c r="C4730" s="2">
        <v>2</v>
      </c>
      <c r="D4730">
        <f t="shared" si="73"/>
        <v>4.3582479843103074E-5</v>
      </c>
    </row>
    <row r="4731" spans="1:4" ht="13.2" x14ac:dyDescent="0.25">
      <c r="A4731" s="2" t="s">
        <v>9461</v>
      </c>
      <c r="B4731" s="2" t="s">
        <v>9462</v>
      </c>
      <c r="C4731" s="2">
        <v>2</v>
      </c>
      <c r="D4731">
        <f t="shared" si="73"/>
        <v>4.3582479843103074E-5</v>
      </c>
    </row>
    <row r="4732" spans="1:4" ht="13.2" x14ac:dyDescent="0.25">
      <c r="A4732" s="2" t="s">
        <v>9463</v>
      </c>
      <c r="B4732" s="2" t="s">
        <v>9464</v>
      </c>
      <c r="C4732" s="2">
        <v>2</v>
      </c>
      <c r="D4732">
        <f t="shared" si="73"/>
        <v>4.3582479843103074E-5</v>
      </c>
    </row>
    <row r="4733" spans="1:4" ht="13.2" x14ac:dyDescent="0.25">
      <c r="A4733" s="2" t="s">
        <v>9465</v>
      </c>
      <c r="B4733" s="2" t="s">
        <v>9466</v>
      </c>
      <c r="C4733" s="2">
        <v>2</v>
      </c>
      <c r="D4733">
        <f t="shared" si="73"/>
        <v>4.3582479843103074E-5</v>
      </c>
    </row>
    <row r="4734" spans="1:4" ht="13.2" x14ac:dyDescent="0.25">
      <c r="A4734" s="2" t="s">
        <v>9467</v>
      </c>
      <c r="B4734" s="2" t="s">
        <v>9468</v>
      </c>
      <c r="C4734" s="2">
        <v>2</v>
      </c>
      <c r="D4734">
        <f t="shared" si="73"/>
        <v>4.3582479843103074E-5</v>
      </c>
    </row>
    <row r="4735" spans="1:4" ht="13.2" x14ac:dyDescent="0.25">
      <c r="A4735" s="2" t="s">
        <v>9469</v>
      </c>
      <c r="B4735" s="2" t="s">
        <v>9470</v>
      </c>
      <c r="C4735" s="2">
        <v>2</v>
      </c>
      <c r="D4735">
        <f t="shared" si="73"/>
        <v>4.3582479843103074E-5</v>
      </c>
    </row>
    <row r="4736" spans="1:4" ht="13.2" x14ac:dyDescent="0.25">
      <c r="A4736" s="2" t="s">
        <v>9471</v>
      </c>
      <c r="B4736" s="2" t="s">
        <v>9472</v>
      </c>
      <c r="C4736" s="2">
        <v>2</v>
      </c>
      <c r="D4736">
        <f t="shared" si="73"/>
        <v>4.3582479843103074E-5</v>
      </c>
    </row>
    <row r="4737" spans="1:4" ht="13.2" x14ac:dyDescent="0.25">
      <c r="A4737" s="2" t="s">
        <v>9473</v>
      </c>
      <c r="B4737" s="2" t="s">
        <v>9474</v>
      </c>
      <c r="C4737" s="2">
        <v>2</v>
      </c>
      <c r="D4737">
        <f t="shared" si="73"/>
        <v>4.3582479843103074E-5</v>
      </c>
    </row>
    <row r="4738" spans="1:4" ht="13.2" x14ac:dyDescent="0.25">
      <c r="A4738" s="2" t="s">
        <v>9475</v>
      </c>
      <c r="B4738" s="2" t="s">
        <v>9476</v>
      </c>
      <c r="C4738" s="2">
        <v>2</v>
      </c>
      <c r="D4738">
        <f t="shared" si="73"/>
        <v>4.3582479843103074E-5</v>
      </c>
    </row>
    <row r="4739" spans="1:4" ht="13.2" x14ac:dyDescent="0.25">
      <c r="A4739" s="2" t="s">
        <v>9477</v>
      </c>
      <c r="B4739" s="2" t="s">
        <v>9478</v>
      </c>
      <c r="C4739" s="2">
        <v>2</v>
      </c>
      <c r="D4739">
        <f t="shared" ref="D4739:D4802" si="74">(C4739/$E$1)</f>
        <v>4.3582479843103074E-5</v>
      </c>
    </row>
    <row r="4740" spans="1:4" ht="13.2" x14ac:dyDescent="0.25">
      <c r="A4740" s="2" t="s">
        <v>9479</v>
      </c>
      <c r="B4740" s="2" t="s">
        <v>9480</v>
      </c>
      <c r="C4740" s="2">
        <v>2</v>
      </c>
      <c r="D4740">
        <f t="shared" si="74"/>
        <v>4.3582479843103074E-5</v>
      </c>
    </row>
    <row r="4741" spans="1:4" ht="13.2" x14ac:dyDescent="0.25">
      <c r="A4741" s="2" t="s">
        <v>9481</v>
      </c>
      <c r="B4741" s="2" t="s">
        <v>9482</v>
      </c>
      <c r="C4741" s="2">
        <v>2</v>
      </c>
      <c r="D4741">
        <f t="shared" si="74"/>
        <v>4.3582479843103074E-5</v>
      </c>
    </row>
    <row r="4742" spans="1:4" ht="13.2" x14ac:dyDescent="0.25">
      <c r="A4742" s="2" t="s">
        <v>9483</v>
      </c>
      <c r="B4742" s="2" t="s">
        <v>9484</v>
      </c>
      <c r="C4742" s="2">
        <v>2</v>
      </c>
      <c r="D4742">
        <f t="shared" si="74"/>
        <v>4.3582479843103074E-5</v>
      </c>
    </row>
    <row r="4743" spans="1:4" ht="13.2" x14ac:dyDescent="0.25">
      <c r="A4743" s="2" t="s">
        <v>9485</v>
      </c>
      <c r="B4743" s="2" t="s">
        <v>9486</v>
      </c>
      <c r="C4743" s="2">
        <v>2</v>
      </c>
      <c r="D4743">
        <f t="shared" si="74"/>
        <v>4.3582479843103074E-5</v>
      </c>
    </row>
    <row r="4744" spans="1:4" ht="13.2" x14ac:dyDescent="0.25">
      <c r="A4744" s="2" t="s">
        <v>9487</v>
      </c>
      <c r="B4744" s="2" t="s">
        <v>9488</v>
      </c>
      <c r="C4744" s="2">
        <v>2</v>
      </c>
      <c r="D4744">
        <f t="shared" si="74"/>
        <v>4.3582479843103074E-5</v>
      </c>
    </row>
    <row r="4745" spans="1:4" ht="13.2" x14ac:dyDescent="0.25">
      <c r="A4745" s="2" t="s">
        <v>9489</v>
      </c>
      <c r="B4745" s="2" t="s">
        <v>9490</v>
      </c>
      <c r="C4745" s="2">
        <v>2</v>
      </c>
      <c r="D4745">
        <f t="shared" si="74"/>
        <v>4.3582479843103074E-5</v>
      </c>
    </row>
    <row r="4746" spans="1:4" ht="13.2" x14ac:dyDescent="0.25">
      <c r="A4746" s="2" t="s">
        <v>9491</v>
      </c>
      <c r="B4746" s="2" t="s">
        <v>9492</v>
      </c>
      <c r="C4746" s="2">
        <v>2</v>
      </c>
      <c r="D4746">
        <f t="shared" si="74"/>
        <v>4.3582479843103074E-5</v>
      </c>
    </row>
    <row r="4747" spans="1:4" ht="13.2" x14ac:dyDescent="0.25">
      <c r="A4747" s="2" t="s">
        <v>9493</v>
      </c>
      <c r="B4747" s="2" t="s">
        <v>9494</v>
      </c>
      <c r="C4747" s="2">
        <v>2</v>
      </c>
      <c r="D4747">
        <f t="shared" si="74"/>
        <v>4.3582479843103074E-5</v>
      </c>
    </row>
    <row r="4748" spans="1:4" ht="13.2" x14ac:dyDescent="0.25">
      <c r="A4748" s="2" t="s">
        <v>9495</v>
      </c>
      <c r="B4748" s="2" t="s">
        <v>9496</v>
      </c>
      <c r="C4748" s="2">
        <v>2</v>
      </c>
      <c r="D4748">
        <f t="shared" si="74"/>
        <v>4.3582479843103074E-5</v>
      </c>
    </row>
    <row r="4749" spans="1:4" ht="13.2" x14ac:dyDescent="0.25">
      <c r="A4749" s="2" t="s">
        <v>9497</v>
      </c>
      <c r="B4749" s="2" t="s">
        <v>9498</v>
      </c>
      <c r="C4749" s="2">
        <v>2</v>
      </c>
      <c r="D4749">
        <f t="shared" si="74"/>
        <v>4.3582479843103074E-5</v>
      </c>
    </row>
    <row r="4750" spans="1:4" ht="13.2" x14ac:dyDescent="0.25">
      <c r="A4750" s="2" t="s">
        <v>9499</v>
      </c>
      <c r="B4750" s="2" t="s">
        <v>9500</v>
      </c>
      <c r="C4750" s="2">
        <v>2</v>
      </c>
      <c r="D4750">
        <f t="shared" si="74"/>
        <v>4.3582479843103074E-5</v>
      </c>
    </row>
    <row r="4751" spans="1:4" ht="13.2" x14ac:dyDescent="0.25">
      <c r="A4751" s="2" t="s">
        <v>9501</v>
      </c>
      <c r="B4751" s="2" t="s">
        <v>9502</v>
      </c>
      <c r="C4751" s="2">
        <v>2</v>
      </c>
      <c r="D4751">
        <f t="shared" si="74"/>
        <v>4.3582479843103074E-5</v>
      </c>
    </row>
    <row r="4752" spans="1:4" ht="13.2" x14ac:dyDescent="0.25">
      <c r="A4752" s="2" t="s">
        <v>9503</v>
      </c>
      <c r="B4752" s="2" t="s">
        <v>9504</v>
      </c>
      <c r="C4752" s="2">
        <v>2</v>
      </c>
      <c r="D4752">
        <f t="shared" si="74"/>
        <v>4.3582479843103074E-5</v>
      </c>
    </row>
    <row r="4753" spans="1:4" ht="13.2" x14ac:dyDescent="0.25">
      <c r="A4753" s="2" t="s">
        <v>9505</v>
      </c>
      <c r="B4753" s="2" t="s">
        <v>9506</v>
      </c>
      <c r="C4753" s="2">
        <v>2</v>
      </c>
      <c r="D4753">
        <f t="shared" si="74"/>
        <v>4.3582479843103074E-5</v>
      </c>
    </row>
    <row r="4754" spans="1:4" ht="13.2" x14ac:dyDescent="0.25">
      <c r="A4754" s="2" t="s">
        <v>9507</v>
      </c>
      <c r="B4754" s="2" t="s">
        <v>9508</v>
      </c>
      <c r="C4754" s="2">
        <v>2</v>
      </c>
      <c r="D4754">
        <f t="shared" si="74"/>
        <v>4.3582479843103074E-5</v>
      </c>
    </row>
    <row r="4755" spans="1:4" ht="13.2" x14ac:dyDescent="0.25">
      <c r="A4755" s="2" t="s">
        <v>9509</v>
      </c>
      <c r="B4755" s="2" t="s">
        <v>9510</v>
      </c>
      <c r="C4755" s="2">
        <v>2</v>
      </c>
      <c r="D4755">
        <f t="shared" si="74"/>
        <v>4.3582479843103074E-5</v>
      </c>
    </row>
    <row r="4756" spans="1:4" ht="13.2" x14ac:dyDescent="0.25">
      <c r="A4756" s="2" t="s">
        <v>9511</v>
      </c>
      <c r="B4756" s="2" t="s">
        <v>9512</v>
      </c>
      <c r="C4756" s="2">
        <v>2</v>
      </c>
      <c r="D4756">
        <f t="shared" si="74"/>
        <v>4.3582479843103074E-5</v>
      </c>
    </row>
    <row r="4757" spans="1:4" ht="13.2" x14ac:dyDescent="0.25">
      <c r="A4757" s="2" t="s">
        <v>9513</v>
      </c>
      <c r="B4757" s="2" t="s">
        <v>9514</v>
      </c>
      <c r="C4757" s="2">
        <v>2</v>
      </c>
      <c r="D4757">
        <f t="shared" si="74"/>
        <v>4.3582479843103074E-5</v>
      </c>
    </row>
    <row r="4758" spans="1:4" ht="13.2" x14ac:dyDescent="0.25">
      <c r="A4758" s="2" t="s">
        <v>9515</v>
      </c>
      <c r="B4758" s="2" t="s">
        <v>9516</v>
      </c>
      <c r="C4758" s="2">
        <v>2</v>
      </c>
      <c r="D4758">
        <f t="shared" si="74"/>
        <v>4.3582479843103074E-5</v>
      </c>
    </row>
    <row r="4759" spans="1:4" ht="13.2" x14ac:dyDescent="0.25">
      <c r="A4759" s="2" t="s">
        <v>9517</v>
      </c>
      <c r="B4759" s="2" t="s">
        <v>9518</v>
      </c>
      <c r="C4759" s="2">
        <v>2</v>
      </c>
      <c r="D4759">
        <f t="shared" si="74"/>
        <v>4.3582479843103074E-5</v>
      </c>
    </row>
    <row r="4760" spans="1:4" ht="13.2" x14ac:dyDescent="0.25">
      <c r="A4760" s="2" t="s">
        <v>9519</v>
      </c>
      <c r="B4760" s="2" t="s">
        <v>9520</v>
      </c>
      <c r="C4760" s="2">
        <v>2</v>
      </c>
      <c r="D4760">
        <f t="shared" si="74"/>
        <v>4.3582479843103074E-5</v>
      </c>
    </row>
    <row r="4761" spans="1:4" ht="13.2" x14ac:dyDescent="0.25">
      <c r="A4761" s="2" t="s">
        <v>9521</v>
      </c>
      <c r="B4761" s="2" t="s">
        <v>9522</v>
      </c>
      <c r="C4761" s="2">
        <v>2</v>
      </c>
      <c r="D4761">
        <f t="shared" si="74"/>
        <v>4.3582479843103074E-5</v>
      </c>
    </row>
    <row r="4762" spans="1:4" ht="13.2" x14ac:dyDescent="0.25">
      <c r="A4762" s="2" t="s">
        <v>9523</v>
      </c>
      <c r="B4762" s="2" t="s">
        <v>9524</v>
      </c>
      <c r="C4762" s="2">
        <v>2</v>
      </c>
      <c r="D4762">
        <f t="shared" si="74"/>
        <v>4.3582479843103074E-5</v>
      </c>
    </row>
    <row r="4763" spans="1:4" ht="13.2" x14ac:dyDescent="0.25">
      <c r="A4763" s="2" t="s">
        <v>9525</v>
      </c>
      <c r="B4763" s="2" t="s">
        <v>9526</v>
      </c>
      <c r="C4763" s="2">
        <v>2</v>
      </c>
      <c r="D4763">
        <f t="shared" si="74"/>
        <v>4.3582479843103074E-5</v>
      </c>
    </row>
    <row r="4764" spans="1:4" ht="13.2" x14ac:dyDescent="0.25">
      <c r="A4764" s="2" t="s">
        <v>9527</v>
      </c>
      <c r="B4764" s="2" t="s">
        <v>9528</v>
      </c>
      <c r="C4764" s="2">
        <v>2</v>
      </c>
      <c r="D4764">
        <f t="shared" si="74"/>
        <v>4.3582479843103074E-5</v>
      </c>
    </row>
    <row r="4765" spans="1:4" ht="13.2" x14ac:dyDescent="0.25">
      <c r="A4765" s="2" t="s">
        <v>9529</v>
      </c>
      <c r="B4765" s="2" t="s">
        <v>9530</v>
      </c>
      <c r="C4765" s="2">
        <v>2</v>
      </c>
      <c r="D4765">
        <f t="shared" si="74"/>
        <v>4.3582479843103074E-5</v>
      </c>
    </row>
    <row r="4766" spans="1:4" ht="13.2" x14ac:dyDescent="0.25">
      <c r="A4766" s="2" t="s">
        <v>9531</v>
      </c>
      <c r="B4766" s="2" t="s">
        <v>9532</v>
      </c>
      <c r="C4766" s="2">
        <v>2</v>
      </c>
      <c r="D4766">
        <f t="shared" si="74"/>
        <v>4.3582479843103074E-5</v>
      </c>
    </row>
    <row r="4767" spans="1:4" ht="13.2" x14ac:dyDescent="0.25">
      <c r="A4767" s="2" t="s">
        <v>9533</v>
      </c>
      <c r="B4767" s="2" t="s">
        <v>9534</v>
      </c>
      <c r="C4767" s="2">
        <v>2</v>
      </c>
      <c r="D4767">
        <f t="shared" si="74"/>
        <v>4.3582479843103074E-5</v>
      </c>
    </row>
    <row r="4768" spans="1:4" ht="13.2" x14ac:dyDescent="0.25">
      <c r="A4768" s="2" t="s">
        <v>9535</v>
      </c>
      <c r="B4768" s="2" t="s">
        <v>9536</v>
      </c>
      <c r="C4768" s="2">
        <v>2</v>
      </c>
      <c r="D4768">
        <f t="shared" si="74"/>
        <v>4.3582479843103074E-5</v>
      </c>
    </row>
    <row r="4769" spans="1:4" ht="13.2" x14ac:dyDescent="0.25">
      <c r="A4769" s="2" t="s">
        <v>9537</v>
      </c>
      <c r="B4769" s="2" t="s">
        <v>9538</v>
      </c>
      <c r="C4769" s="2">
        <v>2</v>
      </c>
      <c r="D4769">
        <f t="shared" si="74"/>
        <v>4.3582479843103074E-5</v>
      </c>
    </row>
    <row r="4770" spans="1:4" ht="13.2" x14ac:dyDescent="0.25">
      <c r="A4770" s="2" t="s">
        <v>9539</v>
      </c>
      <c r="B4770" s="2" t="s">
        <v>9540</v>
      </c>
      <c r="C4770" s="2">
        <v>2</v>
      </c>
      <c r="D4770">
        <f t="shared" si="74"/>
        <v>4.3582479843103074E-5</v>
      </c>
    </row>
    <row r="4771" spans="1:4" ht="13.2" x14ac:dyDescent="0.25">
      <c r="A4771" s="2" t="s">
        <v>9541</v>
      </c>
      <c r="B4771" s="2" t="s">
        <v>9542</v>
      </c>
      <c r="C4771" s="2">
        <v>2</v>
      </c>
      <c r="D4771">
        <f t="shared" si="74"/>
        <v>4.3582479843103074E-5</v>
      </c>
    </row>
    <row r="4772" spans="1:4" ht="13.2" x14ac:dyDescent="0.25">
      <c r="A4772" s="2" t="s">
        <v>9543</v>
      </c>
      <c r="B4772" s="2" t="s">
        <v>9544</v>
      </c>
      <c r="C4772" s="2">
        <v>2</v>
      </c>
      <c r="D4772">
        <f t="shared" si="74"/>
        <v>4.3582479843103074E-5</v>
      </c>
    </row>
    <row r="4773" spans="1:4" ht="13.2" x14ac:dyDescent="0.25">
      <c r="A4773" s="2" t="s">
        <v>9545</v>
      </c>
      <c r="B4773" s="2" t="s">
        <v>9546</v>
      </c>
      <c r="C4773" s="2">
        <v>2</v>
      </c>
      <c r="D4773">
        <f t="shared" si="74"/>
        <v>4.3582479843103074E-5</v>
      </c>
    </row>
    <row r="4774" spans="1:4" ht="13.2" x14ac:dyDescent="0.25">
      <c r="A4774" s="2" t="s">
        <v>9547</v>
      </c>
      <c r="B4774" s="2" t="s">
        <v>9548</v>
      </c>
      <c r="C4774" s="2">
        <v>2</v>
      </c>
      <c r="D4774">
        <f t="shared" si="74"/>
        <v>4.3582479843103074E-5</v>
      </c>
    </row>
    <row r="4775" spans="1:4" ht="13.2" x14ac:dyDescent="0.25">
      <c r="A4775" s="2" t="s">
        <v>9549</v>
      </c>
      <c r="B4775" s="2" t="s">
        <v>9550</v>
      </c>
      <c r="C4775" s="2">
        <v>2</v>
      </c>
      <c r="D4775">
        <f t="shared" si="74"/>
        <v>4.3582479843103074E-5</v>
      </c>
    </row>
    <row r="4776" spans="1:4" ht="13.2" x14ac:dyDescent="0.25">
      <c r="A4776" s="2" t="s">
        <v>9551</v>
      </c>
      <c r="B4776" s="2" t="s">
        <v>9552</v>
      </c>
      <c r="C4776" s="2">
        <v>2</v>
      </c>
      <c r="D4776">
        <f t="shared" si="74"/>
        <v>4.3582479843103074E-5</v>
      </c>
    </row>
    <row r="4777" spans="1:4" ht="13.2" x14ac:dyDescent="0.25">
      <c r="A4777" s="2" t="s">
        <v>9553</v>
      </c>
      <c r="B4777" s="2" t="s">
        <v>9554</v>
      </c>
      <c r="C4777" s="2">
        <v>2</v>
      </c>
      <c r="D4777">
        <f t="shared" si="74"/>
        <v>4.3582479843103074E-5</v>
      </c>
    </row>
    <row r="4778" spans="1:4" ht="13.2" x14ac:dyDescent="0.25">
      <c r="A4778" s="2" t="s">
        <v>9555</v>
      </c>
      <c r="B4778" s="2" t="s">
        <v>9556</v>
      </c>
      <c r="C4778" s="2">
        <v>2</v>
      </c>
      <c r="D4778">
        <f t="shared" si="74"/>
        <v>4.3582479843103074E-5</v>
      </c>
    </row>
    <row r="4779" spans="1:4" ht="13.2" x14ac:dyDescent="0.25">
      <c r="A4779" s="2" t="s">
        <v>9557</v>
      </c>
      <c r="B4779" s="2" t="s">
        <v>9558</v>
      </c>
      <c r="C4779" s="2">
        <v>2</v>
      </c>
      <c r="D4779">
        <f t="shared" si="74"/>
        <v>4.3582479843103074E-5</v>
      </c>
    </row>
    <row r="4780" spans="1:4" ht="13.2" x14ac:dyDescent="0.25">
      <c r="A4780" s="2" t="s">
        <v>9559</v>
      </c>
      <c r="B4780" s="2" t="s">
        <v>9560</v>
      </c>
      <c r="C4780" s="2">
        <v>2</v>
      </c>
      <c r="D4780">
        <f t="shared" si="74"/>
        <v>4.3582479843103074E-5</v>
      </c>
    </row>
    <row r="4781" spans="1:4" ht="13.2" x14ac:dyDescent="0.25">
      <c r="A4781" s="2" t="s">
        <v>9561</v>
      </c>
      <c r="B4781" s="2" t="s">
        <v>9562</v>
      </c>
      <c r="C4781" s="2">
        <v>2</v>
      </c>
      <c r="D4781">
        <f t="shared" si="74"/>
        <v>4.3582479843103074E-5</v>
      </c>
    </row>
    <row r="4782" spans="1:4" ht="13.2" x14ac:dyDescent="0.25">
      <c r="A4782" s="2" t="s">
        <v>9563</v>
      </c>
      <c r="B4782" s="2" t="s">
        <v>9564</v>
      </c>
      <c r="C4782" s="2">
        <v>2</v>
      </c>
      <c r="D4782">
        <f t="shared" si="74"/>
        <v>4.3582479843103074E-5</v>
      </c>
    </row>
    <row r="4783" spans="1:4" ht="13.2" x14ac:dyDescent="0.25">
      <c r="A4783" s="2" t="s">
        <v>9565</v>
      </c>
      <c r="B4783" s="2" t="s">
        <v>9566</v>
      </c>
      <c r="C4783" s="2">
        <v>2</v>
      </c>
      <c r="D4783">
        <f t="shared" si="74"/>
        <v>4.3582479843103074E-5</v>
      </c>
    </row>
    <row r="4784" spans="1:4" ht="13.2" x14ac:dyDescent="0.25">
      <c r="A4784" s="2" t="s">
        <v>9567</v>
      </c>
      <c r="B4784" s="2" t="s">
        <v>9568</v>
      </c>
      <c r="C4784" s="2">
        <v>2</v>
      </c>
      <c r="D4784">
        <f t="shared" si="74"/>
        <v>4.3582479843103074E-5</v>
      </c>
    </row>
    <row r="4785" spans="1:4" ht="13.2" x14ac:dyDescent="0.25">
      <c r="A4785" s="2" t="s">
        <v>9569</v>
      </c>
      <c r="B4785" s="2" t="s">
        <v>9570</v>
      </c>
      <c r="C4785" s="2">
        <v>2</v>
      </c>
      <c r="D4785">
        <f t="shared" si="74"/>
        <v>4.3582479843103074E-5</v>
      </c>
    </row>
    <row r="4786" spans="1:4" ht="13.2" x14ac:dyDescent="0.25">
      <c r="A4786" s="2" t="s">
        <v>9571</v>
      </c>
      <c r="B4786" s="2" t="s">
        <v>9572</v>
      </c>
      <c r="C4786" s="2">
        <v>2</v>
      </c>
      <c r="D4786">
        <f t="shared" si="74"/>
        <v>4.3582479843103074E-5</v>
      </c>
    </row>
    <row r="4787" spans="1:4" ht="13.2" x14ac:dyDescent="0.25">
      <c r="A4787" s="2" t="s">
        <v>9573</v>
      </c>
      <c r="B4787" s="2" t="s">
        <v>9574</v>
      </c>
      <c r="C4787" s="2">
        <v>2</v>
      </c>
      <c r="D4787">
        <f t="shared" si="74"/>
        <v>4.3582479843103074E-5</v>
      </c>
    </row>
    <row r="4788" spans="1:4" ht="13.2" x14ac:dyDescent="0.25">
      <c r="A4788" s="2" t="s">
        <v>9575</v>
      </c>
      <c r="B4788" s="2" t="s">
        <v>9576</v>
      </c>
      <c r="C4788" s="2">
        <v>2</v>
      </c>
      <c r="D4788">
        <f t="shared" si="74"/>
        <v>4.3582479843103074E-5</v>
      </c>
    </row>
    <row r="4789" spans="1:4" ht="13.2" x14ac:dyDescent="0.25">
      <c r="A4789" s="2" t="s">
        <v>9577</v>
      </c>
      <c r="B4789" s="2" t="s">
        <v>9578</v>
      </c>
      <c r="C4789" s="2">
        <v>2</v>
      </c>
      <c r="D4789">
        <f t="shared" si="74"/>
        <v>4.3582479843103074E-5</v>
      </c>
    </row>
    <row r="4790" spans="1:4" ht="13.2" x14ac:dyDescent="0.25">
      <c r="A4790" s="2" t="s">
        <v>9579</v>
      </c>
      <c r="B4790" s="2" t="s">
        <v>9580</v>
      </c>
      <c r="C4790" s="2">
        <v>2</v>
      </c>
      <c r="D4790">
        <f t="shared" si="74"/>
        <v>4.3582479843103074E-5</v>
      </c>
    </row>
    <row r="4791" spans="1:4" ht="13.2" x14ac:dyDescent="0.25">
      <c r="A4791" s="2" t="s">
        <v>9581</v>
      </c>
      <c r="B4791" s="2" t="s">
        <v>9582</v>
      </c>
      <c r="C4791" s="2">
        <v>2</v>
      </c>
      <c r="D4791">
        <f t="shared" si="74"/>
        <v>4.3582479843103074E-5</v>
      </c>
    </row>
    <row r="4792" spans="1:4" ht="13.2" x14ac:dyDescent="0.25">
      <c r="A4792" s="2" t="s">
        <v>9583</v>
      </c>
      <c r="B4792" s="2" t="s">
        <v>9584</v>
      </c>
      <c r="C4792" s="2">
        <v>2</v>
      </c>
      <c r="D4792">
        <f t="shared" si="74"/>
        <v>4.3582479843103074E-5</v>
      </c>
    </row>
    <row r="4793" spans="1:4" ht="13.2" x14ac:dyDescent="0.25">
      <c r="A4793" s="2" t="s">
        <v>9585</v>
      </c>
      <c r="B4793" s="2" t="s">
        <v>9586</v>
      </c>
      <c r="C4793" s="2">
        <v>2</v>
      </c>
      <c r="D4793">
        <f t="shared" si="74"/>
        <v>4.3582479843103074E-5</v>
      </c>
    </row>
    <row r="4794" spans="1:4" ht="13.2" x14ac:dyDescent="0.25">
      <c r="A4794" s="2" t="s">
        <v>9587</v>
      </c>
      <c r="B4794" s="2" t="s">
        <v>9588</v>
      </c>
      <c r="C4794" s="2">
        <v>2</v>
      </c>
      <c r="D4794">
        <f t="shared" si="74"/>
        <v>4.3582479843103074E-5</v>
      </c>
    </row>
    <row r="4795" spans="1:4" ht="13.2" x14ac:dyDescent="0.25">
      <c r="A4795" s="2" t="s">
        <v>9589</v>
      </c>
      <c r="B4795" s="2" t="s">
        <v>9590</v>
      </c>
      <c r="C4795" s="2">
        <v>2</v>
      </c>
      <c r="D4795">
        <f t="shared" si="74"/>
        <v>4.3582479843103074E-5</v>
      </c>
    </row>
    <row r="4796" spans="1:4" ht="13.2" x14ac:dyDescent="0.25">
      <c r="A4796" s="2" t="s">
        <v>9591</v>
      </c>
      <c r="B4796" s="2" t="s">
        <v>9592</v>
      </c>
      <c r="C4796" s="2">
        <v>2</v>
      </c>
      <c r="D4796">
        <f t="shared" si="74"/>
        <v>4.3582479843103074E-5</v>
      </c>
    </row>
    <row r="4797" spans="1:4" ht="13.2" x14ac:dyDescent="0.25">
      <c r="A4797" s="2" t="s">
        <v>9593</v>
      </c>
      <c r="B4797" s="2" t="s">
        <v>9594</v>
      </c>
      <c r="C4797" s="2">
        <v>2</v>
      </c>
      <c r="D4797">
        <f t="shared" si="74"/>
        <v>4.3582479843103074E-5</v>
      </c>
    </row>
    <row r="4798" spans="1:4" ht="13.2" x14ac:dyDescent="0.25">
      <c r="A4798" s="2" t="s">
        <v>9595</v>
      </c>
      <c r="B4798" s="2" t="s">
        <v>9596</v>
      </c>
      <c r="C4798" s="2">
        <v>2</v>
      </c>
      <c r="D4798">
        <f t="shared" si="74"/>
        <v>4.3582479843103074E-5</v>
      </c>
    </row>
    <row r="4799" spans="1:4" ht="13.2" x14ac:dyDescent="0.25">
      <c r="A4799" s="2" t="s">
        <v>9597</v>
      </c>
      <c r="B4799" s="2" t="s">
        <v>9598</v>
      </c>
      <c r="C4799" s="2">
        <v>2</v>
      </c>
      <c r="D4799">
        <f t="shared" si="74"/>
        <v>4.3582479843103074E-5</v>
      </c>
    </row>
    <row r="4800" spans="1:4" ht="13.2" x14ac:dyDescent="0.25">
      <c r="A4800" s="2" t="s">
        <v>9599</v>
      </c>
      <c r="B4800" s="2" t="s">
        <v>9600</v>
      </c>
      <c r="C4800" s="2">
        <v>2</v>
      </c>
      <c r="D4800">
        <f t="shared" si="74"/>
        <v>4.3582479843103074E-5</v>
      </c>
    </row>
    <row r="4801" spans="1:4" ht="13.2" x14ac:dyDescent="0.25">
      <c r="A4801" s="2" t="s">
        <v>9601</v>
      </c>
      <c r="B4801" s="2" t="s">
        <v>9602</v>
      </c>
      <c r="C4801" s="2">
        <v>2</v>
      </c>
      <c r="D4801">
        <f t="shared" si="74"/>
        <v>4.3582479843103074E-5</v>
      </c>
    </row>
    <row r="4802" spans="1:4" ht="13.2" x14ac:dyDescent="0.25">
      <c r="A4802" s="2" t="s">
        <v>9603</v>
      </c>
      <c r="B4802" s="2" t="s">
        <v>9604</v>
      </c>
      <c r="C4802" s="2">
        <v>2</v>
      </c>
      <c r="D4802">
        <f t="shared" si="74"/>
        <v>4.3582479843103074E-5</v>
      </c>
    </row>
    <row r="4803" spans="1:4" ht="13.2" x14ac:dyDescent="0.25">
      <c r="A4803" s="2" t="s">
        <v>9605</v>
      </c>
      <c r="B4803" s="2" t="s">
        <v>9606</v>
      </c>
      <c r="C4803" s="2">
        <v>2</v>
      </c>
      <c r="D4803">
        <f t="shared" ref="D4803:D4866" si="75">(C4803/$E$1)</f>
        <v>4.3582479843103074E-5</v>
      </c>
    </row>
    <row r="4804" spans="1:4" ht="13.2" x14ac:dyDescent="0.25">
      <c r="A4804" s="2" t="s">
        <v>9607</v>
      </c>
      <c r="B4804" s="2" t="s">
        <v>9608</v>
      </c>
      <c r="C4804" s="2">
        <v>2</v>
      </c>
      <c r="D4804">
        <f t="shared" si="75"/>
        <v>4.3582479843103074E-5</v>
      </c>
    </row>
    <row r="4805" spans="1:4" ht="13.2" x14ac:dyDescent="0.25">
      <c r="A4805" s="2" t="s">
        <v>9609</v>
      </c>
      <c r="B4805" s="2" t="s">
        <v>9610</v>
      </c>
      <c r="C4805" s="2">
        <v>2</v>
      </c>
      <c r="D4805">
        <f t="shared" si="75"/>
        <v>4.3582479843103074E-5</v>
      </c>
    </row>
    <row r="4806" spans="1:4" ht="13.2" x14ac:dyDescent="0.25">
      <c r="A4806" s="2" t="s">
        <v>9611</v>
      </c>
      <c r="B4806" s="2" t="s">
        <v>9612</v>
      </c>
      <c r="C4806" s="2">
        <v>2</v>
      </c>
      <c r="D4806">
        <f t="shared" si="75"/>
        <v>4.3582479843103074E-5</v>
      </c>
    </row>
    <row r="4807" spans="1:4" ht="13.2" x14ac:dyDescent="0.25">
      <c r="A4807" s="2" t="s">
        <v>9613</v>
      </c>
      <c r="B4807" s="2" t="s">
        <v>9614</v>
      </c>
      <c r="C4807" s="2">
        <v>2</v>
      </c>
      <c r="D4807">
        <f t="shared" si="75"/>
        <v>4.3582479843103074E-5</v>
      </c>
    </row>
    <row r="4808" spans="1:4" ht="13.2" x14ac:dyDescent="0.25">
      <c r="A4808" s="2" t="s">
        <v>9615</v>
      </c>
      <c r="B4808" s="2" t="s">
        <v>9616</v>
      </c>
      <c r="C4808" s="2">
        <v>2</v>
      </c>
      <c r="D4808">
        <f t="shared" si="75"/>
        <v>4.3582479843103074E-5</v>
      </c>
    </row>
    <row r="4809" spans="1:4" ht="13.2" x14ac:dyDescent="0.25">
      <c r="A4809" s="2" t="s">
        <v>9617</v>
      </c>
      <c r="B4809" s="2" t="s">
        <v>9618</v>
      </c>
      <c r="C4809" s="2">
        <v>2</v>
      </c>
      <c r="D4809">
        <f t="shared" si="75"/>
        <v>4.3582479843103074E-5</v>
      </c>
    </row>
    <row r="4810" spans="1:4" ht="13.2" x14ac:dyDescent="0.25">
      <c r="A4810" s="2" t="s">
        <v>9619</v>
      </c>
      <c r="B4810" s="2" t="s">
        <v>9620</v>
      </c>
      <c r="C4810" s="2">
        <v>2</v>
      </c>
      <c r="D4810">
        <f t="shared" si="75"/>
        <v>4.3582479843103074E-5</v>
      </c>
    </row>
    <row r="4811" spans="1:4" ht="13.2" x14ac:dyDescent="0.25">
      <c r="A4811" s="2" t="s">
        <v>9621</v>
      </c>
      <c r="B4811" s="2" t="s">
        <v>9622</v>
      </c>
      <c r="C4811" s="2">
        <v>2</v>
      </c>
      <c r="D4811">
        <f t="shared" si="75"/>
        <v>4.3582479843103074E-5</v>
      </c>
    </row>
    <row r="4812" spans="1:4" ht="13.2" x14ac:dyDescent="0.25">
      <c r="A4812" s="2" t="s">
        <v>9623</v>
      </c>
      <c r="B4812" s="2" t="s">
        <v>9624</v>
      </c>
      <c r="C4812" s="2">
        <v>2</v>
      </c>
      <c r="D4812">
        <f t="shared" si="75"/>
        <v>4.3582479843103074E-5</v>
      </c>
    </row>
    <row r="4813" spans="1:4" ht="13.2" x14ac:dyDescent="0.25">
      <c r="A4813" s="2" t="s">
        <v>9625</v>
      </c>
      <c r="B4813" s="2" t="s">
        <v>9626</v>
      </c>
      <c r="C4813" s="2">
        <v>2</v>
      </c>
      <c r="D4813">
        <f t="shared" si="75"/>
        <v>4.3582479843103074E-5</v>
      </c>
    </row>
    <row r="4814" spans="1:4" ht="13.2" x14ac:dyDescent="0.25">
      <c r="A4814" s="2" t="s">
        <v>9627</v>
      </c>
      <c r="B4814" s="2" t="s">
        <v>9628</v>
      </c>
      <c r="C4814" s="2">
        <v>2</v>
      </c>
      <c r="D4814">
        <f t="shared" si="75"/>
        <v>4.3582479843103074E-5</v>
      </c>
    </row>
    <row r="4815" spans="1:4" ht="13.2" x14ac:dyDescent="0.25">
      <c r="A4815" s="2" t="s">
        <v>9629</v>
      </c>
      <c r="B4815" s="2" t="s">
        <v>9630</v>
      </c>
      <c r="C4815" s="2">
        <v>2</v>
      </c>
      <c r="D4815">
        <f t="shared" si="75"/>
        <v>4.3582479843103074E-5</v>
      </c>
    </row>
    <row r="4816" spans="1:4" ht="13.2" x14ac:dyDescent="0.25">
      <c r="A4816" s="2" t="s">
        <v>9631</v>
      </c>
      <c r="B4816" s="2" t="s">
        <v>9632</v>
      </c>
      <c r="C4816" s="2">
        <v>2</v>
      </c>
      <c r="D4816">
        <f t="shared" si="75"/>
        <v>4.3582479843103074E-5</v>
      </c>
    </row>
    <row r="4817" spans="1:4" ht="13.2" x14ac:dyDescent="0.25">
      <c r="A4817" s="2" t="s">
        <v>9633</v>
      </c>
      <c r="B4817" s="2" t="s">
        <v>9634</v>
      </c>
      <c r="C4817" s="2">
        <v>2</v>
      </c>
      <c r="D4817">
        <f t="shared" si="75"/>
        <v>4.3582479843103074E-5</v>
      </c>
    </row>
    <row r="4818" spans="1:4" ht="13.2" x14ac:dyDescent="0.25">
      <c r="A4818" s="2" t="s">
        <v>9635</v>
      </c>
      <c r="B4818" s="2" t="s">
        <v>9636</v>
      </c>
      <c r="C4818" s="2">
        <v>2</v>
      </c>
      <c r="D4818">
        <f t="shared" si="75"/>
        <v>4.3582479843103074E-5</v>
      </c>
    </row>
    <row r="4819" spans="1:4" ht="13.2" x14ac:dyDescent="0.25">
      <c r="A4819" s="2" t="s">
        <v>9637</v>
      </c>
      <c r="B4819" s="2" t="s">
        <v>9638</v>
      </c>
      <c r="C4819" s="2">
        <v>2</v>
      </c>
      <c r="D4819">
        <f t="shared" si="75"/>
        <v>4.3582479843103074E-5</v>
      </c>
    </row>
    <row r="4820" spans="1:4" ht="13.2" x14ac:dyDescent="0.25">
      <c r="A4820" s="2" t="s">
        <v>9639</v>
      </c>
      <c r="B4820" s="2" t="s">
        <v>9640</v>
      </c>
      <c r="C4820" s="2">
        <v>2</v>
      </c>
      <c r="D4820">
        <f t="shared" si="75"/>
        <v>4.3582479843103074E-5</v>
      </c>
    </row>
    <row r="4821" spans="1:4" ht="13.2" x14ac:dyDescent="0.25">
      <c r="A4821" s="2" t="s">
        <v>9641</v>
      </c>
      <c r="B4821" s="2" t="s">
        <v>9642</v>
      </c>
      <c r="C4821" s="2">
        <v>2</v>
      </c>
      <c r="D4821">
        <f t="shared" si="75"/>
        <v>4.3582479843103074E-5</v>
      </c>
    </row>
    <row r="4822" spans="1:4" ht="13.2" x14ac:dyDescent="0.25">
      <c r="A4822" s="2" t="s">
        <v>9643</v>
      </c>
      <c r="B4822" s="2" t="s">
        <v>9644</v>
      </c>
      <c r="C4822" s="2">
        <v>2</v>
      </c>
      <c r="D4822">
        <f t="shared" si="75"/>
        <v>4.3582479843103074E-5</v>
      </c>
    </row>
    <row r="4823" spans="1:4" ht="13.2" x14ac:dyDescent="0.25">
      <c r="A4823" s="2" t="s">
        <v>9645</v>
      </c>
      <c r="B4823" s="2" t="s">
        <v>9646</v>
      </c>
      <c r="C4823" s="2">
        <v>2</v>
      </c>
      <c r="D4823">
        <f t="shared" si="75"/>
        <v>4.3582479843103074E-5</v>
      </c>
    </row>
    <row r="4824" spans="1:4" ht="13.2" x14ac:dyDescent="0.25">
      <c r="A4824" s="2" t="s">
        <v>9647</v>
      </c>
      <c r="B4824" s="2" t="s">
        <v>9648</v>
      </c>
      <c r="C4824" s="2">
        <v>2</v>
      </c>
      <c r="D4824">
        <f t="shared" si="75"/>
        <v>4.3582479843103074E-5</v>
      </c>
    </row>
    <row r="4825" spans="1:4" ht="13.2" x14ac:dyDescent="0.25">
      <c r="A4825" s="2" t="s">
        <v>9649</v>
      </c>
      <c r="B4825" s="2" t="s">
        <v>9650</v>
      </c>
      <c r="C4825" s="2">
        <v>2</v>
      </c>
      <c r="D4825">
        <f t="shared" si="75"/>
        <v>4.3582479843103074E-5</v>
      </c>
    </row>
    <row r="4826" spans="1:4" ht="13.2" x14ac:dyDescent="0.25">
      <c r="A4826" s="2" t="s">
        <v>9651</v>
      </c>
      <c r="B4826" s="2" t="s">
        <v>9652</v>
      </c>
      <c r="C4826" s="2">
        <v>2</v>
      </c>
      <c r="D4826">
        <f t="shared" si="75"/>
        <v>4.3582479843103074E-5</v>
      </c>
    </row>
    <row r="4827" spans="1:4" ht="13.2" x14ac:dyDescent="0.25">
      <c r="A4827" s="2" t="s">
        <v>9653</v>
      </c>
      <c r="B4827" s="2" t="s">
        <v>9654</v>
      </c>
      <c r="C4827" s="2">
        <v>2</v>
      </c>
      <c r="D4827">
        <f t="shared" si="75"/>
        <v>4.3582479843103074E-5</v>
      </c>
    </row>
    <row r="4828" spans="1:4" ht="13.2" x14ac:dyDescent="0.25">
      <c r="A4828" s="2" t="s">
        <v>9655</v>
      </c>
      <c r="B4828" s="2" t="s">
        <v>9656</v>
      </c>
      <c r="C4828" s="2">
        <v>2</v>
      </c>
      <c r="D4828">
        <f t="shared" si="75"/>
        <v>4.3582479843103074E-5</v>
      </c>
    </row>
    <row r="4829" spans="1:4" ht="13.2" x14ac:dyDescent="0.25">
      <c r="A4829" s="2" t="s">
        <v>9657</v>
      </c>
      <c r="B4829" s="2" t="s">
        <v>9658</v>
      </c>
      <c r="C4829" s="2">
        <v>2</v>
      </c>
      <c r="D4829">
        <f t="shared" si="75"/>
        <v>4.3582479843103074E-5</v>
      </c>
    </row>
    <row r="4830" spans="1:4" ht="13.2" x14ac:dyDescent="0.25">
      <c r="A4830" s="2" t="s">
        <v>9659</v>
      </c>
      <c r="B4830" s="2" t="s">
        <v>9660</v>
      </c>
      <c r="C4830" s="2">
        <v>2</v>
      </c>
      <c r="D4830">
        <f t="shared" si="75"/>
        <v>4.3582479843103074E-5</v>
      </c>
    </row>
    <row r="4831" spans="1:4" ht="13.2" x14ac:dyDescent="0.25">
      <c r="A4831" s="2" t="s">
        <v>9661</v>
      </c>
      <c r="B4831" s="2" t="s">
        <v>9662</v>
      </c>
      <c r="C4831" s="2">
        <v>2</v>
      </c>
      <c r="D4831">
        <f t="shared" si="75"/>
        <v>4.3582479843103074E-5</v>
      </c>
    </row>
    <row r="4832" spans="1:4" ht="13.2" x14ac:dyDescent="0.25">
      <c r="A4832" s="2" t="s">
        <v>9663</v>
      </c>
      <c r="B4832" s="2" t="s">
        <v>9664</v>
      </c>
      <c r="C4832" s="2">
        <v>2</v>
      </c>
      <c r="D4832">
        <f t="shared" si="75"/>
        <v>4.3582479843103074E-5</v>
      </c>
    </row>
    <row r="4833" spans="1:4" ht="13.2" x14ac:dyDescent="0.25">
      <c r="A4833" s="2" t="s">
        <v>9665</v>
      </c>
      <c r="B4833" s="2" t="s">
        <v>9666</v>
      </c>
      <c r="C4833" s="2">
        <v>2</v>
      </c>
      <c r="D4833">
        <f t="shared" si="75"/>
        <v>4.3582479843103074E-5</v>
      </c>
    </row>
    <row r="4834" spans="1:4" ht="13.2" x14ac:dyDescent="0.25">
      <c r="A4834" s="2" t="s">
        <v>9667</v>
      </c>
      <c r="B4834" s="2" t="s">
        <v>9668</v>
      </c>
      <c r="C4834" s="2">
        <v>2</v>
      </c>
      <c r="D4834">
        <f t="shared" si="75"/>
        <v>4.3582479843103074E-5</v>
      </c>
    </row>
    <row r="4835" spans="1:4" ht="13.2" x14ac:dyDescent="0.25">
      <c r="A4835" s="2" t="s">
        <v>9669</v>
      </c>
      <c r="B4835" s="2" t="s">
        <v>9670</v>
      </c>
      <c r="C4835" s="2">
        <v>2</v>
      </c>
      <c r="D4835">
        <f t="shared" si="75"/>
        <v>4.3582479843103074E-5</v>
      </c>
    </row>
    <row r="4836" spans="1:4" ht="13.2" x14ac:dyDescent="0.25">
      <c r="A4836" s="2" t="s">
        <v>9671</v>
      </c>
      <c r="B4836" s="2" t="s">
        <v>9672</v>
      </c>
      <c r="C4836" s="2">
        <v>2</v>
      </c>
      <c r="D4836">
        <f t="shared" si="75"/>
        <v>4.3582479843103074E-5</v>
      </c>
    </row>
    <row r="4837" spans="1:4" ht="13.2" x14ac:dyDescent="0.25">
      <c r="A4837" s="2" t="s">
        <v>9673</v>
      </c>
      <c r="B4837" s="2" t="s">
        <v>9674</v>
      </c>
      <c r="C4837" s="2">
        <v>2</v>
      </c>
      <c r="D4837">
        <f t="shared" si="75"/>
        <v>4.3582479843103074E-5</v>
      </c>
    </row>
    <row r="4838" spans="1:4" ht="13.2" x14ac:dyDescent="0.25">
      <c r="A4838" s="2" t="s">
        <v>9675</v>
      </c>
      <c r="B4838" s="2" t="s">
        <v>9676</v>
      </c>
      <c r="C4838" s="2">
        <v>2</v>
      </c>
      <c r="D4838">
        <f t="shared" si="75"/>
        <v>4.3582479843103074E-5</v>
      </c>
    </row>
    <row r="4839" spans="1:4" ht="13.2" x14ac:dyDescent="0.25">
      <c r="A4839" s="2" t="s">
        <v>9677</v>
      </c>
      <c r="B4839" s="2" t="s">
        <v>9678</v>
      </c>
      <c r="C4839" s="2">
        <v>2</v>
      </c>
      <c r="D4839">
        <f t="shared" si="75"/>
        <v>4.3582479843103074E-5</v>
      </c>
    </row>
    <row r="4840" spans="1:4" ht="13.2" x14ac:dyDescent="0.25">
      <c r="A4840" s="2" t="s">
        <v>9679</v>
      </c>
      <c r="B4840" s="2" t="s">
        <v>9680</v>
      </c>
      <c r="C4840" s="2">
        <v>2</v>
      </c>
      <c r="D4840">
        <f t="shared" si="75"/>
        <v>4.3582479843103074E-5</v>
      </c>
    </row>
    <row r="4841" spans="1:4" ht="13.2" x14ac:dyDescent="0.25">
      <c r="A4841" s="2" t="s">
        <v>9681</v>
      </c>
      <c r="B4841" s="2" t="s">
        <v>9682</v>
      </c>
      <c r="C4841" s="2">
        <v>2</v>
      </c>
      <c r="D4841">
        <f t="shared" si="75"/>
        <v>4.3582479843103074E-5</v>
      </c>
    </row>
    <row r="4842" spans="1:4" ht="13.2" x14ac:dyDescent="0.25">
      <c r="A4842" s="2" t="s">
        <v>9683</v>
      </c>
      <c r="B4842" s="2" t="s">
        <v>9684</v>
      </c>
      <c r="C4842" s="2">
        <v>2</v>
      </c>
      <c r="D4842">
        <f t="shared" si="75"/>
        <v>4.3582479843103074E-5</v>
      </c>
    </row>
    <row r="4843" spans="1:4" ht="13.2" x14ac:dyDescent="0.25">
      <c r="A4843" s="2" t="s">
        <v>9685</v>
      </c>
      <c r="B4843" s="2" t="s">
        <v>9686</v>
      </c>
      <c r="C4843" s="2">
        <v>2</v>
      </c>
      <c r="D4843">
        <f t="shared" si="75"/>
        <v>4.3582479843103074E-5</v>
      </c>
    </row>
    <row r="4844" spans="1:4" ht="13.2" x14ac:dyDescent="0.25">
      <c r="A4844" s="2" t="s">
        <v>9687</v>
      </c>
      <c r="B4844" s="2" t="s">
        <v>9688</v>
      </c>
      <c r="C4844" s="2">
        <v>2</v>
      </c>
      <c r="D4844">
        <f t="shared" si="75"/>
        <v>4.3582479843103074E-5</v>
      </c>
    </row>
    <row r="4845" spans="1:4" ht="13.2" x14ac:dyDescent="0.25">
      <c r="A4845" s="2" t="s">
        <v>9689</v>
      </c>
      <c r="B4845" s="2" t="s">
        <v>9690</v>
      </c>
      <c r="C4845" s="2">
        <v>2</v>
      </c>
      <c r="D4845">
        <f t="shared" si="75"/>
        <v>4.3582479843103074E-5</v>
      </c>
    </row>
    <row r="4846" spans="1:4" ht="13.2" x14ac:dyDescent="0.25">
      <c r="A4846" s="2" t="s">
        <v>9691</v>
      </c>
      <c r="B4846" s="2" t="s">
        <v>9692</v>
      </c>
      <c r="C4846" s="2">
        <v>2</v>
      </c>
      <c r="D4846">
        <f t="shared" si="75"/>
        <v>4.3582479843103074E-5</v>
      </c>
    </row>
    <row r="4847" spans="1:4" ht="13.2" x14ac:dyDescent="0.25">
      <c r="A4847" s="2" t="s">
        <v>9693</v>
      </c>
      <c r="B4847" s="2" t="s">
        <v>9694</v>
      </c>
      <c r="C4847" s="2">
        <v>2</v>
      </c>
      <c r="D4847">
        <f t="shared" si="75"/>
        <v>4.3582479843103074E-5</v>
      </c>
    </row>
    <row r="4848" spans="1:4" ht="13.2" x14ac:dyDescent="0.25">
      <c r="A4848" s="2" t="s">
        <v>9695</v>
      </c>
      <c r="B4848" s="2" t="s">
        <v>9696</v>
      </c>
      <c r="C4848" s="2">
        <v>2</v>
      </c>
      <c r="D4848">
        <f t="shared" si="75"/>
        <v>4.3582479843103074E-5</v>
      </c>
    </row>
    <row r="4849" spans="1:4" ht="13.2" x14ac:dyDescent="0.25">
      <c r="A4849" s="2" t="s">
        <v>9697</v>
      </c>
      <c r="B4849" s="2" t="s">
        <v>9698</v>
      </c>
      <c r="C4849" s="2">
        <v>2</v>
      </c>
      <c r="D4849">
        <f t="shared" si="75"/>
        <v>4.3582479843103074E-5</v>
      </c>
    </row>
    <row r="4850" spans="1:4" ht="13.2" x14ac:dyDescent="0.25">
      <c r="A4850" s="2" t="s">
        <v>9699</v>
      </c>
      <c r="B4850" s="2" t="s">
        <v>9700</v>
      </c>
      <c r="C4850" s="2">
        <v>2</v>
      </c>
      <c r="D4850">
        <f t="shared" si="75"/>
        <v>4.3582479843103074E-5</v>
      </c>
    </row>
    <row r="4851" spans="1:4" ht="13.2" x14ac:dyDescent="0.25">
      <c r="A4851" s="2" t="s">
        <v>9701</v>
      </c>
      <c r="B4851" s="2" t="s">
        <v>9702</v>
      </c>
      <c r="C4851" s="2">
        <v>2</v>
      </c>
      <c r="D4851">
        <f t="shared" si="75"/>
        <v>4.3582479843103074E-5</v>
      </c>
    </row>
    <row r="4852" spans="1:4" ht="13.2" x14ac:dyDescent="0.25">
      <c r="A4852" s="2" t="s">
        <v>9703</v>
      </c>
      <c r="B4852" s="2" t="s">
        <v>9704</v>
      </c>
      <c r="C4852" s="2">
        <v>2</v>
      </c>
      <c r="D4852">
        <f t="shared" si="75"/>
        <v>4.3582479843103074E-5</v>
      </c>
    </row>
    <row r="4853" spans="1:4" ht="13.2" x14ac:dyDescent="0.25">
      <c r="A4853" s="2" t="s">
        <v>9705</v>
      </c>
      <c r="B4853" s="2" t="s">
        <v>9706</v>
      </c>
      <c r="C4853" s="2">
        <v>2</v>
      </c>
      <c r="D4853">
        <f t="shared" si="75"/>
        <v>4.3582479843103074E-5</v>
      </c>
    </row>
    <row r="4854" spans="1:4" ht="13.2" x14ac:dyDescent="0.25">
      <c r="A4854" s="2" t="s">
        <v>9707</v>
      </c>
      <c r="B4854" s="2" t="s">
        <v>9708</v>
      </c>
      <c r="C4854" s="2">
        <v>2</v>
      </c>
      <c r="D4854">
        <f t="shared" si="75"/>
        <v>4.3582479843103074E-5</v>
      </c>
    </row>
    <row r="4855" spans="1:4" ht="13.2" x14ac:dyDescent="0.25">
      <c r="A4855" s="2" t="s">
        <v>9709</v>
      </c>
      <c r="B4855" s="2" t="s">
        <v>9710</v>
      </c>
      <c r="C4855" s="2">
        <v>2</v>
      </c>
      <c r="D4855">
        <f t="shared" si="75"/>
        <v>4.3582479843103074E-5</v>
      </c>
    </row>
    <row r="4856" spans="1:4" ht="13.2" x14ac:dyDescent="0.25">
      <c r="A4856" s="2" t="s">
        <v>9711</v>
      </c>
      <c r="B4856" s="2" t="s">
        <v>9712</v>
      </c>
      <c r="C4856" s="2">
        <v>2</v>
      </c>
      <c r="D4856">
        <f t="shared" si="75"/>
        <v>4.3582479843103074E-5</v>
      </c>
    </row>
    <row r="4857" spans="1:4" ht="13.2" x14ac:dyDescent="0.25">
      <c r="A4857" s="2" t="s">
        <v>9713</v>
      </c>
      <c r="B4857" s="2" t="s">
        <v>9714</v>
      </c>
      <c r="C4857" s="2">
        <v>2</v>
      </c>
      <c r="D4857">
        <f t="shared" si="75"/>
        <v>4.3582479843103074E-5</v>
      </c>
    </row>
    <row r="4858" spans="1:4" ht="13.2" x14ac:dyDescent="0.25">
      <c r="A4858" s="2" t="s">
        <v>9715</v>
      </c>
      <c r="B4858" s="2" t="s">
        <v>9716</v>
      </c>
      <c r="C4858" s="2">
        <v>2</v>
      </c>
      <c r="D4858">
        <f t="shared" si="75"/>
        <v>4.3582479843103074E-5</v>
      </c>
    </row>
    <row r="4859" spans="1:4" ht="13.2" x14ac:dyDescent="0.25">
      <c r="A4859" s="2" t="s">
        <v>9717</v>
      </c>
      <c r="B4859" s="2" t="s">
        <v>9718</v>
      </c>
      <c r="C4859" s="2">
        <v>2</v>
      </c>
      <c r="D4859">
        <f t="shared" si="75"/>
        <v>4.3582479843103074E-5</v>
      </c>
    </row>
    <row r="4860" spans="1:4" ht="13.2" x14ac:dyDescent="0.25">
      <c r="A4860" s="2" t="s">
        <v>9719</v>
      </c>
      <c r="B4860" s="2" t="s">
        <v>9720</v>
      </c>
      <c r="C4860" s="2">
        <v>2</v>
      </c>
      <c r="D4860">
        <f t="shared" si="75"/>
        <v>4.3582479843103074E-5</v>
      </c>
    </row>
    <row r="4861" spans="1:4" ht="13.2" x14ac:dyDescent="0.25">
      <c r="A4861" s="2" t="s">
        <v>9721</v>
      </c>
      <c r="B4861" s="2" t="s">
        <v>9722</v>
      </c>
      <c r="C4861" s="2">
        <v>2</v>
      </c>
      <c r="D4861">
        <f t="shared" si="75"/>
        <v>4.3582479843103074E-5</v>
      </c>
    </row>
    <row r="4862" spans="1:4" ht="13.2" x14ac:dyDescent="0.25">
      <c r="A4862" s="2" t="s">
        <v>9723</v>
      </c>
      <c r="B4862" s="2" t="s">
        <v>9724</v>
      </c>
      <c r="C4862" s="2">
        <v>2</v>
      </c>
      <c r="D4862">
        <f t="shared" si="75"/>
        <v>4.3582479843103074E-5</v>
      </c>
    </row>
    <row r="4863" spans="1:4" ht="13.2" x14ac:dyDescent="0.25">
      <c r="A4863" s="2" t="s">
        <v>9725</v>
      </c>
      <c r="B4863" s="2" t="s">
        <v>9726</v>
      </c>
      <c r="C4863" s="2">
        <v>2</v>
      </c>
      <c r="D4863">
        <f t="shared" si="75"/>
        <v>4.3582479843103074E-5</v>
      </c>
    </row>
    <row r="4864" spans="1:4" ht="13.2" x14ac:dyDescent="0.25">
      <c r="A4864" s="2" t="s">
        <v>9727</v>
      </c>
      <c r="B4864" s="2" t="s">
        <v>9728</v>
      </c>
      <c r="C4864" s="2">
        <v>2</v>
      </c>
      <c r="D4864">
        <f t="shared" si="75"/>
        <v>4.3582479843103074E-5</v>
      </c>
    </row>
    <row r="4865" spans="1:4" ht="13.2" x14ac:dyDescent="0.25">
      <c r="A4865" s="2" t="s">
        <v>9729</v>
      </c>
      <c r="B4865" s="2" t="s">
        <v>9730</v>
      </c>
      <c r="C4865" s="2">
        <v>2</v>
      </c>
      <c r="D4865">
        <f t="shared" si="75"/>
        <v>4.3582479843103074E-5</v>
      </c>
    </row>
    <row r="4866" spans="1:4" ht="13.2" x14ac:dyDescent="0.25">
      <c r="A4866" s="2" t="s">
        <v>9731</v>
      </c>
      <c r="B4866" s="2" t="s">
        <v>9732</v>
      </c>
      <c r="C4866" s="2">
        <v>2</v>
      </c>
      <c r="D4866">
        <f t="shared" si="75"/>
        <v>4.3582479843103074E-5</v>
      </c>
    </row>
    <row r="4867" spans="1:4" ht="13.2" x14ac:dyDescent="0.25">
      <c r="A4867" s="2" t="s">
        <v>9733</v>
      </c>
      <c r="B4867" s="2" t="s">
        <v>9734</v>
      </c>
      <c r="C4867" s="2">
        <v>2</v>
      </c>
      <c r="D4867">
        <f t="shared" ref="D4867:D4930" si="76">(C4867/$E$1)</f>
        <v>4.3582479843103074E-5</v>
      </c>
    </row>
    <row r="4868" spans="1:4" ht="13.2" x14ac:dyDescent="0.25">
      <c r="A4868" s="2" t="s">
        <v>9735</v>
      </c>
      <c r="B4868" s="2" t="s">
        <v>9736</v>
      </c>
      <c r="C4868" s="2">
        <v>2</v>
      </c>
      <c r="D4868">
        <f t="shared" si="76"/>
        <v>4.3582479843103074E-5</v>
      </c>
    </row>
    <row r="4869" spans="1:4" ht="13.2" x14ac:dyDescent="0.25">
      <c r="A4869" s="2" t="s">
        <v>9737</v>
      </c>
      <c r="B4869" s="2" t="s">
        <v>9738</v>
      </c>
      <c r="C4869" s="2">
        <v>2</v>
      </c>
      <c r="D4869">
        <f t="shared" si="76"/>
        <v>4.3582479843103074E-5</v>
      </c>
    </row>
    <row r="4870" spans="1:4" ht="13.2" x14ac:dyDescent="0.25">
      <c r="A4870" s="2" t="s">
        <v>9739</v>
      </c>
      <c r="B4870" s="2" t="s">
        <v>9740</v>
      </c>
      <c r="C4870" s="2">
        <v>2</v>
      </c>
      <c r="D4870">
        <f t="shared" si="76"/>
        <v>4.3582479843103074E-5</v>
      </c>
    </row>
    <row r="4871" spans="1:4" ht="13.2" x14ac:dyDescent="0.25">
      <c r="A4871" s="2" t="s">
        <v>9741</v>
      </c>
      <c r="B4871" s="2" t="s">
        <v>9742</v>
      </c>
      <c r="C4871" s="2">
        <v>2</v>
      </c>
      <c r="D4871">
        <f t="shared" si="76"/>
        <v>4.3582479843103074E-5</v>
      </c>
    </row>
    <row r="4872" spans="1:4" ht="13.2" x14ac:dyDescent="0.25">
      <c r="A4872" s="2" t="s">
        <v>9743</v>
      </c>
      <c r="B4872" s="2" t="s">
        <v>9744</v>
      </c>
      <c r="C4872" s="2">
        <v>2</v>
      </c>
      <c r="D4872">
        <f t="shared" si="76"/>
        <v>4.3582479843103074E-5</v>
      </c>
    </row>
    <row r="4873" spans="1:4" ht="13.2" x14ac:dyDescent="0.25">
      <c r="A4873" s="2" t="s">
        <v>9745</v>
      </c>
      <c r="B4873" s="2" t="s">
        <v>9746</v>
      </c>
      <c r="C4873" s="2">
        <v>2</v>
      </c>
      <c r="D4873">
        <f t="shared" si="76"/>
        <v>4.3582479843103074E-5</v>
      </c>
    </row>
    <row r="4874" spans="1:4" ht="13.2" x14ac:dyDescent="0.25">
      <c r="A4874" s="2" t="s">
        <v>9747</v>
      </c>
      <c r="B4874" s="2" t="s">
        <v>9748</v>
      </c>
      <c r="C4874" s="2">
        <v>2</v>
      </c>
      <c r="D4874">
        <f t="shared" si="76"/>
        <v>4.3582479843103074E-5</v>
      </c>
    </row>
    <row r="4875" spans="1:4" ht="13.2" x14ac:dyDescent="0.25">
      <c r="A4875" s="2" t="s">
        <v>9749</v>
      </c>
      <c r="B4875" s="2" t="s">
        <v>9750</v>
      </c>
      <c r="C4875" s="2">
        <v>2</v>
      </c>
      <c r="D4875">
        <f t="shared" si="76"/>
        <v>4.3582479843103074E-5</v>
      </c>
    </row>
    <row r="4876" spans="1:4" ht="13.2" x14ac:dyDescent="0.25">
      <c r="A4876" s="2" t="s">
        <v>9751</v>
      </c>
      <c r="B4876" s="2" t="s">
        <v>9752</v>
      </c>
      <c r="C4876" s="2">
        <v>2</v>
      </c>
      <c r="D4876">
        <f t="shared" si="76"/>
        <v>4.3582479843103074E-5</v>
      </c>
    </row>
    <row r="4877" spans="1:4" ht="13.2" x14ac:dyDescent="0.25">
      <c r="A4877" s="2" t="s">
        <v>9753</v>
      </c>
      <c r="B4877" s="2" t="s">
        <v>9754</v>
      </c>
      <c r="C4877" s="2">
        <v>2</v>
      </c>
      <c r="D4877">
        <f t="shared" si="76"/>
        <v>4.3582479843103074E-5</v>
      </c>
    </row>
    <row r="4878" spans="1:4" ht="13.2" x14ac:dyDescent="0.25">
      <c r="A4878" s="2" t="s">
        <v>9755</v>
      </c>
      <c r="B4878" s="2" t="s">
        <v>9756</v>
      </c>
      <c r="C4878" s="2">
        <v>2</v>
      </c>
      <c r="D4878">
        <f t="shared" si="76"/>
        <v>4.3582479843103074E-5</v>
      </c>
    </row>
    <row r="4879" spans="1:4" ht="13.2" x14ac:dyDescent="0.25">
      <c r="A4879" s="2" t="s">
        <v>9757</v>
      </c>
      <c r="B4879" s="2" t="s">
        <v>9758</v>
      </c>
      <c r="C4879" s="2">
        <v>2</v>
      </c>
      <c r="D4879">
        <f t="shared" si="76"/>
        <v>4.3582479843103074E-5</v>
      </c>
    </row>
    <row r="4880" spans="1:4" ht="13.2" x14ac:dyDescent="0.25">
      <c r="A4880" s="2" t="s">
        <v>9759</v>
      </c>
      <c r="B4880" s="2" t="s">
        <v>9760</v>
      </c>
      <c r="C4880" s="2">
        <v>2</v>
      </c>
      <c r="D4880">
        <f t="shared" si="76"/>
        <v>4.3582479843103074E-5</v>
      </c>
    </row>
    <row r="4881" spans="1:4" ht="13.2" x14ac:dyDescent="0.25">
      <c r="A4881" s="2" t="s">
        <v>9761</v>
      </c>
      <c r="B4881" s="2" t="s">
        <v>9762</v>
      </c>
      <c r="C4881" s="2">
        <v>2</v>
      </c>
      <c r="D4881">
        <f t="shared" si="76"/>
        <v>4.3582479843103074E-5</v>
      </c>
    </row>
    <row r="4882" spans="1:4" ht="13.2" x14ac:dyDescent="0.25">
      <c r="A4882" s="2" t="s">
        <v>9763</v>
      </c>
      <c r="B4882" s="2" t="s">
        <v>9764</v>
      </c>
      <c r="C4882" s="2">
        <v>2</v>
      </c>
      <c r="D4882">
        <f t="shared" si="76"/>
        <v>4.3582479843103074E-5</v>
      </c>
    </row>
    <row r="4883" spans="1:4" ht="13.2" x14ac:dyDescent="0.25">
      <c r="A4883" s="2" t="s">
        <v>9765</v>
      </c>
      <c r="B4883" s="2" t="s">
        <v>9766</v>
      </c>
      <c r="C4883" s="2">
        <v>2</v>
      </c>
      <c r="D4883">
        <f t="shared" si="76"/>
        <v>4.3582479843103074E-5</v>
      </c>
    </row>
    <row r="4884" spans="1:4" ht="13.2" x14ac:dyDescent="0.25">
      <c r="A4884" s="2" t="s">
        <v>9767</v>
      </c>
      <c r="B4884" s="2" t="s">
        <v>9768</v>
      </c>
      <c r="C4884" s="2">
        <v>2</v>
      </c>
      <c r="D4884">
        <f t="shared" si="76"/>
        <v>4.3582479843103074E-5</v>
      </c>
    </row>
    <row r="4885" spans="1:4" ht="13.2" x14ac:dyDescent="0.25">
      <c r="A4885" s="2" t="s">
        <v>9769</v>
      </c>
      <c r="B4885" s="2" t="s">
        <v>9770</v>
      </c>
      <c r="C4885" s="2">
        <v>2</v>
      </c>
      <c r="D4885">
        <f t="shared" si="76"/>
        <v>4.3582479843103074E-5</v>
      </c>
    </row>
    <row r="4886" spans="1:4" ht="13.2" x14ac:dyDescent="0.25">
      <c r="A4886" s="2" t="s">
        <v>9771</v>
      </c>
      <c r="B4886" s="2" t="s">
        <v>9772</v>
      </c>
      <c r="C4886" s="2">
        <v>2</v>
      </c>
      <c r="D4886">
        <f t="shared" si="76"/>
        <v>4.3582479843103074E-5</v>
      </c>
    </row>
    <row r="4887" spans="1:4" ht="13.2" x14ac:dyDescent="0.25">
      <c r="A4887" s="2" t="s">
        <v>9773</v>
      </c>
      <c r="B4887" s="2" t="s">
        <v>9774</v>
      </c>
      <c r="C4887" s="2">
        <v>2</v>
      </c>
      <c r="D4887">
        <f t="shared" si="76"/>
        <v>4.3582479843103074E-5</v>
      </c>
    </row>
    <row r="4888" spans="1:4" ht="13.2" x14ac:dyDescent="0.25">
      <c r="A4888" s="2" t="s">
        <v>9775</v>
      </c>
      <c r="B4888" s="2" t="s">
        <v>9776</v>
      </c>
      <c r="C4888" s="2">
        <v>2</v>
      </c>
      <c r="D4888">
        <f t="shared" si="76"/>
        <v>4.3582479843103074E-5</v>
      </c>
    </row>
    <row r="4889" spans="1:4" ht="13.2" x14ac:dyDescent="0.25">
      <c r="A4889" s="2" t="s">
        <v>9777</v>
      </c>
      <c r="B4889" s="2" t="s">
        <v>9778</v>
      </c>
      <c r="C4889" s="2">
        <v>2</v>
      </c>
      <c r="D4889">
        <f t="shared" si="76"/>
        <v>4.3582479843103074E-5</v>
      </c>
    </row>
    <row r="4890" spans="1:4" ht="13.2" x14ac:dyDescent="0.25">
      <c r="A4890" s="2" t="s">
        <v>9779</v>
      </c>
      <c r="B4890" s="2" t="s">
        <v>9780</v>
      </c>
      <c r="C4890" s="2">
        <v>2</v>
      </c>
      <c r="D4890">
        <f t="shared" si="76"/>
        <v>4.3582479843103074E-5</v>
      </c>
    </row>
    <row r="4891" spans="1:4" ht="13.2" x14ac:dyDescent="0.25">
      <c r="A4891" s="2" t="s">
        <v>9781</v>
      </c>
      <c r="B4891" s="2" t="s">
        <v>9782</v>
      </c>
      <c r="C4891" s="2">
        <v>2</v>
      </c>
      <c r="D4891">
        <f t="shared" si="76"/>
        <v>4.3582479843103074E-5</v>
      </c>
    </row>
    <row r="4892" spans="1:4" ht="13.2" x14ac:dyDescent="0.25">
      <c r="A4892" s="2" t="s">
        <v>9783</v>
      </c>
      <c r="B4892" s="2" t="s">
        <v>9784</v>
      </c>
      <c r="C4892" s="2">
        <v>2</v>
      </c>
      <c r="D4892">
        <f t="shared" si="76"/>
        <v>4.3582479843103074E-5</v>
      </c>
    </row>
    <row r="4893" spans="1:4" ht="13.2" x14ac:dyDescent="0.25">
      <c r="A4893" s="2" t="s">
        <v>9785</v>
      </c>
      <c r="B4893" s="2" t="s">
        <v>9786</v>
      </c>
      <c r="C4893" s="2">
        <v>2</v>
      </c>
      <c r="D4893">
        <f t="shared" si="76"/>
        <v>4.3582479843103074E-5</v>
      </c>
    </row>
    <row r="4894" spans="1:4" ht="13.2" x14ac:dyDescent="0.25">
      <c r="A4894" s="2" t="s">
        <v>9787</v>
      </c>
      <c r="B4894" s="2" t="s">
        <v>9788</v>
      </c>
      <c r="C4894" s="2">
        <v>2</v>
      </c>
      <c r="D4894">
        <f t="shared" si="76"/>
        <v>4.3582479843103074E-5</v>
      </c>
    </row>
    <row r="4895" spans="1:4" ht="13.2" x14ac:dyDescent="0.25">
      <c r="A4895" s="2" t="s">
        <v>9789</v>
      </c>
      <c r="B4895" s="2" t="s">
        <v>9790</v>
      </c>
      <c r="C4895" s="2">
        <v>2</v>
      </c>
      <c r="D4895">
        <f t="shared" si="76"/>
        <v>4.3582479843103074E-5</v>
      </c>
    </row>
    <row r="4896" spans="1:4" ht="13.2" x14ac:dyDescent="0.25">
      <c r="A4896" s="2" t="s">
        <v>9791</v>
      </c>
      <c r="B4896" s="2" t="s">
        <v>9792</v>
      </c>
      <c r="C4896" s="2">
        <v>2</v>
      </c>
      <c r="D4896">
        <f t="shared" si="76"/>
        <v>4.3582479843103074E-5</v>
      </c>
    </row>
    <row r="4897" spans="1:4" ht="13.2" x14ac:dyDescent="0.25">
      <c r="A4897" s="2" t="s">
        <v>9793</v>
      </c>
      <c r="B4897" s="2" t="s">
        <v>9794</v>
      </c>
      <c r="C4897" s="2">
        <v>2</v>
      </c>
      <c r="D4897">
        <f t="shared" si="76"/>
        <v>4.3582479843103074E-5</v>
      </c>
    </row>
    <row r="4898" spans="1:4" ht="13.2" x14ac:dyDescent="0.25">
      <c r="A4898" s="2" t="s">
        <v>9795</v>
      </c>
      <c r="B4898" s="2" t="s">
        <v>9796</v>
      </c>
      <c r="C4898" s="2">
        <v>2</v>
      </c>
      <c r="D4898">
        <f t="shared" si="76"/>
        <v>4.3582479843103074E-5</v>
      </c>
    </row>
    <row r="4899" spans="1:4" ht="13.2" x14ac:dyDescent="0.25">
      <c r="A4899" s="2" t="s">
        <v>9797</v>
      </c>
      <c r="B4899" s="2" t="s">
        <v>9798</v>
      </c>
      <c r="C4899" s="2">
        <v>2</v>
      </c>
      <c r="D4899">
        <f t="shared" si="76"/>
        <v>4.3582479843103074E-5</v>
      </c>
    </row>
    <row r="4900" spans="1:4" ht="13.2" x14ac:dyDescent="0.25">
      <c r="A4900" s="2" t="s">
        <v>9799</v>
      </c>
      <c r="B4900" s="2" t="s">
        <v>9800</v>
      </c>
      <c r="C4900" s="2">
        <v>2</v>
      </c>
      <c r="D4900">
        <f t="shared" si="76"/>
        <v>4.3582479843103074E-5</v>
      </c>
    </row>
    <row r="4901" spans="1:4" ht="13.2" x14ac:dyDescent="0.25">
      <c r="A4901" s="2" t="s">
        <v>9801</v>
      </c>
      <c r="B4901" s="2" t="s">
        <v>9802</v>
      </c>
      <c r="C4901" s="2">
        <v>2</v>
      </c>
      <c r="D4901">
        <f t="shared" si="76"/>
        <v>4.3582479843103074E-5</v>
      </c>
    </row>
    <row r="4902" spans="1:4" ht="13.2" x14ac:dyDescent="0.25">
      <c r="A4902" s="2" t="s">
        <v>9803</v>
      </c>
      <c r="B4902" s="2" t="s">
        <v>9804</v>
      </c>
      <c r="C4902" s="2">
        <v>2</v>
      </c>
      <c r="D4902">
        <f t="shared" si="76"/>
        <v>4.3582479843103074E-5</v>
      </c>
    </row>
    <row r="4903" spans="1:4" ht="13.2" x14ac:dyDescent="0.25">
      <c r="A4903" s="2" t="s">
        <v>9805</v>
      </c>
      <c r="B4903" s="2" t="s">
        <v>9806</v>
      </c>
      <c r="C4903" s="2">
        <v>2</v>
      </c>
      <c r="D4903">
        <f t="shared" si="76"/>
        <v>4.3582479843103074E-5</v>
      </c>
    </row>
    <row r="4904" spans="1:4" ht="13.2" x14ac:dyDescent="0.25">
      <c r="A4904" s="2" t="s">
        <v>9807</v>
      </c>
      <c r="B4904" s="2" t="s">
        <v>9808</v>
      </c>
      <c r="C4904" s="2">
        <v>2</v>
      </c>
      <c r="D4904">
        <f t="shared" si="76"/>
        <v>4.3582479843103074E-5</v>
      </c>
    </row>
    <row r="4905" spans="1:4" ht="13.2" x14ac:dyDescent="0.25">
      <c r="A4905" s="2" t="s">
        <v>9809</v>
      </c>
      <c r="B4905" s="2" t="s">
        <v>9810</v>
      </c>
      <c r="C4905" s="2">
        <v>2</v>
      </c>
      <c r="D4905">
        <f t="shared" si="76"/>
        <v>4.3582479843103074E-5</v>
      </c>
    </row>
    <row r="4906" spans="1:4" ht="13.2" x14ac:dyDescent="0.25">
      <c r="A4906" s="2" t="s">
        <v>9811</v>
      </c>
      <c r="B4906" s="2" t="s">
        <v>9812</v>
      </c>
      <c r="C4906" s="2">
        <v>2</v>
      </c>
      <c r="D4906">
        <f t="shared" si="76"/>
        <v>4.3582479843103074E-5</v>
      </c>
    </row>
    <row r="4907" spans="1:4" ht="13.2" x14ac:dyDescent="0.25">
      <c r="A4907" s="2" t="s">
        <v>9813</v>
      </c>
      <c r="B4907" s="2" t="s">
        <v>9814</v>
      </c>
      <c r="C4907" s="2">
        <v>2</v>
      </c>
      <c r="D4907">
        <f t="shared" si="76"/>
        <v>4.3582479843103074E-5</v>
      </c>
    </row>
    <row r="4908" spans="1:4" ht="13.2" x14ac:dyDescent="0.25">
      <c r="A4908" s="2" t="s">
        <v>9815</v>
      </c>
      <c r="B4908" s="2" t="s">
        <v>9816</v>
      </c>
      <c r="C4908" s="2">
        <v>2</v>
      </c>
      <c r="D4908">
        <f t="shared" si="76"/>
        <v>4.3582479843103074E-5</v>
      </c>
    </row>
    <row r="4909" spans="1:4" ht="13.2" x14ac:dyDescent="0.25">
      <c r="A4909" s="2" t="s">
        <v>9817</v>
      </c>
      <c r="B4909" s="2" t="s">
        <v>9818</v>
      </c>
      <c r="C4909" s="2">
        <v>2</v>
      </c>
      <c r="D4909">
        <f t="shared" si="76"/>
        <v>4.3582479843103074E-5</v>
      </c>
    </row>
    <row r="4910" spans="1:4" ht="13.2" x14ac:dyDescent="0.25">
      <c r="A4910" s="2" t="s">
        <v>9819</v>
      </c>
      <c r="B4910" s="2" t="s">
        <v>9820</v>
      </c>
      <c r="C4910" s="2">
        <v>2</v>
      </c>
      <c r="D4910">
        <f t="shared" si="76"/>
        <v>4.3582479843103074E-5</v>
      </c>
    </row>
    <row r="4911" spans="1:4" ht="13.2" x14ac:dyDescent="0.25">
      <c r="A4911" s="2" t="s">
        <v>9821</v>
      </c>
      <c r="B4911" s="2" t="s">
        <v>9822</v>
      </c>
      <c r="C4911" s="2">
        <v>2</v>
      </c>
      <c r="D4911">
        <f t="shared" si="76"/>
        <v>4.3582479843103074E-5</v>
      </c>
    </row>
    <row r="4912" spans="1:4" ht="13.2" x14ac:dyDescent="0.25">
      <c r="A4912" s="2" t="s">
        <v>9823</v>
      </c>
      <c r="B4912" s="2" t="s">
        <v>9824</v>
      </c>
      <c r="C4912" s="2">
        <v>2</v>
      </c>
      <c r="D4912">
        <f t="shared" si="76"/>
        <v>4.3582479843103074E-5</v>
      </c>
    </row>
    <row r="4913" spans="1:4" ht="13.2" x14ac:dyDescent="0.25">
      <c r="A4913" s="2" t="s">
        <v>9825</v>
      </c>
      <c r="B4913" s="2" t="s">
        <v>9826</v>
      </c>
      <c r="C4913" s="2">
        <v>2</v>
      </c>
      <c r="D4913">
        <f t="shared" si="76"/>
        <v>4.3582479843103074E-5</v>
      </c>
    </row>
    <row r="4914" spans="1:4" ht="13.2" x14ac:dyDescent="0.25">
      <c r="A4914" s="2" t="s">
        <v>9827</v>
      </c>
      <c r="B4914" s="2" t="s">
        <v>9828</v>
      </c>
      <c r="C4914" s="2">
        <v>2</v>
      </c>
      <c r="D4914">
        <f t="shared" si="76"/>
        <v>4.3582479843103074E-5</v>
      </c>
    </row>
    <row r="4915" spans="1:4" ht="13.2" x14ac:dyDescent="0.25">
      <c r="A4915" s="2" t="s">
        <v>9829</v>
      </c>
      <c r="B4915" s="2" t="s">
        <v>9830</v>
      </c>
      <c r="C4915" s="2">
        <v>2</v>
      </c>
      <c r="D4915">
        <f t="shared" si="76"/>
        <v>4.3582479843103074E-5</v>
      </c>
    </row>
    <row r="4916" spans="1:4" ht="13.2" x14ac:dyDescent="0.25">
      <c r="A4916" s="2" t="s">
        <v>9831</v>
      </c>
      <c r="B4916" s="2" t="s">
        <v>9832</v>
      </c>
      <c r="C4916" s="2">
        <v>2</v>
      </c>
      <c r="D4916">
        <f t="shared" si="76"/>
        <v>4.3582479843103074E-5</v>
      </c>
    </row>
    <row r="4917" spans="1:4" ht="13.2" x14ac:dyDescent="0.25">
      <c r="A4917" s="2" t="s">
        <v>9833</v>
      </c>
      <c r="B4917" s="2" t="s">
        <v>9834</v>
      </c>
      <c r="C4917" s="2">
        <v>2</v>
      </c>
      <c r="D4917">
        <f t="shared" si="76"/>
        <v>4.3582479843103074E-5</v>
      </c>
    </row>
    <row r="4918" spans="1:4" ht="13.2" x14ac:dyDescent="0.25">
      <c r="A4918" s="2" t="s">
        <v>9835</v>
      </c>
      <c r="B4918" s="2" t="s">
        <v>9836</v>
      </c>
      <c r="C4918" s="2">
        <v>2</v>
      </c>
      <c r="D4918">
        <f t="shared" si="76"/>
        <v>4.3582479843103074E-5</v>
      </c>
    </row>
    <row r="4919" spans="1:4" ht="13.2" x14ac:dyDescent="0.25">
      <c r="A4919" s="2" t="s">
        <v>9837</v>
      </c>
      <c r="B4919" s="2" t="s">
        <v>9838</v>
      </c>
      <c r="C4919" s="2">
        <v>2</v>
      </c>
      <c r="D4919">
        <f t="shared" si="76"/>
        <v>4.3582479843103074E-5</v>
      </c>
    </row>
    <row r="4920" spans="1:4" ht="13.2" x14ac:dyDescent="0.25">
      <c r="A4920" s="2" t="s">
        <v>9839</v>
      </c>
      <c r="B4920" s="2" t="s">
        <v>9840</v>
      </c>
      <c r="C4920" s="2">
        <v>2</v>
      </c>
      <c r="D4920">
        <f t="shared" si="76"/>
        <v>4.3582479843103074E-5</v>
      </c>
    </row>
    <row r="4921" spans="1:4" ht="13.2" x14ac:dyDescent="0.25">
      <c r="A4921" s="2" t="s">
        <v>9841</v>
      </c>
      <c r="B4921" s="2" t="s">
        <v>9842</v>
      </c>
      <c r="C4921" s="2">
        <v>2</v>
      </c>
      <c r="D4921">
        <f t="shared" si="76"/>
        <v>4.3582479843103074E-5</v>
      </c>
    </row>
    <row r="4922" spans="1:4" ht="13.2" x14ac:dyDescent="0.25">
      <c r="A4922" s="2" t="s">
        <v>9843</v>
      </c>
      <c r="B4922" s="2" t="s">
        <v>9844</v>
      </c>
      <c r="C4922" s="2">
        <v>2</v>
      </c>
      <c r="D4922">
        <f t="shared" si="76"/>
        <v>4.3582479843103074E-5</v>
      </c>
    </row>
    <row r="4923" spans="1:4" ht="13.2" x14ac:dyDescent="0.25">
      <c r="A4923" s="2" t="s">
        <v>9845</v>
      </c>
      <c r="B4923" s="2" t="s">
        <v>9846</v>
      </c>
      <c r="C4923" s="2">
        <v>2</v>
      </c>
      <c r="D4923">
        <f t="shared" si="76"/>
        <v>4.3582479843103074E-5</v>
      </c>
    </row>
    <row r="4924" spans="1:4" ht="13.2" x14ac:dyDescent="0.25">
      <c r="A4924" s="2" t="s">
        <v>9847</v>
      </c>
      <c r="B4924" s="2" t="s">
        <v>9848</v>
      </c>
      <c r="C4924" s="2">
        <v>2</v>
      </c>
      <c r="D4924">
        <f t="shared" si="76"/>
        <v>4.3582479843103074E-5</v>
      </c>
    </row>
    <row r="4925" spans="1:4" ht="13.2" x14ac:dyDescent="0.25">
      <c r="A4925" s="2" t="s">
        <v>9849</v>
      </c>
      <c r="B4925" s="2" t="s">
        <v>9850</v>
      </c>
      <c r="C4925" s="2">
        <v>2</v>
      </c>
      <c r="D4925">
        <f t="shared" si="76"/>
        <v>4.3582479843103074E-5</v>
      </c>
    </row>
    <row r="4926" spans="1:4" ht="13.2" x14ac:dyDescent="0.25">
      <c r="A4926" s="2" t="s">
        <v>9851</v>
      </c>
      <c r="B4926" s="2" t="s">
        <v>9852</v>
      </c>
      <c r="C4926" s="2">
        <v>2</v>
      </c>
      <c r="D4926">
        <f t="shared" si="76"/>
        <v>4.3582479843103074E-5</v>
      </c>
    </row>
    <row r="4927" spans="1:4" ht="13.2" x14ac:dyDescent="0.25">
      <c r="A4927" s="2" t="s">
        <v>9853</v>
      </c>
      <c r="B4927" s="2" t="s">
        <v>9854</v>
      </c>
      <c r="C4927" s="2">
        <v>2</v>
      </c>
      <c r="D4927">
        <f t="shared" si="76"/>
        <v>4.3582479843103074E-5</v>
      </c>
    </row>
    <row r="4928" spans="1:4" ht="13.2" x14ac:dyDescent="0.25">
      <c r="A4928" s="2" t="s">
        <v>9855</v>
      </c>
      <c r="B4928" s="2" t="s">
        <v>9856</v>
      </c>
      <c r="C4928" s="2">
        <v>2</v>
      </c>
      <c r="D4928">
        <f t="shared" si="76"/>
        <v>4.3582479843103074E-5</v>
      </c>
    </row>
    <row r="4929" spans="1:4" ht="13.2" x14ac:dyDescent="0.25">
      <c r="A4929" s="2" t="s">
        <v>9857</v>
      </c>
      <c r="B4929" s="2" t="s">
        <v>9858</v>
      </c>
      <c r="C4929" s="2">
        <v>2</v>
      </c>
      <c r="D4929">
        <f t="shared" si="76"/>
        <v>4.3582479843103074E-5</v>
      </c>
    </row>
    <row r="4930" spans="1:4" ht="13.2" x14ac:dyDescent="0.25">
      <c r="A4930" s="2" t="s">
        <v>9859</v>
      </c>
      <c r="B4930" s="2" t="s">
        <v>9860</v>
      </c>
      <c r="C4930" s="2">
        <v>2</v>
      </c>
      <c r="D4930">
        <f t="shared" si="76"/>
        <v>4.3582479843103074E-5</v>
      </c>
    </row>
    <row r="4931" spans="1:4" ht="13.2" x14ac:dyDescent="0.25">
      <c r="A4931" s="2" t="s">
        <v>9861</v>
      </c>
      <c r="B4931" s="2" t="s">
        <v>9862</v>
      </c>
      <c r="C4931" s="2">
        <v>2</v>
      </c>
      <c r="D4931">
        <f t="shared" ref="D4931:D4994" si="77">(C4931/$E$1)</f>
        <v>4.3582479843103074E-5</v>
      </c>
    </row>
    <row r="4932" spans="1:4" ht="13.2" x14ac:dyDescent="0.25">
      <c r="A4932" s="2" t="s">
        <v>9863</v>
      </c>
      <c r="B4932" s="2" t="s">
        <v>9864</v>
      </c>
      <c r="C4932" s="2">
        <v>2</v>
      </c>
      <c r="D4932">
        <f t="shared" si="77"/>
        <v>4.3582479843103074E-5</v>
      </c>
    </row>
    <row r="4933" spans="1:4" ht="13.2" x14ac:dyDescent="0.25">
      <c r="A4933" s="2" t="s">
        <v>9865</v>
      </c>
      <c r="B4933" s="2" t="s">
        <v>9866</v>
      </c>
      <c r="C4933" s="2">
        <v>2</v>
      </c>
      <c r="D4933">
        <f t="shared" si="77"/>
        <v>4.3582479843103074E-5</v>
      </c>
    </row>
    <row r="4934" spans="1:4" ht="13.2" x14ac:dyDescent="0.25">
      <c r="A4934" s="2" t="s">
        <v>9867</v>
      </c>
      <c r="B4934" s="2" t="s">
        <v>9868</v>
      </c>
      <c r="C4934" s="2">
        <v>2</v>
      </c>
      <c r="D4934">
        <f t="shared" si="77"/>
        <v>4.3582479843103074E-5</v>
      </c>
    </row>
    <row r="4935" spans="1:4" ht="13.2" x14ac:dyDescent="0.25">
      <c r="A4935" s="2" t="s">
        <v>9869</v>
      </c>
      <c r="B4935" s="2" t="s">
        <v>9870</v>
      </c>
      <c r="C4935" s="2">
        <v>2</v>
      </c>
      <c r="D4935">
        <f t="shared" si="77"/>
        <v>4.3582479843103074E-5</v>
      </c>
    </row>
    <row r="4936" spans="1:4" ht="13.2" x14ac:dyDescent="0.25">
      <c r="A4936" s="2" t="s">
        <v>9871</v>
      </c>
      <c r="B4936" s="2" t="s">
        <v>9872</v>
      </c>
      <c r="C4936" s="2">
        <v>2</v>
      </c>
      <c r="D4936">
        <f t="shared" si="77"/>
        <v>4.3582479843103074E-5</v>
      </c>
    </row>
    <row r="4937" spans="1:4" ht="13.2" x14ac:dyDescent="0.25">
      <c r="A4937" s="2" t="s">
        <v>9873</v>
      </c>
      <c r="B4937" s="2" t="s">
        <v>9874</v>
      </c>
      <c r="C4937" s="2">
        <v>2</v>
      </c>
      <c r="D4937">
        <f t="shared" si="77"/>
        <v>4.3582479843103074E-5</v>
      </c>
    </row>
    <row r="4938" spans="1:4" ht="13.2" x14ac:dyDescent="0.25">
      <c r="A4938" s="2" t="s">
        <v>9875</v>
      </c>
      <c r="B4938" s="2" t="s">
        <v>9876</v>
      </c>
      <c r="C4938" s="2">
        <v>2</v>
      </c>
      <c r="D4938">
        <f t="shared" si="77"/>
        <v>4.3582479843103074E-5</v>
      </c>
    </row>
    <row r="4939" spans="1:4" ht="13.2" x14ac:dyDescent="0.25">
      <c r="A4939" s="2" t="s">
        <v>9877</v>
      </c>
      <c r="B4939" s="2" t="s">
        <v>9878</v>
      </c>
      <c r="C4939" s="2">
        <v>2</v>
      </c>
      <c r="D4939">
        <f t="shared" si="77"/>
        <v>4.3582479843103074E-5</v>
      </c>
    </row>
    <row r="4940" spans="1:4" ht="13.2" x14ac:dyDescent="0.25">
      <c r="A4940" s="2" t="s">
        <v>9879</v>
      </c>
      <c r="B4940" s="2" t="s">
        <v>9880</v>
      </c>
      <c r="C4940" s="2">
        <v>2</v>
      </c>
      <c r="D4940">
        <f t="shared" si="77"/>
        <v>4.3582479843103074E-5</v>
      </c>
    </row>
    <row r="4941" spans="1:4" ht="13.2" x14ac:dyDescent="0.25">
      <c r="A4941" s="2" t="s">
        <v>9881</v>
      </c>
      <c r="B4941" s="2" t="s">
        <v>9882</v>
      </c>
      <c r="C4941" s="2">
        <v>2</v>
      </c>
      <c r="D4941">
        <f t="shared" si="77"/>
        <v>4.3582479843103074E-5</v>
      </c>
    </row>
    <row r="4942" spans="1:4" ht="13.2" x14ac:dyDescent="0.25">
      <c r="A4942" s="2" t="s">
        <v>9883</v>
      </c>
      <c r="B4942" s="2" t="s">
        <v>9884</v>
      </c>
      <c r="C4942" s="2">
        <v>2</v>
      </c>
      <c r="D4942">
        <f t="shared" si="77"/>
        <v>4.3582479843103074E-5</v>
      </c>
    </row>
    <row r="4943" spans="1:4" ht="13.2" x14ac:dyDescent="0.25">
      <c r="A4943" s="2" t="s">
        <v>9885</v>
      </c>
      <c r="B4943" s="2" t="s">
        <v>9886</v>
      </c>
      <c r="C4943" s="2">
        <v>2</v>
      </c>
      <c r="D4943">
        <f t="shared" si="77"/>
        <v>4.3582479843103074E-5</v>
      </c>
    </row>
    <row r="4944" spans="1:4" ht="13.2" x14ac:dyDescent="0.25">
      <c r="A4944" s="2" t="s">
        <v>9887</v>
      </c>
      <c r="B4944" s="2" t="s">
        <v>9888</v>
      </c>
      <c r="C4944" s="2">
        <v>2</v>
      </c>
      <c r="D4944">
        <f t="shared" si="77"/>
        <v>4.3582479843103074E-5</v>
      </c>
    </row>
    <row r="4945" spans="1:4" ht="13.2" x14ac:dyDescent="0.25">
      <c r="A4945" s="2" t="s">
        <v>9889</v>
      </c>
      <c r="B4945" s="2" t="s">
        <v>9890</v>
      </c>
      <c r="C4945" s="2">
        <v>2</v>
      </c>
      <c r="D4945">
        <f t="shared" si="77"/>
        <v>4.3582479843103074E-5</v>
      </c>
    </row>
    <row r="4946" spans="1:4" ht="13.2" x14ac:dyDescent="0.25">
      <c r="A4946" s="2" t="s">
        <v>9891</v>
      </c>
      <c r="B4946" s="2" t="s">
        <v>9892</v>
      </c>
      <c r="C4946" s="2">
        <v>2</v>
      </c>
      <c r="D4946">
        <f t="shared" si="77"/>
        <v>4.3582479843103074E-5</v>
      </c>
    </row>
    <row r="4947" spans="1:4" ht="13.2" x14ac:dyDescent="0.25">
      <c r="A4947" s="2" t="s">
        <v>9893</v>
      </c>
      <c r="B4947" s="2" t="s">
        <v>9894</v>
      </c>
      <c r="C4947" s="2">
        <v>2</v>
      </c>
      <c r="D4947">
        <f t="shared" si="77"/>
        <v>4.3582479843103074E-5</v>
      </c>
    </row>
    <row r="4948" spans="1:4" ht="13.2" x14ac:dyDescent="0.25">
      <c r="A4948" s="2" t="s">
        <v>9895</v>
      </c>
      <c r="B4948" s="2" t="s">
        <v>9896</v>
      </c>
      <c r="C4948" s="2">
        <v>2</v>
      </c>
      <c r="D4948">
        <f t="shared" si="77"/>
        <v>4.3582479843103074E-5</v>
      </c>
    </row>
    <row r="4949" spans="1:4" ht="13.2" x14ac:dyDescent="0.25">
      <c r="A4949" s="2" t="s">
        <v>9897</v>
      </c>
      <c r="B4949" s="2" t="s">
        <v>9898</v>
      </c>
      <c r="C4949" s="2">
        <v>2</v>
      </c>
      <c r="D4949">
        <f t="shared" si="77"/>
        <v>4.3582479843103074E-5</v>
      </c>
    </row>
    <row r="4950" spans="1:4" ht="13.2" x14ac:dyDescent="0.25">
      <c r="A4950" s="2" t="s">
        <v>9899</v>
      </c>
      <c r="B4950" s="2" t="s">
        <v>9900</v>
      </c>
      <c r="C4950" s="2">
        <v>2</v>
      </c>
      <c r="D4950">
        <f t="shared" si="77"/>
        <v>4.3582479843103074E-5</v>
      </c>
    </row>
    <row r="4951" spans="1:4" ht="13.2" x14ac:dyDescent="0.25">
      <c r="A4951" s="2" t="s">
        <v>9901</v>
      </c>
      <c r="B4951" s="2" t="s">
        <v>9902</v>
      </c>
      <c r="C4951" s="2">
        <v>2</v>
      </c>
      <c r="D4951">
        <f t="shared" si="77"/>
        <v>4.3582479843103074E-5</v>
      </c>
    </row>
    <row r="4952" spans="1:4" ht="13.2" x14ac:dyDescent="0.25">
      <c r="A4952" s="2" t="s">
        <v>9903</v>
      </c>
      <c r="B4952" s="2" t="s">
        <v>9904</v>
      </c>
      <c r="C4952" s="2">
        <v>2</v>
      </c>
      <c r="D4952">
        <f t="shared" si="77"/>
        <v>4.3582479843103074E-5</v>
      </c>
    </row>
    <row r="4953" spans="1:4" ht="13.2" x14ac:dyDescent="0.25">
      <c r="A4953" s="2" t="s">
        <v>9905</v>
      </c>
      <c r="B4953" s="2" t="s">
        <v>9906</v>
      </c>
      <c r="C4953" s="2">
        <v>2</v>
      </c>
      <c r="D4953">
        <f t="shared" si="77"/>
        <v>4.3582479843103074E-5</v>
      </c>
    </row>
    <row r="4954" spans="1:4" ht="13.2" x14ac:dyDescent="0.25">
      <c r="A4954" s="2" t="s">
        <v>9907</v>
      </c>
      <c r="B4954" s="2" t="s">
        <v>9908</v>
      </c>
      <c r="C4954" s="2">
        <v>2</v>
      </c>
      <c r="D4954">
        <f t="shared" si="77"/>
        <v>4.3582479843103074E-5</v>
      </c>
    </row>
    <row r="4955" spans="1:4" ht="13.2" x14ac:dyDescent="0.25">
      <c r="A4955" s="2" t="s">
        <v>9909</v>
      </c>
      <c r="B4955" s="2" t="s">
        <v>9910</v>
      </c>
      <c r="C4955" s="2">
        <v>2</v>
      </c>
      <c r="D4955">
        <f t="shared" si="77"/>
        <v>4.3582479843103074E-5</v>
      </c>
    </row>
    <row r="4956" spans="1:4" ht="13.2" x14ac:dyDescent="0.25">
      <c r="A4956" s="2" t="s">
        <v>9911</v>
      </c>
      <c r="B4956" s="2" t="s">
        <v>9912</v>
      </c>
      <c r="C4956" s="2">
        <v>2</v>
      </c>
      <c r="D4956">
        <f t="shared" si="77"/>
        <v>4.3582479843103074E-5</v>
      </c>
    </row>
    <row r="4957" spans="1:4" ht="13.2" x14ac:dyDescent="0.25">
      <c r="A4957" s="2" t="s">
        <v>9913</v>
      </c>
      <c r="B4957" s="2" t="s">
        <v>9914</v>
      </c>
      <c r="C4957" s="2">
        <v>2</v>
      </c>
      <c r="D4957">
        <f t="shared" si="77"/>
        <v>4.3582479843103074E-5</v>
      </c>
    </row>
    <row r="4958" spans="1:4" ht="13.2" x14ac:dyDescent="0.25">
      <c r="A4958" s="2" t="s">
        <v>9915</v>
      </c>
      <c r="B4958" s="2" t="s">
        <v>9916</v>
      </c>
      <c r="C4958" s="2">
        <v>2</v>
      </c>
      <c r="D4958">
        <f t="shared" si="77"/>
        <v>4.3582479843103074E-5</v>
      </c>
    </row>
    <row r="4959" spans="1:4" ht="13.2" x14ac:dyDescent="0.25">
      <c r="A4959" s="2" t="s">
        <v>9917</v>
      </c>
      <c r="B4959" s="2" t="s">
        <v>9918</v>
      </c>
      <c r="C4959" s="2">
        <v>2</v>
      </c>
      <c r="D4959">
        <f t="shared" si="77"/>
        <v>4.3582479843103074E-5</v>
      </c>
    </row>
    <row r="4960" spans="1:4" ht="13.2" x14ac:dyDescent="0.25">
      <c r="A4960" s="2" t="s">
        <v>9919</v>
      </c>
      <c r="B4960" s="2" t="s">
        <v>9920</v>
      </c>
      <c r="C4960" s="2">
        <v>2</v>
      </c>
      <c r="D4960">
        <f t="shared" si="77"/>
        <v>4.3582479843103074E-5</v>
      </c>
    </row>
    <row r="4961" spans="1:4" ht="13.2" x14ac:dyDescent="0.25">
      <c r="A4961" s="2" t="s">
        <v>9921</v>
      </c>
      <c r="B4961" s="2" t="s">
        <v>9922</v>
      </c>
      <c r="C4961" s="2">
        <v>2</v>
      </c>
      <c r="D4961">
        <f t="shared" si="77"/>
        <v>4.3582479843103074E-5</v>
      </c>
    </row>
    <row r="4962" spans="1:4" ht="13.2" x14ac:dyDescent="0.25">
      <c r="A4962" s="2" t="s">
        <v>9923</v>
      </c>
      <c r="B4962" s="2" t="s">
        <v>9924</v>
      </c>
      <c r="C4962" s="2">
        <v>2</v>
      </c>
      <c r="D4962">
        <f t="shared" si="77"/>
        <v>4.3582479843103074E-5</v>
      </c>
    </row>
    <row r="4963" spans="1:4" ht="13.2" x14ac:dyDescent="0.25">
      <c r="A4963" s="2" t="s">
        <v>9925</v>
      </c>
      <c r="B4963" s="2" t="s">
        <v>9926</v>
      </c>
      <c r="C4963" s="2">
        <v>2</v>
      </c>
      <c r="D4963">
        <f t="shared" si="77"/>
        <v>4.3582479843103074E-5</v>
      </c>
    </row>
    <row r="4964" spans="1:4" ht="13.2" x14ac:dyDescent="0.25">
      <c r="A4964" s="2" t="s">
        <v>9927</v>
      </c>
      <c r="B4964" s="2" t="s">
        <v>9928</v>
      </c>
      <c r="C4964" s="2">
        <v>2</v>
      </c>
      <c r="D4964">
        <f t="shared" si="77"/>
        <v>4.3582479843103074E-5</v>
      </c>
    </row>
    <row r="4965" spans="1:4" ht="13.2" x14ac:dyDescent="0.25">
      <c r="A4965" s="2" t="s">
        <v>9929</v>
      </c>
      <c r="B4965" s="2" t="s">
        <v>9930</v>
      </c>
      <c r="C4965" s="2">
        <v>2</v>
      </c>
      <c r="D4965">
        <f t="shared" si="77"/>
        <v>4.3582479843103074E-5</v>
      </c>
    </row>
    <row r="4966" spans="1:4" ht="13.2" x14ac:dyDescent="0.25">
      <c r="A4966" s="2" t="s">
        <v>9931</v>
      </c>
      <c r="B4966" s="2" t="s">
        <v>9932</v>
      </c>
      <c r="C4966" s="2">
        <v>2</v>
      </c>
      <c r="D4966">
        <f t="shared" si="77"/>
        <v>4.3582479843103074E-5</v>
      </c>
    </row>
    <row r="4967" spans="1:4" ht="13.2" x14ac:dyDescent="0.25">
      <c r="A4967" s="2" t="s">
        <v>9933</v>
      </c>
      <c r="B4967" s="2" t="s">
        <v>9934</v>
      </c>
      <c r="C4967" s="2">
        <v>2</v>
      </c>
      <c r="D4967">
        <f t="shared" si="77"/>
        <v>4.3582479843103074E-5</v>
      </c>
    </row>
    <row r="4968" spans="1:4" ht="13.2" x14ac:dyDescent="0.25">
      <c r="A4968" s="2" t="s">
        <v>9935</v>
      </c>
      <c r="B4968" s="2" t="s">
        <v>9936</v>
      </c>
      <c r="C4968" s="2">
        <v>2</v>
      </c>
      <c r="D4968">
        <f t="shared" si="77"/>
        <v>4.3582479843103074E-5</v>
      </c>
    </row>
    <row r="4969" spans="1:4" ht="13.2" x14ac:dyDescent="0.25">
      <c r="A4969" s="2" t="s">
        <v>9937</v>
      </c>
      <c r="B4969" s="2" t="s">
        <v>9938</v>
      </c>
      <c r="C4969" s="2">
        <v>2</v>
      </c>
      <c r="D4969">
        <f t="shared" si="77"/>
        <v>4.3582479843103074E-5</v>
      </c>
    </row>
    <row r="4970" spans="1:4" ht="13.2" x14ac:dyDescent="0.25">
      <c r="A4970" s="2" t="s">
        <v>9939</v>
      </c>
      <c r="B4970" s="2" t="s">
        <v>9940</v>
      </c>
      <c r="C4970" s="2">
        <v>2</v>
      </c>
      <c r="D4970">
        <f t="shared" si="77"/>
        <v>4.3582479843103074E-5</v>
      </c>
    </row>
    <row r="4971" spans="1:4" ht="13.2" x14ac:dyDescent="0.25">
      <c r="A4971" s="2" t="s">
        <v>9941</v>
      </c>
      <c r="B4971" s="2" t="s">
        <v>9942</v>
      </c>
      <c r="C4971" s="2">
        <v>2</v>
      </c>
      <c r="D4971">
        <f t="shared" si="77"/>
        <v>4.3582479843103074E-5</v>
      </c>
    </row>
    <row r="4972" spans="1:4" ht="13.2" x14ac:dyDescent="0.25">
      <c r="A4972" s="2" t="s">
        <v>9943</v>
      </c>
      <c r="B4972" s="2" t="s">
        <v>9944</v>
      </c>
      <c r="C4972" s="2">
        <v>2</v>
      </c>
      <c r="D4972">
        <f t="shared" si="77"/>
        <v>4.3582479843103074E-5</v>
      </c>
    </row>
    <row r="4973" spans="1:4" ht="13.2" x14ac:dyDescent="0.25">
      <c r="A4973" s="2" t="s">
        <v>9945</v>
      </c>
      <c r="B4973" s="2" t="s">
        <v>9946</v>
      </c>
      <c r="C4973" s="2">
        <v>2</v>
      </c>
      <c r="D4973">
        <f t="shared" si="77"/>
        <v>4.3582479843103074E-5</v>
      </c>
    </row>
    <row r="4974" spans="1:4" ht="13.2" x14ac:dyDescent="0.25">
      <c r="A4974" s="2" t="s">
        <v>9947</v>
      </c>
      <c r="B4974" s="2" t="s">
        <v>9948</v>
      </c>
      <c r="C4974" s="2">
        <v>2</v>
      </c>
      <c r="D4974">
        <f t="shared" si="77"/>
        <v>4.3582479843103074E-5</v>
      </c>
    </row>
    <row r="4975" spans="1:4" ht="13.2" x14ac:dyDescent="0.25">
      <c r="A4975" s="2" t="s">
        <v>9949</v>
      </c>
      <c r="B4975" s="2" t="s">
        <v>9950</v>
      </c>
      <c r="C4975" s="2">
        <v>2</v>
      </c>
      <c r="D4975">
        <f t="shared" si="77"/>
        <v>4.3582479843103074E-5</v>
      </c>
    </row>
    <row r="4976" spans="1:4" ht="13.2" x14ac:dyDescent="0.25">
      <c r="A4976" s="2" t="s">
        <v>9951</v>
      </c>
      <c r="B4976" s="2" t="s">
        <v>9952</v>
      </c>
      <c r="C4976" s="2">
        <v>2</v>
      </c>
      <c r="D4976">
        <f t="shared" si="77"/>
        <v>4.3582479843103074E-5</v>
      </c>
    </row>
    <row r="4977" spans="1:4" ht="13.2" x14ac:dyDescent="0.25">
      <c r="A4977" s="2" t="s">
        <v>9953</v>
      </c>
      <c r="B4977" s="2" t="s">
        <v>9954</v>
      </c>
      <c r="C4977" s="2">
        <v>2</v>
      </c>
      <c r="D4977">
        <f t="shared" si="77"/>
        <v>4.3582479843103074E-5</v>
      </c>
    </row>
    <row r="4978" spans="1:4" ht="13.2" x14ac:dyDescent="0.25">
      <c r="A4978" s="2" t="s">
        <v>9955</v>
      </c>
      <c r="B4978" s="2" t="s">
        <v>9956</v>
      </c>
      <c r="C4978" s="2">
        <v>2</v>
      </c>
      <c r="D4978">
        <f t="shared" si="77"/>
        <v>4.3582479843103074E-5</v>
      </c>
    </row>
    <row r="4979" spans="1:4" ht="13.2" x14ac:dyDescent="0.25">
      <c r="A4979" s="2" t="s">
        <v>9957</v>
      </c>
      <c r="B4979" s="2" t="s">
        <v>9958</v>
      </c>
      <c r="C4979" s="2">
        <v>2</v>
      </c>
      <c r="D4979">
        <f t="shared" si="77"/>
        <v>4.3582479843103074E-5</v>
      </c>
    </row>
    <row r="4980" spans="1:4" ht="13.2" x14ac:dyDescent="0.25">
      <c r="A4980" s="2" t="s">
        <v>9959</v>
      </c>
      <c r="B4980" s="2" t="s">
        <v>9960</v>
      </c>
      <c r="C4980" s="2">
        <v>2</v>
      </c>
      <c r="D4980">
        <f t="shared" si="77"/>
        <v>4.3582479843103074E-5</v>
      </c>
    </row>
    <row r="4981" spans="1:4" ht="13.2" x14ac:dyDescent="0.25">
      <c r="A4981" s="2" t="s">
        <v>9961</v>
      </c>
      <c r="B4981" s="2" t="s">
        <v>9962</v>
      </c>
      <c r="C4981" s="2">
        <v>2</v>
      </c>
      <c r="D4981">
        <f t="shared" si="77"/>
        <v>4.3582479843103074E-5</v>
      </c>
    </row>
    <row r="4982" spans="1:4" ht="13.2" x14ac:dyDescent="0.25">
      <c r="A4982" s="2" t="s">
        <v>9963</v>
      </c>
      <c r="B4982" s="2" t="s">
        <v>9964</v>
      </c>
      <c r="C4982" s="2">
        <v>2</v>
      </c>
      <c r="D4982">
        <f t="shared" si="77"/>
        <v>4.3582479843103074E-5</v>
      </c>
    </row>
    <row r="4983" spans="1:4" ht="13.2" x14ac:dyDescent="0.25">
      <c r="A4983" s="2" t="s">
        <v>9965</v>
      </c>
      <c r="B4983" s="2" t="s">
        <v>9966</v>
      </c>
      <c r="C4983" s="2">
        <v>2</v>
      </c>
      <c r="D4983">
        <f t="shared" si="77"/>
        <v>4.3582479843103074E-5</v>
      </c>
    </row>
    <row r="4984" spans="1:4" ht="13.2" x14ac:dyDescent="0.25">
      <c r="A4984" s="2" t="s">
        <v>9967</v>
      </c>
      <c r="B4984" s="2" t="s">
        <v>9968</v>
      </c>
      <c r="C4984" s="2">
        <v>2</v>
      </c>
      <c r="D4984">
        <f t="shared" si="77"/>
        <v>4.3582479843103074E-5</v>
      </c>
    </row>
    <row r="4985" spans="1:4" ht="13.2" x14ac:dyDescent="0.25">
      <c r="A4985" s="2" t="s">
        <v>9969</v>
      </c>
      <c r="B4985" s="2" t="s">
        <v>9970</v>
      </c>
      <c r="C4985" s="2">
        <v>2</v>
      </c>
      <c r="D4985">
        <f t="shared" si="77"/>
        <v>4.3582479843103074E-5</v>
      </c>
    </row>
    <row r="4986" spans="1:4" ht="13.2" x14ac:dyDescent="0.25">
      <c r="A4986" s="2" t="s">
        <v>9971</v>
      </c>
      <c r="B4986" s="2" t="s">
        <v>9972</v>
      </c>
      <c r="C4986" s="2">
        <v>2</v>
      </c>
      <c r="D4986">
        <f t="shared" si="77"/>
        <v>4.3582479843103074E-5</v>
      </c>
    </row>
    <row r="4987" spans="1:4" ht="13.2" x14ac:dyDescent="0.25">
      <c r="A4987" s="2" t="s">
        <v>9973</v>
      </c>
      <c r="B4987" s="2" t="s">
        <v>9974</v>
      </c>
      <c r="C4987" s="2">
        <v>2</v>
      </c>
      <c r="D4987">
        <f t="shared" si="77"/>
        <v>4.3582479843103074E-5</v>
      </c>
    </row>
    <row r="4988" spans="1:4" ht="13.2" x14ac:dyDescent="0.25">
      <c r="A4988" s="2" t="s">
        <v>9975</v>
      </c>
      <c r="B4988" s="2" t="s">
        <v>9976</v>
      </c>
      <c r="C4988" s="2">
        <v>2</v>
      </c>
      <c r="D4988">
        <f t="shared" si="77"/>
        <v>4.3582479843103074E-5</v>
      </c>
    </row>
    <row r="4989" spans="1:4" ht="13.2" x14ac:dyDescent="0.25">
      <c r="A4989" s="2" t="s">
        <v>9977</v>
      </c>
      <c r="B4989" s="2" t="s">
        <v>9978</v>
      </c>
      <c r="C4989" s="2">
        <v>2</v>
      </c>
      <c r="D4989">
        <f t="shared" si="77"/>
        <v>4.3582479843103074E-5</v>
      </c>
    </row>
    <row r="4990" spans="1:4" ht="13.2" x14ac:dyDescent="0.25">
      <c r="A4990" s="2" t="s">
        <v>9979</v>
      </c>
      <c r="B4990" s="2" t="s">
        <v>9980</v>
      </c>
      <c r="C4990" s="2">
        <v>2</v>
      </c>
      <c r="D4990">
        <f t="shared" si="77"/>
        <v>4.3582479843103074E-5</v>
      </c>
    </row>
    <row r="4991" spans="1:4" ht="13.2" x14ac:dyDescent="0.25">
      <c r="A4991" s="2" t="s">
        <v>9981</v>
      </c>
      <c r="B4991" s="2" t="s">
        <v>9982</v>
      </c>
      <c r="C4991" s="2">
        <v>2</v>
      </c>
      <c r="D4991">
        <f t="shared" si="77"/>
        <v>4.3582479843103074E-5</v>
      </c>
    </row>
    <row r="4992" spans="1:4" ht="13.2" x14ac:dyDescent="0.25">
      <c r="A4992" s="2" t="s">
        <v>9983</v>
      </c>
      <c r="B4992" s="2" t="s">
        <v>9984</v>
      </c>
      <c r="C4992" s="2">
        <v>2</v>
      </c>
      <c r="D4992">
        <f t="shared" si="77"/>
        <v>4.3582479843103074E-5</v>
      </c>
    </row>
    <row r="4993" spans="1:4" ht="13.2" x14ac:dyDescent="0.25">
      <c r="A4993" s="2" t="s">
        <v>9985</v>
      </c>
      <c r="B4993" s="2" t="s">
        <v>9986</v>
      </c>
      <c r="C4993" s="2">
        <v>2</v>
      </c>
      <c r="D4993">
        <f t="shared" si="77"/>
        <v>4.3582479843103074E-5</v>
      </c>
    </row>
    <row r="4994" spans="1:4" ht="13.2" x14ac:dyDescent="0.25">
      <c r="A4994" s="2" t="s">
        <v>9987</v>
      </c>
      <c r="B4994" s="2" t="s">
        <v>9988</v>
      </c>
      <c r="C4994" s="2">
        <v>2</v>
      </c>
      <c r="D4994">
        <f t="shared" si="77"/>
        <v>4.3582479843103074E-5</v>
      </c>
    </row>
    <row r="4995" spans="1:4" ht="13.2" x14ac:dyDescent="0.25">
      <c r="A4995" s="2" t="s">
        <v>9989</v>
      </c>
      <c r="B4995" s="2" t="s">
        <v>9990</v>
      </c>
      <c r="C4995" s="2">
        <v>2</v>
      </c>
      <c r="D4995">
        <f t="shared" ref="D4995:D5058" si="78">(C4995/$E$1)</f>
        <v>4.3582479843103074E-5</v>
      </c>
    </row>
    <row r="4996" spans="1:4" ht="13.2" x14ac:dyDescent="0.25">
      <c r="A4996" s="2" t="s">
        <v>9991</v>
      </c>
      <c r="B4996" s="2" t="s">
        <v>9992</v>
      </c>
      <c r="C4996" s="2">
        <v>2</v>
      </c>
      <c r="D4996">
        <f t="shared" si="78"/>
        <v>4.3582479843103074E-5</v>
      </c>
    </row>
    <row r="4997" spans="1:4" ht="13.2" x14ac:dyDescent="0.25">
      <c r="A4997" s="2" t="s">
        <v>9993</v>
      </c>
      <c r="B4997" s="2" t="s">
        <v>9994</v>
      </c>
      <c r="C4997" s="2">
        <v>2</v>
      </c>
      <c r="D4997">
        <f t="shared" si="78"/>
        <v>4.3582479843103074E-5</v>
      </c>
    </row>
    <row r="4998" spans="1:4" ht="13.2" x14ac:dyDescent="0.25">
      <c r="A4998" s="2" t="s">
        <v>9995</v>
      </c>
      <c r="B4998" s="2" t="s">
        <v>9996</v>
      </c>
      <c r="C4998" s="2">
        <v>2</v>
      </c>
      <c r="D4998">
        <f t="shared" si="78"/>
        <v>4.3582479843103074E-5</v>
      </c>
    </row>
    <row r="4999" spans="1:4" ht="13.2" x14ac:dyDescent="0.25">
      <c r="A4999" s="2" t="s">
        <v>9997</v>
      </c>
      <c r="B4999" s="2" t="s">
        <v>9998</v>
      </c>
      <c r="C4999" s="2">
        <v>2</v>
      </c>
      <c r="D4999">
        <f t="shared" si="78"/>
        <v>4.3582479843103074E-5</v>
      </c>
    </row>
    <row r="5000" spans="1:4" ht="13.2" x14ac:dyDescent="0.25">
      <c r="A5000" s="2" t="s">
        <v>9999</v>
      </c>
      <c r="B5000" s="2" t="s">
        <v>10000</v>
      </c>
      <c r="C5000" s="2">
        <v>2</v>
      </c>
      <c r="D5000">
        <f t="shared" si="78"/>
        <v>4.3582479843103074E-5</v>
      </c>
    </row>
    <row r="5001" spans="1:4" ht="13.2" x14ac:dyDescent="0.25">
      <c r="A5001" s="2" t="s">
        <v>10001</v>
      </c>
      <c r="B5001" s="2" t="s">
        <v>10002</v>
      </c>
      <c r="C5001" s="2">
        <v>2</v>
      </c>
      <c r="D5001">
        <f t="shared" si="78"/>
        <v>4.3582479843103074E-5</v>
      </c>
    </row>
    <row r="5002" spans="1:4" ht="13.2" x14ac:dyDescent="0.25">
      <c r="A5002" s="2" t="s">
        <v>10003</v>
      </c>
      <c r="B5002" s="2" t="s">
        <v>10004</v>
      </c>
      <c r="C5002" s="2">
        <v>2</v>
      </c>
      <c r="D5002">
        <f t="shared" si="78"/>
        <v>4.3582479843103074E-5</v>
      </c>
    </row>
    <row r="5003" spans="1:4" ht="13.2" x14ac:dyDescent="0.25">
      <c r="A5003" s="2" t="s">
        <v>10005</v>
      </c>
      <c r="B5003" s="2" t="s">
        <v>10006</v>
      </c>
      <c r="C5003" s="2">
        <v>2</v>
      </c>
      <c r="D5003">
        <f t="shared" si="78"/>
        <v>4.3582479843103074E-5</v>
      </c>
    </row>
    <row r="5004" spans="1:4" ht="13.2" x14ac:dyDescent="0.25">
      <c r="A5004" s="2" t="s">
        <v>10007</v>
      </c>
      <c r="B5004" s="2" t="s">
        <v>10008</v>
      </c>
      <c r="C5004" s="2">
        <v>2</v>
      </c>
      <c r="D5004">
        <f t="shared" si="78"/>
        <v>4.3582479843103074E-5</v>
      </c>
    </row>
    <row r="5005" spans="1:4" ht="13.2" x14ac:dyDescent="0.25">
      <c r="A5005" s="2" t="s">
        <v>10009</v>
      </c>
      <c r="B5005" s="2" t="s">
        <v>10010</v>
      </c>
      <c r="C5005" s="2">
        <v>2</v>
      </c>
      <c r="D5005">
        <f t="shared" si="78"/>
        <v>4.3582479843103074E-5</v>
      </c>
    </row>
    <row r="5006" spans="1:4" ht="13.2" x14ac:dyDescent="0.25">
      <c r="A5006" s="2" t="s">
        <v>10011</v>
      </c>
      <c r="B5006" s="2" t="s">
        <v>10012</v>
      </c>
      <c r="C5006" s="2">
        <v>2</v>
      </c>
      <c r="D5006">
        <f t="shared" si="78"/>
        <v>4.3582479843103074E-5</v>
      </c>
    </row>
    <row r="5007" spans="1:4" ht="13.2" x14ac:dyDescent="0.25">
      <c r="A5007" s="2" t="s">
        <v>10013</v>
      </c>
      <c r="B5007" s="2" t="s">
        <v>10014</v>
      </c>
      <c r="C5007" s="2">
        <v>2</v>
      </c>
      <c r="D5007">
        <f t="shared" si="78"/>
        <v>4.3582479843103074E-5</v>
      </c>
    </row>
    <row r="5008" spans="1:4" ht="13.2" x14ac:dyDescent="0.25">
      <c r="A5008" s="2" t="s">
        <v>10015</v>
      </c>
      <c r="B5008" s="2" t="s">
        <v>10016</v>
      </c>
      <c r="C5008" s="2">
        <v>2</v>
      </c>
      <c r="D5008">
        <f t="shared" si="78"/>
        <v>4.3582479843103074E-5</v>
      </c>
    </row>
    <row r="5009" spans="1:4" ht="13.2" x14ac:dyDescent="0.25">
      <c r="A5009" s="2" t="s">
        <v>10017</v>
      </c>
      <c r="B5009" s="2" t="s">
        <v>10018</v>
      </c>
      <c r="C5009" s="2">
        <v>2</v>
      </c>
      <c r="D5009">
        <f t="shared" si="78"/>
        <v>4.3582479843103074E-5</v>
      </c>
    </row>
    <row r="5010" spans="1:4" ht="13.2" x14ac:dyDescent="0.25">
      <c r="A5010" s="2" t="s">
        <v>10019</v>
      </c>
      <c r="B5010" s="2" t="s">
        <v>10020</v>
      </c>
      <c r="C5010" s="2">
        <v>2</v>
      </c>
      <c r="D5010">
        <f t="shared" si="78"/>
        <v>4.3582479843103074E-5</v>
      </c>
    </row>
    <row r="5011" spans="1:4" ht="13.2" x14ac:dyDescent="0.25">
      <c r="A5011" s="2" t="s">
        <v>10021</v>
      </c>
      <c r="B5011" s="2" t="s">
        <v>10022</v>
      </c>
      <c r="C5011" s="2">
        <v>2</v>
      </c>
      <c r="D5011">
        <f t="shared" si="78"/>
        <v>4.3582479843103074E-5</v>
      </c>
    </row>
    <row r="5012" spans="1:4" ht="13.2" x14ac:dyDescent="0.25">
      <c r="A5012" s="2" t="s">
        <v>10023</v>
      </c>
      <c r="B5012" s="2" t="s">
        <v>10024</v>
      </c>
      <c r="C5012" s="2">
        <v>2</v>
      </c>
      <c r="D5012">
        <f t="shared" si="78"/>
        <v>4.3582479843103074E-5</v>
      </c>
    </row>
    <row r="5013" spans="1:4" ht="13.2" x14ac:dyDescent="0.25">
      <c r="A5013" s="2" t="s">
        <v>10025</v>
      </c>
      <c r="B5013" s="2" t="s">
        <v>10026</v>
      </c>
      <c r="C5013" s="2">
        <v>2</v>
      </c>
      <c r="D5013">
        <f t="shared" si="78"/>
        <v>4.3582479843103074E-5</v>
      </c>
    </row>
    <row r="5014" spans="1:4" ht="13.2" x14ac:dyDescent="0.25">
      <c r="A5014" s="2" t="s">
        <v>10027</v>
      </c>
      <c r="B5014" s="2" t="s">
        <v>10028</v>
      </c>
      <c r="C5014" s="2">
        <v>2</v>
      </c>
      <c r="D5014">
        <f t="shared" si="78"/>
        <v>4.3582479843103074E-5</v>
      </c>
    </row>
    <row r="5015" spans="1:4" ht="13.2" x14ac:dyDescent="0.25">
      <c r="A5015" s="2" t="s">
        <v>10029</v>
      </c>
      <c r="B5015" s="2" t="s">
        <v>10030</v>
      </c>
      <c r="C5015" s="2">
        <v>2</v>
      </c>
      <c r="D5015">
        <f t="shared" si="78"/>
        <v>4.3582479843103074E-5</v>
      </c>
    </row>
    <row r="5016" spans="1:4" ht="13.2" x14ac:dyDescent="0.25">
      <c r="A5016" s="2" t="s">
        <v>10031</v>
      </c>
      <c r="B5016" s="2" t="s">
        <v>10032</v>
      </c>
      <c r="C5016" s="2">
        <v>2</v>
      </c>
      <c r="D5016">
        <f t="shared" si="78"/>
        <v>4.3582479843103074E-5</v>
      </c>
    </row>
    <row r="5017" spans="1:4" ht="13.2" x14ac:dyDescent="0.25">
      <c r="A5017" s="2" t="s">
        <v>10033</v>
      </c>
      <c r="B5017" s="2" t="s">
        <v>10034</v>
      </c>
      <c r="C5017" s="2">
        <v>2</v>
      </c>
      <c r="D5017">
        <f t="shared" si="78"/>
        <v>4.3582479843103074E-5</v>
      </c>
    </row>
    <row r="5018" spans="1:4" ht="13.2" x14ac:dyDescent="0.25">
      <c r="A5018" s="2" t="s">
        <v>10035</v>
      </c>
      <c r="B5018" s="2" t="s">
        <v>10036</v>
      </c>
      <c r="C5018" s="2">
        <v>2</v>
      </c>
      <c r="D5018">
        <f t="shared" si="78"/>
        <v>4.3582479843103074E-5</v>
      </c>
    </row>
    <row r="5019" spans="1:4" ht="13.2" x14ac:dyDescent="0.25">
      <c r="A5019" s="2" t="s">
        <v>10037</v>
      </c>
      <c r="B5019" s="2" t="s">
        <v>10038</v>
      </c>
      <c r="C5019" s="2">
        <v>2</v>
      </c>
      <c r="D5019">
        <f t="shared" si="78"/>
        <v>4.3582479843103074E-5</v>
      </c>
    </row>
    <row r="5020" spans="1:4" ht="13.2" x14ac:dyDescent="0.25">
      <c r="A5020" s="2" t="s">
        <v>10039</v>
      </c>
      <c r="B5020" s="2" t="s">
        <v>10040</v>
      </c>
      <c r="C5020" s="2">
        <v>2</v>
      </c>
      <c r="D5020">
        <f t="shared" si="78"/>
        <v>4.3582479843103074E-5</v>
      </c>
    </row>
    <row r="5021" spans="1:4" ht="13.2" x14ac:dyDescent="0.25">
      <c r="A5021" s="2" t="s">
        <v>10041</v>
      </c>
      <c r="B5021" s="2" t="s">
        <v>10042</v>
      </c>
      <c r="C5021" s="2">
        <v>2</v>
      </c>
      <c r="D5021">
        <f t="shared" si="78"/>
        <v>4.3582479843103074E-5</v>
      </c>
    </row>
    <row r="5022" spans="1:4" ht="13.2" x14ac:dyDescent="0.25">
      <c r="A5022" s="2" t="s">
        <v>10043</v>
      </c>
      <c r="B5022" s="2" t="s">
        <v>10044</v>
      </c>
      <c r="C5022" s="2">
        <v>2</v>
      </c>
      <c r="D5022">
        <f t="shared" si="78"/>
        <v>4.3582479843103074E-5</v>
      </c>
    </row>
    <row r="5023" spans="1:4" ht="13.2" x14ac:dyDescent="0.25">
      <c r="A5023" s="2" t="s">
        <v>10045</v>
      </c>
      <c r="B5023" s="2" t="s">
        <v>10046</v>
      </c>
      <c r="C5023" s="2">
        <v>2</v>
      </c>
      <c r="D5023">
        <f t="shared" si="78"/>
        <v>4.3582479843103074E-5</v>
      </c>
    </row>
    <row r="5024" spans="1:4" ht="13.2" x14ac:dyDescent="0.25">
      <c r="A5024" s="2" t="s">
        <v>10047</v>
      </c>
      <c r="B5024" s="2" t="s">
        <v>10048</v>
      </c>
      <c r="C5024" s="2">
        <v>2</v>
      </c>
      <c r="D5024">
        <f t="shared" si="78"/>
        <v>4.3582479843103074E-5</v>
      </c>
    </row>
    <row r="5025" spans="1:4" ht="13.2" x14ac:dyDescent="0.25">
      <c r="A5025" s="2" t="s">
        <v>10049</v>
      </c>
      <c r="B5025" s="2" t="s">
        <v>10050</v>
      </c>
      <c r="C5025" s="2">
        <v>2</v>
      </c>
      <c r="D5025">
        <f t="shared" si="78"/>
        <v>4.3582479843103074E-5</v>
      </c>
    </row>
    <row r="5026" spans="1:4" ht="13.2" x14ac:dyDescent="0.25">
      <c r="A5026" s="2" t="s">
        <v>10051</v>
      </c>
      <c r="B5026" s="2" t="s">
        <v>10052</v>
      </c>
      <c r="C5026" s="2">
        <v>2</v>
      </c>
      <c r="D5026">
        <f t="shared" si="78"/>
        <v>4.3582479843103074E-5</v>
      </c>
    </row>
    <row r="5027" spans="1:4" ht="13.2" x14ac:dyDescent="0.25">
      <c r="A5027" s="2" t="s">
        <v>10053</v>
      </c>
      <c r="B5027" s="2" t="s">
        <v>10054</v>
      </c>
      <c r="C5027" s="2">
        <v>2</v>
      </c>
      <c r="D5027">
        <f t="shared" si="78"/>
        <v>4.3582479843103074E-5</v>
      </c>
    </row>
    <row r="5028" spans="1:4" ht="13.2" x14ac:dyDescent="0.25">
      <c r="A5028" s="2" t="s">
        <v>10055</v>
      </c>
      <c r="B5028" s="2" t="s">
        <v>10056</v>
      </c>
      <c r="C5028" s="2">
        <v>2</v>
      </c>
      <c r="D5028">
        <f t="shared" si="78"/>
        <v>4.3582479843103074E-5</v>
      </c>
    </row>
    <row r="5029" spans="1:4" ht="13.2" x14ac:dyDescent="0.25">
      <c r="A5029" s="2" t="s">
        <v>10057</v>
      </c>
      <c r="B5029" s="2" t="s">
        <v>10058</v>
      </c>
      <c r="C5029" s="2">
        <v>2</v>
      </c>
      <c r="D5029">
        <f t="shared" si="78"/>
        <v>4.3582479843103074E-5</v>
      </c>
    </row>
    <row r="5030" spans="1:4" ht="13.2" x14ac:dyDescent="0.25">
      <c r="A5030" s="2" t="s">
        <v>10059</v>
      </c>
      <c r="B5030" s="2" t="s">
        <v>10060</v>
      </c>
      <c r="C5030" s="2">
        <v>2</v>
      </c>
      <c r="D5030">
        <f t="shared" si="78"/>
        <v>4.3582479843103074E-5</v>
      </c>
    </row>
    <row r="5031" spans="1:4" ht="13.2" x14ac:dyDescent="0.25">
      <c r="A5031" s="2" t="s">
        <v>10061</v>
      </c>
      <c r="B5031" s="2" t="s">
        <v>10062</v>
      </c>
      <c r="C5031" s="2">
        <v>2</v>
      </c>
      <c r="D5031">
        <f t="shared" si="78"/>
        <v>4.3582479843103074E-5</v>
      </c>
    </row>
    <row r="5032" spans="1:4" ht="13.2" x14ac:dyDescent="0.25">
      <c r="A5032" s="2" t="s">
        <v>10063</v>
      </c>
      <c r="B5032" s="2" t="s">
        <v>10064</v>
      </c>
      <c r="C5032" s="2">
        <v>2</v>
      </c>
      <c r="D5032">
        <f t="shared" si="78"/>
        <v>4.3582479843103074E-5</v>
      </c>
    </row>
    <row r="5033" spans="1:4" ht="13.2" x14ac:dyDescent="0.25">
      <c r="A5033" s="2" t="s">
        <v>10065</v>
      </c>
      <c r="B5033" s="2" t="s">
        <v>10066</v>
      </c>
      <c r="C5033" s="2">
        <v>2</v>
      </c>
      <c r="D5033">
        <f t="shared" si="78"/>
        <v>4.3582479843103074E-5</v>
      </c>
    </row>
    <row r="5034" spans="1:4" ht="13.2" x14ac:dyDescent="0.25">
      <c r="A5034" s="2" t="s">
        <v>10067</v>
      </c>
      <c r="B5034" s="2" t="s">
        <v>10068</v>
      </c>
      <c r="C5034" s="2">
        <v>2</v>
      </c>
      <c r="D5034">
        <f t="shared" si="78"/>
        <v>4.3582479843103074E-5</v>
      </c>
    </row>
    <row r="5035" spans="1:4" ht="13.2" x14ac:dyDescent="0.25">
      <c r="A5035" s="2" t="s">
        <v>10069</v>
      </c>
      <c r="B5035" s="2" t="s">
        <v>10070</v>
      </c>
      <c r="C5035" s="2">
        <v>2</v>
      </c>
      <c r="D5035">
        <f t="shared" si="78"/>
        <v>4.3582479843103074E-5</v>
      </c>
    </row>
    <row r="5036" spans="1:4" ht="13.2" x14ac:dyDescent="0.25">
      <c r="A5036" s="2" t="s">
        <v>10071</v>
      </c>
      <c r="B5036" s="2" t="s">
        <v>10072</v>
      </c>
      <c r="C5036" s="2">
        <v>2</v>
      </c>
      <c r="D5036">
        <f t="shared" si="78"/>
        <v>4.3582479843103074E-5</v>
      </c>
    </row>
    <row r="5037" spans="1:4" ht="13.2" x14ac:dyDescent="0.25">
      <c r="A5037" s="2" t="s">
        <v>10073</v>
      </c>
      <c r="B5037" s="2" t="s">
        <v>10074</v>
      </c>
      <c r="C5037" s="2">
        <v>2</v>
      </c>
      <c r="D5037">
        <f t="shared" si="78"/>
        <v>4.3582479843103074E-5</v>
      </c>
    </row>
    <row r="5038" spans="1:4" ht="13.2" x14ac:dyDescent="0.25">
      <c r="A5038" s="2" t="s">
        <v>10075</v>
      </c>
      <c r="B5038" s="2" t="s">
        <v>10076</v>
      </c>
      <c r="C5038" s="2">
        <v>2</v>
      </c>
      <c r="D5038">
        <f t="shared" si="78"/>
        <v>4.3582479843103074E-5</v>
      </c>
    </row>
    <row r="5039" spans="1:4" ht="13.2" x14ac:dyDescent="0.25">
      <c r="A5039" s="2" t="s">
        <v>10077</v>
      </c>
      <c r="B5039" s="2" t="s">
        <v>10078</v>
      </c>
      <c r="C5039" s="2">
        <v>2</v>
      </c>
      <c r="D5039">
        <f t="shared" si="78"/>
        <v>4.3582479843103074E-5</v>
      </c>
    </row>
    <row r="5040" spans="1:4" ht="13.2" x14ac:dyDescent="0.25">
      <c r="A5040" s="2" t="s">
        <v>10079</v>
      </c>
      <c r="B5040" s="2" t="s">
        <v>10080</v>
      </c>
      <c r="C5040" s="2">
        <v>2</v>
      </c>
      <c r="D5040">
        <f t="shared" si="78"/>
        <v>4.3582479843103074E-5</v>
      </c>
    </row>
    <row r="5041" spans="1:4" ht="13.2" x14ac:dyDescent="0.25">
      <c r="A5041" s="2" t="s">
        <v>10081</v>
      </c>
      <c r="B5041" s="2" t="s">
        <v>10082</v>
      </c>
      <c r="C5041" s="2">
        <v>2</v>
      </c>
      <c r="D5041">
        <f t="shared" si="78"/>
        <v>4.3582479843103074E-5</v>
      </c>
    </row>
    <row r="5042" spans="1:4" ht="13.2" x14ac:dyDescent="0.25">
      <c r="A5042" s="2" t="s">
        <v>10083</v>
      </c>
      <c r="B5042" s="2" t="s">
        <v>10084</v>
      </c>
      <c r="C5042" s="2">
        <v>2</v>
      </c>
      <c r="D5042">
        <f t="shared" si="78"/>
        <v>4.3582479843103074E-5</v>
      </c>
    </row>
    <row r="5043" spans="1:4" ht="13.2" x14ac:dyDescent="0.25">
      <c r="A5043" s="2" t="s">
        <v>10085</v>
      </c>
      <c r="B5043" s="2" t="s">
        <v>10086</v>
      </c>
      <c r="C5043" s="2">
        <v>2</v>
      </c>
      <c r="D5043">
        <f t="shared" si="78"/>
        <v>4.3582479843103074E-5</v>
      </c>
    </row>
    <row r="5044" spans="1:4" ht="13.2" x14ac:dyDescent="0.25">
      <c r="A5044" s="2" t="s">
        <v>10087</v>
      </c>
      <c r="B5044" s="2" t="s">
        <v>10088</v>
      </c>
      <c r="C5044" s="2">
        <v>2</v>
      </c>
      <c r="D5044">
        <f t="shared" si="78"/>
        <v>4.3582479843103074E-5</v>
      </c>
    </row>
    <row r="5045" spans="1:4" ht="13.2" x14ac:dyDescent="0.25">
      <c r="A5045" s="2" t="s">
        <v>10089</v>
      </c>
      <c r="B5045" s="2" t="s">
        <v>10090</v>
      </c>
      <c r="C5045" s="2">
        <v>2</v>
      </c>
      <c r="D5045">
        <f t="shared" si="78"/>
        <v>4.3582479843103074E-5</v>
      </c>
    </row>
    <row r="5046" spans="1:4" ht="13.2" x14ac:dyDescent="0.25">
      <c r="A5046" s="2" t="s">
        <v>10091</v>
      </c>
      <c r="B5046" s="2" t="s">
        <v>10092</v>
      </c>
      <c r="C5046" s="2">
        <v>2</v>
      </c>
      <c r="D5046">
        <f t="shared" si="78"/>
        <v>4.3582479843103074E-5</v>
      </c>
    </row>
    <row r="5047" spans="1:4" ht="13.2" x14ac:dyDescent="0.25">
      <c r="A5047" s="2" t="s">
        <v>10093</v>
      </c>
      <c r="B5047" s="2" t="s">
        <v>10094</v>
      </c>
      <c r="C5047" s="2">
        <v>2</v>
      </c>
      <c r="D5047">
        <f t="shared" si="78"/>
        <v>4.3582479843103074E-5</v>
      </c>
    </row>
    <row r="5048" spans="1:4" ht="13.2" x14ac:dyDescent="0.25">
      <c r="A5048" s="2" t="s">
        <v>10095</v>
      </c>
      <c r="B5048" s="2" t="s">
        <v>10096</v>
      </c>
      <c r="C5048" s="2">
        <v>2</v>
      </c>
      <c r="D5048">
        <f t="shared" si="78"/>
        <v>4.3582479843103074E-5</v>
      </c>
    </row>
    <row r="5049" spans="1:4" ht="13.2" x14ac:dyDescent="0.25">
      <c r="A5049" s="2" t="s">
        <v>10097</v>
      </c>
      <c r="B5049" s="2" t="s">
        <v>10098</v>
      </c>
      <c r="C5049" s="2">
        <v>2</v>
      </c>
      <c r="D5049">
        <f t="shared" si="78"/>
        <v>4.3582479843103074E-5</v>
      </c>
    </row>
    <row r="5050" spans="1:4" ht="13.2" x14ac:dyDescent="0.25">
      <c r="A5050" s="2" t="s">
        <v>10099</v>
      </c>
      <c r="B5050" s="2" t="s">
        <v>10100</v>
      </c>
      <c r="C5050" s="2">
        <v>2</v>
      </c>
      <c r="D5050">
        <f t="shared" si="78"/>
        <v>4.3582479843103074E-5</v>
      </c>
    </row>
    <row r="5051" spans="1:4" ht="13.2" x14ac:dyDescent="0.25">
      <c r="A5051" s="2" t="s">
        <v>10101</v>
      </c>
      <c r="B5051" s="2" t="s">
        <v>10102</v>
      </c>
      <c r="C5051" s="2">
        <v>2</v>
      </c>
      <c r="D5051">
        <f t="shared" si="78"/>
        <v>4.3582479843103074E-5</v>
      </c>
    </row>
    <row r="5052" spans="1:4" ht="13.2" x14ac:dyDescent="0.25">
      <c r="A5052" s="2" t="s">
        <v>10103</v>
      </c>
      <c r="B5052" s="2" t="s">
        <v>10104</v>
      </c>
      <c r="C5052" s="2">
        <v>2</v>
      </c>
      <c r="D5052">
        <f t="shared" si="78"/>
        <v>4.3582479843103074E-5</v>
      </c>
    </row>
    <row r="5053" spans="1:4" ht="13.2" x14ac:dyDescent="0.25">
      <c r="A5053" s="2" t="s">
        <v>10105</v>
      </c>
      <c r="B5053" s="2" t="s">
        <v>10106</v>
      </c>
      <c r="C5053" s="2">
        <v>2</v>
      </c>
      <c r="D5053">
        <f t="shared" si="78"/>
        <v>4.3582479843103074E-5</v>
      </c>
    </row>
    <row r="5054" spans="1:4" ht="13.2" x14ac:dyDescent="0.25">
      <c r="A5054" s="2" t="s">
        <v>10107</v>
      </c>
      <c r="B5054" s="2" t="s">
        <v>10108</v>
      </c>
      <c r="C5054" s="2">
        <v>2</v>
      </c>
      <c r="D5054">
        <f t="shared" si="78"/>
        <v>4.3582479843103074E-5</v>
      </c>
    </row>
    <row r="5055" spans="1:4" ht="13.2" x14ac:dyDescent="0.25">
      <c r="A5055" s="2" t="s">
        <v>10109</v>
      </c>
      <c r="B5055" s="2" t="s">
        <v>10110</v>
      </c>
      <c r="C5055" s="2">
        <v>2</v>
      </c>
      <c r="D5055">
        <f t="shared" si="78"/>
        <v>4.3582479843103074E-5</v>
      </c>
    </row>
    <row r="5056" spans="1:4" ht="13.2" x14ac:dyDescent="0.25">
      <c r="A5056" s="2" t="s">
        <v>10111</v>
      </c>
      <c r="B5056" s="2" t="s">
        <v>10112</v>
      </c>
      <c r="C5056" s="2">
        <v>2</v>
      </c>
      <c r="D5056">
        <f t="shared" si="78"/>
        <v>4.3582479843103074E-5</v>
      </c>
    </row>
    <row r="5057" spans="1:4" ht="13.2" x14ac:dyDescent="0.25">
      <c r="A5057" s="2" t="s">
        <v>10113</v>
      </c>
      <c r="B5057" s="2" t="s">
        <v>10114</v>
      </c>
      <c r="C5057" s="2">
        <v>2</v>
      </c>
      <c r="D5057">
        <f t="shared" si="78"/>
        <v>4.3582479843103074E-5</v>
      </c>
    </row>
    <row r="5058" spans="1:4" ht="13.2" x14ac:dyDescent="0.25">
      <c r="A5058" s="2" t="s">
        <v>10115</v>
      </c>
      <c r="B5058" s="2" t="s">
        <v>10116</v>
      </c>
      <c r="C5058" s="2">
        <v>2</v>
      </c>
      <c r="D5058">
        <f t="shared" si="78"/>
        <v>4.3582479843103074E-5</v>
      </c>
    </row>
    <row r="5059" spans="1:4" ht="13.2" x14ac:dyDescent="0.25">
      <c r="A5059" s="2" t="s">
        <v>10117</v>
      </c>
      <c r="B5059" s="2" t="s">
        <v>10118</v>
      </c>
      <c r="C5059" s="2">
        <v>2</v>
      </c>
      <c r="D5059">
        <f t="shared" ref="D5059:D5122" si="79">(C5059/$E$1)</f>
        <v>4.3582479843103074E-5</v>
      </c>
    </row>
    <row r="5060" spans="1:4" ht="13.2" x14ac:dyDescent="0.25">
      <c r="A5060" s="2" t="s">
        <v>10119</v>
      </c>
      <c r="B5060" s="2" t="s">
        <v>10120</v>
      </c>
      <c r="C5060" s="2">
        <v>2</v>
      </c>
      <c r="D5060">
        <f t="shared" si="79"/>
        <v>4.3582479843103074E-5</v>
      </c>
    </row>
    <row r="5061" spans="1:4" ht="13.2" x14ac:dyDescent="0.25">
      <c r="A5061" s="2" t="s">
        <v>10121</v>
      </c>
      <c r="B5061" s="2" t="s">
        <v>10122</v>
      </c>
      <c r="C5061" s="2">
        <v>2</v>
      </c>
      <c r="D5061">
        <f t="shared" si="79"/>
        <v>4.3582479843103074E-5</v>
      </c>
    </row>
    <row r="5062" spans="1:4" ht="13.2" x14ac:dyDescent="0.25">
      <c r="A5062" s="2" t="s">
        <v>10123</v>
      </c>
      <c r="B5062" s="2" t="s">
        <v>10124</v>
      </c>
      <c r="C5062" s="2">
        <v>2</v>
      </c>
      <c r="D5062">
        <f t="shared" si="79"/>
        <v>4.3582479843103074E-5</v>
      </c>
    </row>
    <row r="5063" spans="1:4" ht="13.2" x14ac:dyDescent="0.25">
      <c r="A5063" s="2" t="s">
        <v>10125</v>
      </c>
      <c r="B5063" s="2" t="s">
        <v>10126</v>
      </c>
      <c r="C5063" s="2">
        <v>2</v>
      </c>
      <c r="D5063">
        <f t="shared" si="79"/>
        <v>4.3582479843103074E-5</v>
      </c>
    </row>
    <row r="5064" spans="1:4" ht="13.2" x14ac:dyDescent="0.25">
      <c r="A5064" s="2" t="s">
        <v>10127</v>
      </c>
      <c r="B5064" s="2" t="s">
        <v>10128</v>
      </c>
      <c r="C5064" s="2">
        <v>2</v>
      </c>
      <c r="D5064">
        <f t="shared" si="79"/>
        <v>4.3582479843103074E-5</v>
      </c>
    </row>
    <row r="5065" spans="1:4" ht="13.2" x14ac:dyDescent="0.25">
      <c r="A5065" s="2" t="s">
        <v>10129</v>
      </c>
      <c r="B5065" s="2" t="s">
        <v>10130</v>
      </c>
      <c r="C5065" s="2">
        <v>2</v>
      </c>
      <c r="D5065">
        <f t="shared" si="79"/>
        <v>4.3582479843103074E-5</v>
      </c>
    </row>
    <row r="5066" spans="1:4" ht="13.2" x14ac:dyDescent="0.25">
      <c r="A5066" s="2" t="s">
        <v>10131</v>
      </c>
      <c r="B5066" s="2" t="s">
        <v>10132</v>
      </c>
      <c r="C5066" s="2">
        <v>2</v>
      </c>
      <c r="D5066">
        <f t="shared" si="79"/>
        <v>4.3582479843103074E-5</v>
      </c>
    </row>
    <row r="5067" spans="1:4" ht="13.2" x14ac:dyDescent="0.25">
      <c r="A5067" s="2" t="s">
        <v>10133</v>
      </c>
      <c r="B5067" s="2" t="s">
        <v>10134</v>
      </c>
      <c r="C5067" s="2">
        <v>2</v>
      </c>
      <c r="D5067">
        <f t="shared" si="79"/>
        <v>4.3582479843103074E-5</v>
      </c>
    </row>
    <row r="5068" spans="1:4" ht="13.2" x14ac:dyDescent="0.25">
      <c r="A5068" s="2" t="s">
        <v>10135</v>
      </c>
      <c r="B5068" s="2" t="s">
        <v>10136</v>
      </c>
      <c r="C5068" s="2">
        <v>2</v>
      </c>
      <c r="D5068">
        <f t="shared" si="79"/>
        <v>4.3582479843103074E-5</v>
      </c>
    </row>
    <row r="5069" spans="1:4" ht="13.2" x14ac:dyDescent="0.25">
      <c r="A5069" s="2" t="s">
        <v>10137</v>
      </c>
      <c r="B5069" s="2" t="s">
        <v>10138</v>
      </c>
      <c r="C5069" s="2">
        <v>2</v>
      </c>
      <c r="D5069">
        <f t="shared" si="79"/>
        <v>4.3582479843103074E-5</v>
      </c>
    </row>
    <row r="5070" spans="1:4" ht="13.2" x14ac:dyDescent="0.25">
      <c r="A5070" s="2" t="s">
        <v>10139</v>
      </c>
      <c r="B5070" s="2" t="s">
        <v>10140</v>
      </c>
      <c r="C5070" s="2">
        <v>2</v>
      </c>
      <c r="D5070">
        <f t="shared" si="79"/>
        <v>4.3582479843103074E-5</v>
      </c>
    </row>
    <row r="5071" spans="1:4" ht="13.2" x14ac:dyDescent="0.25">
      <c r="A5071" s="2" t="s">
        <v>10141</v>
      </c>
      <c r="B5071" s="2" t="s">
        <v>10142</v>
      </c>
      <c r="C5071" s="2">
        <v>2</v>
      </c>
      <c r="D5071">
        <f t="shared" si="79"/>
        <v>4.3582479843103074E-5</v>
      </c>
    </row>
    <row r="5072" spans="1:4" ht="13.2" x14ac:dyDescent="0.25">
      <c r="A5072" s="2" t="s">
        <v>10143</v>
      </c>
      <c r="B5072" s="2" t="s">
        <v>10144</v>
      </c>
      <c r="C5072" s="2">
        <v>2</v>
      </c>
      <c r="D5072">
        <f t="shared" si="79"/>
        <v>4.3582479843103074E-5</v>
      </c>
    </row>
    <row r="5073" spans="1:4" ht="13.2" x14ac:dyDescent="0.25">
      <c r="A5073" s="2" t="s">
        <v>10145</v>
      </c>
      <c r="B5073" s="2" t="s">
        <v>10146</v>
      </c>
      <c r="C5073" s="2">
        <v>2</v>
      </c>
      <c r="D5073">
        <f t="shared" si="79"/>
        <v>4.3582479843103074E-5</v>
      </c>
    </row>
    <row r="5074" spans="1:4" ht="13.2" x14ac:dyDescent="0.25">
      <c r="A5074" s="2" t="s">
        <v>10147</v>
      </c>
      <c r="B5074" s="2" t="s">
        <v>10148</v>
      </c>
      <c r="C5074" s="2">
        <v>2</v>
      </c>
      <c r="D5074">
        <f t="shared" si="79"/>
        <v>4.3582479843103074E-5</v>
      </c>
    </row>
    <row r="5075" spans="1:4" ht="13.2" x14ac:dyDescent="0.25">
      <c r="A5075" s="2" t="s">
        <v>10149</v>
      </c>
      <c r="B5075" s="2" t="s">
        <v>10150</v>
      </c>
      <c r="C5075" s="2">
        <v>2</v>
      </c>
      <c r="D5075">
        <f t="shared" si="79"/>
        <v>4.3582479843103074E-5</v>
      </c>
    </row>
    <row r="5076" spans="1:4" ht="13.2" x14ac:dyDescent="0.25">
      <c r="A5076" s="2" t="s">
        <v>10151</v>
      </c>
      <c r="B5076" s="2" t="s">
        <v>10152</v>
      </c>
      <c r="C5076" s="2">
        <v>2</v>
      </c>
      <c r="D5076">
        <f t="shared" si="79"/>
        <v>4.3582479843103074E-5</v>
      </c>
    </row>
    <row r="5077" spans="1:4" ht="13.2" x14ac:dyDescent="0.25">
      <c r="A5077" s="2" t="s">
        <v>10153</v>
      </c>
      <c r="B5077" s="2" t="s">
        <v>10154</v>
      </c>
      <c r="C5077" s="2">
        <v>2</v>
      </c>
      <c r="D5077">
        <f t="shared" si="79"/>
        <v>4.3582479843103074E-5</v>
      </c>
    </row>
    <row r="5078" spans="1:4" ht="13.2" x14ac:dyDescent="0.25">
      <c r="A5078" s="2" t="s">
        <v>10155</v>
      </c>
      <c r="B5078" s="2" t="s">
        <v>10156</v>
      </c>
      <c r="C5078" s="2">
        <v>2</v>
      </c>
      <c r="D5078">
        <f t="shared" si="79"/>
        <v>4.3582479843103074E-5</v>
      </c>
    </row>
    <row r="5079" spans="1:4" ht="13.2" x14ac:dyDescent="0.25">
      <c r="A5079" s="2" t="s">
        <v>10157</v>
      </c>
      <c r="B5079" s="2" t="s">
        <v>10158</v>
      </c>
      <c r="C5079" s="2">
        <v>2</v>
      </c>
      <c r="D5079">
        <f t="shared" si="79"/>
        <v>4.3582479843103074E-5</v>
      </c>
    </row>
    <row r="5080" spans="1:4" ht="13.2" x14ac:dyDescent="0.25">
      <c r="A5080" s="2" t="s">
        <v>10159</v>
      </c>
      <c r="B5080" s="2" t="s">
        <v>10160</v>
      </c>
      <c r="C5080" s="2">
        <v>2</v>
      </c>
      <c r="D5080">
        <f t="shared" si="79"/>
        <v>4.3582479843103074E-5</v>
      </c>
    </row>
    <row r="5081" spans="1:4" ht="13.2" x14ac:dyDescent="0.25">
      <c r="A5081" s="2" t="s">
        <v>10161</v>
      </c>
      <c r="B5081" s="2" t="s">
        <v>10162</v>
      </c>
      <c r="C5081" s="2">
        <v>2</v>
      </c>
      <c r="D5081">
        <f t="shared" si="79"/>
        <v>4.3582479843103074E-5</v>
      </c>
    </row>
    <row r="5082" spans="1:4" ht="13.2" x14ac:dyDescent="0.25">
      <c r="A5082" s="2" t="s">
        <v>10163</v>
      </c>
      <c r="B5082" s="2" t="s">
        <v>10164</v>
      </c>
      <c r="C5082" s="2">
        <v>2</v>
      </c>
      <c r="D5082">
        <f t="shared" si="79"/>
        <v>4.3582479843103074E-5</v>
      </c>
    </row>
    <row r="5083" spans="1:4" ht="13.2" x14ac:dyDescent="0.25">
      <c r="A5083" s="2" t="s">
        <v>10165</v>
      </c>
      <c r="B5083" s="2" t="s">
        <v>10166</v>
      </c>
      <c r="C5083" s="2">
        <v>2</v>
      </c>
      <c r="D5083">
        <f t="shared" si="79"/>
        <v>4.3582479843103074E-5</v>
      </c>
    </row>
    <row r="5084" spans="1:4" ht="13.2" x14ac:dyDescent="0.25">
      <c r="A5084" s="2" t="s">
        <v>10167</v>
      </c>
      <c r="B5084" s="2" t="s">
        <v>10168</v>
      </c>
      <c r="C5084" s="2">
        <v>2</v>
      </c>
      <c r="D5084">
        <f t="shared" si="79"/>
        <v>4.3582479843103074E-5</v>
      </c>
    </row>
    <row r="5085" spans="1:4" ht="13.2" x14ac:dyDescent="0.25">
      <c r="A5085" s="2" t="s">
        <v>10169</v>
      </c>
      <c r="B5085" s="2" t="s">
        <v>10170</v>
      </c>
      <c r="C5085" s="2">
        <v>2</v>
      </c>
      <c r="D5085">
        <f t="shared" si="79"/>
        <v>4.3582479843103074E-5</v>
      </c>
    </row>
    <row r="5086" spans="1:4" ht="13.2" x14ac:dyDescent="0.25">
      <c r="A5086" s="2" t="s">
        <v>10171</v>
      </c>
      <c r="B5086" s="2" t="s">
        <v>10172</v>
      </c>
      <c r="C5086" s="2">
        <v>2</v>
      </c>
      <c r="D5086">
        <f t="shared" si="79"/>
        <v>4.3582479843103074E-5</v>
      </c>
    </row>
    <row r="5087" spans="1:4" ht="13.2" x14ac:dyDescent="0.25">
      <c r="A5087" s="2" t="s">
        <v>10173</v>
      </c>
      <c r="B5087" s="2" t="s">
        <v>10174</v>
      </c>
      <c r="C5087" s="2">
        <v>2</v>
      </c>
      <c r="D5087">
        <f t="shared" si="79"/>
        <v>4.3582479843103074E-5</v>
      </c>
    </row>
    <row r="5088" spans="1:4" ht="13.2" x14ac:dyDescent="0.25">
      <c r="A5088" s="2" t="s">
        <v>10175</v>
      </c>
      <c r="B5088" s="2" t="s">
        <v>10176</v>
      </c>
      <c r="C5088" s="2">
        <v>2</v>
      </c>
      <c r="D5088">
        <f t="shared" si="79"/>
        <v>4.3582479843103074E-5</v>
      </c>
    </row>
    <row r="5089" spans="1:4" ht="13.2" x14ac:dyDescent="0.25">
      <c r="A5089" s="2" t="s">
        <v>10177</v>
      </c>
      <c r="B5089" s="2" t="s">
        <v>10178</v>
      </c>
      <c r="C5089" s="2">
        <v>2</v>
      </c>
      <c r="D5089">
        <f t="shared" si="79"/>
        <v>4.3582479843103074E-5</v>
      </c>
    </row>
    <row r="5090" spans="1:4" ht="13.2" x14ac:dyDescent="0.25">
      <c r="A5090" s="2" t="s">
        <v>10179</v>
      </c>
      <c r="B5090" s="2" t="s">
        <v>10180</v>
      </c>
      <c r="C5090" s="2">
        <v>2</v>
      </c>
      <c r="D5090">
        <f t="shared" si="79"/>
        <v>4.3582479843103074E-5</v>
      </c>
    </row>
    <row r="5091" spans="1:4" ht="13.2" x14ac:dyDescent="0.25">
      <c r="A5091" s="2" t="s">
        <v>10181</v>
      </c>
      <c r="B5091" s="2" t="s">
        <v>10182</v>
      </c>
      <c r="C5091" s="2">
        <v>2</v>
      </c>
      <c r="D5091">
        <f t="shared" si="79"/>
        <v>4.3582479843103074E-5</v>
      </c>
    </row>
    <row r="5092" spans="1:4" ht="13.2" x14ac:dyDescent="0.25">
      <c r="A5092" s="2" t="s">
        <v>10183</v>
      </c>
      <c r="B5092" s="2" t="s">
        <v>10184</v>
      </c>
      <c r="C5092" s="2">
        <v>2</v>
      </c>
      <c r="D5092">
        <f t="shared" si="79"/>
        <v>4.3582479843103074E-5</v>
      </c>
    </row>
    <row r="5093" spans="1:4" ht="13.2" x14ac:dyDescent="0.25">
      <c r="A5093" s="2" t="s">
        <v>10185</v>
      </c>
      <c r="B5093" s="2" t="s">
        <v>10186</v>
      </c>
      <c r="C5093" s="2">
        <v>2</v>
      </c>
      <c r="D5093">
        <f t="shared" si="79"/>
        <v>4.3582479843103074E-5</v>
      </c>
    </row>
    <row r="5094" spans="1:4" ht="13.2" x14ac:dyDescent="0.25">
      <c r="A5094" s="2" t="s">
        <v>10187</v>
      </c>
      <c r="B5094" s="2" t="s">
        <v>10188</v>
      </c>
      <c r="C5094" s="2">
        <v>2</v>
      </c>
      <c r="D5094">
        <f t="shared" si="79"/>
        <v>4.3582479843103074E-5</v>
      </c>
    </row>
    <row r="5095" spans="1:4" ht="13.2" x14ac:dyDescent="0.25">
      <c r="A5095" s="2" t="s">
        <v>10189</v>
      </c>
      <c r="B5095" s="2" t="s">
        <v>10190</v>
      </c>
      <c r="C5095" s="2">
        <v>2</v>
      </c>
      <c r="D5095">
        <f t="shared" si="79"/>
        <v>4.3582479843103074E-5</v>
      </c>
    </row>
    <row r="5096" spans="1:4" ht="13.2" x14ac:dyDescent="0.25">
      <c r="A5096" s="2" t="s">
        <v>10191</v>
      </c>
      <c r="B5096" s="2" t="s">
        <v>10192</v>
      </c>
      <c r="C5096" s="2">
        <v>2</v>
      </c>
      <c r="D5096">
        <f t="shared" si="79"/>
        <v>4.3582479843103074E-5</v>
      </c>
    </row>
    <row r="5097" spans="1:4" ht="13.2" x14ac:dyDescent="0.25">
      <c r="A5097" s="2" t="s">
        <v>10193</v>
      </c>
      <c r="B5097" s="2" t="s">
        <v>10194</v>
      </c>
      <c r="C5097" s="2">
        <v>2</v>
      </c>
      <c r="D5097">
        <f t="shared" si="79"/>
        <v>4.3582479843103074E-5</v>
      </c>
    </row>
    <row r="5098" spans="1:4" ht="13.2" x14ac:dyDescent="0.25">
      <c r="A5098" s="2" t="s">
        <v>10195</v>
      </c>
      <c r="B5098" s="2" t="s">
        <v>10196</v>
      </c>
      <c r="C5098" s="2">
        <v>2</v>
      </c>
      <c r="D5098">
        <f t="shared" si="79"/>
        <v>4.3582479843103074E-5</v>
      </c>
    </row>
    <row r="5099" spans="1:4" ht="13.2" x14ac:dyDescent="0.25">
      <c r="A5099" s="2" t="s">
        <v>10197</v>
      </c>
      <c r="B5099" s="2" t="s">
        <v>10198</v>
      </c>
      <c r="C5099" s="2">
        <v>2</v>
      </c>
      <c r="D5099">
        <f t="shared" si="79"/>
        <v>4.3582479843103074E-5</v>
      </c>
    </row>
    <row r="5100" spans="1:4" ht="13.2" x14ac:dyDescent="0.25">
      <c r="A5100" s="2" t="s">
        <v>10199</v>
      </c>
      <c r="B5100" s="2" t="s">
        <v>10200</v>
      </c>
      <c r="C5100" s="2">
        <v>2</v>
      </c>
      <c r="D5100">
        <f t="shared" si="79"/>
        <v>4.3582479843103074E-5</v>
      </c>
    </row>
    <row r="5101" spans="1:4" ht="13.2" x14ac:dyDescent="0.25">
      <c r="A5101" s="2" t="s">
        <v>10201</v>
      </c>
      <c r="B5101" s="2" t="s">
        <v>10202</v>
      </c>
      <c r="C5101" s="2">
        <v>2</v>
      </c>
      <c r="D5101">
        <f t="shared" si="79"/>
        <v>4.3582479843103074E-5</v>
      </c>
    </row>
    <row r="5102" spans="1:4" ht="13.2" x14ac:dyDescent="0.25">
      <c r="A5102" s="2" t="s">
        <v>10203</v>
      </c>
      <c r="B5102" s="2" t="s">
        <v>10204</v>
      </c>
      <c r="C5102" s="2">
        <v>2</v>
      </c>
      <c r="D5102">
        <f t="shared" si="79"/>
        <v>4.3582479843103074E-5</v>
      </c>
    </row>
    <row r="5103" spans="1:4" ht="13.2" x14ac:dyDescent="0.25">
      <c r="A5103" s="2" t="s">
        <v>10205</v>
      </c>
      <c r="B5103" s="2" t="s">
        <v>10206</v>
      </c>
      <c r="C5103" s="2">
        <v>2</v>
      </c>
      <c r="D5103">
        <f t="shared" si="79"/>
        <v>4.3582479843103074E-5</v>
      </c>
    </row>
    <row r="5104" spans="1:4" ht="13.2" x14ac:dyDescent="0.25">
      <c r="A5104" s="2" t="s">
        <v>10207</v>
      </c>
      <c r="B5104" s="2" t="s">
        <v>10208</v>
      </c>
      <c r="C5104" s="2">
        <v>2</v>
      </c>
      <c r="D5104">
        <f t="shared" si="79"/>
        <v>4.3582479843103074E-5</v>
      </c>
    </row>
    <row r="5105" spans="1:4" ht="13.2" x14ac:dyDescent="0.25">
      <c r="A5105" s="2" t="s">
        <v>10209</v>
      </c>
      <c r="B5105" s="2" t="s">
        <v>10210</v>
      </c>
      <c r="C5105" s="2">
        <v>2</v>
      </c>
      <c r="D5105">
        <f t="shared" si="79"/>
        <v>4.3582479843103074E-5</v>
      </c>
    </row>
    <row r="5106" spans="1:4" ht="13.2" x14ac:dyDescent="0.25">
      <c r="A5106" s="2" t="s">
        <v>10211</v>
      </c>
      <c r="B5106" s="2" t="s">
        <v>10212</v>
      </c>
      <c r="C5106" s="2">
        <v>2</v>
      </c>
      <c r="D5106">
        <f t="shared" si="79"/>
        <v>4.3582479843103074E-5</v>
      </c>
    </row>
    <row r="5107" spans="1:4" ht="13.2" x14ac:dyDescent="0.25">
      <c r="A5107" s="2" t="s">
        <v>10213</v>
      </c>
      <c r="B5107" s="2" t="s">
        <v>10214</v>
      </c>
      <c r="C5107" s="2">
        <v>2</v>
      </c>
      <c r="D5107">
        <f t="shared" si="79"/>
        <v>4.3582479843103074E-5</v>
      </c>
    </row>
    <row r="5108" spans="1:4" ht="13.2" x14ac:dyDescent="0.25">
      <c r="A5108" s="2" t="s">
        <v>10215</v>
      </c>
      <c r="B5108" s="2" t="s">
        <v>10216</v>
      </c>
      <c r="C5108" s="2">
        <v>2</v>
      </c>
      <c r="D5108">
        <f t="shared" si="79"/>
        <v>4.3582479843103074E-5</v>
      </c>
    </row>
    <row r="5109" spans="1:4" ht="13.2" x14ac:dyDescent="0.25">
      <c r="A5109" s="2" t="s">
        <v>10217</v>
      </c>
      <c r="B5109" s="2" t="s">
        <v>10218</v>
      </c>
      <c r="C5109" s="2">
        <v>2</v>
      </c>
      <c r="D5109">
        <f t="shared" si="79"/>
        <v>4.3582479843103074E-5</v>
      </c>
    </row>
    <row r="5110" spans="1:4" ht="13.2" x14ac:dyDescent="0.25">
      <c r="A5110" s="2" t="s">
        <v>10219</v>
      </c>
      <c r="B5110" s="2" t="s">
        <v>10220</v>
      </c>
      <c r="C5110" s="2">
        <v>2</v>
      </c>
      <c r="D5110">
        <f t="shared" si="79"/>
        <v>4.3582479843103074E-5</v>
      </c>
    </row>
    <row r="5111" spans="1:4" ht="13.2" x14ac:dyDescent="0.25">
      <c r="A5111" s="2" t="s">
        <v>10221</v>
      </c>
      <c r="B5111" s="2" t="s">
        <v>10222</v>
      </c>
      <c r="C5111" s="2">
        <v>2</v>
      </c>
      <c r="D5111">
        <f t="shared" si="79"/>
        <v>4.3582479843103074E-5</v>
      </c>
    </row>
    <row r="5112" spans="1:4" ht="13.2" x14ac:dyDescent="0.25">
      <c r="A5112" s="2" t="s">
        <v>10223</v>
      </c>
      <c r="B5112" s="2" t="s">
        <v>10224</v>
      </c>
      <c r="C5112" s="2">
        <v>2</v>
      </c>
      <c r="D5112">
        <f t="shared" si="79"/>
        <v>4.3582479843103074E-5</v>
      </c>
    </row>
    <row r="5113" spans="1:4" ht="13.2" x14ac:dyDescent="0.25">
      <c r="A5113" s="2" t="s">
        <v>10225</v>
      </c>
      <c r="B5113" s="2" t="s">
        <v>10226</v>
      </c>
      <c r="C5113" s="2">
        <v>2</v>
      </c>
      <c r="D5113">
        <f t="shared" si="79"/>
        <v>4.3582479843103074E-5</v>
      </c>
    </row>
    <row r="5114" spans="1:4" ht="13.2" x14ac:dyDescent="0.25">
      <c r="A5114" s="2" t="s">
        <v>10227</v>
      </c>
      <c r="B5114" s="2" t="s">
        <v>10228</v>
      </c>
      <c r="C5114" s="2">
        <v>2</v>
      </c>
      <c r="D5114">
        <f t="shared" si="79"/>
        <v>4.3582479843103074E-5</v>
      </c>
    </row>
    <row r="5115" spans="1:4" ht="13.2" x14ac:dyDescent="0.25">
      <c r="A5115" s="2" t="s">
        <v>10229</v>
      </c>
      <c r="B5115" s="2" t="s">
        <v>10230</v>
      </c>
      <c r="C5115" s="2">
        <v>2</v>
      </c>
      <c r="D5115">
        <f t="shared" si="79"/>
        <v>4.3582479843103074E-5</v>
      </c>
    </row>
    <row r="5116" spans="1:4" ht="13.2" x14ac:dyDescent="0.25">
      <c r="A5116" s="2" t="s">
        <v>10231</v>
      </c>
      <c r="B5116" s="2" t="s">
        <v>10232</v>
      </c>
      <c r="C5116" s="2">
        <v>2</v>
      </c>
      <c r="D5116">
        <f t="shared" si="79"/>
        <v>4.3582479843103074E-5</v>
      </c>
    </row>
    <row r="5117" spans="1:4" ht="13.2" x14ac:dyDescent="0.25">
      <c r="A5117" s="2" t="s">
        <v>10233</v>
      </c>
      <c r="B5117" s="2" t="s">
        <v>10234</v>
      </c>
      <c r="C5117" s="2">
        <v>2</v>
      </c>
      <c r="D5117">
        <f t="shared" si="79"/>
        <v>4.3582479843103074E-5</v>
      </c>
    </row>
    <row r="5118" spans="1:4" ht="13.2" x14ac:dyDescent="0.25">
      <c r="A5118" s="2" t="s">
        <v>10235</v>
      </c>
      <c r="B5118" s="2" t="s">
        <v>10236</v>
      </c>
      <c r="C5118" s="2">
        <v>2</v>
      </c>
      <c r="D5118">
        <f t="shared" si="79"/>
        <v>4.3582479843103074E-5</v>
      </c>
    </row>
    <row r="5119" spans="1:4" ht="13.2" x14ac:dyDescent="0.25">
      <c r="A5119" s="2" t="s">
        <v>10237</v>
      </c>
      <c r="B5119" s="2" t="s">
        <v>10238</v>
      </c>
      <c r="C5119" s="2">
        <v>2</v>
      </c>
      <c r="D5119">
        <f t="shared" si="79"/>
        <v>4.3582479843103074E-5</v>
      </c>
    </row>
    <row r="5120" spans="1:4" ht="13.2" x14ac:dyDescent="0.25">
      <c r="A5120" s="2" t="s">
        <v>10239</v>
      </c>
      <c r="B5120" s="2" t="s">
        <v>10240</v>
      </c>
      <c r="C5120" s="2">
        <v>2</v>
      </c>
      <c r="D5120">
        <f t="shared" si="79"/>
        <v>4.3582479843103074E-5</v>
      </c>
    </row>
    <row r="5121" spans="1:4" ht="13.2" x14ac:dyDescent="0.25">
      <c r="A5121" s="2" t="s">
        <v>10241</v>
      </c>
      <c r="B5121" s="2" t="s">
        <v>10242</v>
      </c>
      <c r="C5121" s="2">
        <v>2</v>
      </c>
      <c r="D5121">
        <f t="shared" si="79"/>
        <v>4.3582479843103074E-5</v>
      </c>
    </row>
    <row r="5122" spans="1:4" ht="13.2" x14ac:dyDescent="0.25">
      <c r="A5122" s="2" t="s">
        <v>10243</v>
      </c>
      <c r="B5122" s="2" t="s">
        <v>10244</v>
      </c>
      <c r="C5122" s="2">
        <v>2</v>
      </c>
      <c r="D5122">
        <f t="shared" si="79"/>
        <v>4.3582479843103074E-5</v>
      </c>
    </row>
    <row r="5123" spans="1:4" ht="13.2" x14ac:dyDescent="0.25">
      <c r="A5123" s="2" t="s">
        <v>10245</v>
      </c>
      <c r="B5123" s="2" t="s">
        <v>10246</v>
      </c>
      <c r="C5123" s="2">
        <v>2</v>
      </c>
      <c r="D5123">
        <f t="shared" ref="D5123:D5186" si="80">(C5123/$E$1)</f>
        <v>4.3582479843103074E-5</v>
      </c>
    </row>
    <row r="5124" spans="1:4" ht="13.2" x14ac:dyDescent="0.25">
      <c r="A5124" s="2" t="s">
        <v>10247</v>
      </c>
      <c r="B5124" s="2" t="s">
        <v>10248</v>
      </c>
      <c r="C5124" s="2">
        <v>2</v>
      </c>
      <c r="D5124">
        <f t="shared" si="80"/>
        <v>4.3582479843103074E-5</v>
      </c>
    </row>
    <row r="5125" spans="1:4" ht="13.2" x14ac:dyDescent="0.25">
      <c r="A5125" s="2" t="s">
        <v>10249</v>
      </c>
      <c r="B5125" s="2" t="s">
        <v>10250</v>
      </c>
      <c r="C5125" s="2">
        <v>2</v>
      </c>
      <c r="D5125">
        <f t="shared" si="80"/>
        <v>4.3582479843103074E-5</v>
      </c>
    </row>
    <row r="5126" spans="1:4" ht="13.2" x14ac:dyDescent="0.25">
      <c r="A5126" s="2" t="s">
        <v>10251</v>
      </c>
      <c r="B5126" s="2" t="s">
        <v>10252</v>
      </c>
      <c r="C5126" s="2">
        <v>2</v>
      </c>
      <c r="D5126">
        <f t="shared" si="80"/>
        <v>4.3582479843103074E-5</v>
      </c>
    </row>
    <row r="5127" spans="1:4" ht="13.2" x14ac:dyDescent="0.25">
      <c r="A5127" s="2" t="s">
        <v>10253</v>
      </c>
      <c r="B5127" s="2" t="s">
        <v>10254</v>
      </c>
      <c r="C5127" s="2">
        <v>2</v>
      </c>
      <c r="D5127">
        <f t="shared" si="80"/>
        <v>4.3582479843103074E-5</v>
      </c>
    </row>
    <row r="5128" spans="1:4" ht="13.2" x14ac:dyDescent="0.25">
      <c r="A5128" s="2" t="s">
        <v>10255</v>
      </c>
      <c r="B5128" s="2" t="s">
        <v>10256</v>
      </c>
      <c r="C5128" s="2">
        <v>2</v>
      </c>
      <c r="D5128">
        <f t="shared" si="80"/>
        <v>4.3582479843103074E-5</v>
      </c>
    </row>
    <row r="5129" spans="1:4" ht="13.2" x14ac:dyDescent="0.25">
      <c r="A5129" s="2" t="s">
        <v>10257</v>
      </c>
      <c r="B5129" s="2" t="s">
        <v>10258</v>
      </c>
      <c r="C5129" s="2">
        <v>2</v>
      </c>
      <c r="D5129">
        <f t="shared" si="80"/>
        <v>4.3582479843103074E-5</v>
      </c>
    </row>
    <row r="5130" spans="1:4" ht="13.2" x14ac:dyDescent="0.25">
      <c r="A5130" s="2" t="s">
        <v>10259</v>
      </c>
      <c r="B5130" s="2" t="s">
        <v>10260</v>
      </c>
      <c r="C5130" s="2">
        <v>2</v>
      </c>
      <c r="D5130">
        <f t="shared" si="80"/>
        <v>4.3582479843103074E-5</v>
      </c>
    </row>
    <row r="5131" spans="1:4" ht="13.2" x14ac:dyDescent="0.25">
      <c r="A5131" s="2" t="s">
        <v>10261</v>
      </c>
      <c r="B5131" s="2" t="s">
        <v>10262</v>
      </c>
      <c r="C5131" s="2">
        <v>2</v>
      </c>
      <c r="D5131">
        <f t="shared" si="80"/>
        <v>4.3582479843103074E-5</v>
      </c>
    </row>
    <row r="5132" spans="1:4" ht="13.2" x14ac:dyDescent="0.25">
      <c r="A5132" s="2" t="s">
        <v>10263</v>
      </c>
      <c r="B5132" s="2" t="s">
        <v>10264</v>
      </c>
      <c r="C5132" s="2">
        <v>2</v>
      </c>
      <c r="D5132">
        <f t="shared" si="80"/>
        <v>4.3582479843103074E-5</v>
      </c>
    </row>
    <row r="5133" spans="1:4" ht="13.2" x14ac:dyDescent="0.25">
      <c r="A5133" s="2" t="s">
        <v>10265</v>
      </c>
      <c r="B5133" s="2" t="s">
        <v>10266</v>
      </c>
      <c r="C5133" s="2">
        <v>2</v>
      </c>
      <c r="D5133">
        <f t="shared" si="80"/>
        <v>4.3582479843103074E-5</v>
      </c>
    </row>
    <row r="5134" spans="1:4" ht="13.2" x14ac:dyDescent="0.25">
      <c r="A5134" s="2" t="s">
        <v>10267</v>
      </c>
      <c r="B5134" s="2" t="s">
        <v>10268</v>
      </c>
      <c r="C5134" s="2">
        <v>2</v>
      </c>
      <c r="D5134">
        <f t="shared" si="80"/>
        <v>4.3582479843103074E-5</v>
      </c>
    </row>
    <row r="5135" spans="1:4" ht="13.2" x14ac:dyDescent="0.25">
      <c r="A5135" s="2" t="s">
        <v>10269</v>
      </c>
      <c r="B5135" s="2" t="s">
        <v>10270</v>
      </c>
      <c r="C5135" s="2">
        <v>2</v>
      </c>
      <c r="D5135">
        <f t="shared" si="80"/>
        <v>4.3582479843103074E-5</v>
      </c>
    </row>
    <row r="5136" spans="1:4" ht="13.2" x14ac:dyDescent="0.25">
      <c r="A5136" s="2" t="s">
        <v>10271</v>
      </c>
      <c r="B5136" s="2" t="s">
        <v>10272</v>
      </c>
      <c r="C5136" s="2">
        <v>2</v>
      </c>
      <c r="D5136">
        <f t="shared" si="80"/>
        <v>4.3582479843103074E-5</v>
      </c>
    </row>
    <row r="5137" spans="1:4" ht="13.2" x14ac:dyDescent="0.25">
      <c r="A5137" s="2" t="s">
        <v>10273</v>
      </c>
      <c r="B5137" s="2" t="s">
        <v>10274</v>
      </c>
      <c r="C5137" s="2">
        <v>2</v>
      </c>
      <c r="D5137">
        <f t="shared" si="80"/>
        <v>4.3582479843103074E-5</v>
      </c>
    </row>
    <row r="5138" spans="1:4" ht="13.2" x14ac:dyDescent="0.25">
      <c r="A5138" s="2" t="s">
        <v>10275</v>
      </c>
      <c r="B5138" s="2" t="s">
        <v>10276</v>
      </c>
      <c r="C5138" s="2">
        <v>2</v>
      </c>
      <c r="D5138">
        <f t="shared" si="80"/>
        <v>4.3582479843103074E-5</v>
      </c>
    </row>
    <row r="5139" spans="1:4" ht="13.2" x14ac:dyDescent="0.25">
      <c r="A5139" s="2" t="s">
        <v>10277</v>
      </c>
      <c r="B5139" s="2" t="s">
        <v>10278</v>
      </c>
      <c r="C5139" s="2">
        <v>2</v>
      </c>
      <c r="D5139">
        <f t="shared" si="80"/>
        <v>4.3582479843103074E-5</v>
      </c>
    </row>
    <row r="5140" spans="1:4" ht="13.2" x14ac:dyDescent="0.25">
      <c r="A5140" s="2" t="s">
        <v>10279</v>
      </c>
      <c r="B5140" s="2" t="s">
        <v>10280</v>
      </c>
      <c r="C5140" s="2">
        <v>2</v>
      </c>
      <c r="D5140">
        <f t="shared" si="80"/>
        <v>4.3582479843103074E-5</v>
      </c>
    </row>
    <row r="5141" spans="1:4" ht="13.2" x14ac:dyDescent="0.25">
      <c r="A5141" s="2" t="s">
        <v>10281</v>
      </c>
      <c r="B5141" s="2" t="s">
        <v>10282</v>
      </c>
      <c r="C5141" s="2">
        <v>2</v>
      </c>
      <c r="D5141">
        <f t="shared" si="80"/>
        <v>4.3582479843103074E-5</v>
      </c>
    </row>
    <row r="5142" spans="1:4" ht="13.2" x14ac:dyDescent="0.25">
      <c r="A5142" s="2" t="s">
        <v>10283</v>
      </c>
      <c r="B5142" s="2" t="s">
        <v>10284</v>
      </c>
      <c r="C5142" s="2">
        <v>2</v>
      </c>
      <c r="D5142">
        <f t="shared" si="80"/>
        <v>4.3582479843103074E-5</v>
      </c>
    </row>
    <row r="5143" spans="1:4" ht="13.2" x14ac:dyDescent="0.25">
      <c r="A5143" s="2" t="s">
        <v>10285</v>
      </c>
      <c r="B5143" s="2" t="s">
        <v>10286</v>
      </c>
      <c r="C5143" s="2">
        <v>2</v>
      </c>
      <c r="D5143">
        <f t="shared" si="80"/>
        <v>4.3582479843103074E-5</v>
      </c>
    </row>
    <row r="5144" spans="1:4" ht="13.2" x14ac:dyDescent="0.25">
      <c r="A5144" s="2" t="s">
        <v>10287</v>
      </c>
      <c r="B5144" s="2" t="s">
        <v>10288</v>
      </c>
      <c r="C5144" s="2">
        <v>2</v>
      </c>
      <c r="D5144">
        <f t="shared" si="80"/>
        <v>4.3582479843103074E-5</v>
      </c>
    </row>
    <row r="5145" spans="1:4" ht="13.2" x14ac:dyDescent="0.25">
      <c r="A5145" s="2" t="s">
        <v>10289</v>
      </c>
      <c r="B5145" s="2" t="s">
        <v>10290</v>
      </c>
      <c r="C5145" s="2">
        <v>2</v>
      </c>
      <c r="D5145">
        <f t="shared" si="80"/>
        <v>4.3582479843103074E-5</v>
      </c>
    </row>
    <row r="5146" spans="1:4" ht="13.2" x14ac:dyDescent="0.25">
      <c r="A5146" s="2" t="s">
        <v>10291</v>
      </c>
      <c r="B5146" s="2" t="s">
        <v>10292</v>
      </c>
      <c r="C5146" s="2">
        <v>2</v>
      </c>
      <c r="D5146">
        <f t="shared" si="80"/>
        <v>4.3582479843103074E-5</v>
      </c>
    </row>
    <row r="5147" spans="1:4" ht="13.2" x14ac:dyDescent="0.25">
      <c r="A5147" s="2" t="s">
        <v>10293</v>
      </c>
      <c r="B5147" s="2" t="s">
        <v>10294</v>
      </c>
      <c r="C5147" s="2">
        <v>2</v>
      </c>
      <c r="D5147">
        <f t="shared" si="80"/>
        <v>4.3582479843103074E-5</v>
      </c>
    </row>
    <row r="5148" spans="1:4" ht="13.2" x14ac:dyDescent="0.25">
      <c r="A5148" s="2" t="s">
        <v>10295</v>
      </c>
      <c r="B5148" s="2" t="s">
        <v>10296</v>
      </c>
      <c r="C5148" s="2">
        <v>2</v>
      </c>
      <c r="D5148">
        <f t="shared" si="80"/>
        <v>4.3582479843103074E-5</v>
      </c>
    </row>
    <row r="5149" spans="1:4" ht="13.2" x14ac:dyDescent="0.25">
      <c r="A5149" s="2" t="s">
        <v>10297</v>
      </c>
      <c r="B5149" s="2" t="s">
        <v>10298</v>
      </c>
      <c r="C5149" s="2">
        <v>2</v>
      </c>
      <c r="D5149">
        <f t="shared" si="80"/>
        <v>4.3582479843103074E-5</v>
      </c>
    </row>
    <row r="5150" spans="1:4" ht="13.2" x14ac:dyDescent="0.25">
      <c r="A5150" s="2" t="s">
        <v>10299</v>
      </c>
      <c r="B5150" s="2" t="s">
        <v>10300</v>
      </c>
      <c r="C5150" s="2">
        <v>2</v>
      </c>
      <c r="D5150">
        <f t="shared" si="80"/>
        <v>4.3582479843103074E-5</v>
      </c>
    </row>
    <row r="5151" spans="1:4" ht="13.2" x14ac:dyDescent="0.25">
      <c r="A5151" s="2" t="s">
        <v>10301</v>
      </c>
      <c r="B5151" s="2" t="s">
        <v>10302</v>
      </c>
      <c r="C5151" s="2">
        <v>2</v>
      </c>
      <c r="D5151">
        <f t="shared" si="80"/>
        <v>4.3582479843103074E-5</v>
      </c>
    </row>
    <row r="5152" spans="1:4" ht="13.2" x14ac:dyDescent="0.25">
      <c r="A5152" s="2" t="s">
        <v>10303</v>
      </c>
      <c r="B5152" s="2" t="s">
        <v>10304</v>
      </c>
      <c r="C5152" s="2">
        <v>2</v>
      </c>
      <c r="D5152">
        <f t="shared" si="80"/>
        <v>4.3582479843103074E-5</v>
      </c>
    </row>
    <row r="5153" spans="1:4" ht="13.2" x14ac:dyDescent="0.25">
      <c r="A5153" s="2" t="s">
        <v>10305</v>
      </c>
      <c r="B5153" s="2" t="s">
        <v>10306</v>
      </c>
      <c r="C5153" s="2">
        <v>2</v>
      </c>
      <c r="D5153">
        <f t="shared" si="80"/>
        <v>4.3582479843103074E-5</v>
      </c>
    </row>
    <row r="5154" spans="1:4" ht="13.2" x14ac:dyDescent="0.25">
      <c r="A5154" s="2" t="s">
        <v>10307</v>
      </c>
      <c r="B5154" s="2" t="s">
        <v>10308</v>
      </c>
      <c r="C5154" s="2">
        <v>2</v>
      </c>
      <c r="D5154">
        <f t="shared" si="80"/>
        <v>4.3582479843103074E-5</v>
      </c>
    </row>
    <row r="5155" spans="1:4" ht="13.2" x14ac:dyDescent="0.25">
      <c r="A5155" s="2" t="s">
        <v>10309</v>
      </c>
      <c r="B5155" s="2" t="s">
        <v>10310</v>
      </c>
      <c r="C5155" s="2">
        <v>2</v>
      </c>
      <c r="D5155">
        <f t="shared" si="80"/>
        <v>4.3582479843103074E-5</v>
      </c>
    </row>
    <row r="5156" spans="1:4" ht="13.2" x14ac:dyDescent="0.25">
      <c r="A5156" s="2" t="s">
        <v>10311</v>
      </c>
      <c r="B5156" s="2" t="s">
        <v>10312</v>
      </c>
      <c r="C5156" s="2">
        <v>2</v>
      </c>
      <c r="D5156">
        <f t="shared" si="80"/>
        <v>4.3582479843103074E-5</v>
      </c>
    </row>
    <row r="5157" spans="1:4" ht="13.2" x14ac:dyDescent="0.25">
      <c r="A5157" s="2" t="s">
        <v>10313</v>
      </c>
      <c r="B5157" s="2" t="s">
        <v>10314</v>
      </c>
      <c r="C5157" s="2">
        <v>2</v>
      </c>
      <c r="D5157">
        <f t="shared" si="80"/>
        <v>4.3582479843103074E-5</v>
      </c>
    </row>
    <row r="5158" spans="1:4" ht="13.2" x14ac:dyDescent="0.25">
      <c r="A5158" s="2" t="s">
        <v>10315</v>
      </c>
      <c r="B5158" s="2" t="s">
        <v>10316</v>
      </c>
      <c r="C5158" s="2">
        <v>2</v>
      </c>
      <c r="D5158">
        <f t="shared" si="80"/>
        <v>4.3582479843103074E-5</v>
      </c>
    </row>
    <row r="5159" spans="1:4" ht="13.2" x14ac:dyDescent="0.25">
      <c r="A5159" s="2" t="s">
        <v>10317</v>
      </c>
      <c r="B5159" s="2" t="s">
        <v>10318</v>
      </c>
      <c r="C5159" s="2">
        <v>2</v>
      </c>
      <c r="D5159">
        <f t="shared" si="80"/>
        <v>4.3582479843103074E-5</v>
      </c>
    </row>
    <row r="5160" spans="1:4" ht="13.2" x14ac:dyDescent="0.25">
      <c r="A5160" s="2" t="s">
        <v>10319</v>
      </c>
      <c r="B5160" s="2" t="s">
        <v>10320</v>
      </c>
      <c r="C5160" s="2">
        <v>2</v>
      </c>
      <c r="D5160">
        <f t="shared" si="80"/>
        <v>4.3582479843103074E-5</v>
      </c>
    </row>
    <row r="5161" spans="1:4" ht="13.2" x14ac:dyDescent="0.25">
      <c r="A5161" s="2" t="s">
        <v>10321</v>
      </c>
      <c r="B5161" s="2" t="s">
        <v>10322</v>
      </c>
      <c r="C5161" s="2">
        <v>2</v>
      </c>
      <c r="D5161">
        <f t="shared" si="80"/>
        <v>4.3582479843103074E-5</v>
      </c>
    </row>
    <row r="5162" spans="1:4" ht="13.2" x14ac:dyDescent="0.25">
      <c r="A5162" s="2" t="s">
        <v>10323</v>
      </c>
      <c r="B5162" s="2" t="s">
        <v>10324</v>
      </c>
      <c r="C5162" s="2">
        <v>2</v>
      </c>
      <c r="D5162">
        <f t="shared" si="80"/>
        <v>4.3582479843103074E-5</v>
      </c>
    </row>
    <row r="5163" spans="1:4" ht="13.2" x14ac:dyDescent="0.25">
      <c r="A5163" s="2" t="s">
        <v>10325</v>
      </c>
      <c r="B5163" s="2" t="s">
        <v>10326</v>
      </c>
      <c r="C5163" s="2">
        <v>2</v>
      </c>
      <c r="D5163">
        <f t="shared" si="80"/>
        <v>4.3582479843103074E-5</v>
      </c>
    </row>
    <row r="5164" spans="1:4" ht="13.2" x14ac:dyDescent="0.25">
      <c r="A5164" s="2" t="s">
        <v>10327</v>
      </c>
      <c r="B5164" s="2" t="s">
        <v>10328</v>
      </c>
      <c r="C5164" s="2">
        <v>2</v>
      </c>
      <c r="D5164">
        <f t="shared" si="80"/>
        <v>4.3582479843103074E-5</v>
      </c>
    </row>
    <row r="5165" spans="1:4" ht="13.2" x14ac:dyDescent="0.25">
      <c r="A5165" s="2" t="s">
        <v>10329</v>
      </c>
      <c r="B5165" s="2" t="s">
        <v>10330</v>
      </c>
      <c r="C5165" s="2">
        <v>2</v>
      </c>
      <c r="D5165">
        <f t="shared" si="80"/>
        <v>4.3582479843103074E-5</v>
      </c>
    </row>
    <row r="5166" spans="1:4" ht="13.2" x14ac:dyDescent="0.25">
      <c r="A5166" s="2" t="s">
        <v>10331</v>
      </c>
      <c r="B5166" s="2" t="s">
        <v>10332</v>
      </c>
      <c r="C5166" s="2">
        <v>2</v>
      </c>
      <c r="D5166">
        <f t="shared" si="80"/>
        <v>4.3582479843103074E-5</v>
      </c>
    </row>
    <row r="5167" spans="1:4" ht="13.2" x14ac:dyDescent="0.25">
      <c r="A5167" s="2" t="s">
        <v>10333</v>
      </c>
      <c r="B5167" s="2" t="s">
        <v>10334</v>
      </c>
      <c r="C5167" s="2">
        <v>2</v>
      </c>
      <c r="D5167">
        <f t="shared" si="80"/>
        <v>4.3582479843103074E-5</v>
      </c>
    </row>
    <row r="5168" spans="1:4" ht="13.2" x14ac:dyDescent="0.25">
      <c r="A5168" s="2" t="s">
        <v>10335</v>
      </c>
      <c r="B5168" s="2" t="s">
        <v>10336</v>
      </c>
      <c r="C5168" s="2">
        <v>2</v>
      </c>
      <c r="D5168">
        <f t="shared" si="80"/>
        <v>4.3582479843103074E-5</v>
      </c>
    </row>
    <row r="5169" spans="1:4" ht="13.2" x14ac:dyDescent="0.25">
      <c r="A5169" s="2" t="s">
        <v>10337</v>
      </c>
      <c r="B5169" s="2" t="s">
        <v>10338</v>
      </c>
      <c r="C5169" s="2">
        <v>2</v>
      </c>
      <c r="D5169">
        <f t="shared" si="80"/>
        <v>4.3582479843103074E-5</v>
      </c>
    </row>
    <row r="5170" spans="1:4" ht="13.2" x14ac:dyDescent="0.25">
      <c r="A5170" s="2" t="s">
        <v>10339</v>
      </c>
      <c r="B5170" s="2" t="s">
        <v>10340</v>
      </c>
      <c r="C5170" s="2">
        <v>2</v>
      </c>
      <c r="D5170">
        <f t="shared" si="80"/>
        <v>4.3582479843103074E-5</v>
      </c>
    </row>
    <row r="5171" spans="1:4" ht="13.2" x14ac:dyDescent="0.25">
      <c r="A5171" s="2" t="s">
        <v>10341</v>
      </c>
      <c r="B5171" s="2" t="s">
        <v>10342</v>
      </c>
      <c r="C5171" s="2">
        <v>2</v>
      </c>
      <c r="D5171">
        <f t="shared" si="80"/>
        <v>4.3582479843103074E-5</v>
      </c>
    </row>
    <row r="5172" spans="1:4" ht="13.2" x14ac:dyDescent="0.25">
      <c r="A5172" s="2" t="s">
        <v>10343</v>
      </c>
      <c r="B5172" s="2" t="s">
        <v>10344</v>
      </c>
      <c r="C5172" s="2">
        <v>2</v>
      </c>
      <c r="D5172">
        <f t="shared" si="80"/>
        <v>4.3582479843103074E-5</v>
      </c>
    </row>
    <row r="5173" spans="1:4" ht="13.2" x14ac:dyDescent="0.25">
      <c r="A5173" s="2" t="s">
        <v>10345</v>
      </c>
      <c r="B5173" s="2" t="s">
        <v>10346</v>
      </c>
      <c r="C5173" s="2">
        <v>2</v>
      </c>
      <c r="D5173">
        <f t="shared" si="80"/>
        <v>4.3582479843103074E-5</v>
      </c>
    </row>
    <row r="5174" spans="1:4" ht="13.2" x14ac:dyDescent="0.25">
      <c r="A5174" s="2" t="s">
        <v>10347</v>
      </c>
      <c r="B5174" s="2" t="s">
        <v>10348</v>
      </c>
      <c r="C5174" s="2">
        <v>2</v>
      </c>
      <c r="D5174">
        <f t="shared" si="80"/>
        <v>4.3582479843103074E-5</v>
      </c>
    </row>
    <row r="5175" spans="1:4" ht="13.2" x14ac:dyDescent="0.25">
      <c r="A5175" s="2" t="s">
        <v>10349</v>
      </c>
      <c r="B5175" s="2" t="s">
        <v>10350</v>
      </c>
      <c r="C5175" s="2">
        <v>2</v>
      </c>
      <c r="D5175">
        <f t="shared" si="80"/>
        <v>4.3582479843103074E-5</v>
      </c>
    </row>
    <row r="5176" spans="1:4" ht="13.2" x14ac:dyDescent="0.25">
      <c r="A5176" s="2" t="s">
        <v>10351</v>
      </c>
      <c r="B5176" s="2" t="s">
        <v>10352</v>
      </c>
      <c r="C5176" s="2">
        <v>2</v>
      </c>
      <c r="D5176">
        <f t="shared" si="80"/>
        <v>4.3582479843103074E-5</v>
      </c>
    </row>
    <row r="5177" spans="1:4" ht="13.2" x14ac:dyDescent="0.25">
      <c r="A5177" s="2" t="s">
        <v>10353</v>
      </c>
      <c r="B5177" s="2" t="s">
        <v>10354</v>
      </c>
      <c r="C5177" s="2">
        <v>2</v>
      </c>
      <c r="D5177">
        <f t="shared" si="80"/>
        <v>4.3582479843103074E-5</v>
      </c>
    </row>
    <row r="5178" spans="1:4" ht="13.2" x14ac:dyDescent="0.25">
      <c r="A5178" s="2" t="s">
        <v>10355</v>
      </c>
      <c r="B5178" s="2" t="s">
        <v>10356</v>
      </c>
      <c r="C5178" s="2">
        <v>2</v>
      </c>
      <c r="D5178">
        <f t="shared" si="80"/>
        <v>4.3582479843103074E-5</v>
      </c>
    </row>
    <row r="5179" spans="1:4" ht="13.2" x14ac:dyDescent="0.25">
      <c r="A5179" s="2" t="s">
        <v>10357</v>
      </c>
      <c r="B5179" s="2" t="s">
        <v>10358</v>
      </c>
      <c r="C5179" s="2">
        <v>2</v>
      </c>
      <c r="D5179">
        <f t="shared" si="80"/>
        <v>4.3582479843103074E-5</v>
      </c>
    </row>
    <row r="5180" spans="1:4" ht="13.2" x14ac:dyDescent="0.25">
      <c r="A5180" s="2" t="s">
        <v>10359</v>
      </c>
      <c r="B5180" s="2" t="s">
        <v>10360</v>
      </c>
      <c r="C5180" s="2">
        <v>2</v>
      </c>
      <c r="D5180">
        <f t="shared" si="80"/>
        <v>4.3582479843103074E-5</v>
      </c>
    </row>
    <row r="5181" spans="1:4" ht="13.2" x14ac:dyDescent="0.25">
      <c r="A5181" s="2" t="s">
        <v>10361</v>
      </c>
      <c r="B5181" s="2" t="s">
        <v>10362</v>
      </c>
      <c r="C5181" s="2">
        <v>2</v>
      </c>
      <c r="D5181">
        <f t="shared" si="80"/>
        <v>4.3582479843103074E-5</v>
      </c>
    </row>
    <row r="5182" spans="1:4" ht="13.2" x14ac:dyDescent="0.25">
      <c r="A5182" s="2" t="s">
        <v>10363</v>
      </c>
      <c r="B5182" s="2" t="s">
        <v>10364</v>
      </c>
      <c r="C5182" s="2">
        <v>2</v>
      </c>
      <c r="D5182">
        <f t="shared" si="80"/>
        <v>4.3582479843103074E-5</v>
      </c>
    </row>
    <row r="5183" spans="1:4" ht="13.2" x14ac:dyDescent="0.25">
      <c r="A5183" s="2" t="s">
        <v>10365</v>
      </c>
      <c r="B5183" s="2" t="s">
        <v>10366</v>
      </c>
      <c r="C5183" s="2">
        <v>2</v>
      </c>
      <c r="D5183">
        <f t="shared" si="80"/>
        <v>4.3582479843103074E-5</v>
      </c>
    </row>
    <row r="5184" spans="1:4" ht="13.2" x14ac:dyDescent="0.25">
      <c r="A5184" s="2" t="s">
        <v>10367</v>
      </c>
      <c r="B5184" s="2" t="s">
        <v>10368</v>
      </c>
      <c r="C5184" s="2">
        <v>2</v>
      </c>
      <c r="D5184">
        <f t="shared" si="80"/>
        <v>4.3582479843103074E-5</v>
      </c>
    </row>
    <row r="5185" spans="1:4" ht="13.2" x14ac:dyDescent="0.25">
      <c r="A5185" s="2" t="s">
        <v>10369</v>
      </c>
      <c r="B5185" s="2" t="s">
        <v>10370</v>
      </c>
      <c r="C5185" s="2">
        <v>2</v>
      </c>
      <c r="D5185">
        <f t="shared" si="80"/>
        <v>4.3582479843103074E-5</v>
      </c>
    </row>
    <row r="5186" spans="1:4" ht="13.2" x14ac:dyDescent="0.25">
      <c r="A5186" s="2" t="s">
        <v>10371</v>
      </c>
      <c r="B5186" s="2" t="s">
        <v>10372</v>
      </c>
      <c r="C5186" s="2">
        <v>2</v>
      </c>
      <c r="D5186">
        <f t="shared" si="80"/>
        <v>4.3582479843103074E-5</v>
      </c>
    </row>
    <row r="5187" spans="1:4" ht="13.2" x14ac:dyDescent="0.25">
      <c r="A5187" s="2" t="s">
        <v>10373</v>
      </c>
      <c r="B5187" s="2" t="s">
        <v>10374</v>
      </c>
      <c r="C5187" s="2">
        <v>2</v>
      </c>
      <c r="D5187">
        <f t="shared" ref="D5187:D5250" si="81">(C5187/$E$1)</f>
        <v>4.3582479843103074E-5</v>
      </c>
    </row>
    <row r="5188" spans="1:4" ht="13.2" x14ac:dyDescent="0.25">
      <c r="A5188" s="2" t="s">
        <v>10375</v>
      </c>
      <c r="B5188" s="2" t="s">
        <v>10376</v>
      </c>
      <c r="C5188" s="2">
        <v>2</v>
      </c>
      <c r="D5188">
        <f t="shared" si="81"/>
        <v>4.3582479843103074E-5</v>
      </c>
    </row>
    <row r="5189" spans="1:4" ht="13.2" x14ac:dyDescent="0.25">
      <c r="A5189" s="2" t="s">
        <v>10377</v>
      </c>
      <c r="B5189" s="2" t="s">
        <v>10378</v>
      </c>
      <c r="C5189" s="2">
        <v>2</v>
      </c>
      <c r="D5189">
        <f t="shared" si="81"/>
        <v>4.3582479843103074E-5</v>
      </c>
    </row>
    <row r="5190" spans="1:4" ht="13.2" x14ac:dyDescent="0.25">
      <c r="A5190" s="2" t="s">
        <v>10379</v>
      </c>
      <c r="B5190" s="2" t="s">
        <v>10380</v>
      </c>
      <c r="C5190" s="2">
        <v>2</v>
      </c>
      <c r="D5190">
        <f t="shared" si="81"/>
        <v>4.3582479843103074E-5</v>
      </c>
    </row>
    <row r="5191" spans="1:4" ht="13.2" x14ac:dyDescent="0.25">
      <c r="A5191" s="2" t="s">
        <v>10381</v>
      </c>
      <c r="B5191" s="2" t="s">
        <v>10382</v>
      </c>
      <c r="C5191" s="2">
        <v>2</v>
      </c>
      <c r="D5191">
        <f t="shared" si="81"/>
        <v>4.3582479843103074E-5</v>
      </c>
    </row>
    <row r="5192" spans="1:4" ht="13.2" x14ac:dyDescent="0.25">
      <c r="A5192" s="2" t="s">
        <v>10383</v>
      </c>
      <c r="B5192" s="2" t="s">
        <v>10384</v>
      </c>
      <c r="C5192" s="2">
        <v>2</v>
      </c>
      <c r="D5192">
        <f t="shared" si="81"/>
        <v>4.3582479843103074E-5</v>
      </c>
    </row>
    <row r="5193" spans="1:4" ht="13.2" x14ac:dyDescent="0.25">
      <c r="A5193" s="2" t="s">
        <v>10385</v>
      </c>
      <c r="B5193" s="2" t="s">
        <v>10386</v>
      </c>
      <c r="C5193" s="2">
        <v>2</v>
      </c>
      <c r="D5193">
        <f t="shared" si="81"/>
        <v>4.3582479843103074E-5</v>
      </c>
    </row>
    <row r="5194" spans="1:4" ht="13.2" x14ac:dyDescent="0.25">
      <c r="A5194" s="2" t="s">
        <v>10387</v>
      </c>
      <c r="B5194" s="2" t="s">
        <v>10388</v>
      </c>
      <c r="C5194" s="2">
        <v>2</v>
      </c>
      <c r="D5194">
        <f t="shared" si="81"/>
        <v>4.3582479843103074E-5</v>
      </c>
    </row>
    <row r="5195" spans="1:4" ht="13.2" x14ac:dyDescent="0.25">
      <c r="A5195" s="2" t="s">
        <v>10389</v>
      </c>
      <c r="B5195" s="2" t="s">
        <v>10390</v>
      </c>
      <c r="C5195" s="2">
        <v>2</v>
      </c>
      <c r="D5195">
        <f t="shared" si="81"/>
        <v>4.3582479843103074E-5</v>
      </c>
    </row>
    <row r="5196" spans="1:4" ht="13.2" x14ac:dyDescent="0.25">
      <c r="A5196" s="2" t="s">
        <v>10391</v>
      </c>
      <c r="B5196" s="2" t="s">
        <v>10392</v>
      </c>
      <c r="C5196" s="2">
        <v>2</v>
      </c>
      <c r="D5196">
        <f t="shared" si="81"/>
        <v>4.3582479843103074E-5</v>
      </c>
    </row>
    <row r="5197" spans="1:4" ht="13.2" x14ac:dyDescent="0.25">
      <c r="A5197" s="2" t="s">
        <v>10393</v>
      </c>
      <c r="B5197" s="2" t="s">
        <v>10394</v>
      </c>
      <c r="C5197" s="2">
        <v>2</v>
      </c>
      <c r="D5197">
        <f t="shared" si="81"/>
        <v>4.3582479843103074E-5</v>
      </c>
    </row>
    <row r="5198" spans="1:4" ht="13.2" x14ac:dyDescent="0.25">
      <c r="A5198" s="2" t="s">
        <v>10395</v>
      </c>
      <c r="B5198" s="2" t="s">
        <v>10396</v>
      </c>
      <c r="C5198" s="2">
        <v>2</v>
      </c>
      <c r="D5198">
        <f t="shared" si="81"/>
        <v>4.3582479843103074E-5</v>
      </c>
    </row>
    <row r="5199" spans="1:4" ht="13.2" x14ac:dyDescent="0.25">
      <c r="A5199" s="2" t="s">
        <v>10397</v>
      </c>
      <c r="B5199" s="2" t="s">
        <v>10398</v>
      </c>
      <c r="C5199" s="2">
        <v>2</v>
      </c>
      <c r="D5199">
        <f t="shared" si="81"/>
        <v>4.3582479843103074E-5</v>
      </c>
    </row>
    <row r="5200" spans="1:4" ht="13.2" x14ac:dyDescent="0.25">
      <c r="A5200" s="2" t="s">
        <v>10399</v>
      </c>
      <c r="B5200" s="2" t="s">
        <v>10400</v>
      </c>
      <c r="C5200" s="2">
        <v>2</v>
      </c>
      <c r="D5200">
        <f t="shared" si="81"/>
        <v>4.3582479843103074E-5</v>
      </c>
    </row>
    <row r="5201" spans="1:4" ht="13.2" x14ac:dyDescent="0.25">
      <c r="A5201" s="2" t="s">
        <v>10401</v>
      </c>
      <c r="B5201" s="2" t="s">
        <v>10402</v>
      </c>
      <c r="C5201" s="2">
        <v>2</v>
      </c>
      <c r="D5201">
        <f t="shared" si="81"/>
        <v>4.3582479843103074E-5</v>
      </c>
    </row>
    <row r="5202" spans="1:4" ht="13.2" x14ac:dyDescent="0.25">
      <c r="A5202" s="2" t="s">
        <v>10403</v>
      </c>
      <c r="B5202" s="2" t="s">
        <v>10404</v>
      </c>
      <c r="C5202" s="2">
        <v>2</v>
      </c>
      <c r="D5202">
        <f t="shared" si="81"/>
        <v>4.3582479843103074E-5</v>
      </c>
    </row>
    <row r="5203" spans="1:4" ht="13.2" x14ac:dyDescent="0.25">
      <c r="A5203" s="2" t="s">
        <v>10405</v>
      </c>
      <c r="B5203" s="2" t="s">
        <v>10406</v>
      </c>
      <c r="C5203" s="2">
        <v>2</v>
      </c>
      <c r="D5203">
        <f t="shared" si="81"/>
        <v>4.3582479843103074E-5</v>
      </c>
    </row>
    <row r="5204" spans="1:4" ht="13.2" x14ac:dyDescent="0.25">
      <c r="A5204" s="2" t="s">
        <v>10407</v>
      </c>
      <c r="B5204" s="2" t="s">
        <v>10408</v>
      </c>
      <c r="C5204" s="2">
        <v>2</v>
      </c>
      <c r="D5204">
        <f t="shared" si="81"/>
        <v>4.3582479843103074E-5</v>
      </c>
    </row>
    <row r="5205" spans="1:4" ht="13.2" x14ac:dyDescent="0.25">
      <c r="A5205" s="2" t="s">
        <v>10409</v>
      </c>
      <c r="B5205" s="2" t="s">
        <v>10410</v>
      </c>
      <c r="C5205" s="2">
        <v>2</v>
      </c>
      <c r="D5205">
        <f t="shared" si="81"/>
        <v>4.3582479843103074E-5</v>
      </c>
    </row>
    <row r="5206" spans="1:4" ht="13.2" x14ac:dyDescent="0.25">
      <c r="A5206" s="2" t="s">
        <v>10411</v>
      </c>
      <c r="B5206" s="2" t="s">
        <v>10412</v>
      </c>
      <c r="C5206" s="2">
        <v>2</v>
      </c>
      <c r="D5206">
        <f t="shared" si="81"/>
        <v>4.3582479843103074E-5</v>
      </c>
    </row>
    <row r="5207" spans="1:4" ht="13.2" x14ac:dyDescent="0.25">
      <c r="A5207" s="2" t="s">
        <v>10413</v>
      </c>
      <c r="B5207" s="2" t="s">
        <v>10414</v>
      </c>
      <c r="C5207" s="2">
        <v>2</v>
      </c>
      <c r="D5207">
        <f t="shared" si="81"/>
        <v>4.3582479843103074E-5</v>
      </c>
    </row>
    <row r="5208" spans="1:4" ht="13.2" x14ac:dyDescent="0.25">
      <c r="A5208" s="2" t="s">
        <v>10415</v>
      </c>
      <c r="B5208" s="2" t="s">
        <v>10416</v>
      </c>
      <c r="C5208" s="2">
        <v>2</v>
      </c>
      <c r="D5208">
        <f t="shared" si="81"/>
        <v>4.3582479843103074E-5</v>
      </c>
    </row>
    <row r="5209" spans="1:4" ht="13.2" x14ac:dyDescent="0.25">
      <c r="A5209" s="2" t="s">
        <v>10417</v>
      </c>
      <c r="B5209" s="2" t="s">
        <v>10418</v>
      </c>
      <c r="C5209" s="2">
        <v>2</v>
      </c>
      <c r="D5209">
        <f t="shared" si="81"/>
        <v>4.3582479843103074E-5</v>
      </c>
    </row>
    <row r="5210" spans="1:4" ht="13.2" x14ac:dyDescent="0.25">
      <c r="A5210" s="2" t="s">
        <v>10419</v>
      </c>
      <c r="B5210" s="2" t="s">
        <v>10420</v>
      </c>
      <c r="C5210" s="2">
        <v>2</v>
      </c>
      <c r="D5210">
        <f t="shared" si="81"/>
        <v>4.3582479843103074E-5</v>
      </c>
    </row>
    <row r="5211" spans="1:4" ht="13.2" x14ac:dyDescent="0.25">
      <c r="A5211" s="2" t="s">
        <v>10421</v>
      </c>
      <c r="B5211" s="2" t="s">
        <v>10422</v>
      </c>
      <c r="C5211" s="2">
        <v>2</v>
      </c>
      <c r="D5211">
        <f t="shared" si="81"/>
        <v>4.3582479843103074E-5</v>
      </c>
    </row>
    <row r="5212" spans="1:4" ht="13.2" x14ac:dyDescent="0.25">
      <c r="A5212" s="2" t="s">
        <v>10423</v>
      </c>
      <c r="B5212" s="2" t="s">
        <v>10424</v>
      </c>
      <c r="C5212" s="2">
        <v>2</v>
      </c>
      <c r="D5212">
        <f t="shared" si="81"/>
        <v>4.3582479843103074E-5</v>
      </c>
    </row>
    <row r="5213" spans="1:4" ht="13.2" x14ac:dyDescent="0.25">
      <c r="A5213" s="2" t="s">
        <v>10425</v>
      </c>
      <c r="B5213" s="2" t="s">
        <v>10426</v>
      </c>
      <c r="C5213" s="2">
        <v>2</v>
      </c>
      <c r="D5213">
        <f t="shared" si="81"/>
        <v>4.3582479843103074E-5</v>
      </c>
    </row>
    <row r="5214" spans="1:4" ht="13.2" x14ac:dyDescent="0.25">
      <c r="A5214" s="2" t="s">
        <v>10427</v>
      </c>
      <c r="B5214" s="2" t="s">
        <v>10428</v>
      </c>
      <c r="C5214" s="2">
        <v>2</v>
      </c>
      <c r="D5214">
        <f t="shared" si="81"/>
        <v>4.3582479843103074E-5</v>
      </c>
    </row>
    <row r="5215" spans="1:4" ht="13.2" x14ac:dyDescent="0.25">
      <c r="A5215" s="2" t="s">
        <v>10429</v>
      </c>
      <c r="B5215" s="2" t="s">
        <v>10430</v>
      </c>
      <c r="C5215" s="2">
        <v>2</v>
      </c>
      <c r="D5215">
        <f t="shared" si="81"/>
        <v>4.3582479843103074E-5</v>
      </c>
    </row>
    <row r="5216" spans="1:4" ht="13.2" x14ac:dyDescent="0.25">
      <c r="A5216" s="2" t="s">
        <v>10431</v>
      </c>
      <c r="B5216" s="2" t="s">
        <v>10432</v>
      </c>
      <c r="C5216" s="2">
        <v>2</v>
      </c>
      <c r="D5216">
        <f t="shared" si="81"/>
        <v>4.3582479843103074E-5</v>
      </c>
    </row>
    <row r="5217" spans="1:4" ht="13.2" x14ac:dyDescent="0.25">
      <c r="A5217" s="2" t="s">
        <v>10433</v>
      </c>
      <c r="B5217" s="2" t="s">
        <v>10434</v>
      </c>
      <c r="C5217" s="2">
        <v>2</v>
      </c>
      <c r="D5217">
        <f t="shared" si="81"/>
        <v>4.3582479843103074E-5</v>
      </c>
    </row>
    <row r="5218" spans="1:4" ht="13.2" x14ac:dyDescent="0.25">
      <c r="A5218" s="2" t="s">
        <v>10435</v>
      </c>
      <c r="B5218" s="2" t="s">
        <v>10436</v>
      </c>
      <c r="C5218" s="2">
        <v>2</v>
      </c>
      <c r="D5218">
        <f t="shared" si="81"/>
        <v>4.3582479843103074E-5</v>
      </c>
    </row>
    <row r="5219" spans="1:4" ht="13.2" x14ac:dyDescent="0.25">
      <c r="A5219" s="2" t="s">
        <v>10437</v>
      </c>
      <c r="B5219" s="2" t="s">
        <v>10438</v>
      </c>
      <c r="C5219" s="2">
        <v>2</v>
      </c>
      <c r="D5219">
        <f t="shared" si="81"/>
        <v>4.3582479843103074E-5</v>
      </c>
    </row>
    <row r="5220" spans="1:4" ht="13.2" x14ac:dyDescent="0.25">
      <c r="A5220" s="2" t="s">
        <v>10439</v>
      </c>
      <c r="B5220" s="2" t="s">
        <v>10440</v>
      </c>
      <c r="C5220" s="2">
        <v>2</v>
      </c>
      <c r="D5220">
        <f t="shared" si="81"/>
        <v>4.3582479843103074E-5</v>
      </c>
    </row>
    <row r="5221" spans="1:4" ht="13.2" x14ac:dyDescent="0.25">
      <c r="A5221" s="2" t="s">
        <v>10441</v>
      </c>
      <c r="B5221" s="2" t="s">
        <v>10442</v>
      </c>
      <c r="C5221" s="2">
        <v>2</v>
      </c>
      <c r="D5221">
        <f t="shared" si="81"/>
        <v>4.3582479843103074E-5</v>
      </c>
    </row>
    <row r="5222" spans="1:4" ht="13.2" x14ac:dyDescent="0.25">
      <c r="A5222" s="2" t="s">
        <v>10443</v>
      </c>
      <c r="B5222" s="2" t="s">
        <v>10444</v>
      </c>
      <c r="C5222" s="2">
        <v>2</v>
      </c>
      <c r="D5222">
        <f t="shared" si="81"/>
        <v>4.3582479843103074E-5</v>
      </c>
    </row>
    <row r="5223" spans="1:4" ht="13.2" x14ac:dyDescent="0.25">
      <c r="A5223" s="2" t="s">
        <v>10445</v>
      </c>
      <c r="B5223" s="2" t="s">
        <v>10446</v>
      </c>
      <c r="C5223" s="2">
        <v>2</v>
      </c>
      <c r="D5223">
        <f t="shared" si="81"/>
        <v>4.3582479843103074E-5</v>
      </c>
    </row>
    <row r="5224" spans="1:4" ht="13.2" x14ac:dyDescent="0.25">
      <c r="A5224" s="2" t="s">
        <v>10447</v>
      </c>
      <c r="B5224" s="2" t="s">
        <v>10448</v>
      </c>
      <c r="C5224" s="2">
        <v>2</v>
      </c>
      <c r="D5224">
        <f t="shared" si="81"/>
        <v>4.3582479843103074E-5</v>
      </c>
    </row>
    <row r="5225" spans="1:4" ht="13.2" x14ac:dyDescent="0.25">
      <c r="A5225" s="2" t="s">
        <v>10449</v>
      </c>
      <c r="B5225" s="2" t="s">
        <v>10450</v>
      </c>
      <c r="C5225" s="2">
        <v>2</v>
      </c>
      <c r="D5225">
        <f t="shared" si="81"/>
        <v>4.3582479843103074E-5</v>
      </c>
    </row>
    <row r="5226" spans="1:4" ht="13.2" x14ac:dyDescent="0.25">
      <c r="A5226" s="2" t="s">
        <v>10451</v>
      </c>
      <c r="B5226" s="2" t="s">
        <v>10452</v>
      </c>
      <c r="C5226" s="2">
        <v>2</v>
      </c>
      <c r="D5226">
        <f t="shared" si="81"/>
        <v>4.3582479843103074E-5</v>
      </c>
    </row>
    <row r="5227" spans="1:4" ht="13.2" x14ac:dyDescent="0.25">
      <c r="A5227" s="2" t="s">
        <v>10453</v>
      </c>
      <c r="B5227" s="2" t="s">
        <v>10454</v>
      </c>
      <c r="C5227" s="2">
        <v>2</v>
      </c>
      <c r="D5227">
        <f t="shared" si="81"/>
        <v>4.3582479843103074E-5</v>
      </c>
    </row>
    <row r="5228" spans="1:4" ht="13.2" x14ac:dyDescent="0.25">
      <c r="A5228" s="2" t="s">
        <v>10455</v>
      </c>
      <c r="B5228" s="2" t="s">
        <v>10456</v>
      </c>
      <c r="C5228" s="2">
        <v>2</v>
      </c>
      <c r="D5228">
        <f t="shared" si="81"/>
        <v>4.3582479843103074E-5</v>
      </c>
    </row>
    <row r="5229" spans="1:4" ht="13.2" x14ac:dyDescent="0.25">
      <c r="A5229" s="2" t="s">
        <v>10457</v>
      </c>
      <c r="B5229" s="2" t="s">
        <v>10458</v>
      </c>
      <c r="C5229" s="2">
        <v>2</v>
      </c>
      <c r="D5229">
        <f t="shared" si="81"/>
        <v>4.3582479843103074E-5</v>
      </c>
    </row>
    <row r="5230" spans="1:4" ht="13.2" x14ac:dyDescent="0.25">
      <c r="A5230" s="2" t="s">
        <v>10459</v>
      </c>
      <c r="B5230" s="2" t="s">
        <v>10460</v>
      </c>
      <c r="C5230" s="2">
        <v>2</v>
      </c>
      <c r="D5230">
        <f t="shared" si="81"/>
        <v>4.3582479843103074E-5</v>
      </c>
    </row>
    <row r="5231" spans="1:4" ht="13.2" x14ac:dyDescent="0.25">
      <c r="A5231" s="2" t="s">
        <v>10461</v>
      </c>
      <c r="B5231" s="2" t="s">
        <v>10462</v>
      </c>
      <c r="C5231" s="2">
        <v>2</v>
      </c>
      <c r="D5231">
        <f t="shared" si="81"/>
        <v>4.3582479843103074E-5</v>
      </c>
    </row>
    <row r="5232" spans="1:4" ht="13.2" x14ac:dyDescent="0.25">
      <c r="A5232" s="2" t="s">
        <v>10463</v>
      </c>
      <c r="B5232" s="2" t="s">
        <v>10464</v>
      </c>
      <c r="C5232" s="2">
        <v>2</v>
      </c>
      <c r="D5232">
        <f t="shared" si="81"/>
        <v>4.3582479843103074E-5</v>
      </c>
    </row>
    <row r="5233" spans="1:4" ht="13.2" x14ac:dyDescent="0.25">
      <c r="A5233" s="2" t="s">
        <v>10465</v>
      </c>
      <c r="B5233" s="2" t="s">
        <v>10466</v>
      </c>
      <c r="C5233" s="2">
        <v>2</v>
      </c>
      <c r="D5233">
        <f t="shared" si="81"/>
        <v>4.3582479843103074E-5</v>
      </c>
    </row>
    <row r="5234" spans="1:4" ht="13.2" x14ac:dyDescent="0.25">
      <c r="A5234" s="2" t="s">
        <v>10467</v>
      </c>
      <c r="B5234" s="2" t="s">
        <v>10468</v>
      </c>
      <c r="C5234" s="2">
        <v>2</v>
      </c>
      <c r="D5234">
        <f t="shared" si="81"/>
        <v>4.3582479843103074E-5</v>
      </c>
    </row>
    <row r="5235" spans="1:4" ht="13.2" x14ac:dyDescent="0.25">
      <c r="A5235" s="2" t="s">
        <v>10469</v>
      </c>
      <c r="B5235" s="2" t="s">
        <v>10470</v>
      </c>
      <c r="C5235" s="2">
        <v>2</v>
      </c>
      <c r="D5235">
        <f t="shared" si="81"/>
        <v>4.3582479843103074E-5</v>
      </c>
    </row>
    <row r="5236" spans="1:4" ht="13.2" x14ac:dyDescent="0.25">
      <c r="A5236" s="2" t="s">
        <v>10471</v>
      </c>
      <c r="B5236" s="2" t="s">
        <v>10472</v>
      </c>
      <c r="C5236" s="2">
        <v>2</v>
      </c>
      <c r="D5236">
        <f t="shared" si="81"/>
        <v>4.3582479843103074E-5</v>
      </c>
    </row>
    <row r="5237" spans="1:4" ht="13.2" x14ac:dyDescent="0.25">
      <c r="A5237" s="2" t="s">
        <v>10473</v>
      </c>
      <c r="B5237" s="2" t="s">
        <v>10474</v>
      </c>
      <c r="C5237" s="2">
        <v>2</v>
      </c>
      <c r="D5237">
        <f t="shared" si="81"/>
        <v>4.3582479843103074E-5</v>
      </c>
    </row>
    <row r="5238" spans="1:4" ht="13.2" x14ac:dyDescent="0.25">
      <c r="A5238" s="2" t="s">
        <v>10475</v>
      </c>
      <c r="B5238" s="2" t="s">
        <v>10476</v>
      </c>
      <c r="C5238" s="2">
        <v>2</v>
      </c>
      <c r="D5238">
        <f t="shared" si="81"/>
        <v>4.3582479843103074E-5</v>
      </c>
    </row>
    <row r="5239" spans="1:4" ht="13.2" x14ac:dyDescent="0.25">
      <c r="A5239" s="2" t="s">
        <v>10477</v>
      </c>
      <c r="B5239" s="2" t="s">
        <v>10478</v>
      </c>
      <c r="C5239" s="2">
        <v>2</v>
      </c>
      <c r="D5239">
        <f t="shared" si="81"/>
        <v>4.3582479843103074E-5</v>
      </c>
    </row>
    <row r="5240" spans="1:4" ht="13.2" x14ac:dyDescent="0.25">
      <c r="A5240" s="2" t="s">
        <v>10479</v>
      </c>
      <c r="B5240" s="2" t="s">
        <v>10480</v>
      </c>
      <c r="C5240" s="2">
        <v>2</v>
      </c>
      <c r="D5240">
        <f t="shared" si="81"/>
        <v>4.3582479843103074E-5</v>
      </c>
    </row>
    <row r="5241" spans="1:4" ht="13.2" x14ac:dyDescent="0.25">
      <c r="A5241" s="2" t="s">
        <v>10481</v>
      </c>
      <c r="B5241" s="2" t="s">
        <v>10482</v>
      </c>
      <c r="C5241" s="2">
        <v>2</v>
      </c>
      <c r="D5241">
        <f t="shared" si="81"/>
        <v>4.3582479843103074E-5</v>
      </c>
    </row>
    <row r="5242" spans="1:4" ht="13.2" x14ac:dyDescent="0.25">
      <c r="A5242" s="2" t="s">
        <v>10483</v>
      </c>
      <c r="B5242" s="2" t="s">
        <v>10484</v>
      </c>
      <c r="C5242" s="2">
        <v>2</v>
      </c>
      <c r="D5242">
        <f t="shared" si="81"/>
        <v>4.3582479843103074E-5</v>
      </c>
    </row>
    <row r="5243" spans="1:4" ht="13.2" x14ac:dyDescent="0.25">
      <c r="A5243" s="2" t="s">
        <v>10485</v>
      </c>
      <c r="B5243" s="2" t="s">
        <v>10486</v>
      </c>
      <c r="C5243" s="2">
        <v>2</v>
      </c>
      <c r="D5243">
        <f t="shared" si="81"/>
        <v>4.3582479843103074E-5</v>
      </c>
    </row>
    <row r="5244" spans="1:4" ht="13.2" x14ac:dyDescent="0.25">
      <c r="A5244" s="2" t="s">
        <v>10487</v>
      </c>
      <c r="B5244" s="2" t="s">
        <v>10488</v>
      </c>
      <c r="C5244" s="2">
        <v>2</v>
      </c>
      <c r="D5244">
        <f t="shared" si="81"/>
        <v>4.3582479843103074E-5</v>
      </c>
    </row>
    <row r="5245" spans="1:4" ht="13.2" x14ac:dyDescent="0.25">
      <c r="A5245" s="2" t="s">
        <v>10489</v>
      </c>
      <c r="B5245" s="2" t="s">
        <v>10490</v>
      </c>
      <c r="C5245" s="2">
        <v>2</v>
      </c>
      <c r="D5245">
        <f t="shared" si="81"/>
        <v>4.3582479843103074E-5</v>
      </c>
    </row>
    <row r="5246" spans="1:4" ht="13.2" x14ac:dyDescent="0.25">
      <c r="A5246" s="2" t="s">
        <v>10491</v>
      </c>
      <c r="B5246" s="2" t="s">
        <v>10492</v>
      </c>
      <c r="C5246" s="2">
        <v>2</v>
      </c>
      <c r="D5246">
        <f t="shared" si="81"/>
        <v>4.3582479843103074E-5</v>
      </c>
    </row>
    <row r="5247" spans="1:4" ht="13.2" x14ac:dyDescent="0.25">
      <c r="A5247" s="2" t="s">
        <v>10493</v>
      </c>
      <c r="B5247" s="2" t="s">
        <v>10494</v>
      </c>
      <c r="C5247" s="2">
        <v>2</v>
      </c>
      <c r="D5247">
        <f t="shared" si="81"/>
        <v>4.3582479843103074E-5</v>
      </c>
    </row>
    <row r="5248" spans="1:4" ht="13.2" x14ac:dyDescent="0.25">
      <c r="A5248" s="2" t="s">
        <v>10495</v>
      </c>
      <c r="B5248" s="2" t="s">
        <v>10496</v>
      </c>
      <c r="C5248" s="2">
        <v>2</v>
      </c>
      <c r="D5248">
        <f t="shared" si="81"/>
        <v>4.3582479843103074E-5</v>
      </c>
    </row>
    <row r="5249" spans="1:4" ht="13.2" x14ac:dyDescent="0.25">
      <c r="A5249" s="2" t="s">
        <v>10497</v>
      </c>
      <c r="B5249" s="2" t="s">
        <v>10498</v>
      </c>
      <c r="C5249" s="2">
        <v>2</v>
      </c>
      <c r="D5249">
        <f t="shared" si="81"/>
        <v>4.3582479843103074E-5</v>
      </c>
    </row>
    <row r="5250" spans="1:4" ht="13.2" x14ac:dyDescent="0.25">
      <c r="A5250" s="2" t="s">
        <v>10499</v>
      </c>
      <c r="B5250" s="2" t="s">
        <v>10500</v>
      </c>
      <c r="C5250" s="2">
        <v>2</v>
      </c>
      <c r="D5250">
        <f t="shared" si="81"/>
        <v>4.3582479843103074E-5</v>
      </c>
    </row>
    <row r="5251" spans="1:4" ht="13.2" x14ac:dyDescent="0.25">
      <c r="A5251" s="2" t="s">
        <v>10501</v>
      </c>
      <c r="B5251" s="2" t="s">
        <v>10502</v>
      </c>
      <c r="C5251" s="2">
        <v>2</v>
      </c>
      <c r="D5251">
        <f t="shared" ref="D5251:D5314" si="82">(C5251/$E$1)</f>
        <v>4.3582479843103074E-5</v>
      </c>
    </row>
    <row r="5252" spans="1:4" ht="13.2" x14ac:dyDescent="0.25">
      <c r="A5252" s="2" t="s">
        <v>10503</v>
      </c>
      <c r="B5252" s="2" t="s">
        <v>10504</v>
      </c>
      <c r="C5252" s="2">
        <v>2</v>
      </c>
      <c r="D5252">
        <f t="shared" si="82"/>
        <v>4.3582479843103074E-5</v>
      </c>
    </row>
    <row r="5253" spans="1:4" ht="13.2" x14ac:dyDescent="0.25">
      <c r="A5253" s="2" t="s">
        <v>10505</v>
      </c>
      <c r="B5253" s="2" t="s">
        <v>10506</v>
      </c>
      <c r="C5253" s="2">
        <v>2</v>
      </c>
      <c r="D5253">
        <f t="shared" si="82"/>
        <v>4.3582479843103074E-5</v>
      </c>
    </row>
    <row r="5254" spans="1:4" ht="13.2" x14ac:dyDescent="0.25">
      <c r="A5254" s="2" t="s">
        <v>10507</v>
      </c>
      <c r="B5254" s="2" t="s">
        <v>10508</v>
      </c>
      <c r="C5254" s="2">
        <v>2</v>
      </c>
      <c r="D5254">
        <f t="shared" si="82"/>
        <v>4.3582479843103074E-5</v>
      </c>
    </row>
    <row r="5255" spans="1:4" ht="13.2" x14ac:dyDescent="0.25">
      <c r="A5255" s="2" t="s">
        <v>10509</v>
      </c>
      <c r="B5255" s="2" t="s">
        <v>10510</v>
      </c>
      <c r="C5255" s="2">
        <v>2</v>
      </c>
      <c r="D5255">
        <f t="shared" si="82"/>
        <v>4.3582479843103074E-5</v>
      </c>
    </row>
    <row r="5256" spans="1:4" ht="13.2" x14ac:dyDescent="0.25">
      <c r="A5256" s="2" t="s">
        <v>10511</v>
      </c>
      <c r="B5256" s="2" t="s">
        <v>10512</v>
      </c>
      <c r="C5256" s="2">
        <v>2</v>
      </c>
      <c r="D5256">
        <f t="shared" si="82"/>
        <v>4.3582479843103074E-5</v>
      </c>
    </row>
    <row r="5257" spans="1:4" ht="13.2" x14ac:dyDescent="0.25">
      <c r="A5257" s="2" t="s">
        <v>10513</v>
      </c>
      <c r="B5257" s="2" t="s">
        <v>10514</v>
      </c>
      <c r="C5257" s="2">
        <v>2</v>
      </c>
      <c r="D5257">
        <f t="shared" si="82"/>
        <v>4.3582479843103074E-5</v>
      </c>
    </row>
    <row r="5258" spans="1:4" ht="13.2" x14ac:dyDescent="0.25">
      <c r="A5258" s="2" t="s">
        <v>10515</v>
      </c>
      <c r="B5258" s="2" t="s">
        <v>10516</v>
      </c>
      <c r="C5258" s="2">
        <v>2</v>
      </c>
      <c r="D5258">
        <f t="shared" si="82"/>
        <v>4.3582479843103074E-5</v>
      </c>
    </row>
    <row r="5259" spans="1:4" ht="13.2" x14ac:dyDescent="0.25">
      <c r="A5259" s="2" t="s">
        <v>10517</v>
      </c>
      <c r="B5259" s="2" t="s">
        <v>10518</v>
      </c>
      <c r="C5259" s="2">
        <v>2</v>
      </c>
      <c r="D5259">
        <f t="shared" si="82"/>
        <v>4.3582479843103074E-5</v>
      </c>
    </row>
    <row r="5260" spans="1:4" ht="13.2" x14ac:dyDescent="0.25">
      <c r="A5260" s="2" t="s">
        <v>10519</v>
      </c>
      <c r="B5260" s="2" t="s">
        <v>10520</v>
      </c>
      <c r="C5260" s="2">
        <v>2</v>
      </c>
      <c r="D5260">
        <f t="shared" si="82"/>
        <v>4.3582479843103074E-5</v>
      </c>
    </row>
    <row r="5261" spans="1:4" ht="13.2" x14ac:dyDescent="0.25">
      <c r="A5261" s="2" t="s">
        <v>10521</v>
      </c>
      <c r="B5261" s="2" t="s">
        <v>10522</v>
      </c>
      <c r="C5261" s="2">
        <v>2</v>
      </c>
      <c r="D5261">
        <f t="shared" si="82"/>
        <v>4.3582479843103074E-5</v>
      </c>
    </row>
    <row r="5262" spans="1:4" ht="13.2" x14ac:dyDescent="0.25">
      <c r="A5262" s="2" t="s">
        <v>10523</v>
      </c>
      <c r="B5262" s="2" t="s">
        <v>10524</v>
      </c>
      <c r="C5262" s="2">
        <v>2</v>
      </c>
      <c r="D5262">
        <f t="shared" si="82"/>
        <v>4.3582479843103074E-5</v>
      </c>
    </row>
    <row r="5263" spans="1:4" ht="13.2" x14ac:dyDescent="0.25">
      <c r="A5263" s="2" t="s">
        <v>10525</v>
      </c>
      <c r="B5263" s="2" t="s">
        <v>10526</v>
      </c>
      <c r="C5263" s="2">
        <v>2</v>
      </c>
      <c r="D5263">
        <f t="shared" si="82"/>
        <v>4.3582479843103074E-5</v>
      </c>
    </row>
    <row r="5264" spans="1:4" ht="13.2" x14ac:dyDescent="0.25">
      <c r="A5264" s="2" t="s">
        <v>10527</v>
      </c>
      <c r="B5264" s="2" t="s">
        <v>10528</v>
      </c>
      <c r="C5264" s="2">
        <v>2</v>
      </c>
      <c r="D5264">
        <f t="shared" si="82"/>
        <v>4.3582479843103074E-5</v>
      </c>
    </row>
    <row r="5265" spans="1:4" ht="13.2" x14ac:dyDescent="0.25">
      <c r="A5265" s="2" t="s">
        <v>10529</v>
      </c>
      <c r="B5265" s="2" t="s">
        <v>10530</v>
      </c>
      <c r="C5265" s="2">
        <v>2</v>
      </c>
      <c r="D5265">
        <f t="shared" si="82"/>
        <v>4.3582479843103074E-5</v>
      </c>
    </row>
    <row r="5266" spans="1:4" ht="13.2" x14ac:dyDescent="0.25">
      <c r="A5266" s="2" t="s">
        <v>10531</v>
      </c>
      <c r="B5266" s="2" t="s">
        <v>10532</v>
      </c>
      <c r="C5266" s="2">
        <v>2</v>
      </c>
      <c r="D5266">
        <f t="shared" si="82"/>
        <v>4.3582479843103074E-5</v>
      </c>
    </row>
    <row r="5267" spans="1:4" ht="13.2" x14ac:dyDescent="0.25">
      <c r="A5267" s="2" t="s">
        <v>10533</v>
      </c>
      <c r="B5267" s="2" t="s">
        <v>10534</v>
      </c>
      <c r="C5267" s="2">
        <v>2</v>
      </c>
      <c r="D5267">
        <f t="shared" si="82"/>
        <v>4.3582479843103074E-5</v>
      </c>
    </row>
    <row r="5268" spans="1:4" ht="13.2" x14ac:dyDescent="0.25">
      <c r="A5268" s="2" t="s">
        <v>10535</v>
      </c>
      <c r="B5268" s="2" t="s">
        <v>10536</v>
      </c>
      <c r="C5268" s="2">
        <v>2</v>
      </c>
      <c r="D5268">
        <f t="shared" si="82"/>
        <v>4.3582479843103074E-5</v>
      </c>
    </row>
    <row r="5269" spans="1:4" ht="13.2" x14ac:dyDescent="0.25">
      <c r="A5269" s="2" t="s">
        <v>10537</v>
      </c>
      <c r="B5269" s="2" t="s">
        <v>10538</v>
      </c>
      <c r="C5269" s="2">
        <v>2</v>
      </c>
      <c r="D5269">
        <f t="shared" si="82"/>
        <v>4.3582479843103074E-5</v>
      </c>
    </row>
    <row r="5270" spans="1:4" ht="13.2" x14ac:dyDescent="0.25">
      <c r="A5270" s="2" t="s">
        <v>10539</v>
      </c>
      <c r="B5270" s="2" t="s">
        <v>10540</v>
      </c>
      <c r="C5270" s="2">
        <v>2</v>
      </c>
      <c r="D5270">
        <f t="shared" si="82"/>
        <v>4.3582479843103074E-5</v>
      </c>
    </row>
    <row r="5271" spans="1:4" ht="13.2" x14ac:dyDescent="0.25">
      <c r="A5271" s="2" t="s">
        <v>10541</v>
      </c>
      <c r="B5271" s="2" t="s">
        <v>10542</v>
      </c>
      <c r="C5271" s="2">
        <v>2</v>
      </c>
      <c r="D5271">
        <f t="shared" si="82"/>
        <v>4.3582479843103074E-5</v>
      </c>
    </row>
    <row r="5272" spans="1:4" ht="13.2" x14ac:dyDescent="0.25">
      <c r="A5272" s="2" t="s">
        <v>10543</v>
      </c>
      <c r="B5272" s="2" t="s">
        <v>10544</v>
      </c>
      <c r="C5272" s="2">
        <v>2</v>
      </c>
      <c r="D5272">
        <f t="shared" si="82"/>
        <v>4.3582479843103074E-5</v>
      </c>
    </row>
    <row r="5273" spans="1:4" ht="13.2" x14ac:dyDescent="0.25">
      <c r="A5273" s="2" t="s">
        <v>10545</v>
      </c>
      <c r="B5273" s="2" t="s">
        <v>10546</v>
      </c>
      <c r="C5273" s="2">
        <v>2</v>
      </c>
      <c r="D5273">
        <f t="shared" si="82"/>
        <v>4.3582479843103074E-5</v>
      </c>
    </row>
    <row r="5274" spans="1:4" ht="13.2" x14ac:dyDescent="0.25">
      <c r="A5274" s="2" t="s">
        <v>10547</v>
      </c>
      <c r="B5274" s="2" t="s">
        <v>10548</v>
      </c>
      <c r="C5274" s="2">
        <v>2</v>
      </c>
      <c r="D5274">
        <f t="shared" si="82"/>
        <v>4.3582479843103074E-5</v>
      </c>
    </row>
    <row r="5275" spans="1:4" ht="13.2" x14ac:dyDescent="0.25">
      <c r="A5275" s="2" t="s">
        <v>10549</v>
      </c>
      <c r="B5275" s="2" t="s">
        <v>10550</v>
      </c>
      <c r="C5275" s="2">
        <v>2</v>
      </c>
      <c r="D5275">
        <f t="shared" si="82"/>
        <v>4.3582479843103074E-5</v>
      </c>
    </row>
    <row r="5276" spans="1:4" ht="13.2" x14ac:dyDescent="0.25">
      <c r="A5276" s="2" t="s">
        <v>10551</v>
      </c>
      <c r="B5276" s="2" t="s">
        <v>10552</v>
      </c>
      <c r="C5276" s="2">
        <v>2</v>
      </c>
      <c r="D5276">
        <f t="shared" si="82"/>
        <v>4.3582479843103074E-5</v>
      </c>
    </row>
    <row r="5277" spans="1:4" ht="13.2" x14ac:dyDescent="0.25">
      <c r="A5277" s="2" t="s">
        <v>10553</v>
      </c>
      <c r="B5277" s="2" t="s">
        <v>10554</v>
      </c>
      <c r="C5277" s="2">
        <v>2</v>
      </c>
      <c r="D5277">
        <f t="shared" si="82"/>
        <v>4.3582479843103074E-5</v>
      </c>
    </row>
    <row r="5278" spans="1:4" ht="13.2" x14ac:dyDescent="0.25">
      <c r="A5278" s="2" t="s">
        <v>10555</v>
      </c>
      <c r="B5278" s="2" t="s">
        <v>10556</v>
      </c>
      <c r="C5278" s="2">
        <v>2</v>
      </c>
      <c r="D5278">
        <f t="shared" si="82"/>
        <v>4.3582479843103074E-5</v>
      </c>
    </row>
    <row r="5279" spans="1:4" ht="13.2" x14ac:dyDescent="0.25">
      <c r="A5279" s="2" t="s">
        <v>10557</v>
      </c>
      <c r="B5279" s="2" t="s">
        <v>10558</v>
      </c>
      <c r="C5279" s="2">
        <v>2</v>
      </c>
      <c r="D5279">
        <f t="shared" si="82"/>
        <v>4.3582479843103074E-5</v>
      </c>
    </row>
    <row r="5280" spans="1:4" ht="13.2" x14ac:dyDescent="0.25">
      <c r="A5280" s="2" t="s">
        <v>10559</v>
      </c>
      <c r="B5280" s="2" t="s">
        <v>10560</v>
      </c>
      <c r="C5280" s="2">
        <v>2</v>
      </c>
      <c r="D5280">
        <f t="shared" si="82"/>
        <v>4.3582479843103074E-5</v>
      </c>
    </row>
    <row r="5281" spans="1:4" ht="13.2" x14ac:dyDescent="0.25">
      <c r="A5281" s="2" t="s">
        <v>10561</v>
      </c>
      <c r="B5281" s="2" t="s">
        <v>10562</v>
      </c>
      <c r="C5281" s="2">
        <v>2</v>
      </c>
      <c r="D5281">
        <f t="shared" si="82"/>
        <v>4.3582479843103074E-5</v>
      </c>
    </row>
    <row r="5282" spans="1:4" ht="13.2" x14ac:dyDescent="0.25">
      <c r="A5282" s="2" t="s">
        <v>10563</v>
      </c>
      <c r="B5282" s="2" t="s">
        <v>10564</v>
      </c>
      <c r="C5282" s="2">
        <v>2</v>
      </c>
      <c r="D5282">
        <f t="shared" si="82"/>
        <v>4.3582479843103074E-5</v>
      </c>
    </row>
    <row r="5283" spans="1:4" ht="13.2" x14ac:dyDescent="0.25">
      <c r="A5283" s="2" t="s">
        <v>10565</v>
      </c>
      <c r="B5283" s="2" t="s">
        <v>10566</v>
      </c>
      <c r="C5283" s="2">
        <v>2</v>
      </c>
      <c r="D5283">
        <f t="shared" si="82"/>
        <v>4.3582479843103074E-5</v>
      </c>
    </row>
    <row r="5284" spans="1:4" ht="13.2" x14ac:dyDescent="0.25">
      <c r="A5284" s="2" t="s">
        <v>10567</v>
      </c>
      <c r="B5284" s="2" t="s">
        <v>10568</v>
      </c>
      <c r="C5284" s="2">
        <v>2</v>
      </c>
      <c r="D5284">
        <f t="shared" si="82"/>
        <v>4.3582479843103074E-5</v>
      </c>
    </row>
    <row r="5285" spans="1:4" ht="13.2" x14ac:dyDescent="0.25">
      <c r="A5285" s="2" t="s">
        <v>10569</v>
      </c>
      <c r="B5285" s="2" t="s">
        <v>10570</v>
      </c>
      <c r="C5285" s="2">
        <v>2</v>
      </c>
      <c r="D5285">
        <f t="shared" si="82"/>
        <v>4.3582479843103074E-5</v>
      </c>
    </row>
    <row r="5286" spans="1:4" ht="13.2" x14ac:dyDescent="0.25">
      <c r="A5286" s="2" t="s">
        <v>10571</v>
      </c>
      <c r="B5286" s="2" t="s">
        <v>10572</v>
      </c>
      <c r="C5286" s="2">
        <v>2</v>
      </c>
      <c r="D5286">
        <f t="shared" si="82"/>
        <v>4.3582479843103074E-5</v>
      </c>
    </row>
    <row r="5287" spans="1:4" ht="13.2" x14ac:dyDescent="0.25">
      <c r="A5287" s="2" t="s">
        <v>10573</v>
      </c>
      <c r="B5287" s="2" t="s">
        <v>10574</v>
      </c>
      <c r="C5287" s="2">
        <v>2</v>
      </c>
      <c r="D5287">
        <f t="shared" si="82"/>
        <v>4.3582479843103074E-5</v>
      </c>
    </row>
    <row r="5288" spans="1:4" ht="13.2" x14ac:dyDescent="0.25">
      <c r="A5288" s="2" t="s">
        <v>10575</v>
      </c>
      <c r="B5288" s="2" t="s">
        <v>10576</v>
      </c>
      <c r="C5288" s="2">
        <v>2</v>
      </c>
      <c r="D5288">
        <f t="shared" si="82"/>
        <v>4.3582479843103074E-5</v>
      </c>
    </row>
    <row r="5289" spans="1:4" ht="13.2" x14ac:dyDescent="0.25">
      <c r="A5289" s="2" t="s">
        <v>10577</v>
      </c>
      <c r="B5289" s="2" t="s">
        <v>10578</v>
      </c>
      <c r="C5289" s="2">
        <v>2</v>
      </c>
      <c r="D5289">
        <f t="shared" si="82"/>
        <v>4.3582479843103074E-5</v>
      </c>
    </row>
    <row r="5290" spans="1:4" ht="13.2" x14ac:dyDescent="0.25">
      <c r="A5290" s="2" t="s">
        <v>10579</v>
      </c>
      <c r="B5290" s="2" t="s">
        <v>10580</v>
      </c>
      <c r="C5290" s="2">
        <v>2</v>
      </c>
      <c r="D5290">
        <f t="shared" si="82"/>
        <v>4.3582479843103074E-5</v>
      </c>
    </row>
    <row r="5291" spans="1:4" ht="13.2" x14ac:dyDescent="0.25">
      <c r="A5291" s="2" t="s">
        <v>10581</v>
      </c>
      <c r="B5291" s="2" t="s">
        <v>10582</v>
      </c>
      <c r="C5291" s="2">
        <v>2</v>
      </c>
      <c r="D5291">
        <f t="shared" si="82"/>
        <v>4.3582479843103074E-5</v>
      </c>
    </row>
    <row r="5292" spans="1:4" ht="13.2" x14ac:dyDescent="0.25">
      <c r="A5292" s="2" t="s">
        <v>10583</v>
      </c>
      <c r="B5292" s="2" t="s">
        <v>10584</v>
      </c>
      <c r="C5292" s="2">
        <v>2</v>
      </c>
      <c r="D5292">
        <f t="shared" si="82"/>
        <v>4.3582479843103074E-5</v>
      </c>
    </row>
    <row r="5293" spans="1:4" ht="13.2" x14ac:dyDescent="0.25">
      <c r="A5293" s="2" t="s">
        <v>10585</v>
      </c>
      <c r="B5293" s="2" t="s">
        <v>10586</v>
      </c>
      <c r="C5293" s="2">
        <v>2</v>
      </c>
      <c r="D5293">
        <f t="shared" si="82"/>
        <v>4.3582479843103074E-5</v>
      </c>
    </row>
    <row r="5294" spans="1:4" ht="13.2" x14ac:dyDescent="0.25">
      <c r="A5294" s="2" t="s">
        <v>10587</v>
      </c>
      <c r="B5294" s="2" t="s">
        <v>10588</v>
      </c>
      <c r="C5294" s="2">
        <v>2</v>
      </c>
      <c r="D5294">
        <f t="shared" si="82"/>
        <v>4.3582479843103074E-5</v>
      </c>
    </row>
    <row r="5295" spans="1:4" ht="13.2" x14ac:dyDescent="0.25">
      <c r="A5295" s="2" t="s">
        <v>10589</v>
      </c>
      <c r="B5295" s="2" t="s">
        <v>10590</v>
      </c>
      <c r="C5295" s="2">
        <v>2</v>
      </c>
      <c r="D5295">
        <f t="shared" si="82"/>
        <v>4.3582479843103074E-5</v>
      </c>
    </row>
    <row r="5296" spans="1:4" ht="13.2" x14ac:dyDescent="0.25">
      <c r="A5296" s="2" t="s">
        <v>10591</v>
      </c>
      <c r="B5296" s="2" t="s">
        <v>10592</v>
      </c>
      <c r="C5296" s="2">
        <v>2</v>
      </c>
      <c r="D5296">
        <f t="shared" si="82"/>
        <v>4.3582479843103074E-5</v>
      </c>
    </row>
    <row r="5297" spans="1:4" ht="13.2" x14ac:dyDescent="0.25">
      <c r="A5297" s="2" t="s">
        <v>10593</v>
      </c>
      <c r="B5297" s="2" t="s">
        <v>10594</v>
      </c>
      <c r="C5297" s="2">
        <v>2</v>
      </c>
      <c r="D5297">
        <f t="shared" si="82"/>
        <v>4.3582479843103074E-5</v>
      </c>
    </row>
    <row r="5298" spans="1:4" ht="13.2" x14ac:dyDescent="0.25">
      <c r="A5298" s="2" t="s">
        <v>10595</v>
      </c>
      <c r="B5298" s="2" t="s">
        <v>10596</v>
      </c>
      <c r="C5298" s="2">
        <v>2</v>
      </c>
      <c r="D5298">
        <f t="shared" si="82"/>
        <v>4.3582479843103074E-5</v>
      </c>
    </row>
    <row r="5299" spans="1:4" ht="13.2" x14ac:dyDescent="0.25">
      <c r="A5299" s="2" t="s">
        <v>10597</v>
      </c>
      <c r="B5299" s="2" t="s">
        <v>10598</v>
      </c>
      <c r="C5299" s="2">
        <v>2</v>
      </c>
      <c r="D5299">
        <f t="shared" si="82"/>
        <v>4.3582479843103074E-5</v>
      </c>
    </row>
    <row r="5300" spans="1:4" ht="13.2" x14ac:dyDescent="0.25">
      <c r="A5300" s="2" t="s">
        <v>10599</v>
      </c>
      <c r="B5300" s="2" t="s">
        <v>10600</v>
      </c>
      <c r="C5300" s="2">
        <v>2</v>
      </c>
      <c r="D5300">
        <f t="shared" si="82"/>
        <v>4.3582479843103074E-5</v>
      </c>
    </row>
    <row r="5301" spans="1:4" ht="13.2" x14ac:dyDescent="0.25">
      <c r="A5301" s="2" t="s">
        <v>10601</v>
      </c>
      <c r="B5301" s="2" t="s">
        <v>10602</v>
      </c>
      <c r="C5301" s="2">
        <v>2</v>
      </c>
      <c r="D5301">
        <f t="shared" si="82"/>
        <v>4.3582479843103074E-5</v>
      </c>
    </row>
    <row r="5302" spans="1:4" ht="13.2" x14ac:dyDescent="0.25">
      <c r="A5302" s="2" t="s">
        <v>10603</v>
      </c>
      <c r="B5302" s="2" t="s">
        <v>10604</v>
      </c>
      <c r="C5302" s="2">
        <v>2</v>
      </c>
      <c r="D5302">
        <f t="shared" si="82"/>
        <v>4.3582479843103074E-5</v>
      </c>
    </row>
    <row r="5303" spans="1:4" ht="13.2" x14ac:dyDescent="0.25">
      <c r="A5303" s="2" t="s">
        <v>10605</v>
      </c>
      <c r="B5303" s="2" t="s">
        <v>10606</v>
      </c>
      <c r="C5303" s="2">
        <v>2</v>
      </c>
      <c r="D5303">
        <f t="shared" si="82"/>
        <v>4.3582479843103074E-5</v>
      </c>
    </row>
    <row r="5304" spans="1:4" ht="13.2" x14ac:dyDescent="0.25">
      <c r="A5304" s="2" t="s">
        <v>10607</v>
      </c>
      <c r="B5304" s="2" t="s">
        <v>10608</v>
      </c>
      <c r="C5304" s="2">
        <v>2</v>
      </c>
      <c r="D5304">
        <f t="shared" si="82"/>
        <v>4.3582479843103074E-5</v>
      </c>
    </row>
    <row r="5305" spans="1:4" ht="13.2" x14ac:dyDescent="0.25">
      <c r="A5305" s="2" t="s">
        <v>10609</v>
      </c>
      <c r="B5305" s="2" t="s">
        <v>10610</v>
      </c>
      <c r="C5305" s="2">
        <v>2</v>
      </c>
      <c r="D5305">
        <f t="shared" si="82"/>
        <v>4.3582479843103074E-5</v>
      </c>
    </row>
    <row r="5306" spans="1:4" ht="13.2" x14ac:dyDescent="0.25">
      <c r="A5306" s="2" t="s">
        <v>10611</v>
      </c>
      <c r="B5306" s="2" t="s">
        <v>10612</v>
      </c>
      <c r="C5306" s="2">
        <v>2</v>
      </c>
      <c r="D5306">
        <f t="shared" si="82"/>
        <v>4.3582479843103074E-5</v>
      </c>
    </row>
    <row r="5307" spans="1:4" ht="13.2" x14ac:dyDescent="0.25">
      <c r="A5307" s="2" t="s">
        <v>10613</v>
      </c>
      <c r="B5307" s="2" t="s">
        <v>10614</v>
      </c>
      <c r="C5307" s="2">
        <v>2</v>
      </c>
      <c r="D5307">
        <f t="shared" si="82"/>
        <v>4.3582479843103074E-5</v>
      </c>
    </row>
    <row r="5308" spans="1:4" ht="13.2" x14ac:dyDescent="0.25">
      <c r="A5308" s="2" t="s">
        <v>10615</v>
      </c>
      <c r="B5308" s="2" t="s">
        <v>10616</v>
      </c>
      <c r="C5308" s="2">
        <v>2</v>
      </c>
      <c r="D5308">
        <f t="shared" si="82"/>
        <v>4.3582479843103074E-5</v>
      </c>
    </row>
    <row r="5309" spans="1:4" ht="13.2" x14ac:dyDescent="0.25">
      <c r="A5309" s="2" t="s">
        <v>10617</v>
      </c>
      <c r="B5309" s="2" t="s">
        <v>10618</v>
      </c>
      <c r="C5309" s="2">
        <v>2</v>
      </c>
      <c r="D5309">
        <f t="shared" si="82"/>
        <v>4.3582479843103074E-5</v>
      </c>
    </row>
    <row r="5310" spans="1:4" ht="13.2" x14ac:dyDescent="0.25">
      <c r="A5310" s="2" t="s">
        <v>10619</v>
      </c>
      <c r="B5310" s="2" t="s">
        <v>10620</v>
      </c>
      <c r="C5310" s="2">
        <v>2</v>
      </c>
      <c r="D5310">
        <f t="shared" si="82"/>
        <v>4.3582479843103074E-5</v>
      </c>
    </row>
    <row r="5311" spans="1:4" ht="13.2" x14ac:dyDescent="0.25">
      <c r="A5311" s="2" t="s">
        <v>10621</v>
      </c>
      <c r="B5311" s="2" t="s">
        <v>10622</v>
      </c>
      <c r="C5311" s="2">
        <v>2</v>
      </c>
      <c r="D5311">
        <f t="shared" si="82"/>
        <v>4.3582479843103074E-5</v>
      </c>
    </row>
    <row r="5312" spans="1:4" ht="13.2" x14ac:dyDescent="0.25">
      <c r="A5312" s="2" t="s">
        <v>10623</v>
      </c>
      <c r="B5312" s="2" t="s">
        <v>10624</v>
      </c>
      <c r="C5312" s="2">
        <v>2</v>
      </c>
      <c r="D5312">
        <f t="shared" si="82"/>
        <v>4.3582479843103074E-5</v>
      </c>
    </row>
    <row r="5313" spans="1:4" ht="13.2" x14ac:dyDescent="0.25">
      <c r="A5313" s="2" t="s">
        <v>10625</v>
      </c>
      <c r="B5313" s="2" t="s">
        <v>10626</v>
      </c>
      <c r="C5313" s="2">
        <v>2</v>
      </c>
      <c r="D5313">
        <f t="shared" si="82"/>
        <v>4.3582479843103074E-5</v>
      </c>
    </row>
    <row r="5314" spans="1:4" ht="13.2" x14ac:dyDescent="0.25">
      <c r="A5314" s="2" t="s">
        <v>10627</v>
      </c>
      <c r="B5314" s="2" t="s">
        <v>10628</v>
      </c>
      <c r="C5314" s="2">
        <v>2</v>
      </c>
      <c r="D5314">
        <f t="shared" si="82"/>
        <v>4.3582479843103074E-5</v>
      </c>
    </row>
    <row r="5315" spans="1:4" ht="13.2" x14ac:dyDescent="0.25">
      <c r="A5315" s="2" t="s">
        <v>10629</v>
      </c>
      <c r="B5315" s="2" t="s">
        <v>10630</v>
      </c>
      <c r="C5315" s="2">
        <v>2</v>
      </c>
      <c r="D5315">
        <f t="shared" ref="D5315:D5378" si="83">(C5315/$E$1)</f>
        <v>4.3582479843103074E-5</v>
      </c>
    </row>
    <row r="5316" spans="1:4" ht="13.2" x14ac:dyDescent="0.25">
      <c r="A5316" s="2" t="s">
        <v>10631</v>
      </c>
      <c r="B5316" s="2" t="s">
        <v>10632</v>
      </c>
      <c r="C5316" s="2">
        <v>2</v>
      </c>
      <c r="D5316">
        <f t="shared" si="83"/>
        <v>4.3582479843103074E-5</v>
      </c>
    </row>
    <row r="5317" spans="1:4" ht="13.2" x14ac:dyDescent="0.25">
      <c r="A5317" s="2" t="s">
        <v>10633</v>
      </c>
      <c r="B5317" s="2" t="s">
        <v>10634</v>
      </c>
      <c r="C5317" s="2">
        <v>2</v>
      </c>
      <c r="D5317">
        <f t="shared" si="83"/>
        <v>4.3582479843103074E-5</v>
      </c>
    </row>
    <row r="5318" spans="1:4" ht="13.2" x14ac:dyDescent="0.25">
      <c r="A5318" s="2" t="s">
        <v>10635</v>
      </c>
      <c r="B5318" s="2" t="s">
        <v>10636</v>
      </c>
      <c r="C5318" s="2">
        <v>2</v>
      </c>
      <c r="D5318">
        <f t="shared" si="83"/>
        <v>4.3582479843103074E-5</v>
      </c>
    </row>
    <row r="5319" spans="1:4" ht="13.2" x14ac:dyDescent="0.25">
      <c r="A5319" s="2" t="s">
        <v>10637</v>
      </c>
      <c r="B5319" s="2" t="s">
        <v>10638</v>
      </c>
      <c r="C5319" s="2">
        <v>2</v>
      </c>
      <c r="D5319">
        <f t="shared" si="83"/>
        <v>4.3582479843103074E-5</v>
      </c>
    </row>
    <row r="5320" spans="1:4" ht="13.2" x14ac:dyDescent="0.25">
      <c r="A5320" s="2" t="s">
        <v>10639</v>
      </c>
      <c r="B5320" s="2" t="s">
        <v>10640</v>
      </c>
      <c r="C5320" s="2">
        <v>2</v>
      </c>
      <c r="D5320">
        <f t="shared" si="83"/>
        <v>4.3582479843103074E-5</v>
      </c>
    </row>
    <row r="5321" spans="1:4" ht="13.2" x14ac:dyDescent="0.25">
      <c r="A5321" s="2" t="s">
        <v>10641</v>
      </c>
      <c r="B5321" s="2" t="s">
        <v>10642</v>
      </c>
      <c r="C5321" s="2">
        <v>2</v>
      </c>
      <c r="D5321">
        <f t="shared" si="83"/>
        <v>4.3582479843103074E-5</v>
      </c>
    </row>
    <row r="5322" spans="1:4" ht="13.2" x14ac:dyDescent="0.25">
      <c r="A5322" s="2" t="s">
        <v>10643</v>
      </c>
      <c r="B5322" s="2" t="s">
        <v>10644</v>
      </c>
      <c r="C5322" s="2">
        <v>2</v>
      </c>
      <c r="D5322">
        <f t="shared" si="83"/>
        <v>4.3582479843103074E-5</v>
      </c>
    </row>
    <row r="5323" spans="1:4" ht="13.2" x14ac:dyDescent="0.25">
      <c r="A5323" s="2" t="s">
        <v>10645</v>
      </c>
      <c r="B5323" s="2" t="s">
        <v>10646</v>
      </c>
      <c r="C5323" s="2">
        <v>2</v>
      </c>
      <c r="D5323">
        <f t="shared" si="83"/>
        <v>4.3582479843103074E-5</v>
      </c>
    </row>
    <row r="5324" spans="1:4" ht="13.2" x14ac:dyDescent="0.25">
      <c r="A5324" s="2" t="s">
        <v>10647</v>
      </c>
      <c r="B5324" s="2" t="s">
        <v>10648</v>
      </c>
      <c r="C5324" s="2">
        <v>2</v>
      </c>
      <c r="D5324">
        <f t="shared" si="83"/>
        <v>4.3582479843103074E-5</v>
      </c>
    </row>
    <row r="5325" spans="1:4" ht="13.2" x14ac:dyDescent="0.25">
      <c r="A5325" s="2" t="s">
        <v>10649</v>
      </c>
      <c r="B5325" s="2" t="s">
        <v>10650</v>
      </c>
      <c r="C5325" s="2">
        <v>2</v>
      </c>
      <c r="D5325">
        <f t="shared" si="83"/>
        <v>4.3582479843103074E-5</v>
      </c>
    </row>
    <row r="5326" spans="1:4" ht="13.2" x14ac:dyDescent="0.25">
      <c r="A5326" s="2" t="s">
        <v>10651</v>
      </c>
      <c r="B5326" s="2" t="s">
        <v>10652</v>
      </c>
      <c r="C5326" s="2">
        <v>2</v>
      </c>
      <c r="D5326">
        <f t="shared" si="83"/>
        <v>4.3582479843103074E-5</v>
      </c>
    </row>
    <row r="5327" spans="1:4" ht="13.2" x14ac:dyDescent="0.25">
      <c r="A5327" s="2" t="s">
        <v>10653</v>
      </c>
      <c r="B5327" s="2" t="s">
        <v>10654</v>
      </c>
      <c r="C5327" s="2">
        <v>2</v>
      </c>
      <c r="D5327">
        <f t="shared" si="83"/>
        <v>4.3582479843103074E-5</v>
      </c>
    </row>
    <row r="5328" spans="1:4" ht="13.2" x14ac:dyDescent="0.25">
      <c r="A5328" s="2" t="s">
        <v>10655</v>
      </c>
      <c r="B5328" s="2" t="s">
        <v>10656</v>
      </c>
      <c r="C5328" s="2">
        <v>2</v>
      </c>
      <c r="D5328">
        <f t="shared" si="83"/>
        <v>4.3582479843103074E-5</v>
      </c>
    </row>
    <row r="5329" spans="1:4" ht="13.2" x14ac:dyDescent="0.25">
      <c r="A5329" s="2" t="s">
        <v>10657</v>
      </c>
      <c r="B5329" s="2" t="s">
        <v>10658</v>
      </c>
      <c r="C5329" s="2">
        <v>2</v>
      </c>
      <c r="D5329">
        <f t="shared" si="83"/>
        <v>4.3582479843103074E-5</v>
      </c>
    </row>
    <row r="5330" spans="1:4" ht="13.2" x14ac:dyDescent="0.25">
      <c r="A5330" s="2" t="s">
        <v>10659</v>
      </c>
      <c r="B5330" s="2" t="s">
        <v>10660</v>
      </c>
      <c r="C5330" s="2">
        <v>2</v>
      </c>
      <c r="D5330">
        <f t="shared" si="83"/>
        <v>4.3582479843103074E-5</v>
      </c>
    </row>
    <row r="5331" spans="1:4" ht="13.2" x14ac:dyDescent="0.25">
      <c r="A5331" s="2" t="s">
        <v>10661</v>
      </c>
      <c r="B5331" s="2" t="s">
        <v>10662</v>
      </c>
      <c r="C5331" s="2">
        <v>2</v>
      </c>
      <c r="D5331">
        <f t="shared" si="83"/>
        <v>4.3582479843103074E-5</v>
      </c>
    </row>
    <row r="5332" spans="1:4" ht="13.2" x14ac:dyDescent="0.25">
      <c r="A5332" s="2" t="s">
        <v>10663</v>
      </c>
      <c r="B5332" s="2" t="s">
        <v>10664</v>
      </c>
      <c r="C5332" s="2">
        <v>2</v>
      </c>
      <c r="D5332">
        <f t="shared" si="83"/>
        <v>4.3582479843103074E-5</v>
      </c>
    </row>
    <row r="5333" spans="1:4" ht="13.2" x14ac:dyDescent="0.25">
      <c r="A5333" s="2" t="s">
        <v>10665</v>
      </c>
      <c r="B5333" s="2" t="s">
        <v>10666</v>
      </c>
      <c r="C5333" s="2">
        <v>2</v>
      </c>
      <c r="D5333">
        <f t="shared" si="83"/>
        <v>4.3582479843103074E-5</v>
      </c>
    </row>
    <row r="5334" spans="1:4" ht="13.2" x14ac:dyDescent="0.25">
      <c r="A5334" s="2" t="s">
        <v>10667</v>
      </c>
      <c r="B5334" s="2" t="s">
        <v>10668</v>
      </c>
      <c r="C5334" s="2">
        <v>2</v>
      </c>
      <c r="D5334">
        <f t="shared" si="83"/>
        <v>4.3582479843103074E-5</v>
      </c>
    </row>
    <row r="5335" spans="1:4" ht="13.2" x14ac:dyDescent="0.25">
      <c r="A5335" s="2" t="s">
        <v>10669</v>
      </c>
      <c r="B5335" s="2" t="s">
        <v>10670</v>
      </c>
      <c r="C5335" s="2">
        <v>2</v>
      </c>
      <c r="D5335">
        <f t="shared" si="83"/>
        <v>4.3582479843103074E-5</v>
      </c>
    </row>
    <row r="5336" spans="1:4" ht="13.2" x14ac:dyDescent="0.25">
      <c r="A5336" s="2" t="s">
        <v>10671</v>
      </c>
      <c r="B5336" s="2" t="s">
        <v>10672</v>
      </c>
      <c r="C5336" s="2">
        <v>2</v>
      </c>
      <c r="D5336">
        <f t="shared" si="83"/>
        <v>4.3582479843103074E-5</v>
      </c>
    </row>
    <row r="5337" spans="1:4" ht="13.2" x14ac:dyDescent="0.25">
      <c r="A5337" s="2" t="s">
        <v>10673</v>
      </c>
      <c r="B5337" s="2" t="s">
        <v>10674</v>
      </c>
      <c r="C5337" s="2">
        <v>2</v>
      </c>
      <c r="D5337">
        <f t="shared" si="83"/>
        <v>4.3582479843103074E-5</v>
      </c>
    </row>
    <row r="5338" spans="1:4" ht="13.2" x14ac:dyDescent="0.25">
      <c r="A5338" s="2" t="s">
        <v>10675</v>
      </c>
      <c r="B5338" s="2" t="s">
        <v>10676</v>
      </c>
      <c r="C5338" s="2">
        <v>2</v>
      </c>
      <c r="D5338">
        <f t="shared" si="83"/>
        <v>4.3582479843103074E-5</v>
      </c>
    </row>
    <row r="5339" spans="1:4" ht="13.2" x14ac:dyDescent="0.25">
      <c r="A5339" s="2" t="s">
        <v>10677</v>
      </c>
      <c r="B5339" s="2" t="s">
        <v>10678</v>
      </c>
      <c r="C5339" s="2">
        <v>2</v>
      </c>
      <c r="D5339">
        <f t="shared" si="83"/>
        <v>4.3582479843103074E-5</v>
      </c>
    </row>
    <row r="5340" spans="1:4" ht="13.2" x14ac:dyDescent="0.25">
      <c r="A5340" s="2" t="s">
        <v>10679</v>
      </c>
      <c r="B5340" s="2" t="s">
        <v>10680</v>
      </c>
      <c r="C5340" s="2">
        <v>2</v>
      </c>
      <c r="D5340">
        <f t="shared" si="83"/>
        <v>4.3582479843103074E-5</v>
      </c>
    </row>
    <row r="5341" spans="1:4" ht="13.2" x14ac:dyDescent="0.25">
      <c r="A5341" s="2" t="s">
        <v>10681</v>
      </c>
      <c r="B5341" s="2" t="s">
        <v>10682</v>
      </c>
      <c r="C5341" s="2">
        <v>2</v>
      </c>
      <c r="D5341">
        <f t="shared" si="83"/>
        <v>4.3582479843103074E-5</v>
      </c>
    </row>
    <row r="5342" spans="1:4" ht="13.2" x14ac:dyDescent="0.25">
      <c r="A5342" s="2" t="s">
        <v>10683</v>
      </c>
      <c r="B5342" s="2" t="s">
        <v>10684</v>
      </c>
      <c r="C5342" s="2">
        <v>2</v>
      </c>
      <c r="D5342">
        <f t="shared" si="83"/>
        <v>4.3582479843103074E-5</v>
      </c>
    </row>
    <row r="5343" spans="1:4" ht="13.2" x14ac:dyDescent="0.25">
      <c r="A5343" s="2" t="s">
        <v>10685</v>
      </c>
      <c r="B5343" s="2" t="s">
        <v>10686</v>
      </c>
      <c r="C5343" s="2">
        <v>2</v>
      </c>
      <c r="D5343">
        <f t="shared" si="83"/>
        <v>4.3582479843103074E-5</v>
      </c>
    </row>
    <row r="5344" spans="1:4" ht="13.2" x14ac:dyDescent="0.25">
      <c r="A5344" s="2" t="s">
        <v>10687</v>
      </c>
      <c r="B5344" s="2" t="s">
        <v>10688</v>
      </c>
      <c r="C5344" s="2">
        <v>2</v>
      </c>
      <c r="D5344">
        <f t="shared" si="83"/>
        <v>4.3582479843103074E-5</v>
      </c>
    </row>
    <row r="5345" spans="1:4" ht="13.2" x14ac:dyDescent="0.25">
      <c r="A5345" s="2" t="s">
        <v>10689</v>
      </c>
      <c r="B5345" s="2" t="s">
        <v>10690</v>
      </c>
      <c r="C5345" s="2">
        <v>2</v>
      </c>
      <c r="D5345">
        <f t="shared" si="83"/>
        <v>4.3582479843103074E-5</v>
      </c>
    </row>
    <row r="5346" spans="1:4" ht="13.2" x14ac:dyDescent="0.25">
      <c r="A5346" s="2" t="s">
        <v>10691</v>
      </c>
      <c r="B5346" s="2" t="s">
        <v>10692</v>
      </c>
      <c r="C5346" s="2">
        <v>2</v>
      </c>
      <c r="D5346">
        <f t="shared" si="83"/>
        <v>4.3582479843103074E-5</v>
      </c>
    </row>
    <row r="5347" spans="1:4" ht="13.2" x14ac:dyDescent="0.25">
      <c r="A5347" s="2" t="s">
        <v>10693</v>
      </c>
      <c r="B5347" s="2" t="s">
        <v>10694</v>
      </c>
      <c r="C5347" s="2">
        <v>2</v>
      </c>
      <c r="D5347">
        <f t="shared" si="83"/>
        <v>4.3582479843103074E-5</v>
      </c>
    </row>
    <row r="5348" spans="1:4" ht="13.2" x14ac:dyDescent="0.25">
      <c r="A5348" s="2" t="s">
        <v>10695</v>
      </c>
      <c r="B5348" s="2" t="s">
        <v>10696</v>
      </c>
      <c r="C5348" s="2">
        <v>2</v>
      </c>
      <c r="D5348">
        <f t="shared" si="83"/>
        <v>4.3582479843103074E-5</v>
      </c>
    </row>
    <row r="5349" spans="1:4" ht="13.2" x14ac:dyDescent="0.25">
      <c r="A5349" s="2" t="s">
        <v>10697</v>
      </c>
      <c r="B5349" s="2" t="s">
        <v>10698</v>
      </c>
      <c r="C5349" s="2">
        <v>2</v>
      </c>
      <c r="D5349">
        <f t="shared" si="83"/>
        <v>4.3582479843103074E-5</v>
      </c>
    </row>
    <row r="5350" spans="1:4" ht="13.2" x14ac:dyDescent="0.25">
      <c r="A5350" s="2" t="s">
        <v>10699</v>
      </c>
      <c r="B5350" s="2" t="s">
        <v>10700</v>
      </c>
      <c r="C5350" s="2">
        <v>2</v>
      </c>
      <c r="D5350">
        <f t="shared" si="83"/>
        <v>4.3582479843103074E-5</v>
      </c>
    </row>
    <row r="5351" spans="1:4" ht="13.2" x14ac:dyDescent="0.25">
      <c r="A5351" s="2" t="s">
        <v>10701</v>
      </c>
      <c r="B5351" s="2" t="s">
        <v>10702</v>
      </c>
      <c r="C5351" s="2">
        <v>2</v>
      </c>
      <c r="D5351">
        <f t="shared" si="83"/>
        <v>4.3582479843103074E-5</v>
      </c>
    </row>
    <row r="5352" spans="1:4" ht="13.2" x14ac:dyDescent="0.25">
      <c r="A5352" s="2" t="s">
        <v>10703</v>
      </c>
      <c r="B5352" s="2" t="s">
        <v>10704</v>
      </c>
      <c r="C5352" s="2">
        <v>2</v>
      </c>
      <c r="D5352">
        <f t="shared" si="83"/>
        <v>4.3582479843103074E-5</v>
      </c>
    </row>
    <row r="5353" spans="1:4" ht="13.2" x14ac:dyDescent="0.25">
      <c r="A5353" s="2" t="s">
        <v>10705</v>
      </c>
      <c r="B5353" s="2" t="s">
        <v>10706</v>
      </c>
      <c r="C5353" s="2">
        <v>2</v>
      </c>
      <c r="D5353">
        <f t="shared" si="83"/>
        <v>4.3582479843103074E-5</v>
      </c>
    </row>
    <row r="5354" spans="1:4" ht="13.2" x14ac:dyDescent="0.25">
      <c r="A5354" s="2" t="s">
        <v>10707</v>
      </c>
      <c r="B5354" s="2" t="s">
        <v>10708</v>
      </c>
      <c r="C5354" s="2">
        <v>2</v>
      </c>
      <c r="D5354">
        <f t="shared" si="83"/>
        <v>4.3582479843103074E-5</v>
      </c>
    </row>
    <row r="5355" spans="1:4" ht="13.2" x14ac:dyDescent="0.25">
      <c r="A5355" s="2" t="s">
        <v>10709</v>
      </c>
      <c r="B5355" s="2" t="s">
        <v>10710</v>
      </c>
      <c r="C5355" s="2">
        <v>2</v>
      </c>
      <c r="D5355">
        <f t="shared" si="83"/>
        <v>4.3582479843103074E-5</v>
      </c>
    </row>
    <row r="5356" spans="1:4" ht="13.2" x14ac:dyDescent="0.25">
      <c r="A5356" s="2" t="s">
        <v>10711</v>
      </c>
      <c r="B5356" s="2" t="s">
        <v>10712</v>
      </c>
      <c r="C5356" s="2">
        <v>2</v>
      </c>
      <c r="D5356">
        <f t="shared" si="83"/>
        <v>4.3582479843103074E-5</v>
      </c>
    </row>
    <row r="5357" spans="1:4" ht="13.2" x14ac:dyDescent="0.25">
      <c r="A5357" s="2" t="s">
        <v>10713</v>
      </c>
      <c r="B5357" s="2" t="s">
        <v>10714</v>
      </c>
      <c r="C5357" s="2">
        <v>2</v>
      </c>
      <c r="D5357">
        <f t="shared" si="83"/>
        <v>4.3582479843103074E-5</v>
      </c>
    </row>
    <row r="5358" spans="1:4" ht="13.2" x14ac:dyDescent="0.25">
      <c r="A5358" s="2" t="s">
        <v>10715</v>
      </c>
      <c r="B5358" s="2" t="s">
        <v>10716</v>
      </c>
      <c r="C5358" s="2">
        <v>2</v>
      </c>
      <c r="D5358">
        <f t="shared" si="83"/>
        <v>4.3582479843103074E-5</v>
      </c>
    </row>
    <row r="5359" spans="1:4" ht="13.2" x14ac:dyDescent="0.25">
      <c r="A5359" s="2" t="s">
        <v>10717</v>
      </c>
      <c r="B5359" s="2" t="s">
        <v>10718</v>
      </c>
      <c r="C5359" s="2">
        <v>2</v>
      </c>
      <c r="D5359">
        <f t="shared" si="83"/>
        <v>4.3582479843103074E-5</v>
      </c>
    </row>
    <row r="5360" spans="1:4" ht="13.2" x14ac:dyDescent="0.25">
      <c r="A5360" s="2" t="s">
        <v>10719</v>
      </c>
      <c r="B5360" s="2" t="s">
        <v>10720</v>
      </c>
      <c r="C5360" s="2">
        <v>2</v>
      </c>
      <c r="D5360">
        <f t="shared" si="83"/>
        <v>4.3582479843103074E-5</v>
      </c>
    </row>
    <row r="5361" spans="1:4" ht="13.2" x14ac:dyDescent="0.25">
      <c r="A5361" s="2" t="s">
        <v>10721</v>
      </c>
      <c r="B5361" s="2" t="s">
        <v>10722</v>
      </c>
      <c r="C5361" s="2">
        <v>2</v>
      </c>
      <c r="D5361">
        <f t="shared" si="83"/>
        <v>4.3582479843103074E-5</v>
      </c>
    </row>
    <row r="5362" spans="1:4" ht="13.2" x14ac:dyDescent="0.25">
      <c r="A5362" s="2" t="s">
        <v>10723</v>
      </c>
      <c r="B5362" s="2" t="s">
        <v>10724</v>
      </c>
      <c r="C5362" s="2">
        <v>2</v>
      </c>
      <c r="D5362">
        <f t="shared" si="83"/>
        <v>4.3582479843103074E-5</v>
      </c>
    </row>
    <row r="5363" spans="1:4" ht="13.2" x14ac:dyDescent="0.25">
      <c r="A5363" s="2" t="s">
        <v>10725</v>
      </c>
      <c r="B5363" s="2" t="s">
        <v>10726</v>
      </c>
      <c r="C5363" s="2">
        <v>2</v>
      </c>
      <c r="D5363">
        <f t="shared" si="83"/>
        <v>4.3582479843103074E-5</v>
      </c>
    </row>
    <row r="5364" spans="1:4" ht="13.2" x14ac:dyDescent="0.25">
      <c r="A5364" s="2" t="s">
        <v>10727</v>
      </c>
      <c r="B5364" s="2" t="s">
        <v>10728</v>
      </c>
      <c r="C5364" s="2">
        <v>2</v>
      </c>
      <c r="D5364">
        <f t="shared" si="83"/>
        <v>4.3582479843103074E-5</v>
      </c>
    </row>
    <row r="5365" spans="1:4" ht="13.2" x14ac:dyDescent="0.25">
      <c r="A5365" s="2" t="s">
        <v>10729</v>
      </c>
      <c r="B5365" s="2" t="s">
        <v>10730</v>
      </c>
      <c r="C5365" s="2">
        <v>2</v>
      </c>
      <c r="D5365">
        <f t="shared" si="83"/>
        <v>4.3582479843103074E-5</v>
      </c>
    </row>
    <row r="5366" spans="1:4" ht="13.2" x14ac:dyDescent="0.25">
      <c r="A5366" s="2" t="s">
        <v>10731</v>
      </c>
      <c r="B5366" s="2" t="s">
        <v>10732</v>
      </c>
      <c r="C5366" s="2">
        <v>2</v>
      </c>
      <c r="D5366">
        <f t="shared" si="83"/>
        <v>4.3582479843103074E-5</v>
      </c>
    </row>
    <row r="5367" spans="1:4" ht="13.2" x14ac:dyDescent="0.25">
      <c r="A5367" s="2" t="s">
        <v>10733</v>
      </c>
      <c r="B5367" s="2" t="s">
        <v>10734</v>
      </c>
      <c r="C5367" s="2">
        <v>2</v>
      </c>
      <c r="D5367">
        <f t="shared" si="83"/>
        <v>4.3582479843103074E-5</v>
      </c>
    </row>
    <row r="5368" spans="1:4" ht="13.2" x14ac:dyDescent="0.25">
      <c r="A5368" s="2" t="s">
        <v>10735</v>
      </c>
      <c r="B5368" s="2" t="s">
        <v>10736</v>
      </c>
      <c r="C5368" s="2">
        <v>2</v>
      </c>
      <c r="D5368">
        <f t="shared" si="83"/>
        <v>4.3582479843103074E-5</v>
      </c>
    </row>
    <row r="5369" spans="1:4" ht="13.2" x14ac:dyDescent="0.25">
      <c r="A5369" s="2" t="s">
        <v>10737</v>
      </c>
      <c r="B5369" s="2" t="s">
        <v>10738</v>
      </c>
      <c r="C5369" s="2">
        <v>2</v>
      </c>
      <c r="D5369">
        <f t="shared" si="83"/>
        <v>4.3582479843103074E-5</v>
      </c>
    </row>
    <row r="5370" spans="1:4" ht="13.2" x14ac:dyDescent="0.25">
      <c r="A5370" s="2" t="s">
        <v>10739</v>
      </c>
      <c r="B5370" s="2" t="s">
        <v>10740</v>
      </c>
      <c r="C5370" s="2">
        <v>2</v>
      </c>
      <c r="D5370">
        <f t="shared" si="83"/>
        <v>4.3582479843103074E-5</v>
      </c>
    </row>
    <row r="5371" spans="1:4" ht="13.2" x14ac:dyDescent="0.25">
      <c r="A5371" s="2" t="s">
        <v>10741</v>
      </c>
      <c r="B5371" s="2" t="s">
        <v>10742</v>
      </c>
      <c r="C5371" s="2">
        <v>2</v>
      </c>
      <c r="D5371">
        <f t="shared" si="83"/>
        <v>4.3582479843103074E-5</v>
      </c>
    </row>
    <row r="5372" spans="1:4" ht="13.2" x14ac:dyDescent="0.25">
      <c r="A5372" s="2" t="s">
        <v>10743</v>
      </c>
      <c r="B5372" s="2" t="s">
        <v>10744</v>
      </c>
      <c r="C5372" s="2">
        <v>2</v>
      </c>
      <c r="D5372">
        <f t="shared" si="83"/>
        <v>4.3582479843103074E-5</v>
      </c>
    </row>
    <row r="5373" spans="1:4" ht="13.2" x14ac:dyDescent="0.25">
      <c r="A5373" s="2" t="s">
        <v>10745</v>
      </c>
      <c r="B5373" s="2" t="s">
        <v>10746</v>
      </c>
      <c r="C5373" s="2">
        <v>2</v>
      </c>
      <c r="D5373">
        <f t="shared" si="83"/>
        <v>4.3582479843103074E-5</v>
      </c>
    </row>
    <row r="5374" spans="1:4" ht="13.2" x14ac:dyDescent="0.25">
      <c r="A5374" s="2" t="s">
        <v>10747</v>
      </c>
      <c r="B5374" s="2" t="s">
        <v>10748</v>
      </c>
      <c r="C5374" s="2">
        <v>2</v>
      </c>
      <c r="D5374">
        <f t="shared" si="83"/>
        <v>4.3582479843103074E-5</v>
      </c>
    </row>
    <row r="5375" spans="1:4" ht="13.2" x14ac:dyDescent="0.25">
      <c r="A5375" s="2" t="s">
        <v>10749</v>
      </c>
      <c r="B5375" s="2" t="s">
        <v>10750</v>
      </c>
      <c r="C5375" s="2">
        <v>2</v>
      </c>
      <c r="D5375">
        <f t="shared" si="83"/>
        <v>4.3582479843103074E-5</v>
      </c>
    </row>
    <row r="5376" spans="1:4" ht="13.2" x14ac:dyDescent="0.25">
      <c r="A5376" s="2" t="s">
        <v>10751</v>
      </c>
      <c r="B5376" s="2" t="s">
        <v>10752</v>
      </c>
      <c r="C5376" s="2">
        <v>2</v>
      </c>
      <c r="D5376">
        <f t="shared" si="83"/>
        <v>4.3582479843103074E-5</v>
      </c>
    </row>
    <row r="5377" spans="1:4" ht="13.2" x14ac:dyDescent="0.25">
      <c r="A5377" s="2" t="s">
        <v>10753</v>
      </c>
      <c r="B5377" s="2" t="s">
        <v>10754</v>
      </c>
      <c r="C5377" s="2">
        <v>2</v>
      </c>
      <c r="D5377">
        <f t="shared" si="83"/>
        <v>4.3582479843103074E-5</v>
      </c>
    </row>
    <row r="5378" spans="1:4" ht="13.2" x14ac:dyDescent="0.25">
      <c r="A5378" s="2" t="s">
        <v>10755</v>
      </c>
      <c r="B5378" s="2" t="s">
        <v>10756</v>
      </c>
      <c r="C5378" s="2">
        <v>2</v>
      </c>
      <c r="D5378">
        <f t="shared" si="83"/>
        <v>4.3582479843103074E-5</v>
      </c>
    </row>
    <row r="5379" spans="1:4" ht="13.2" x14ac:dyDescent="0.25">
      <c r="A5379" s="2" t="s">
        <v>10757</v>
      </c>
      <c r="B5379" s="2" t="s">
        <v>10758</v>
      </c>
      <c r="C5379" s="2">
        <v>2</v>
      </c>
      <c r="D5379">
        <f t="shared" ref="D5379:D5442" si="84">(C5379/$E$1)</f>
        <v>4.3582479843103074E-5</v>
      </c>
    </row>
    <row r="5380" spans="1:4" ht="13.2" x14ac:dyDescent="0.25">
      <c r="A5380" s="2" t="s">
        <v>10759</v>
      </c>
      <c r="B5380" s="2" t="s">
        <v>10760</v>
      </c>
      <c r="C5380" s="2">
        <v>2</v>
      </c>
      <c r="D5380">
        <f t="shared" si="84"/>
        <v>4.3582479843103074E-5</v>
      </c>
    </row>
    <row r="5381" spans="1:4" ht="13.2" x14ac:dyDescent="0.25">
      <c r="A5381" s="2" t="s">
        <v>10761</v>
      </c>
      <c r="B5381" s="2" t="s">
        <v>10762</v>
      </c>
      <c r="C5381" s="2">
        <v>2</v>
      </c>
      <c r="D5381">
        <f t="shared" si="84"/>
        <v>4.3582479843103074E-5</v>
      </c>
    </row>
    <row r="5382" spans="1:4" ht="13.2" x14ac:dyDescent="0.25">
      <c r="A5382" s="2" t="s">
        <v>10763</v>
      </c>
      <c r="B5382" s="2" t="s">
        <v>10764</v>
      </c>
      <c r="C5382" s="2">
        <v>2</v>
      </c>
      <c r="D5382">
        <f t="shared" si="84"/>
        <v>4.3582479843103074E-5</v>
      </c>
    </row>
    <row r="5383" spans="1:4" ht="13.2" x14ac:dyDescent="0.25">
      <c r="A5383" s="2" t="s">
        <v>10765</v>
      </c>
      <c r="B5383" s="2" t="s">
        <v>10766</v>
      </c>
      <c r="C5383" s="2">
        <v>2</v>
      </c>
      <c r="D5383">
        <f t="shared" si="84"/>
        <v>4.3582479843103074E-5</v>
      </c>
    </row>
    <row r="5384" spans="1:4" ht="13.2" x14ac:dyDescent="0.25">
      <c r="A5384" s="2" t="s">
        <v>10767</v>
      </c>
      <c r="B5384" s="2" t="s">
        <v>10768</v>
      </c>
      <c r="C5384" s="2">
        <v>2</v>
      </c>
      <c r="D5384">
        <f t="shared" si="84"/>
        <v>4.3582479843103074E-5</v>
      </c>
    </row>
    <row r="5385" spans="1:4" ht="13.2" x14ac:dyDescent="0.25">
      <c r="A5385" s="2" t="s">
        <v>10769</v>
      </c>
      <c r="B5385" s="2" t="s">
        <v>10770</v>
      </c>
      <c r="C5385" s="2">
        <v>2</v>
      </c>
      <c r="D5385">
        <f t="shared" si="84"/>
        <v>4.3582479843103074E-5</v>
      </c>
    </row>
    <row r="5386" spans="1:4" ht="13.2" x14ac:dyDescent="0.25">
      <c r="A5386" s="2" t="s">
        <v>10771</v>
      </c>
      <c r="B5386" s="2" t="s">
        <v>10772</v>
      </c>
      <c r="C5386" s="2">
        <v>2</v>
      </c>
      <c r="D5386">
        <f t="shared" si="84"/>
        <v>4.3582479843103074E-5</v>
      </c>
    </row>
    <row r="5387" spans="1:4" ht="13.2" x14ac:dyDescent="0.25">
      <c r="A5387" s="2" t="s">
        <v>10773</v>
      </c>
      <c r="B5387" s="2" t="s">
        <v>10774</v>
      </c>
      <c r="C5387" s="2">
        <v>2</v>
      </c>
      <c r="D5387">
        <f t="shared" si="84"/>
        <v>4.3582479843103074E-5</v>
      </c>
    </row>
    <row r="5388" spans="1:4" ht="13.2" x14ac:dyDescent="0.25">
      <c r="A5388" s="2" t="s">
        <v>10775</v>
      </c>
      <c r="B5388" s="2" t="s">
        <v>10776</v>
      </c>
      <c r="C5388" s="2">
        <v>2</v>
      </c>
      <c r="D5388">
        <f t="shared" si="84"/>
        <v>4.3582479843103074E-5</v>
      </c>
    </row>
    <row r="5389" spans="1:4" ht="13.2" x14ac:dyDescent="0.25">
      <c r="A5389" s="2" t="s">
        <v>10777</v>
      </c>
      <c r="B5389" s="2" t="s">
        <v>10778</v>
      </c>
      <c r="C5389" s="2">
        <v>2</v>
      </c>
      <c r="D5389">
        <f t="shared" si="84"/>
        <v>4.3582479843103074E-5</v>
      </c>
    </row>
    <row r="5390" spans="1:4" ht="13.2" x14ac:dyDescent="0.25">
      <c r="A5390" s="2" t="s">
        <v>10779</v>
      </c>
      <c r="B5390" s="2" t="s">
        <v>10780</v>
      </c>
      <c r="C5390" s="2">
        <v>2</v>
      </c>
      <c r="D5390">
        <f t="shared" si="84"/>
        <v>4.3582479843103074E-5</v>
      </c>
    </row>
    <row r="5391" spans="1:4" ht="13.2" x14ac:dyDescent="0.25">
      <c r="A5391" s="2" t="s">
        <v>10781</v>
      </c>
      <c r="B5391" s="2" t="s">
        <v>10782</v>
      </c>
      <c r="C5391" s="2">
        <v>2</v>
      </c>
      <c r="D5391">
        <f t="shared" si="84"/>
        <v>4.3582479843103074E-5</v>
      </c>
    </row>
    <row r="5392" spans="1:4" ht="13.2" x14ac:dyDescent="0.25">
      <c r="A5392" s="2" t="s">
        <v>10783</v>
      </c>
      <c r="B5392" s="2" t="s">
        <v>10784</v>
      </c>
      <c r="C5392" s="2">
        <v>2</v>
      </c>
      <c r="D5392">
        <f t="shared" si="84"/>
        <v>4.3582479843103074E-5</v>
      </c>
    </row>
    <row r="5393" spans="1:4" ht="13.2" x14ac:dyDescent="0.25">
      <c r="A5393" s="2" t="s">
        <v>10785</v>
      </c>
      <c r="B5393" s="2" t="s">
        <v>10786</v>
      </c>
      <c r="C5393" s="2">
        <v>2</v>
      </c>
      <c r="D5393">
        <f t="shared" si="84"/>
        <v>4.3582479843103074E-5</v>
      </c>
    </row>
    <row r="5394" spans="1:4" ht="13.2" x14ac:dyDescent="0.25">
      <c r="A5394" s="2" t="s">
        <v>10787</v>
      </c>
      <c r="B5394" s="2" t="s">
        <v>10788</v>
      </c>
      <c r="C5394" s="2">
        <v>2</v>
      </c>
      <c r="D5394">
        <f t="shared" si="84"/>
        <v>4.3582479843103074E-5</v>
      </c>
    </row>
    <row r="5395" spans="1:4" ht="13.2" x14ac:dyDescent="0.25">
      <c r="A5395" s="2" t="s">
        <v>10789</v>
      </c>
      <c r="B5395" s="2" t="s">
        <v>10790</v>
      </c>
      <c r="C5395" s="2">
        <v>2</v>
      </c>
      <c r="D5395">
        <f t="shared" si="84"/>
        <v>4.3582479843103074E-5</v>
      </c>
    </row>
    <row r="5396" spans="1:4" ht="13.2" x14ac:dyDescent="0.25">
      <c r="A5396" s="2" t="s">
        <v>10791</v>
      </c>
      <c r="B5396" s="2" t="s">
        <v>10792</v>
      </c>
      <c r="C5396" s="2">
        <v>2</v>
      </c>
      <c r="D5396">
        <f t="shared" si="84"/>
        <v>4.3582479843103074E-5</v>
      </c>
    </row>
    <row r="5397" spans="1:4" ht="13.2" x14ac:dyDescent="0.25">
      <c r="A5397" s="2" t="s">
        <v>10793</v>
      </c>
      <c r="B5397" s="2" t="s">
        <v>10794</v>
      </c>
      <c r="C5397" s="2">
        <v>2</v>
      </c>
      <c r="D5397">
        <f t="shared" si="84"/>
        <v>4.3582479843103074E-5</v>
      </c>
    </row>
    <row r="5398" spans="1:4" ht="13.2" x14ac:dyDescent="0.25">
      <c r="A5398" s="2" t="s">
        <v>10795</v>
      </c>
      <c r="B5398" s="2" t="s">
        <v>10796</v>
      </c>
      <c r="C5398" s="2">
        <v>2</v>
      </c>
      <c r="D5398">
        <f t="shared" si="84"/>
        <v>4.3582479843103074E-5</v>
      </c>
    </row>
    <row r="5399" spans="1:4" ht="13.2" x14ac:dyDescent="0.25">
      <c r="A5399" s="2" t="s">
        <v>10797</v>
      </c>
      <c r="B5399" s="2" t="s">
        <v>10798</v>
      </c>
      <c r="C5399" s="2">
        <v>2</v>
      </c>
      <c r="D5399">
        <f t="shared" si="84"/>
        <v>4.3582479843103074E-5</v>
      </c>
    </row>
    <row r="5400" spans="1:4" ht="13.2" x14ac:dyDescent="0.25">
      <c r="A5400" s="2" t="s">
        <v>10799</v>
      </c>
      <c r="B5400" s="2" t="s">
        <v>10800</v>
      </c>
      <c r="C5400" s="2">
        <v>2</v>
      </c>
      <c r="D5400">
        <f t="shared" si="84"/>
        <v>4.3582479843103074E-5</v>
      </c>
    </row>
    <row r="5401" spans="1:4" ht="13.2" x14ac:dyDescent="0.25">
      <c r="A5401" s="2" t="s">
        <v>10801</v>
      </c>
      <c r="B5401" s="2" t="s">
        <v>10802</v>
      </c>
      <c r="C5401" s="2">
        <v>2</v>
      </c>
      <c r="D5401">
        <f t="shared" si="84"/>
        <v>4.3582479843103074E-5</v>
      </c>
    </row>
    <row r="5402" spans="1:4" ht="13.2" x14ac:dyDescent="0.25">
      <c r="A5402" s="2" t="s">
        <v>10803</v>
      </c>
      <c r="B5402" s="2" t="s">
        <v>10804</v>
      </c>
      <c r="C5402" s="2">
        <v>2</v>
      </c>
      <c r="D5402">
        <f t="shared" si="84"/>
        <v>4.3582479843103074E-5</v>
      </c>
    </row>
    <row r="5403" spans="1:4" ht="13.2" x14ac:dyDescent="0.25">
      <c r="A5403" s="2" t="s">
        <v>10805</v>
      </c>
      <c r="B5403" s="2" t="s">
        <v>10806</v>
      </c>
      <c r="C5403" s="2">
        <v>2</v>
      </c>
      <c r="D5403">
        <f t="shared" si="84"/>
        <v>4.3582479843103074E-5</v>
      </c>
    </row>
    <row r="5404" spans="1:4" ht="13.2" x14ac:dyDescent="0.25">
      <c r="A5404" s="2" t="s">
        <v>10807</v>
      </c>
      <c r="B5404" s="2" t="s">
        <v>10808</v>
      </c>
      <c r="C5404" s="2">
        <v>2</v>
      </c>
      <c r="D5404">
        <f t="shared" si="84"/>
        <v>4.3582479843103074E-5</v>
      </c>
    </row>
    <row r="5405" spans="1:4" ht="13.2" x14ac:dyDescent="0.25">
      <c r="A5405" s="2" t="s">
        <v>10809</v>
      </c>
      <c r="B5405" s="2" t="s">
        <v>10810</v>
      </c>
      <c r="C5405" s="2">
        <v>2</v>
      </c>
      <c r="D5405">
        <f t="shared" si="84"/>
        <v>4.3582479843103074E-5</v>
      </c>
    </row>
    <row r="5406" spans="1:4" ht="13.2" x14ac:dyDescent="0.25">
      <c r="A5406" s="2" t="s">
        <v>10811</v>
      </c>
      <c r="B5406" s="2" t="s">
        <v>10812</v>
      </c>
      <c r="C5406" s="2">
        <v>2</v>
      </c>
      <c r="D5406">
        <f t="shared" si="84"/>
        <v>4.3582479843103074E-5</v>
      </c>
    </row>
    <row r="5407" spans="1:4" ht="13.2" x14ac:dyDescent="0.25">
      <c r="A5407" s="2" t="s">
        <v>10813</v>
      </c>
      <c r="B5407" s="2" t="s">
        <v>10814</v>
      </c>
      <c r="C5407" s="2">
        <v>2</v>
      </c>
      <c r="D5407">
        <f t="shared" si="84"/>
        <v>4.3582479843103074E-5</v>
      </c>
    </row>
    <row r="5408" spans="1:4" ht="13.2" x14ac:dyDescent="0.25">
      <c r="A5408" s="2" t="s">
        <v>10815</v>
      </c>
      <c r="B5408" s="2" t="s">
        <v>10816</v>
      </c>
      <c r="C5408" s="2">
        <v>2</v>
      </c>
      <c r="D5408">
        <f t="shared" si="84"/>
        <v>4.3582479843103074E-5</v>
      </c>
    </row>
    <row r="5409" spans="1:4" ht="13.2" x14ac:dyDescent="0.25">
      <c r="A5409" s="2" t="s">
        <v>10817</v>
      </c>
      <c r="B5409" s="2" t="s">
        <v>10818</v>
      </c>
      <c r="C5409" s="2">
        <v>2</v>
      </c>
      <c r="D5409">
        <f t="shared" si="84"/>
        <v>4.3582479843103074E-5</v>
      </c>
    </row>
    <row r="5410" spans="1:4" ht="13.2" x14ac:dyDescent="0.25">
      <c r="A5410" s="2" t="s">
        <v>10819</v>
      </c>
      <c r="B5410" s="2" t="s">
        <v>10820</v>
      </c>
      <c r="C5410" s="2">
        <v>2</v>
      </c>
      <c r="D5410">
        <f t="shared" si="84"/>
        <v>4.3582479843103074E-5</v>
      </c>
    </row>
    <row r="5411" spans="1:4" ht="13.2" x14ac:dyDescent="0.25">
      <c r="A5411" s="2" t="s">
        <v>10821</v>
      </c>
      <c r="B5411" s="2" t="s">
        <v>10822</v>
      </c>
      <c r="C5411" s="2">
        <v>2</v>
      </c>
      <c r="D5411">
        <f t="shared" si="84"/>
        <v>4.3582479843103074E-5</v>
      </c>
    </row>
    <row r="5412" spans="1:4" ht="13.2" x14ac:dyDescent="0.25">
      <c r="A5412" s="2" t="s">
        <v>10823</v>
      </c>
      <c r="B5412" s="2" t="s">
        <v>10824</v>
      </c>
      <c r="C5412" s="2">
        <v>2</v>
      </c>
      <c r="D5412">
        <f t="shared" si="84"/>
        <v>4.3582479843103074E-5</v>
      </c>
    </row>
    <row r="5413" spans="1:4" ht="13.2" x14ac:dyDescent="0.25">
      <c r="A5413" s="2" t="s">
        <v>10825</v>
      </c>
      <c r="B5413" s="2" t="s">
        <v>10826</v>
      </c>
      <c r="C5413" s="2">
        <v>2</v>
      </c>
      <c r="D5413">
        <f t="shared" si="84"/>
        <v>4.3582479843103074E-5</v>
      </c>
    </row>
    <row r="5414" spans="1:4" ht="13.2" x14ac:dyDescent="0.25">
      <c r="A5414" s="2" t="s">
        <v>10827</v>
      </c>
      <c r="B5414" s="2" t="s">
        <v>10828</v>
      </c>
      <c r="C5414" s="2">
        <v>2</v>
      </c>
      <c r="D5414">
        <f t="shared" si="84"/>
        <v>4.3582479843103074E-5</v>
      </c>
    </row>
    <row r="5415" spans="1:4" ht="13.2" x14ac:dyDescent="0.25">
      <c r="A5415" s="2" t="s">
        <v>10829</v>
      </c>
      <c r="B5415" s="2" t="s">
        <v>10830</v>
      </c>
      <c r="C5415" s="2">
        <v>2</v>
      </c>
      <c r="D5415">
        <f t="shared" si="84"/>
        <v>4.3582479843103074E-5</v>
      </c>
    </row>
    <row r="5416" spans="1:4" ht="13.2" x14ac:dyDescent="0.25">
      <c r="A5416" s="2" t="s">
        <v>10831</v>
      </c>
      <c r="B5416" s="2" t="s">
        <v>10832</v>
      </c>
      <c r="C5416" s="2">
        <v>2</v>
      </c>
      <c r="D5416">
        <f t="shared" si="84"/>
        <v>4.3582479843103074E-5</v>
      </c>
    </row>
    <row r="5417" spans="1:4" ht="13.2" x14ac:dyDescent="0.25">
      <c r="A5417" s="2" t="s">
        <v>10833</v>
      </c>
      <c r="B5417" s="2" t="s">
        <v>10834</v>
      </c>
      <c r="C5417" s="2">
        <v>2</v>
      </c>
      <c r="D5417">
        <f t="shared" si="84"/>
        <v>4.3582479843103074E-5</v>
      </c>
    </row>
    <row r="5418" spans="1:4" ht="13.2" x14ac:dyDescent="0.25">
      <c r="A5418" s="2" t="s">
        <v>10835</v>
      </c>
      <c r="B5418" s="2" t="s">
        <v>10836</v>
      </c>
      <c r="C5418" s="2">
        <v>2</v>
      </c>
      <c r="D5418">
        <f t="shared" si="84"/>
        <v>4.3582479843103074E-5</v>
      </c>
    </row>
    <row r="5419" spans="1:4" ht="13.2" x14ac:dyDescent="0.25">
      <c r="A5419" s="2" t="s">
        <v>10837</v>
      </c>
      <c r="B5419" s="2" t="s">
        <v>10838</v>
      </c>
      <c r="C5419" s="2">
        <v>2</v>
      </c>
      <c r="D5419">
        <f t="shared" si="84"/>
        <v>4.3582479843103074E-5</v>
      </c>
    </row>
    <row r="5420" spans="1:4" ht="13.2" x14ac:dyDescent="0.25">
      <c r="A5420" s="2" t="s">
        <v>10839</v>
      </c>
      <c r="B5420" s="2" t="s">
        <v>10840</v>
      </c>
      <c r="C5420" s="2">
        <v>2</v>
      </c>
      <c r="D5420">
        <f t="shared" si="84"/>
        <v>4.3582479843103074E-5</v>
      </c>
    </row>
    <row r="5421" spans="1:4" ht="13.2" x14ac:dyDescent="0.25">
      <c r="A5421" s="2" t="s">
        <v>10841</v>
      </c>
      <c r="B5421" s="2" t="s">
        <v>10842</v>
      </c>
      <c r="C5421" s="2">
        <v>2</v>
      </c>
      <c r="D5421">
        <f t="shared" si="84"/>
        <v>4.3582479843103074E-5</v>
      </c>
    </row>
    <row r="5422" spans="1:4" ht="13.2" x14ac:dyDescent="0.25">
      <c r="A5422" s="2" t="s">
        <v>10843</v>
      </c>
      <c r="B5422" s="2" t="s">
        <v>10844</v>
      </c>
      <c r="C5422" s="2">
        <v>2</v>
      </c>
      <c r="D5422">
        <f t="shared" si="84"/>
        <v>4.3582479843103074E-5</v>
      </c>
    </row>
    <row r="5423" spans="1:4" ht="13.2" x14ac:dyDescent="0.25">
      <c r="A5423" s="2" t="s">
        <v>10845</v>
      </c>
      <c r="B5423" s="2" t="s">
        <v>10846</v>
      </c>
      <c r="C5423" s="2">
        <v>2</v>
      </c>
      <c r="D5423">
        <f t="shared" si="84"/>
        <v>4.3582479843103074E-5</v>
      </c>
    </row>
    <row r="5424" spans="1:4" ht="13.2" x14ac:dyDescent="0.25">
      <c r="A5424" s="2" t="s">
        <v>10847</v>
      </c>
      <c r="B5424" s="2" t="s">
        <v>10848</v>
      </c>
      <c r="C5424" s="2">
        <v>2</v>
      </c>
      <c r="D5424">
        <f t="shared" si="84"/>
        <v>4.3582479843103074E-5</v>
      </c>
    </row>
    <row r="5425" spans="1:4" ht="13.2" x14ac:dyDescent="0.25">
      <c r="A5425" s="2" t="s">
        <v>10849</v>
      </c>
      <c r="B5425" s="2" t="s">
        <v>10850</v>
      </c>
      <c r="C5425" s="2">
        <v>2</v>
      </c>
      <c r="D5425">
        <f t="shared" si="84"/>
        <v>4.3582479843103074E-5</v>
      </c>
    </row>
    <row r="5426" spans="1:4" ht="13.2" x14ac:dyDescent="0.25">
      <c r="A5426" s="2" t="s">
        <v>10851</v>
      </c>
      <c r="B5426" s="2" t="s">
        <v>10852</v>
      </c>
      <c r="C5426" s="2">
        <v>2</v>
      </c>
      <c r="D5426">
        <f t="shared" si="84"/>
        <v>4.3582479843103074E-5</v>
      </c>
    </row>
    <row r="5427" spans="1:4" ht="13.2" x14ac:dyDescent="0.25">
      <c r="A5427" s="2" t="s">
        <v>10853</v>
      </c>
      <c r="B5427" s="2" t="s">
        <v>10854</v>
      </c>
      <c r="C5427" s="2">
        <v>2</v>
      </c>
      <c r="D5427">
        <f t="shared" si="84"/>
        <v>4.3582479843103074E-5</v>
      </c>
    </row>
    <row r="5428" spans="1:4" ht="13.2" x14ac:dyDescent="0.25">
      <c r="A5428" s="2" t="s">
        <v>10855</v>
      </c>
      <c r="B5428" s="2" t="s">
        <v>10856</v>
      </c>
      <c r="C5428" s="2">
        <v>2</v>
      </c>
      <c r="D5428">
        <f t="shared" si="84"/>
        <v>4.3582479843103074E-5</v>
      </c>
    </row>
    <row r="5429" spans="1:4" ht="13.2" x14ac:dyDescent="0.25">
      <c r="A5429" s="2" t="s">
        <v>10857</v>
      </c>
      <c r="B5429" s="2" t="s">
        <v>10858</v>
      </c>
      <c r="C5429" s="2">
        <v>2</v>
      </c>
      <c r="D5429">
        <f t="shared" si="84"/>
        <v>4.3582479843103074E-5</v>
      </c>
    </row>
    <row r="5430" spans="1:4" ht="13.2" x14ac:dyDescent="0.25">
      <c r="A5430" s="2" t="s">
        <v>10859</v>
      </c>
      <c r="B5430" s="2" t="s">
        <v>10860</v>
      </c>
      <c r="C5430" s="2">
        <v>2</v>
      </c>
      <c r="D5430">
        <f t="shared" si="84"/>
        <v>4.3582479843103074E-5</v>
      </c>
    </row>
    <row r="5431" spans="1:4" ht="13.2" x14ac:dyDescent="0.25">
      <c r="A5431" s="2" t="s">
        <v>10861</v>
      </c>
      <c r="B5431" s="2" t="s">
        <v>10862</v>
      </c>
      <c r="C5431" s="2">
        <v>2</v>
      </c>
      <c r="D5431">
        <f t="shared" si="84"/>
        <v>4.3582479843103074E-5</v>
      </c>
    </row>
    <row r="5432" spans="1:4" ht="13.2" x14ac:dyDescent="0.25">
      <c r="A5432" s="2" t="s">
        <v>10863</v>
      </c>
      <c r="B5432" s="2" t="s">
        <v>10864</v>
      </c>
      <c r="C5432" s="2">
        <v>2</v>
      </c>
      <c r="D5432">
        <f t="shared" si="84"/>
        <v>4.3582479843103074E-5</v>
      </c>
    </row>
    <row r="5433" spans="1:4" ht="13.2" x14ac:dyDescent="0.25">
      <c r="A5433" s="2" t="s">
        <v>10865</v>
      </c>
      <c r="B5433" s="2" t="s">
        <v>10866</v>
      </c>
      <c r="C5433" s="2">
        <v>2</v>
      </c>
      <c r="D5433">
        <f t="shared" si="84"/>
        <v>4.3582479843103074E-5</v>
      </c>
    </row>
    <row r="5434" spans="1:4" ht="13.2" x14ac:dyDescent="0.25">
      <c r="A5434" s="2" t="s">
        <v>10867</v>
      </c>
      <c r="B5434" s="2" t="s">
        <v>10868</v>
      </c>
      <c r="C5434" s="2">
        <v>2</v>
      </c>
      <c r="D5434">
        <f t="shared" si="84"/>
        <v>4.3582479843103074E-5</v>
      </c>
    </row>
    <row r="5435" spans="1:4" ht="13.2" x14ac:dyDescent="0.25">
      <c r="A5435" s="2" t="s">
        <v>10869</v>
      </c>
      <c r="B5435" s="2" t="s">
        <v>10870</v>
      </c>
      <c r="C5435" s="2">
        <v>2</v>
      </c>
      <c r="D5435">
        <f t="shared" si="84"/>
        <v>4.3582479843103074E-5</v>
      </c>
    </row>
    <row r="5436" spans="1:4" ht="13.2" x14ac:dyDescent="0.25">
      <c r="A5436" s="2" t="s">
        <v>10871</v>
      </c>
      <c r="B5436" s="2" t="s">
        <v>10872</v>
      </c>
      <c r="C5436" s="2">
        <v>2</v>
      </c>
      <c r="D5436">
        <f t="shared" si="84"/>
        <v>4.3582479843103074E-5</v>
      </c>
    </row>
    <row r="5437" spans="1:4" ht="13.2" x14ac:dyDescent="0.25">
      <c r="A5437" s="2" t="s">
        <v>10873</v>
      </c>
      <c r="B5437" s="2" t="s">
        <v>10874</v>
      </c>
      <c r="C5437" s="2">
        <v>2</v>
      </c>
      <c r="D5437">
        <f t="shared" si="84"/>
        <v>4.3582479843103074E-5</v>
      </c>
    </row>
    <row r="5438" spans="1:4" ht="13.2" x14ac:dyDescent="0.25">
      <c r="A5438" s="2" t="s">
        <v>10875</v>
      </c>
      <c r="B5438" s="2" t="s">
        <v>10876</v>
      </c>
      <c r="C5438" s="2">
        <v>2</v>
      </c>
      <c r="D5438">
        <f t="shared" si="84"/>
        <v>4.3582479843103074E-5</v>
      </c>
    </row>
    <row r="5439" spans="1:4" ht="13.2" x14ac:dyDescent="0.25">
      <c r="A5439" s="2" t="s">
        <v>10877</v>
      </c>
      <c r="B5439" s="2" t="s">
        <v>10878</v>
      </c>
      <c r="C5439" s="2">
        <v>2</v>
      </c>
      <c r="D5439">
        <f t="shared" si="84"/>
        <v>4.3582479843103074E-5</v>
      </c>
    </row>
    <row r="5440" spans="1:4" ht="13.2" x14ac:dyDescent="0.25">
      <c r="A5440" s="2" t="s">
        <v>10879</v>
      </c>
      <c r="B5440" s="2" t="s">
        <v>10880</v>
      </c>
      <c r="C5440" s="2">
        <v>2</v>
      </c>
      <c r="D5440">
        <f t="shared" si="84"/>
        <v>4.3582479843103074E-5</v>
      </c>
    </row>
    <row r="5441" spans="1:4" ht="13.2" x14ac:dyDescent="0.25">
      <c r="A5441" s="2" t="s">
        <v>10881</v>
      </c>
      <c r="B5441" s="2" t="s">
        <v>10882</v>
      </c>
      <c r="C5441" s="2">
        <v>2</v>
      </c>
      <c r="D5441">
        <f t="shared" si="84"/>
        <v>4.3582479843103074E-5</v>
      </c>
    </row>
    <row r="5442" spans="1:4" ht="13.2" x14ac:dyDescent="0.25">
      <c r="A5442" s="2" t="s">
        <v>10883</v>
      </c>
      <c r="B5442" s="2" t="s">
        <v>10884</v>
      </c>
      <c r="C5442" s="2">
        <v>2</v>
      </c>
      <c r="D5442">
        <f t="shared" si="84"/>
        <v>4.3582479843103074E-5</v>
      </c>
    </row>
    <row r="5443" spans="1:4" ht="13.2" x14ac:dyDescent="0.25">
      <c r="A5443" s="2" t="s">
        <v>10885</v>
      </c>
      <c r="B5443" s="2" t="s">
        <v>10886</v>
      </c>
      <c r="C5443" s="2">
        <v>2</v>
      </c>
      <c r="D5443">
        <f t="shared" ref="D5443:D5506" si="85">(C5443/$E$1)</f>
        <v>4.3582479843103074E-5</v>
      </c>
    </row>
    <row r="5444" spans="1:4" ht="13.2" x14ac:dyDescent="0.25">
      <c r="A5444" s="2" t="s">
        <v>10887</v>
      </c>
      <c r="B5444" s="2" t="s">
        <v>10888</v>
      </c>
      <c r="C5444" s="2">
        <v>2</v>
      </c>
      <c r="D5444">
        <f t="shared" si="85"/>
        <v>4.3582479843103074E-5</v>
      </c>
    </row>
    <row r="5445" spans="1:4" ht="13.2" x14ac:dyDescent="0.25">
      <c r="A5445" s="2" t="s">
        <v>10889</v>
      </c>
      <c r="B5445" s="2" t="s">
        <v>10890</v>
      </c>
      <c r="C5445" s="2">
        <v>2</v>
      </c>
      <c r="D5445">
        <f t="shared" si="85"/>
        <v>4.3582479843103074E-5</v>
      </c>
    </row>
    <row r="5446" spans="1:4" ht="13.2" x14ac:dyDescent="0.25">
      <c r="A5446" s="2" t="s">
        <v>10891</v>
      </c>
      <c r="B5446" s="2" t="s">
        <v>10892</v>
      </c>
      <c r="C5446" s="2">
        <v>2</v>
      </c>
      <c r="D5446">
        <f t="shared" si="85"/>
        <v>4.3582479843103074E-5</v>
      </c>
    </row>
    <row r="5447" spans="1:4" ht="13.2" x14ac:dyDescent="0.25">
      <c r="A5447" s="2" t="s">
        <v>10893</v>
      </c>
      <c r="B5447" s="2" t="s">
        <v>10894</v>
      </c>
      <c r="C5447" s="2">
        <v>2</v>
      </c>
      <c r="D5447">
        <f t="shared" si="85"/>
        <v>4.3582479843103074E-5</v>
      </c>
    </row>
    <row r="5448" spans="1:4" ht="13.2" x14ac:dyDescent="0.25">
      <c r="A5448" s="2" t="s">
        <v>10895</v>
      </c>
      <c r="B5448" s="2" t="s">
        <v>10896</v>
      </c>
      <c r="C5448" s="2">
        <v>2</v>
      </c>
      <c r="D5448">
        <f t="shared" si="85"/>
        <v>4.3582479843103074E-5</v>
      </c>
    </row>
    <row r="5449" spans="1:4" ht="13.2" x14ac:dyDescent="0.25">
      <c r="A5449" s="2" t="s">
        <v>10897</v>
      </c>
      <c r="B5449" s="2" t="s">
        <v>10898</v>
      </c>
      <c r="C5449" s="2">
        <v>2</v>
      </c>
      <c r="D5449">
        <f t="shared" si="85"/>
        <v>4.3582479843103074E-5</v>
      </c>
    </row>
    <row r="5450" spans="1:4" ht="13.2" x14ac:dyDescent="0.25">
      <c r="A5450" s="2" t="s">
        <v>10899</v>
      </c>
      <c r="B5450" s="2" t="s">
        <v>10900</v>
      </c>
      <c r="C5450" s="2">
        <v>2</v>
      </c>
      <c r="D5450">
        <f t="shared" si="85"/>
        <v>4.3582479843103074E-5</v>
      </c>
    </row>
    <row r="5451" spans="1:4" ht="13.2" x14ac:dyDescent="0.25">
      <c r="A5451" s="2" t="s">
        <v>10901</v>
      </c>
      <c r="B5451" s="2" t="s">
        <v>10902</v>
      </c>
      <c r="C5451" s="2">
        <v>2</v>
      </c>
      <c r="D5451">
        <f t="shared" si="85"/>
        <v>4.3582479843103074E-5</v>
      </c>
    </row>
    <row r="5452" spans="1:4" ht="13.2" x14ac:dyDescent="0.25">
      <c r="A5452" s="2" t="s">
        <v>10903</v>
      </c>
      <c r="B5452" s="2" t="s">
        <v>10904</v>
      </c>
      <c r="C5452" s="2">
        <v>2</v>
      </c>
      <c r="D5452">
        <f t="shared" si="85"/>
        <v>4.3582479843103074E-5</v>
      </c>
    </row>
    <row r="5453" spans="1:4" ht="13.2" x14ac:dyDescent="0.25">
      <c r="A5453" s="2" t="s">
        <v>10905</v>
      </c>
      <c r="B5453" s="2" t="s">
        <v>10906</v>
      </c>
      <c r="C5453" s="2">
        <v>2</v>
      </c>
      <c r="D5453">
        <f t="shared" si="85"/>
        <v>4.3582479843103074E-5</v>
      </c>
    </row>
    <row r="5454" spans="1:4" ht="13.2" x14ac:dyDescent="0.25">
      <c r="A5454" s="2" t="s">
        <v>10907</v>
      </c>
      <c r="B5454" s="2" t="s">
        <v>10908</v>
      </c>
      <c r="C5454" s="2">
        <v>2</v>
      </c>
      <c r="D5454">
        <f t="shared" si="85"/>
        <v>4.3582479843103074E-5</v>
      </c>
    </row>
    <row r="5455" spans="1:4" ht="13.2" x14ac:dyDescent="0.25">
      <c r="A5455" s="2" t="s">
        <v>10909</v>
      </c>
      <c r="B5455" s="2" t="s">
        <v>10910</v>
      </c>
      <c r="C5455" s="2">
        <v>2</v>
      </c>
      <c r="D5455">
        <f t="shared" si="85"/>
        <v>4.3582479843103074E-5</v>
      </c>
    </row>
    <row r="5456" spans="1:4" ht="13.2" x14ac:dyDescent="0.25">
      <c r="A5456" s="2" t="s">
        <v>10911</v>
      </c>
      <c r="B5456" s="2" t="s">
        <v>10912</v>
      </c>
      <c r="C5456" s="2">
        <v>2</v>
      </c>
      <c r="D5456">
        <f t="shared" si="85"/>
        <v>4.3582479843103074E-5</v>
      </c>
    </row>
    <row r="5457" spans="1:4" ht="13.2" x14ac:dyDescent="0.25">
      <c r="A5457" s="2" t="s">
        <v>10913</v>
      </c>
      <c r="B5457" s="2" t="s">
        <v>10914</v>
      </c>
      <c r="C5457" s="2">
        <v>2</v>
      </c>
      <c r="D5457">
        <f t="shared" si="85"/>
        <v>4.3582479843103074E-5</v>
      </c>
    </row>
    <row r="5458" spans="1:4" ht="13.2" x14ac:dyDescent="0.25">
      <c r="A5458" s="2" t="s">
        <v>10915</v>
      </c>
      <c r="B5458" s="2" t="s">
        <v>10916</v>
      </c>
      <c r="C5458" s="2">
        <v>2</v>
      </c>
      <c r="D5458">
        <f t="shared" si="85"/>
        <v>4.3582479843103074E-5</v>
      </c>
    </row>
    <row r="5459" spans="1:4" ht="13.2" x14ac:dyDescent="0.25">
      <c r="A5459" s="2" t="s">
        <v>10917</v>
      </c>
      <c r="B5459" s="2" t="s">
        <v>10918</v>
      </c>
      <c r="C5459" s="2">
        <v>2</v>
      </c>
      <c r="D5459">
        <f t="shared" si="85"/>
        <v>4.3582479843103074E-5</v>
      </c>
    </row>
    <row r="5460" spans="1:4" ht="13.2" x14ac:dyDescent="0.25">
      <c r="A5460" s="2" t="s">
        <v>10919</v>
      </c>
      <c r="B5460" s="2" t="s">
        <v>10920</v>
      </c>
      <c r="C5460" s="2">
        <v>2</v>
      </c>
      <c r="D5460">
        <f t="shared" si="85"/>
        <v>4.3582479843103074E-5</v>
      </c>
    </row>
    <row r="5461" spans="1:4" ht="13.2" x14ac:dyDescent="0.25">
      <c r="A5461" s="2" t="s">
        <v>10921</v>
      </c>
      <c r="B5461" s="2" t="s">
        <v>10922</v>
      </c>
      <c r="C5461" s="2">
        <v>2</v>
      </c>
      <c r="D5461">
        <f t="shared" si="85"/>
        <v>4.3582479843103074E-5</v>
      </c>
    </row>
    <row r="5462" spans="1:4" ht="13.2" x14ac:dyDescent="0.25">
      <c r="A5462" s="2" t="s">
        <v>10923</v>
      </c>
      <c r="B5462" s="2" t="s">
        <v>10924</v>
      </c>
      <c r="C5462" s="2">
        <v>2</v>
      </c>
      <c r="D5462">
        <f t="shared" si="85"/>
        <v>4.3582479843103074E-5</v>
      </c>
    </row>
    <row r="5463" spans="1:4" ht="13.2" x14ac:dyDescent="0.25">
      <c r="A5463" s="2" t="s">
        <v>10925</v>
      </c>
      <c r="B5463" s="2" t="s">
        <v>10926</v>
      </c>
      <c r="C5463" s="2">
        <v>2</v>
      </c>
      <c r="D5463">
        <f t="shared" si="85"/>
        <v>4.3582479843103074E-5</v>
      </c>
    </row>
    <row r="5464" spans="1:4" ht="13.2" x14ac:dyDescent="0.25">
      <c r="A5464" s="2" t="s">
        <v>10927</v>
      </c>
      <c r="B5464" s="2" t="s">
        <v>10928</v>
      </c>
      <c r="C5464" s="2">
        <v>2</v>
      </c>
      <c r="D5464">
        <f t="shared" si="85"/>
        <v>4.3582479843103074E-5</v>
      </c>
    </row>
    <row r="5465" spans="1:4" ht="13.2" x14ac:dyDescent="0.25">
      <c r="A5465" s="2" t="s">
        <v>10929</v>
      </c>
      <c r="B5465" s="2" t="s">
        <v>10930</v>
      </c>
      <c r="C5465" s="2">
        <v>2</v>
      </c>
      <c r="D5465">
        <f t="shared" si="85"/>
        <v>4.3582479843103074E-5</v>
      </c>
    </row>
    <row r="5466" spans="1:4" ht="13.2" x14ac:dyDescent="0.25">
      <c r="A5466" s="2" t="s">
        <v>10931</v>
      </c>
      <c r="B5466" s="2" t="s">
        <v>10932</v>
      </c>
      <c r="C5466" s="2">
        <v>2</v>
      </c>
      <c r="D5466">
        <f t="shared" si="85"/>
        <v>4.3582479843103074E-5</v>
      </c>
    </row>
    <row r="5467" spans="1:4" ht="13.2" x14ac:dyDescent="0.25">
      <c r="A5467" s="2" t="s">
        <v>10933</v>
      </c>
      <c r="B5467" s="2" t="s">
        <v>10934</v>
      </c>
      <c r="C5467" s="2">
        <v>2</v>
      </c>
      <c r="D5467">
        <f t="shared" si="85"/>
        <v>4.3582479843103074E-5</v>
      </c>
    </row>
    <row r="5468" spans="1:4" ht="13.2" x14ac:dyDescent="0.25">
      <c r="A5468" s="2" t="s">
        <v>10935</v>
      </c>
      <c r="B5468" s="2" t="s">
        <v>10936</v>
      </c>
      <c r="C5468" s="2">
        <v>2</v>
      </c>
      <c r="D5468">
        <f t="shared" si="85"/>
        <v>4.3582479843103074E-5</v>
      </c>
    </row>
    <row r="5469" spans="1:4" ht="13.2" x14ac:dyDescent="0.25">
      <c r="A5469" s="2" t="s">
        <v>10937</v>
      </c>
      <c r="B5469" s="2" t="s">
        <v>10938</v>
      </c>
      <c r="C5469" s="2">
        <v>2</v>
      </c>
      <c r="D5469">
        <f t="shared" si="85"/>
        <v>4.3582479843103074E-5</v>
      </c>
    </row>
    <row r="5470" spans="1:4" ht="13.2" x14ac:dyDescent="0.25">
      <c r="A5470" s="2" t="s">
        <v>10939</v>
      </c>
      <c r="B5470" s="2" t="s">
        <v>10940</v>
      </c>
      <c r="C5470" s="2">
        <v>2</v>
      </c>
      <c r="D5470">
        <f t="shared" si="85"/>
        <v>4.3582479843103074E-5</v>
      </c>
    </row>
    <row r="5471" spans="1:4" ht="13.2" x14ac:dyDescent="0.25">
      <c r="A5471" s="2" t="s">
        <v>10941</v>
      </c>
      <c r="B5471" s="2" t="s">
        <v>10942</v>
      </c>
      <c r="C5471" s="2">
        <v>2</v>
      </c>
      <c r="D5471">
        <f t="shared" si="85"/>
        <v>4.3582479843103074E-5</v>
      </c>
    </row>
    <row r="5472" spans="1:4" ht="13.2" x14ac:dyDescent="0.25">
      <c r="A5472" s="2" t="s">
        <v>10943</v>
      </c>
      <c r="B5472" s="2" t="s">
        <v>10944</v>
      </c>
      <c r="C5472" s="2">
        <v>2</v>
      </c>
      <c r="D5472">
        <f t="shared" si="85"/>
        <v>4.3582479843103074E-5</v>
      </c>
    </row>
    <row r="5473" spans="1:4" ht="13.2" x14ac:dyDescent="0.25">
      <c r="A5473" s="2" t="s">
        <v>10945</v>
      </c>
      <c r="B5473" s="2" t="s">
        <v>10946</v>
      </c>
      <c r="C5473" s="2">
        <v>2</v>
      </c>
      <c r="D5473">
        <f t="shared" si="85"/>
        <v>4.3582479843103074E-5</v>
      </c>
    </row>
    <row r="5474" spans="1:4" ht="13.2" x14ac:dyDescent="0.25">
      <c r="A5474" s="2" t="s">
        <v>10947</v>
      </c>
      <c r="B5474" s="2" t="s">
        <v>10948</v>
      </c>
      <c r="C5474" s="2">
        <v>2</v>
      </c>
      <c r="D5474">
        <f t="shared" si="85"/>
        <v>4.3582479843103074E-5</v>
      </c>
    </row>
    <row r="5475" spans="1:4" ht="13.2" x14ac:dyDescent="0.25">
      <c r="A5475" s="2" t="s">
        <v>10949</v>
      </c>
      <c r="B5475" s="2" t="s">
        <v>10950</v>
      </c>
      <c r="C5475" s="2">
        <v>2</v>
      </c>
      <c r="D5475">
        <f t="shared" si="85"/>
        <v>4.3582479843103074E-5</v>
      </c>
    </row>
    <row r="5476" spans="1:4" ht="13.2" x14ac:dyDescent="0.25">
      <c r="A5476" s="2" t="s">
        <v>10951</v>
      </c>
      <c r="B5476" s="2" t="s">
        <v>10952</v>
      </c>
      <c r="C5476" s="2">
        <v>2</v>
      </c>
      <c r="D5476">
        <f t="shared" si="85"/>
        <v>4.3582479843103074E-5</v>
      </c>
    </row>
    <row r="5477" spans="1:4" ht="13.2" x14ac:dyDescent="0.25">
      <c r="A5477" s="2" t="s">
        <v>10953</v>
      </c>
      <c r="B5477" s="2" t="s">
        <v>10954</v>
      </c>
      <c r="C5477" s="2">
        <v>2</v>
      </c>
      <c r="D5477">
        <f t="shared" si="85"/>
        <v>4.3582479843103074E-5</v>
      </c>
    </row>
    <row r="5478" spans="1:4" ht="13.2" x14ac:dyDescent="0.25">
      <c r="A5478" s="2" t="s">
        <v>10955</v>
      </c>
      <c r="B5478" s="2" t="s">
        <v>10956</v>
      </c>
      <c r="C5478" s="2">
        <v>2</v>
      </c>
      <c r="D5478">
        <f t="shared" si="85"/>
        <v>4.3582479843103074E-5</v>
      </c>
    </row>
    <row r="5479" spans="1:4" ht="13.2" x14ac:dyDescent="0.25">
      <c r="A5479" s="2" t="s">
        <v>10957</v>
      </c>
      <c r="B5479" s="2" t="s">
        <v>10958</v>
      </c>
      <c r="C5479" s="2">
        <v>2</v>
      </c>
      <c r="D5479">
        <f t="shared" si="85"/>
        <v>4.3582479843103074E-5</v>
      </c>
    </row>
    <row r="5480" spans="1:4" ht="13.2" x14ac:dyDescent="0.25">
      <c r="A5480" s="2" t="s">
        <v>10959</v>
      </c>
      <c r="B5480" s="2" t="s">
        <v>10960</v>
      </c>
      <c r="C5480" s="2">
        <v>2</v>
      </c>
      <c r="D5480">
        <f t="shared" si="85"/>
        <v>4.3582479843103074E-5</v>
      </c>
    </row>
    <row r="5481" spans="1:4" ht="13.2" x14ac:dyDescent="0.25">
      <c r="A5481" s="2" t="s">
        <v>10961</v>
      </c>
      <c r="B5481" s="2" t="s">
        <v>10962</v>
      </c>
      <c r="C5481" s="2">
        <v>2</v>
      </c>
      <c r="D5481">
        <f t="shared" si="85"/>
        <v>4.3582479843103074E-5</v>
      </c>
    </row>
    <row r="5482" spans="1:4" ht="13.2" x14ac:dyDescent="0.25">
      <c r="A5482" s="2" t="s">
        <v>10963</v>
      </c>
      <c r="B5482" s="2" t="s">
        <v>10964</v>
      </c>
      <c r="C5482" s="2">
        <v>2</v>
      </c>
      <c r="D5482">
        <f t="shared" si="85"/>
        <v>4.3582479843103074E-5</v>
      </c>
    </row>
    <row r="5483" spans="1:4" ht="13.2" x14ac:dyDescent="0.25">
      <c r="A5483" s="2" t="s">
        <v>10965</v>
      </c>
      <c r="B5483" s="2" t="s">
        <v>10966</v>
      </c>
      <c r="C5483" s="2">
        <v>2</v>
      </c>
      <c r="D5483">
        <f t="shared" si="85"/>
        <v>4.3582479843103074E-5</v>
      </c>
    </row>
    <row r="5484" spans="1:4" ht="13.2" x14ac:dyDescent="0.25">
      <c r="A5484" s="2" t="s">
        <v>10967</v>
      </c>
      <c r="B5484" s="2" t="s">
        <v>10968</v>
      </c>
      <c r="C5484" s="2">
        <v>2</v>
      </c>
      <c r="D5484">
        <f t="shared" si="85"/>
        <v>4.3582479843103074E-5</v>
      </c>
    </row>
    <row r="5485" spans="1:4" ht="13.2" x14ac:dyDescent="0.25">
      <c r="A5485" s="2" t="s">
        <v>10969</v>
      </c>
      <c r="B5485" s="2" t="s">
        <v>10970</v>
      </c>
      <c r="C5485" s="2">
        <v>2</v>
      </c>
      <c r="D5485">
        <f t="shared" si="85"/>
        <v>4.3582479843103074E-5</v>
      </c>
    </row>
    <row r="5486" spans="1:4" ht="13.2" x14ac:dyDescent="0.25">
      <c r="A5486" s="2" t="s">
        <v>10971</v>
      </c>
      <c r="B5486" s="2" t="s">
        <v>10972</v>
      </c>
      <c r="C5486" s="2">
        <v>2</v>
      </c>
      <c r="D5486">
        <f t="shared" si="85"/>
        <v>4.3582479843103074E-5</v>
      </c>
    </row>
    <row r="5487" spans="1:4" ht="13.2" x14ac:dyDescent="0.25">
      <c r="A5487" s="2" t="s">
        <v>10973</v>
      </c>
      <c r="B5487" s="2" t="s">
        <v>10974</v>
      </c>
      <c r="C5487" s="2">
        <v>2</v>
      </c>
      <c r="D5487">
        <f t="shared" si="85"/>
        <v>4.3582479843103074E-5</v>
      </c>
    </row>
    <row r="5488" spans="1:4" ht="13.2" x14ac:dyDescent="0.25">
      <c r="A5488" s="2" t="s">
        <v>10975</v>
      </c>
      <c r="B5488" s="2" t="s">
        <v>10976</v>
      </c>
      <c r="C5488" s="2">
        <v>2</v>
      </c>
      <c r="D5488">
        <f t="shared" si="85"/>
        <v>4.3582479843103074E-5</v>
      </c>
    </row>
    <row r="5489" spans="1:4" ht="13.2" x14ac:dyDescent="0.25">
      <c r="A5489" s="2" t="s">
        <v>10977</v>
      </c>
      <c r="B5489" s="2" t="s">
        <v>10978</v>
      </c>
      <c r="C5489" s="2">
        <v>2</v>
      </c>
      <c r="D5489">
        <f t="shared" si="85"/>
        <v>4.3582479843103074E-5</v>
      </c>
    </row>
    <row r="5490" spans="1:4" ht="13.2" x14ac:dyDescent="0.25">
      <c r="A5490" s="2" t="s">
        <v>10979</v>
      </c>
      <c r="B5490" s="2" t="s">
        <v>10980</v>
      </c>
      <c r="C5490" s="2">
        <v>2</v>
      </c>
      <c r="D5490">
        <f t="shared" si="85"/>
        <v>4.3582479843103074E-5</v>
      </c>
    </row>
    <row r="5491" spans="1:4" ht="13.2" x14ac:dyDescent="0.25">
      <c r="A5491" s="2" t="s">
        <v>10981</v>
      </c>
      <c r="B5491" s="2" t="s">
        <v>10982</v>
      </c>
      <c r="C5491" s="2">
        <v>2</v>
      </c>
      <c r="D5491">
        <f t="shared" si="85"/>
        <v>4.3582479843103074E-5</v>
      </c>
    </row>
    <row r="5492" spans="1:4" ht="13.2" x14ac:dyDescent="0.25">
      <c r="A5492" s="2" t="s">
        <v>10983</v>
      </c>
      <c r="B5492" s="2" t="s">
        <v>10984</v>
      </c>
      <c r="C5492" s="2">
        <v>2</v>
      </c>
      <c r="D5492">
        <f t="shared" si="85"/>
        <v>4.3582479843103074E-5</v>
      </c>
    </row>
    <row r="5493" spans="1:4" ht="13.2" x14ac:dyDescent="0.25">
      <c r="A5493" s="2" t="s">
        <v>10985</v>
      </c>
      <c r="B5493" s="2" t="s">
        <v>10986</v>
      </c>
      <c r="C5493" s="2">
        <v>2</v>
      </c>
      <c r="D5493">
        <f t="shared" si="85"/>
        <v>4.3582479843103074E-5</v>
      </c>
    </row>
    <row r="5494" spans="1:4" ht="13.2" x14ac:dyDescent="0.25">
      <c r="A5494" s="2" t="s">
        <v>10987</v>
      </c>
      <c r="B5494" s="2" t="s">
        <v>10988</v>
      </c>
      <c r="C5494" s="2">
        <v>2</v>
      </c>
      <c r="D5494">
        <f t="shared" si="85"/>
        <v>4.3582479843103074E-5</v>
      </c>
    </row>
    <row r="5495" spans="1:4" ht="13.2" x14ac:dyDescent="0.25">
      <c r="A5495" s="2" t="s">
        <v>10989</v>
      </c>
      <c r="B5495" s="2" t="s">
        <v>10990</v>
      </c>
      <c r="C5495" s="2">
        <v>2</v>
      </c>
      <c r="D5495">
        <f t="shared" si="85"/>
        <v>4.3582479843103074E-5</v>
      </c>
    </row>
    <row r="5496" spans="1:4" ht="13.2" x14ac:dyDescent="0.25">
      <c r="A5496" s="2" t="s">
        <v>10991</v>
      </c>
      <c r="B5496" s="2" t="s">
        <v>10992</v>
      </c>
      <c r="C5496" s="2">
        <v>2</v>
      </c>
      <c r="D5496">
        <f t="shared" si="85"/>
        <v>4.3582479843103074E-5</v>
      </c>
    </row>
    <row r="5497" spans="1:4" ht="13.2" x14ac:dyDescent="0.25">
      <c r="A5497" s="2" t="s">
        <v>10993</v>
      </c>
      <c r="B5497" s="2" t="s">
        <v>10994</v>
      </c>
      <c r="C5497" s="2">
        <v>2</v>
      </c>
      <c r="D5497">
        <f t="shared" si="85"/>
        <v>4.3582479843103074E-5</v>
      </c>
    </row>
    <row r="5498" spans="1:4" ht="13.2" x14ac:dyDescent="0.25">
      <c r="A5498" s="2" t="s">
        <v>10995</v>
      </c>
      <c r="B5498" s="2" t="s">
        <v>10996</v>
      </c>
      <c r="C5498" s="2">
        <v>2</v>
      </c>
      <c r="D5498">
        <f t="shared" si="85"/>
        <v>4.3582479843103074E-5</v>
      </c>
    </row>
    <row r="5499" spans="1:4" ht="13.2" x14ac:dyDescent="0.25">
      <c r="A5499" s="2" t="s">
        <v>10997</v>
      </c>
      <c r="B5499" s="2" t="s">
        <v>10998</v>
      </c>
      <c r="C5499" s="2">
        <v>2</v>
      </c>
      <c r="D5499">
        <f t="shared" si="85"/>
        <v>4.3582479843103074E-5</v>
      </c>
    </row>
    <row r="5500" spans="1:4" ht="13.2" x14ac:dyDescent="0.25">
      <c r="A5500" s="2" t="s">
        <v>10999</v>
      </c>
      <c r="B5500" s="2" t="s">
        <v>11000</v>
      </c>
      <c r="C5500" s="2">
        <v>2</v>
      </c>
      <c r="D5500">
        <f t="shared" si="85"/>
        <v>4.3582479843103074E-5</v>
      </c>
    </row>
    <row r="5501" spans="1:4" ht="13.2" x14ac:dyDescent="0.25">
      <c r="A5501" s="2" t="s">
        <v>11001</v>
      </c>
      <c r="B5501" s="2" t="s">
        <v>11002</v>
      </c>
      <c r="C5501" s="2">
        <v>2</v>
      </c>
      <c r="D5501">
        <f t="shared" si="85"/>
        <v>4.3582479843103074E-5</v>
      </c>
    </row>
    <row r="5502" spans="1:4" ht="13.2" x14ac:dyDescent="0.25">
      <c r="A5502" s="2" t="s">
        <v>11003</v>
      </c>
      <c r="B5502" s="2" t="s">
        <v>11004</v>
      </c>
      <c r="C5502" s="2">
        <v>2</v>
      </c>
      <c r="D5502">
        <f t="shared" si="85"/>
        <v>4.3582479843103074E-5</v>
      </c>
    </row>
    <row r="5503" spans="1:4" ht="13.2" x14ac:dyDescent="0.25">
      <c r="A5503" s="2" t="s">
        <v>11005</v>
      </c>
      <c r="B5503" s="2" t="s">
        <v>11006</v>
      </c>
      <c r="C5503" s="2">
        <v>2</v>
      </c>
      <c r="D5503">
        <f t="shared" si="85"/>
        <v>4.3582479843103074E-5</v>
      </c>
    </row>
    <row r="5504" spans="1:4" ht="13.2" x14ac:dyDescent="0.25">
      <c r="A5504" s="2" t="s">
        <v>11007</v>
      </c>
      <c r="B5504" s="2" t="s">
        <v>11008</v>
      </c>
      <c r="C5504" s="2">
        <v>2</v>
      </c>
      <c r="D5504">
        <f t="shared" si="85"/>
        <v>4.3582479843103074E-5</v>
      </c>
    </row>
    <row r="5505" spans="1:4" ht="13.2" x14ac:dyDescent="0.25">
      <c r="A5505" s="2" t="s">
        <v>11009</v>
      </c>
      <c r="B5505" s="2" t="s">
        <v>11010</v>
      </c>
      <c r="C5505" s="2">
        <v>2</v>
      </c>
      <c r="D5505">
        <f t="shared" si="85"/>
        <v>4.3582479843103074E-5</v>
      </c>
    </row>
    <row r="5506" spans="1:4" ht="13.2" x14ac:dyDescent="0.25">
      <c r="A5506" s="2" t="s">
        <v>11011</v>
      </c>
      <c r="B5506" s="2" t="s">
        <v>11012</v>
      </c>
      <c r="C5506" s="2">
        <v>2</v>
      </c>
      <c r="D5506">
        <f t="shared" si="85"/>
        <v>4.3582479843103074E-5</v>
      </c>
    </row>
    <row r="5507" spans="1:4" ht="13.2" x14ac:dyDescent="0.25">
      <c r="A5507" s="2" t="s">
        <v>11013</v>
      </c>
      <c r="B5507" s="2" t="s">
        <v>11014</v>
      </c>
      <c r="C5507" s="2">
        <v>2</v>
      </c>
      <c r="D5507">
        <f t="shared" ref="D5507:D5570" si="86">(C5507/$E$1)</f>
        <v>4.3582479843103074E-5</v>
      </c>
    </row>
    <row r="5508" spans="1:4" ht="13.2" x14ac:dyDescent="0.25">
      <c r="A5508" s="2" t="s">
        <v>11015</v>
      </c>
      <c r="B5508" s="2" t="s">
        <v>11016</v>
      </c>
      <c r="C5508" s="2">
        <v>2</v>
      </c>
      <c r="D5508">
        <f t="shared" si="86"/>
        <v>4.3582479843103074E-5</v>
      </c>
    </row>
    <row r="5509" spans="1:4" ht="13.2" x14ac:dyDescent="0.25">
      <c r="A5509" s="2" t="s">
        <v>11017</v>
      </c>
      <c r="B5509" s="2" t="s">
        <v>11018</v>
      </c>
      <c r="C5509" s="2">
        <v>2</v>
      </c>
      <c r="D5509">
        <f t="shared" si="86"/>
        <v>4.3582479843103074E-5</v>
      </c>
    </row>
    <row r="5510" spans="1:4" ht="13.2" x14ac:dyDescent="0.25">
      <c r="A5510" s="2" t="s">
        <v>11019</v>
      </c>
      <c r="B5510" s="2" t="s">
        <v>11020</v>
      </c>
      <c r="C5510" s="2">
        <v>2</v>
      </c>
      <c r="D5510">
        <f t="shared" si="86"/>
        <v>4.3582479843103074E-5</v>
      </c>
    </row>
    <row r="5511" spans="1:4" ht="13.2" x14ac:dyDescent="0.25">
      <c r="A5511" s="2" t="s">
        <v>11021</v>
      </c>
      <c r="B5511" s="2" t="s">
        <v>11022</v>
      </c>
      <c r="C5511" s="2">
        <v>2</v>
      </c>
      <c r="D5511">
        <f t="shared" si="86"/>
        <v>4.3582479843103074E-5</v>
      </c>
    </row>
    <row r="5512" spans="1:4" ht="13.2" x14ac:dyDescent="0.25">
      <c r="A5512" s="2" t="s">
        <v>11023</v>
      </c>
      <c r="B5512" s="2" t="s">
        <v>11024</v>
      </c>
      <c r="C5512" s="2">
        <v>2</v>
      </c>
      <c r="D5512">
        <f t="shared" si="86"/>
        <v>4.3582479843103074E-5</v>
      </c>
    </row>
    <row r="5513" spans="1:4" ht="13.2" x14ac:dyDescent="0.25">
      <c r="A5513" s="2" t="s">
        <v>11025</v>
      </c>
      <c r="B5513" s="2" t="s">
        <v>11026</v>
      </c>
      <c r="C5513" s="2">
        <v>2</v>
      </c>
      <c r="D5513">
        <f t="shared" si="86"/>
        <v>4.3582479843103074E-5</v>
      </c>
    </row>
    <row r="5514" spans="1:4" ht="13.2" x14ac:dyDescent="0.25">
      <c r="A5514" s="2" t="s">
        <v>11027</v>
      </c>
      <c r="B5514" s="2" t="s">
        <v>11028</v>
      </c>
      <c r="C5514" s="2">
        <v>2</v>
      </c>
      <c r="D5514">
        <f t="shared" si="86"/>
        <v>4.3582479843103074E-5</v>
      </c>
    </row>
    <row r="5515" spans="1:4" ht="13.2" x14ac:dyDescent="0.25">
      <c r="A5515" s="2" t="s">
        <v>11029</v>
      </c>
      <c r="B5515" s="2" t="s">
        <v>11030</v>
      </c>
      <c r="C5515" s="2">
        <v>2</v>
      </c>
      <c r="D5515">
        <f t="shared" si="86"/>
        <v>4.3582479843103074E-5</v>
      </c>
    </row>
    <row r="5516" spans="1:4" ht="13.2" x14ac:dyDescent="0.25">
      <c r="A5516" s="2" t="s">
        <v>11031</v>
      </c>
      <c r="B5516" s="2" t="s">
        <v>11032</v>
      </c>
      <c r="C5516" s="2">
        <v>2</v>
      </c>
      <c r="D5516">
        <f t="shared" si="86"/>
        <v>4.3582479843103074E-5</v>
      </c>
    </row>
    <row r="5517" spans="1:4" ht="13.2" x14ac:dyDescent="0.25">
      <c r="A5517" s="2" t="s">
        <v>11033</v>
      </c>
      <c r="B5517" s="2" t="s">
        <v>11034</v>
      </c>
      <c r="C5517" s="2">
        <v>2</v>
      </c>
      <c r="D5517">
        <f t="shared" si="86"/>
        <v>4.3582479843103074E-5</v>
      </c>
    </row>
    <row r="5518" spans="1:4" ht="13.2" x14ac:dyDescent="0.25">
      <c r="A5518" s="2" t="s">
        <v>11035</v>
      </c>
      <c r="B5518" s="2" t="s">
        <v>11036</v>
      </c>
      <c r="C5518" s="2">
        <v>2</v>
      </c>
      <c r="D5518">
        <f t="shared" si="86"/>
        <v>4.3582479843103074E-5</v>
      </c>
    </row>
    <row r="5519" spans="1:4" ht="13.2" x14ac:dyDescent="0.25">
      <c r="A5519" s="2" t="s">
        <v>11037</v>
      </c>
      <c r="B5519" s="2" t="s">
        <v>11038</v>
      </c>
      <c r="C5519" s="2">
        <v>2</v>
      </c>
      <c r="D5519">
        <f t="shared" si="86"/>
        <v>4.3582479843103074E-5</v>
      </c>
    </row>
    <row r="5520" spans="1:4" ht="13.2" x14ac:dyDescent="0.25">
      <c r="A5520" s="2" t="s">
        <v>11039</v>
      </c>
      <c r="B5520" s="2" t="s">
        <v>11040</v>
      </c>
      <c r="C5520" s="2">
        <v>2</v>
      </c>
      <c r="D5520">
        <f t="shared" si="86"/>
        <v>4.3582479843103074E-5</v>
      </c>
    </row>
    <row r="5521" spans="1:4" ht="13.2" x14ac:dyDescent="0.25">
      <c r="A5521" s="2" t="s">
        <v>11041</v>
      </c>
      <c r="B5521" s="2" t="s">
        <v>11042</v>
      </c>
      <c r="C5521" s="2">
        <v>2</v>
      </c>
      <c r="D5521">
        <f t="shared" si="86"/>
        <v>4.3582479843103074E-5</v>
      </c>
    </row>
    <row r="5522" spans="1:4" ht="13.2" x14ac:dyDescent="0.25">
      <c r="A5522" s="2" t="s">
        <v>11043</v>
      </c>
      <c r="B5522" s="2" t="s">
        <v>11044</v>
      </c>
      <c r="C5522" s="2">
        <v>2</v>
      </c>
      <c r="D5522">
        <f t="shared" si="86"/>
        <v>4.3582479843103074E-5</v>
      </c>
    </row>
    <row r="5523" spans="1:4" ht="13.2" x14ac:dyDescent="0.25">
      <c r="A5523" s="2" t="s">
        <v>11045</v>
      </c>
      <c r="B5523" s="2" t="s">
        <v>11046</v>
      </c>
      <c r="C5523" s="2">
        <v>2</v>
      </c>
      <c r="D5523">
        <f t="shared" si="86"/>
        <v>4.3582479843103074E-5</v>
      </c>
    </row>
    <row r="5524" spans="1:4" ht="13.2" x14ac:dyDescent="0.25">
      <c r="A5524" s="2" t="s">
        <v>11047</v>
      </c>
      <c r="B5524" s="2" t="s">
        <v>11048</v>
      </c>
      <c r="C5524" s="2">
        <v>2</v>
      </c>
      <c r="D5524">
        <f t="shared" si="86"/>
        <v>4.3582479843103074E-5</v>
      </c>
    </row>
    <row r="5525" spans="1:4" ht="13.2" x14ac:dyDescent="0.25">
      <c r="A5525" s="2" t="s">
        <v>11049</v>
      </c>
      <c r="B5525" s="2" t="s">
        <v>11050</v>
      </c>
      <c r="C5525" s="2">
        <v>2</v>
      </c>
      <c r="D5525">
        <f t="shared" si="86"/>
        <v>4.3582479843103074E-5</v>
      </c>
    </row>
    <row r="5526" spans="1:4" ht="13.2" x14ac:dyDescent="0.25">
      <c r="A5526" s="2" t="s">
        <v>11051</v>
      </c>
      <c r="B5526" s="2" t="s">
        <v>11052</v>
      </c>
      <c r="C5526" s="2">
        <v>2</v>
      </c>
      <c r="D5526">
        <f t="shared" si="86"/>
        <v>4.3582479843103074E-5</v>
      </c>
    </row>
    <row r="5527" spans="1:4" ht="13.2" x14ac:dyDescent="0.25">
      <c r="A5527" s="2" t="s">
        <v>11053</v>
      </c>
      <c r="B5527" s="2" t="s">
        <v>11054</v>
      </c>
      <c r="C5527" s="2">
        <v>2</v>
      </c>
      <c r="D5527">
        <f t="shared" si="86"/>
        <v>4.3582479843103074E-5</v>
      </c>
    </row>
    <row r="5528" spans="1:4" ht="13.2" x14ac:dyDescent="0.25">
      <c r="A5528" s="2" t="s">
        <v>11055</v>
      </c>
      <c r="B5528" s="2" t="s">
        <v>11056</v>
      </c>
      <c r="C5528" s="2">
        <v>2</v>
      </c>
      <c r="D5528">
        <f t="shared" si="86"/>
        <v>4.3582479843103074E-5</v>
      </c>
    </row>
    <row r="5529" spans="1:4" ht="13.2" x14ac:dyDescent="0.25">
      <c r="A5529" s="2" t="s">
        <v>11057</v>
      </c>
      <c r="B5529" s="2" t="s">
        <v>11058</v>
      </c>
      <c r="C5529" s="2">
        <v>2</v>
      </c>
      <c r="D5529">
        <f t="shared" si="86"/>
        <v>4.3582479843103074E-5</v>
      </c>
    </row>
    <row r="5530" spans="1:4" ht="13.2" x14ac:dyDescent="0.25">
      <c r="A5530" s="2" t="s">
        <v>11059</v>
      </c>
      <c r="B5530" s="2" t="s">
        <v>11060</v>
      </c>
      <c r="C5530" s="2">
        <v>2</v>
      </c>
      <c r="D5530">
        <f t="shared" si="86"/>
        <v>4.3582479843103074E-5</v>
      </c>
    </row>
    <row r="5531" spans="1:4" ht="13.2" x14ac:dyDescent="0.25">
      <c r="A5531" s="2" t="s">
        <v>11061</v>
      </c>
      <c r="B5531" s="2" t="s">
        <v>11062</v>
      </c>
      <c r="C5531" s="2">
        <v>2</v>
      </c>
      <c r="D5531">
        <f t="shared" si="86"/>
        <v>4.3582479843103074E-5</v>
      </c>
    </row>
    <row r="5532" spans="1:4" ht="13.2" x14ac:dyDescent="0.25">
      <c r="A5532" s="2" t="s">
        <v>11063</v>
      </c>
      <c r="B5532" s="2" t="s">
        <v>11064</v>
      </c>
      <c r="C5532" s="2">
        <v>2</v>
      </c>
      <c r="D5532">
        <f t="shared" si="86"/>
        <v>4.3582479843103074E-5</v>
      </c>
    </row>
    <row r="5533" spans="1:4" ht="13.2" x14ac:dyDescent="0.25">
      <c r="A5533" s="2" t="s">
        <v>11065</v>
      </c>
      <c r="B5533" s="2" t="s">
        <v>11066</v>
      </c>
      <c r="C5533" s="2">
        <v>2</v>
      </c>
      <c r="D5533">
        <f t="shared" si="86"/>
        <v>4.3582479843103074E-5</v>
      </c>
    </row>
    <row r="5534" spans="1:4" ht="13.2" x14ac:dyDescent="0.25">
      <c r="A5534" s="2" t="s">
        <v>11067</v>
      </c>
      <c r="B5534" s="2" t="s">
        <v>11068</v>
      </c>
      <c r="C5534" s="2">
        <v>2</v>
      </c>
      <c r="D5534">
        <f t="shared" si="86"/>
        <v>4.3582479843103074E-5</v>
      </c>
    </row>
    <row r="5535" spans="1:4" ht="13.2" x14ac:dyDescent="0.25">
      <c r="A5535" s="2" t="s">
        <v>11069</v>
      </c>
      <c r="B5535" s="2" t="s">
        <v>11070</v>
      </c>
      <c r="C5535" s="2">
        <v>2</v>
      </c>
      <c r="D5535">
        <f t="shared" si="86"/>
        <v>4.3582479843103074E-5</v>
      </c>
    </row>
    <row r="5536" spans="1:4" ht="13.2" x14ac:dyDescent="0.25">
      <c r="A5536" s="2" t="s">
        <v>11071</v>
      </c>
      <c r="B5536" s="2" t="s">
        <v>11072</v>
      </c>
      <c r="C5536" s="2">
        <v>2</v>
      </c>
      <c r="D5536">
        <f t="shared" si="86"/>
        <v>4.3582479843103074E-5</v>
      </c>
    </row>
    <row r="5537" spans="1:4" ht="13.2" x14ac:dyDescent="0.25">
      <c r="A5537" s="2" t="s">
        <v>11073</v>
      </c>
      <c r="B5537" s="2" t="s">
        <v>11074</v>
      </c>
      <c r="C5537" s="2">
        <v>2</v>
      </c>
      <c r="D5537">
        <f t="shared" si="86"/>
        <v>4.3582479843103074E-5</v>
      </c>
    </row>
    <row r="5538" spans="1:4" ht="13.2" x14ac:dyDescent="0.25">
      <c r="A5538" s="2" t="s">
        <v>11075</v>
      </c>
      <c r="B5538" s="2" t="s">
        <v>11076</v>
      </c>
      <c r="C5538" s="2">
        <v>2</v>
      </c>
      <c r="D5538">
        <f t="shared" si="86"/>
        <v>4.3582479843103074E-5</v>
      </c>
    </row>
    <row r="5539" spans="1:4" ht="13.2" x14ac:dyDescent="0.25">
      <c r="A5539" s="2" t="s">
        <v>11077</v>
      </c>
      <c r="B5539" s="2" t="s">
        <v>11078</v>
      </c>
      <c r="C5539" s="2">
        <v>2</v>
      </c>
      <c r="D5539">
        <f t="shared" si="86"/>
        <v>4.3582479843103074E-5</v>
      </c>
    </row>
    <row r="5540" spans="1:4" ht="13.2" x14ac:dyDescent="0.25">
      <c r="A5540" s="2" t="s">
        <v>11079</v>
      </c>
      <c r="B5540" s="2" t="s">
        <v>11080</v>
      </c>
      <c r="C5540" s="2">
        <v>2</v>
      </c>
      <c r="D5540">
        <f t="shared" si="86"/>
        <v>4.3582479843103074E-5</v>
      </c>
    </row>
    <row r="5541" spans="1:4" ht="13.2" x14ac:dyDescent="0.25">
      <c r="A5541" s="2" t="s">
        <v>11081</v>
      </c>
      <c r="B5541" s="2" t="s">
        <v>11082</v>
      </c>
      <c r="C5541" s="2">
        <v>2</v>
      </c>
      <c r="D5541">
        <f t="shared" si="86"/>
        <v>4.3582479843103074E-5</v>
      </c>
    </row>
    <row r="5542" spans="1:4" ht="13.2" x14ac:dyDescent="0.25">
      <c r="A5542" s="2" t="s">
        <v>11083</v>
      </c>
      <c r="B5542" s="2" t="s">
        <v>11084</v>
      </c>
      <c r="C5542" s="2">
        <v>2</v>
      </c>
      <c r="D5542">
        <f t="shared" si="86"/>
        <v>4.3582479843103074E-5</v>
      </c>
    </row>
    <row r="5543" spans="1:4" ht="13.2" x14ac:dyDescent="0.25">
      <c r="A5543" s="2" t="s">
        <v>11085</v>
      </c>
      <c r="B5543" s="2" t="s">
        <v>11086</v>
      </c>
      <c r="C5543" s="2">
        <v>2</v>
      </c>
      <c r="D5543">
        <f t="shared" si="86"/>
        <v>4.3582479843103074E-5</v>
      </c>
    </row>
    <row r="5544" spans="1:4" ht="13.2" x14ac:dyDescent="0.25">
      <c r="A5544" s="2" t="s">
        <v>11087</v>
      </c>
      <c r="B5544" s="2" t="s">
        <v>11088</v>
      </c>
      <c r="C5544" s="2">
        <v>2</v>
      </c>
      <c r="D5544">
        <f t="shared" si="86"/>
        <v>4.3582479843103074E-5</v>
      </c>
    </row>
    <row r="5545" spans="1:4" ht="13.2" x14ac:dyDescent="0.25">
      <c r="A5545" s="2" t="s">
        <v>11089</v>
      </c>
      <c r="B5545" s="2" t="s">
        <v>11090</v>
      </c>
      <c r="C5545" s="2">
        <v>2</v>
      </c>
      <c r="D5545">
        <f t="shared" si="86"/>
        <v>4.3582479843103074E-5</v>
      </c>
    </row>
    <row r="5546" spans="1:4" ht="13.2" x14ac:dyDescent="0.25">
      <c r="A5546" s="2" t="s">
        <v>11091</v>
      </c>
      <c r="B5546" s="2" t="s">
        <v>11092</v>
      </c>
      <c r="C5546" s="2">
        <v>2</v>
      </c>
      <c r="D5546">
        <f t="shared" si="86"/>
        <v>4.3582479843103074E-5</v>
      </c>
    </row>
    <row r="5547" spans="1:4" ht="13.2" x14ac:dyDescent="0.25">
      <c r="A5547" s="2" t="s">
        <v>11093</v>
      </c>
      <c r="B5547" s="2" t="s">
        <v>11094</v>
      </c>
      <c r="C5547" s="2">
        <v>2</v>
      </c>
      <c r="D5547">
        <f t="shared" si="86"/>
        <v>4.3582479843103074E-5</v>
      </c>
    </row>
    <row r="5548" spans="1:4" ht="13.2" x14ac:dyDescent="0.25">
      <c r="A5548" s="2" t="s">
        <v>11095</v>
      </c>
      <c r="B5548" s="2" t="s">
        <v>11096</v>
      </c>
      <c r="C5548" s="2">
        <v>2</v>
      </c>
      <c r="D5548">
        <f t="shared" si="86"/>
        <v>4.3582479843103074E-5</v>
      </c>
    </row>
    <row r="5549" spans="1:4" ht="13.2" x14ac:dyDescent="0.25">
      <c r="A5549" s="2" t="s">
        <v>11097</v>
      </c>
      <c r="B5549" s="2" t="s">
        <v>11098</v>
      </c>
      <c r="C5549" s="2">
        <v>2</v>
      </c>
      <c r="D5549">
        <f t="shared" si="86"/>
        <v>4.3582479843103074E-5</v>
      </c>
    </row>
    <row r="5550" spans="1:4" ht="13.2" x14ac:dyDescent="0.25">
      <c r="A5550" s="2" t="s">
        <v>11099</v>
      </c>
      <c r="B5550" s="2" t="s">
        <v>11100</v>
      </c>
      <c r="C5550" s="2">
        <v>2</v>
      </c>
      <c r="D5550">
        <f t="shared" si="86"/>
        <v>4.3582479843103074E-5</v>
      </c>
    </row>
    <row r="5551" spans="1:4" ht="13.2" x14ac:dyDescent="0.25">
      <c r="A5551" s="2" t="s">
        <v>11101</v>
      </c>
      <c r="B5551" s="2" t="s">
        <v>11102</v>
      </c>
      <c r="C5551" s="2">
        <v>2</v>
      </c>
      <c r="D5551">
        <f t="shared" si="86"/>
        <v>4.3582479843103074E-5</v>
      </c>
    </row>
    <row r="5552" spans="1:4" ht="13.2" x14ac:dyDescent="0.25">
      <c r="A5552" s="2" t="s">
        <v>11103</v>
      </c>
      <c r="B5552" s="2" t="s">
        <v>11104</v>
      </c>
      <c r="C5552" s="2">
        <v>2</v>
      </c>
      <c r="D5552">
        <f t="shared" si="86"/>
        <v>4.3582479843103074E-5</v>
      </c>
    </row>
    <row r="5553" spans="1:4" ht="13.2" x14ac:dyDescent="0.25">
      <c r="A5553" s="2" t="s">
        <v>11105</v>
      </c>
      <c r="B5553" s="2" t="s">
        <v>11106</v>
      </c>
      <c r="C5553" s="2">
        <v>2</v>
      </c>
      <c r="D5553">
        <f t="shared" si="86"/>
        <v>4.3582479843103074E-5</v>
      </c>
    </row>
    <row r="5554" spans="1:4" ht="13.2" x14ac:dyDescent="0.25">
      <c r="A5554" s="2" t="s">
        <v>11107</v>
      </c>
      <c r="B5554" s="2" t="s">
        <v>11108</v>
      </c>
      <c r="C5554" s="2">
        <v>2</v>
      </c>
      <c r="D5554">
        <f t="shared" si="86"/>
        <v>4.3582479843103074E-5</v>
      </c>
    </row>
    <row r="5555" spans="1:4" ht="13.2" x14ac:dyDescent="0.25">
      <c r="A5555" s="2" t="s">
        <v>11109</v>
      </c>
      <c r="B5555" s="2" t="s">
        <v>11110</v>
      </c>
      <c r="C5555" s="2">
        <v>2</v>
      </c>
      <c r="D5555">
        <f t="shared" si="86"/>
        <v>4.3582479843103074E-5</v>
      </c>
    </row>
    <row r="5556" spans="1:4" ht="13.2" x14ac:dyDescent="0.25">
      <c r="A5556" s="2" t="s">
        <v>11111</v>
      </c>
      <c r="B5556" s="2" t="s">
        <v>11112</v>
      </c>
      <c r="C5556" s="2">
        <v>2</v>
      </c>
      <c r="D5556">
        <f t="shared" si="86"/>
        <v>4.3582479843103074E-5</v>
      </c>
    </row>
    <row r="5557" spans="1:4" ht="13.2" x14ac:dyDescent="0.25">
      <c r="A5557" s="2" t="s">
        <v>11113</v>
      </c>
      <c r="B5557" s="2" t="s">
        <v>11114</v>
      </c>
      <c r="C5557" s="2">
        <v>2</v>
      </c>
      <c r="D5557">
        <f t="shared" si="86"/>
        <v>4.3582479843103074E-5</v>
      </c>
    </row>
    <row r="5558" spans="1:4" ht="13.2" x14ac:dyDescent="0.25">
      <c r="A5558" s="2" t="s">
        <v>11115</v>
      </c>
      <c r="B5558" s="2" t="s">
        <v>11116</v>
      </c>
      <c r="C5558" s="2">
        <v>2</v>
      </c>
      <c r="D5558">
        <f t="shared" si="86"/>
        <v>4.3582479843103074E-5</v>
      </c>
    </row>
    <row r="5559" spans="1:4" ht="13.2" x14ac:dyDescent="0.25">
      <c r="A5559" s="2" t="s">
        <v>11117</v>
      </c>
      <c r="B5559" s="2" t="s">
        <v>11118</v>
      </c>
      <c r="C5559" s="2">
        <v>2</v>
      </c>
      <c r="D5559">
        <f t="shared" si="86"/>
        <v>4.3582479843103074E-5</v>
      </c>
    </row>
    <row r="5560" spans="1:4" ht="13.2" x14ac:dyDescent="0.25">
      <c r="A5560" s="2" t="s">
        <v>11119</v>
      </c>
      <c r="B5560" s="2" t="s">
        <v>11120</v>
      </c>
      <c r="C5560" s="2">
        <v>2</v>
      </c>
      <c r="D5560">
        <f t="shared" si="86"/>
        <v>4.3582479843103074E-5</v>
      </c>
    </row>
    <row r="5561" spans="1:4" ht="13.2" x14ac:dyDescent="0.25">
      <c r="A5561" s="2" t="s">
        <v>11121</v>
      </c>
      <c r="B5561" s="2" t="s">
        <v>11122</v>
      </c>
      <c r="C5561" s="2">
        <v>2</v>
      </c>
      <c r="D5561">
        <f t="shared" si="86"/>
        <v>4.3582479843103074E-5</v>
      </c>
    </row>
    <row r="5562" spans="1:4" ht="13.2" x14ac:dyDescent="0.25">
      <c r="A5562" s="2" t="s">
        <v>11123</v>
      </c>
      <c r="B5562" s="2" t="s">
        <v>11124</v>
      </c>
      <c r="C5562" s="2">
        <v>2</v>
      </c>
      <c r="D5562">
        <f t="shared" si="86"/>
        <v>4.3582479843103074E-5</v>
      </c>
    </row>
    <row r="5563" spans="1:4" ht="13.2" x14ac:dyDescent="0.25">
      <c r="A5563" s="2" t="s">
        <v>11125</v>
      </c>
      <c r="B5563" s="2" t="s">
        <v>11126</v>
      </c>
      <c r="C5563" s="2">
        <v>2</v>
      </c>
      <c r="D5563">
        <f t="shared" si="86"/>
        <v>4.3582479843103074E-5</v>
      </c>
    </row>
    <row r="5564" spans="1:4" ht="13.2" x14ac:dyDescent="0.25">
      <c r="A5564" s="2" t="s">
        <v>11127</v>
      </c>
      <c r="B5564" s="2" t="s">
        <v>11128</v>
      </c>
      <c r="C5564" s="2">
        <v>2</v>
      </c>
      <c r="D5564">
        <f t="shared" si="86"/>
        <v>4.3582479843103074E-5</v>
      </c>
    </row>
    <row r="5565" spans="1:4" ht="13.2" x14ac:dyDescent="0.25">
      <c r="A5565" s="2" t="s">
        <v>11129</v>
      </c>
      <c r="B5565" s="2" t="s">
        <v>11130</v>
      </c>
      <c r="C5565" s="2">
        <v>2</v>
      </c>
      <c r="D5565">
        <f t="shared" si="86"/>
        <v>4.3582479843103074E-5</v>
      </c>
    </row>
    <row r="5566" spans="1:4" ht="13.2" x14ac:dyDescent="0.25">
      <c r="A5566" s="2" t="s">
        <v>11131</v>
      </c>
      <c r="B5566" s="2" t="s">
        <v>11132</v>
      </c>
      <c r="C5566" s="2">
        <v>2</v>
      </c>
      <c r="D5566">
        <f t="shared" si="86"/>
        <v>4.3582479843103074E-5</v>
      </c>
    </row>
    <row r="5567" spans="1:4" ht="13.2" x14ac:dyDescent="0.25">
      <c r="A5567" s="2" t="s">
        <v>11133</v>
      </c>
      <c r="B5567" s="2" t="s">
        <v>11134</v>
      </c>
      <c r="C5567" s="2">
        <v>2</v>
      </c>
      <c r="D5567">
        <f t="shared" si="86"/>
        <v>4.3582479843103074E-5</v>
      </c>
    </row>
    <row r="5568" spans="1:4" ht="13.2" x14ac:dyDescent="0.25">
      <c r="A5568" s="2" t="s">
        <v>11135</v>
      </c>
      <c r="B5568" s="2" t="s">
        <v>11136</v>
      </c>
      <c r="C5568" s="2">
        <v>2</v>
      </c>
      <c r="D5568">
        <f t="shared" si="86"/>
        <v>4.3582479843103074E-5</v>
      </c>
    </row>
    <row r="5569" spans="1:4" ht="13.2" x14ac:dyDescent="0.25">
      <c r="A5569" s="2" t="s">
        <v>11137</v>
      </c>
      <c r="B5569" s="2" t="s">
        <v>11138</v>
      </c>
      <c r="C5569" s="2">
        <v>2</v>
      </c>
      <c r="D5569">
        <f t="shared" si="86"/>
        <v>4.3582479843103074E-5</v>
      </c>
    </row>
    <row r="5570" spans="1:4" ht="13.2" x14ac:dyDescent="0.25">
      <c r="A5570" s="2" t="s">
        <v>11139</v>
      </c>
      <c r="B5570" s="2" t="s">
        <v>11140</v>
      </c>
      <c r="C5570" s="2">
        <v>2</v>
      </c>
      <c r="D5570">
        <f t="shared" si="86"/>
        <v>4.3582479843103074E-5</v>
      </c>
    </row>
    <row r="5571" spans="1:4" ht="13.2" x14ac:dyDescent="0.25">
      <c r="A5571" s="2" t="s">
        <v>11141</v>
      </c>
      <c r="B5571" s="2" t="s">
        <v>11142</v>
      </c>
      <c r="C5571" s="2">
        <v>2</v>
      </c>
      <c r="D5571">
        <f t="shared" ref="D5571:D5634" si="87">(C5571/$E$1)</f>
        <v>4.3582479843103074E-5</v>
      </c>
    </row>
    <row r="5572" spans="1:4" ht="13.2" x14ac:dyDescent="0.25">
      <c r="A5572" s="2" t="s">
        <v>11143</v>
      </c>
      <c r="B5572" s="2" t="s">
        <v>11144</v>
      </c>
      <c r="C5572" s="2">
        <v>2</v>
      </c>
      <c r="D5572">
        <f t="shared" si="87"/>
        <v>4.3582479843103074E-5</v>
      </c>
    </row>
    <row r="5573" spans="1:4" ht="13.2" x14ac:dyDescent="0.25">
      <c r="A5573" s="2" t="s">
        <v>11145</v>
      </c>
      <c r="B5573" s="2" t="s">
        <v>11146</v>
      </c>
      <c r="C5573" s="2">
        <v>2</v>
      </c>
      <c r="D5573">
        <f t="shared" si="87"/>
        <v>4.3582479843103074E-5</v>
      </c>
    </row>
    <row r="5574" spans="1:4" ht="13.2" x14ac:dyDescent="0.25">
      <c r="A5574" s="2" t="s">
        <v>11147</v>
      </c>
      <c r="B5574" s="2" t="s">
        <v>11148</v>
      </c>
      <c r="C5574" s="2">
        <v>2</v>
      </c>
      <c r="D5574">
        <f t="shared" si="87"/>
        <v>4.3582479843103074E-5</v>
      </c>
    </row>
    <row r="5575" spans="1:4" ht="13.2" x14ac:dyDescent="0.25">
      <c r="A5575" s="2" t="s">
        <v>11149</v>
      </c>
      <c r="B5575" s="2" t="s">
        <v>11150</v>
      </c>
      <c r="C5575" s="2">
        <v>2</v>
      </c>
      <c r="D5575">
        <f t="shared" si="87"/>
        <v>4.3582479843103074E-5</v>
      </c>
    </row>
    <row r="5576" spans="1:4" ht="13.2" x14ac:dyDescent="0.25">
      <c r="A5576" s="2" t="s">
        <v>11151</v>
      </c>
      <c r="B5576" s="2" t="s">
        <v>11152</v>
      </c>
      <c r="C5576" s="2">
        <v>2</v>
      </c>
      <c r="D5576">
        <f t="shared" si="87"/>
        <v>4.3582479843103074E-5</v>
      </c>
    </row>
    <row r="5577" spans="1:4" ht="13.2" x14ac:dyDescent="0.25">
      <c r="A5577" s="2" t="s">
        <v>11153</v>
      </c>
      <c r="B5577" s="2" t="s">
        <v>11154</v>
      </c>
      <c r="C5577" s="2">
        <v>2</v>
      </c>
      <c r="D5577">
        <f t="shared" si="87"/>
        <v>4.3582479843103074E-5</v>
      </c>
    </row>
    <row r="5578" spans="1:4" ht="13.2" x14ac:dyDescent="0.25">
      <c r="A5578" s="2" t="s">
        <v>11155</v>
      </c>
      <c r="B5578" s="2" t="s">
        <v>11156</v>
      </c>
      <c r="C5578" s="2">
        <v>2</v>
      </c>
      <c r="D5578">
        <f t="shared" si="87"/>
        <v>4.3582479843103074E-5</v>
      </c>
    </row>
    <row r="5579" spans="1:4" ht="13.2" x14ac:dyDescent="0.25">
      <c r="A5579" s="2" t="s">
        <v>11157</v>
      </c>
      <c r="B5579" s="2" t="s">
        <v>11158</v>
      </c>
      <c r="C5579" s="2">
        <v>2</v>
      </c>
      <c r="D5579">
        <f t="shared" si="87"/>
        <v>4.3582479843103074E-5</v>
      </c>
    </row>
    <row r="5580" spans="1:4" ht="13.2" x14ac:dyDescent="0.25">
      <c r="A5580" s="2" t="s">
        <v>11159</v>
      </c>
      <c r="B5580" s="2" t="s">
        <v>11160</v>
      </c>
      <c r="C5580" s="2">
        <v>2</v>
      </c>
      <c r="D5580">
        <f t="shared" si="87"/>
        <v>4.3582479843103074E-5</v>
      </c>
    </row>
    <row r="5581" spans="1:4" ht="13.2" x14ac:dyDescent="0.25">
      <c r="A5581" s="2" t="s">
        <v>11161</v>
      </c>
      <c r="B5581" s="2" t="s">
        <v>11162</v>
      </c>
      <c r="C5581" s="2">
        <v>2</v>
      </c>
      <c r="D5581">
        <f t="shared" si="87"/>
        <v>4.3582479843103074E-5</v>
      </c>
    </row>
    <row r="5582" spans="1:4" ht="13.2" x14ac:dyDescent="0.25">
      <c r="A5582" s="2" t="s">
        <v>11163</v>
      </c>
      <c r="B5582" s="2" t="s">
        <v>11164</v>
      </c>
      <c r="C5582" s="2">
        <v>2</v>
      </c>
      <c r="D5582">
        <f t="shared" si="87"/>
        <v>4.3582479843103074E-5</v>
      </c>
    </row>
    <row r="5583" spans="1:4" ht="13.2" x14ac:dyDescent="0.25">
      <c r="A5583" s="2" t="s">
        <v>11165</v>
      </c>
      <c r="B5583" s="2" t="s">
        <v>11166</v>
      </c>
      <c r="C5583" s="2">
        <v>2</v>
      </c>
      <c r="D5583">
        <f t="shared" si="87"/>
        <v>4.3582479843103074E-5</v>
      </c>
    </row>
    <row r="5584" spans="1:4" ht="13.2" x14ac:dyDescent="0.25">
      <c r="A5584" s="2" t="s">
        <v>11167</v>
      </c>
      <c r="B5584" s="2" t="s">
        <v>11168</v>
      </c>
      <c r="C5584" s="2">
        <v>2</v>
      </c>
      <c r="D5584">
        <f t="shared" si="87"/>
        <v>4.3582479843103074E-5</v>
      </c>
    </row>
    <row r="5585" spans="1:4" ht="13.2" x14ac:dyDescent="0.25">
      <c r="A5585" s="2" t="s">
        <v>11169</v>
      </c>
      <c r="B5585" s="2" t="s">
        <v>11170</v>
      </c>
      <c r="C5585" s="2">
        <v>2</v>
      </c>
      <c r="D5585">
        <f t="shared" si="87"/>
        <v>4.3582479843103074E-5</v>
      </c>
    </row>
    <row r="5586" spans="1:4" ht="13.2" x14ac:dyDescent="0.25">
      <c r="A5586" s="2" t="s">
        <v>11171</v>
      </c>
      <c r="B5586" s="2" t="s">
        <v>11172</v>
      </c>
      <c r="C5586" s="2">
        <v>2</v>
      </c>
      <c r="D5586">
        <f t="shared" si="87"/>
        <v>4.3582479843103074E-5</v>
      </c>
    </row>
    <row r="5587" spans="1:4" ht="13.2" x14ac:dyDescent="0.25">
      <c r="A5587" s="2" t="s">
        <v>11173</v>
      </c>
      <c r="B5587" s="2" t="s">
        <v>11174</v>
      </c>
      <c r="C5587" s="2">
        <v>2</v>
      </c>
      <c r="D5587">
        <f t="shared" si="87"/>
        <v>4.3582479843103074E-5</v>
      </c>
    </row>
    <row r="5588" spans="1:4" ht="13.2" x14ac:dyDescent="0.25">
      <c r="A5588" s="2" t="s">
        <v>11175</v>
      </c>
      <c r="B5588" s="2" t="s">
        <v>11176</v>
      </c>
      <c r="C5588" s="2">
        <v>2</v>
      </c>
      <c r="D5588">
        <f t="shared" si="87"/>
        <v>4.3582479843103074E-5</v>
      </c>
    </row>
    <row r="5589" spans="1:4" ht="13.2" x14ac:dyDescent="0.25">
      <c r="A5589" s="2" t="s">
        <v>11177</v>
      </c>
      <c r="B5589" s="2" t="s">
        <v>11178</v>
      </c>
      <c r="C5589" s="2">
        <v>2</v>
      </c>
      <c r="D5589">
        <f t="shared" si="87"/>
        <v>4.3582479843103074E-5</v>
      </c>
    </row>
    <row r="5590" spans="1:4" ht="13.2" x14ac:dyDescent="0.25">
      <c r="A5590" s="2" t="s">
        <v>11179</v>
      </c>
      <c r="B5590" s="2" t="s">
        <v>11180</v>
      </c>
      <c r="C5590" s="2">
        <v>2</v>
      </c>
      <c r="D5590">
        <f t="shared" si="87"/>
        <v>4.3582479843103074E-5</v>
      </c>
    </row>
    <row r="5591" spans="1:4" ht="13.2" x14ac:dyDescent="0.25">
      <c r="A5591" s="2" t="s">
        <v>11181</v>
      </c>
      <c r="B5591" s="2" t="s">
        <v>11182</v>
      </c>
      <c r="C5591" s="2">
        <v>2</v>
      </c>
      <c r="D5591">
        <f t="shared" si="87"/>
        <v>4.3582479843103074E-5</v>
      </c>
    </row>
    <row r="5592" spans="1:4" ht="13.2" x14ac:dyDescent="0.25">
      <c r="A5592" s="2" t="s">
        <v>11183</v>
      </c>
      <c r="B5592" s="2" t="s">
        <v>11184</v>
      </c>
      <c r="C5592" s="2">
        <v>2</v>
      </c>
      <c r="D5592">
        <f t="shared" si="87"/>
        <v>4.3582479843103074E-5</v>
      </c>
    </row>
    <row r="5593" spans="1:4" ht="13.2" x14ac:dyDescent="0.25">
      <c r="A5593" s="2" t="s">
        <v>11185</v>
      </c>
      <c r="B5593" s="2" t="s">
        <v>11186</v>
      </c>
      <c r="C5593" s="2">
        <v>2</v>
      </c>
      <c r="D5593">
        <f t="shared" si="87"/>
        <v>4.3582479843103074E-5</v>
      </c>
    </row>
    <row r="5594" spans="1:4" ht="13.2" x14ac:dyDescent="0.25">
      <c r="A5594" s="2" t="s">
        <v>11187</v>
      </c>
      <c r="B5594" s="2" t="s">
        <v>11188</v>
      </c>
      <c r="C5594" s="2">
        <v>2</v>
      </c>
      <c r="D5594">
        <f t="shared" si="87"/>
        <v>4.3582479843103074E-5</v>
      </c>
    </row>
    <row r="5595" spans="1:4" ht="13.2" x14ac:dyDescent="0.25">
      <c r="A5595" s="2" t="s">
        <v>11189</v>
      </c>
      <c r="B5595" s="2" t="s">
        <v>11190</v>
      </c>
      <c r="C5595" s="2">
        <v>2</v>
      </c>
      <c r="D5595">
        <f t="shared" si="87"/>
        <v>4.3582479843103074E-5</v>
      </c>
    </row>
    <row r="5596" spans="1:4" ht="13.2" x14ac:dyDescent="0.25">
      <c r="A5596" s="2" t="s">
        <v>11191</v>
      </c>
      <c r="B5596" s="2" t="s">
        <v>11192</v>
      </c>
      <c r="C5596" s="2">
        <v>2</v>
      </c>
      <c r="D5596">
        <f t="shared" si="87"/>
        <v>4.3582479843103074E-5</v>
      </c>
    </row>
    <row r="5597" spans="1:4" ht="13.2" x14ac:dyDescent="0.25">
      <c r="A5597" s="2" t="s">
        <v>11193</v>
      </c>
      <c r="B5597" s="2" t="s">
        <v>11194</v>
      </c>
      <c r="C5597" s="2">
        <v>2</v>
      </c>
      <c r="D5597">
        <f t="shared" si="87"/>
        <v>4.3582479843103074E-5</v>
      </c>
    </row>
    <row r="5598" spans="1:4" ht="13.2" x14ac:dyDescent="0.25">
      <c r="A5598" s="2" t="s">
        <v>11195</v>
      </c>
      <c r="B5598" s="2" t="s">
        <v>11196</v>
      </c>
      <c r="C5598" s="2">
        <v>2</v>
      </c>
      <c r="D5598">
        <f t="shared" si="87"/>
        <v>4.3582479843103074E-5</v>
      </c>
    </row>
    <row r="5599" spans="1:4" ht="13.2" x14ac:dyDescent="0.25">
      <c r="A5599" s="2" t="s">
        <v>11197</v>
      </c>
      <c r="B5599" s="2" t="s">
        <v>11198</v>
      </c>
      <c r="C5599" s="2">
        <v>2</v>
      </c>
      <c r="D5599">
        <f t="shared" si="87"/>
        <v>4.3582479843103074E-5</v>
      </c>
    </row>
    <row r="5600" spans="1:4" ht="13.2" x14ac:dyDescent="0.25">
      <c r="A5600" s="2" t="s">
        <v>11199</v>
      </c>
      <c r="B5600" s="2" t="s">
        <v>11200</v>
      </c>
      <c r="C5600" s="2">
        <v>2</v>
      </c>
      <c r="D5600">
        <f t="shared" si="87"/>
        <v>4.3582479843103074E-5</v>
      </c>
    </row>
    <row r="5601" spans="1:4" ht="13.2" x14ac:dyDescent="0.25">
      <c r="A5601" s="2" t="s">
        <v>11201</v>
      </c>
      <c r="B5601" s="2" t="s">
        <v>11202</v>
      </c>
      <c r="C5601" s="2">
        <v>2</v>
      </c>
      <c r="D5601">
        <f t="shared" si="87"/>
        <v>4.3582479843103074E-5</v>
      </c>
    </row>
    <row r="5602" spans="1:4" ht="13.2" x14ac:dyDescent="0.25">
      <c r="A5602" s="2" t="s">
        <v>11203</v>
      </c>
      <c r="B5602" s="2" t="s">
        <v>11204</v>
      </c>
      <c r="C5602" s="2">
        <v>2</v>
      </c>
      <c r="D5602">
        <f t="shared" si="87"/>
        <v>4.3582479843103074E-5</v>
      </c>
    </row>
    <row r="5603" spans="1:4" ht="13.2" x14ac:dyDescent="0.25">
      <c r="A5603" s="2" t="s">
        <v>11205</v>
      </c>
      <c r="B5603" s="2" t="s">
        <v>11206</v>
      </c>
      <c r="C5603" s="2">
        <v>2</v>
      </c>
      <c r="D5603">
        <f t="shared" si="87"/>
        <v>4.3582479843103074E-5</v>
      </c>
    </row>
    <row r="5604" spans="1:4" ht="13.2" x14ac:dyDescent="0.25">
      <c r="A5604" s="2" t="s">
        <v>11207</v>
      </c>
      <c r="B5604" s="2" t="s">
        <v>11208</v>
      </c>
      <c r="C5604" s="2">
        <v>2</v>
      </c>
      <c r="D5604">
        <f t="shared" si="87"/>
        <v>4.3582479843103074E-5</v>
      </c>
    </row>
    <row r="5605" spans="1:4" ht="13.2" x14ac:dyDescent="0.25">
      <c r="A5605" s="2" t="s">
        <v>11209</v>
      </c>
      <c r="B5605" s="2" t="s">
        <v>11210</v>
      </c>
      <c r="C5605" s="2">
        <v>2</v>
      </c>
      <c r="D5605">
        <f t="shared" si="87"/>
        <v>4.3582479843103074E-5</v>
      </c>
    </row>
    <row r="5606" spans="1:4" ht="13.2" x14ac:dyDescent="0.25">
      <c r="A5606" s="2" t="s">
        <v>11211</v>
      </c>
      <c r="B5606" s="2" t="s">
        <v>11212</v>
      </c>
      <c r="C5606" s="2">
        <v>2</v>
      </c>
      <c r="D5606">
        <f t="shared" si="87"/>
        <v>4.3582479843103074E-5</v>
      </c>
    </row>
    <row r="5607" spans="1:4" ht="13.2" x14ac:dyDescent="0.25">
      <c r="A5607" s="2" t="s">
        <v>11213</v>
      </c>
      <c r="B5607" s="2" t="s">
        <v>11214</v>
      </c>
      <c r="C5607" s="2">
        <v>2</v>
      </c>
      <c r="D5607">
        <f t="shared" si="87"/>
        <v>4.3582479843103074E-5</v>
      </c>
    </row>
    <row r="5608" spans="1:4" ht="13.2" x14ac:dyDescent="0.25">
      <c r="A5608" s="2" t="s">
        <v>11215</v>
      </c>
      <c r="B5608" s="2" t="s">
        <v>11216</v>
      </c>
      <c r="C5608" s="2">
        <v>2</v>
      </c>
      <c r="D5608">
        <f t="shared" si="87"/>
        <v>4.3582479843103074E-5</v>
      </c>
    </row>
    <row r="5609" spans="1:4" ht="13.2" x14ac:dyDescent="0.25">
      <c r="A5609" s="2" t="s">
        <v>11217</v>
      </c>
      <c r="B5609" s="2" t="s">
        <v>11218</v>
      </c>
      <c r="C5609" s="2">
        <v>2</v>
      </c>
      <c r="D5609">
        <f t="shared" si="87"/>
        <v>4.3582479843103074E-5</v>
      </c>
    </row>
    <row r="5610" spans="1:4" ht="13.2" x14ac:dyDescent="0.25">
      <c r="A5610" s="2" t="s">
        <v>11219</v>
      </c>
      <c r="B5610" s="2" t="s">
        <v>11220</v>
      </c>
      <c r="C5610" s="2">
        <v>2</v>
      </c>
      <c r="D5610">
        <f t="shared" si="87"/>
        <v>4.3582479843103074E-5</v>
      </c>
    </row>
    <row r="5611" spans="1:4" ht="13.2" x14ac:dyDescent="0.25">
      <c r="A5611" s="2" t="s">
        <v>11221</v>
      </c>
      <c r="B5611" s="2" t="s">
        <v>11222</v>
      </c>
      <c r="C5611" s="2">
        <v>2</v>
      </c>
      <c r="D5611">
        <f t="shared" si="87"/>
        <v>4.3582479843103074E-5</v>
      </c>
    </row>
    <row r="5612" spans="1:4" ht="13.2" x14ac:dyDescent="0.25">
      <c r="A5612" s="2" t="s">
        <v>11223</v>
      </c>
      <c r="B5612" s="2" t="s">
        <v>11224</v>
      </c>
      <c r="C5612" s="2">
        <v>2</v>
      </c>
      <c r="D5612">
        <f t="shared" si="87"/>
        <v>4.3582479843103074E-5</v>
      </c>
    </row>
    <row r="5613" spans="1:4" ht="13.2" x14ac:dyDescent="0.25">
      <c r="A5613" s="2" t="s">
        <v>11225</v>
      </c>
      <c r="B5613" s="2" t="s">
        <v>11226</v>
      </c>
      <c r="C5613" s="2">
        <v>2</v>
      </c>
      <c r="D5613">
        <f t="shared" si="87"/>
        <v>4.3582479843103074E-5</v>
      </c>
    </row>
    <row r="5614" spans="1:4" ht="13.2" x14ac:dyDescent="0.25">
      <c r="A5614" s="2" t="s">
        <v>11227</v>
      </c>
      <c r="B5614" s="2" t="s">
        <v>11228</v>
      </c>
      <c r="C5614" s="2">
        <v>2</v>
      </c>
      <c r="D5614">
        <f t="shared" si="87"/>
        <v>4.3582479843103074E-5</v>
      </c>
    </row>
    <row r="5615" spans="1:4" ht="13.2" x14ac:dyDescent="0.25">
      <c r="A5615" s="2" t="s">
        <v>11229</v>
      </c>
      <c r="B5615" s="2" t="s">
        <v>11230</v>
      </c>
      <c r="C5615" s="2">
        <v>2</v>
      </c>
      <c r="D5615">
        <f t="shared" si="87"/>
        <v>4.3582479843103074E-5</v>
      </c>
    </row>
    <row r="5616" spans="1:4" ht="13.2" x14ac:dyDescent="0.25">
      <c r="A5616" s="2" t="s">
        <v>11231</v>
      </c>
      <c r="B5616" s="2" t="s">
        <v>11232</v>
      </c>
      <c r="C5616" s="2">
        <v>2</v>
      </c>
      <c r="D5616">
        <f t="shared" si="87"/>
        <v>4.3582479843103074E-5</v>
      </c>
    </row>
    <row r="5617" spans="1:4" ht="13.2" x14ac:dyDescent="0.25">
      <c r="A5617" s="2" t="s">
        <v>11233</v>
      </c>
      <c r="B5617" s="2" t="s">
        <v>11234</v>
      </c>
      <c r="C5617" s="2">
        <v>2</v>
      </c>
      <c r="D5617">
        <f t="shared" si="87"/>
        <v>4.3582479843103074E-5</v>
      </c>
    </row>
    <row r="5618" spans="1:4" ht="13.2" x14ac:dyDescent="0.25">
      <c r="A5618" s="2" t="s">
        <v>11235</v>
      </c>
      <c r="B5618" s="2" t="s">
        <v>11236</v>
      </c>
      <c r="C5618" s="2">
        <v>2</v>
      </c>
      <c r="D5618">
        <f t="shared" si="87"/>
        <v>4.3582479843103074E-5</v>
      </c>
    </row>
    <row r="5619" spans="1:4" ht="13.2" x14ac:dyDescent="0.25">
      <c r="A5619" s="2" t="s">
        <v>11237</v>
      </c>
      <c r="B5619" s="2" t="s">
        <v>11238</v>
      </c>
      <c r="C5619" s="2">
        <v>2</v>
      </c>
      <c r="D5619">
        <f t="shared" si="87"/>
        <v>4.3582479843103074E-5</v>
      </c>
    </row>
    <row r="5620" spans="1:4" ht="13.2" x14ac:dyDescent="0.25">
      <c r="A5620" s="2" t="s">
        <v>11239</v>
      </c>
      <c r="B5620" s="2" t="s">
        <v>11240</v>
      </c>
      <c r="C5620" s="2">
        <v>2</v>
      </c>
      <c r="D5620">
        <f t="shared" si="87"/>
        <v>4.3582479843103074E-5</v>
      </c>
    </row>
    <row r="5621" spans="1:4" ht="13.2" x14ac:dyDescent="0.25">
      <c r="A5621" s="2" t="s">
        <v>11241</v>
      </c>
      <c r="B5621" s="2" t="s">
        <v>11242</v>
      </c>
      <c r="C5621" s="2">
        <v>2</v>
      </c>
      <c r="D5621">
        <f t="shared" si="87"/>
        <v>4.3582479843103074E-5</v>
      </c>
    </row>
    <row r="5622" spans="1:4" ht="13.2" x14ac:dyDescent="0.25">
      <c r="A5622" s="2" t="s">
        <v>11243</v>
      </c>
      <c r="B5622" s="2" t="s">
        <v>11244</v>
      </c>
      <c r="C5622" s="2">
        <v>2</v>
      </c>
      <c r="D5622">
        <f t="shared" si="87"/>
        <v>4.3582479843103074E-5</v>
      </c>
    </row>
    <row r="5623" spans="1:4" ht="13.2" x14ac:dyDescent="0.25">
      <c r="A5623" s="2" t="s">
        <v>11245</v>
      </c>
      <c r="B5623" s="2" t="s">
        <v>11246</v>
      </c>
      <c r="C5623" s="2">
        <v>2</v>
      </c>
      <c r="D5623">
        <f t="shared" si="87"/>
        <v>4.3582479843103074E-5</v>
      </c>
    </row>
    <row r="5624" spans="1:4" ht="13.2" x14ac:dyDescent="0.25">
      <c r="A5624" s="2" t="s">
        <v>11247</v>
      </c>
      <c r="B5624" s="2" t="s">
        <v>11248</v>
      </c>
      <c r="C5624" s="2">
        <v>2</v>
      </c>
      <c r="D5624">
        <f t="shared" si="87"/>
        <v>4.3582479843103074E-5</v>
      </c>
    </row>
    <row r="5625" spans="1:4" ht="13.2" x14ac:dyDescent="0.25">
      <c r="A5625" s="2" t="s">
        <v>11249</v>
      </c>
      <c r="B5625" s="2" t="s">
        <v>11250</v>
      </c>
      <c r="C5625" s="2">
        <v>2</v>
      </c>
      <c r="D5625">
        <f t="shared" si="87"/>
        <v>4.3582479843103074E-5</v>
      </c>
    </row>
    <row r="5626" spans="1:4" ht="13.2" x14ac:dyDescent="0.25">
      <c r="A5626" s="2" t="s">
        <v>11251</v>
      </c>
      <c r="B5626" s="2" t="s">
        <v>11252</v>
      </c>
      <c r="C5626" s="2">
        <v>2</v>
      </c>
      <c r="D5626">
        <f t="shared" si="87"/>
        <v>4.3582479843103074E-5</v>
      </c>
    </row>
    <row r="5627" spans="1:4" ht="13.2" x14ac:dyDescent="0.25">
      <c r="A5627" s="2" t="s">
        <v>11253</v>
      </c>
      <c r="B5627" s="2" t="s">
        <v>11254</v>
      </c>
      <c r="C5627" s="2">
        <v>2</v>
      </c>
      <c r="D5627">
        <f t="shared" si="87"/>
        <v>4.3582479843103074E-5</v>
      </c>
    </row>
    <row r="5628" spans="1:4" ht="13.2" x14ac:dyDescent="0.25">
      <c r="A5628" s="2" t="s">
        <v>11255</v>
      </c>
      <c r="B5628" s="2" t="s">
        <v>11256</v>
      </c>
      <c r="C5628" s="2">
        <v>2</v>
      </c>
      <c r="D5628">
        <f t="shared" si="87"/>
        <v>4.3582479843103074E-5</v>
      </c>
    </row>
    <row r="5629" spans="1:4" ht="13.2" x14ac:dyDescent="0.25">
      <c r="A5629" s="2" t="s">
        <v>11257</v>
      </c>
      <c r="B5629" s="2" t="s">
        <v>11258</v>
      </c>
      <c r="C5629" s="2">
        <v>2</v>
      </c>
      <c r="D5629">
        <f t="shared" si="87"/>
        <v>4.3582479843103074E-5</v>
      </c>
    </row>
    <row r="5630" spans="1:4" ht="13.2" x14ac:dyDescent="0.25">
      <c r="A5630" s="2" t="s">
        <v>11259</v>
      </c>
      <c r="B5630" s="2" t="s">
        <v>11260</v>
      </c>
      <c r="C5630" s="2">
        <v>2</v>
      </c>
      <c r="D5630">
        <f t="shared" si="87"/>
        <v>4.3582479843103074E-5</v>
      </c>
    </row>
    <row r="5631" spans="1:4" ht="13.2" x14ac:dyDescent="0.25">
      <c r="A5631" s="2" t="s">
        <v>11261</v>
      </c>
      <c r="B5631" s="2" t="s">
        <v>11262</v>
      </c>
      <c r="C5631" s="2">
        <v>2</v>
      </c>
      <c r="D5631">
        <f t="shared" si="87"/>
        <v>4.3582479843103074E-5</v>
      </c>
    </row>
    <row r="5632" spans="1:4" ht="13.2" x14ac:dyDescent="0.25">
      <c r="A5632" s="2" t="s">
        <v>11263</v>
      </c>
      <c r="B5632" s="2" t="s">
        <v>11264</v>
      </c>
      <c r="C5632" s="2">
        <v>2</v>
      </c>
      <c r="D5632">
        <f t="shared" si="87"/>
        <v>4.3582479843103074E-5</v>
      </c>
    </row>
    <row r="5633" spans="1:4" ht="13.2" x14ac:dyDescent="0.25">
      <c r="A5633" s="2" t="s">
        <v>11265</v>
      </c>
      <c r="B5633" s="2" t="s">
        <v>11266</v>
      </c>
      <c r="C5633" s="2">
        <v>2</v>
      </c>
      <c r="D5633">
        <f t="shared" si="87"/>
        <v>4.3582479843103074E-5</v>
      </c>
    </row>
    <row r="5634" spans="1:4" ht="13.2" x14ac:dyDescent="0.25">
      <c r="A5634" s="2" t="s">
        <v>11267</v>
      </c>
      <c r="B5634" s="2" t="s">
        <v>11268</v>
      </c>
      <c r="C5634" s="2">
        <v>2</v>
      </c>
      <c r="D5634">
        <f t="shared" si="87"/>
        <v>4.3582479843103074E-5</v>
      </c>
    </row>
    <row r="5635" spans="1:4" ht="13.2" x14ac:dyDescent="0.25">
      <c r="A5635" s="2" t="s">
        <v>11269</v>
      </c>
      <c r="B5635" s="2" t="s">
        <v>11270</v>
      </c>
      <c r="C5635" s="2">
        <v>2</v>
      </c>
      <c r="D5635">
        <f t="shared" ref="D5635:D5698" si="88">(C5635/$E$1)</f>
        <v>4.3582479843103074E-5</v>
      </c>
    </row>
    <row r="5636" spans="1:4" ht="13.2" x14ac:dyDescent="0.25">
      <c r="A5636" s="2" t="s">
        <v>11271</v>
      </c>
      <c r="B5636" s="2" t="s">
        <v>11272</v>
      </c>
      <c r="C5636" s="2">
        <v>2</v>
      </c>
      <c r="D5636">
        <f t="shared" si="88"/>
        <v>4.3582479843103074E-5</v>
      </c>
    </row>
    <row r="5637" spans="1:4" ht="13.2" x14ac:dyDescent="0.25">
      <c r="A5637" s="2" t="s">
        <v>11273</v>
      </c>
      <c r="B5637" s="2" t="s">
        <v>11274</v>
      </c>
      <c r="C5637" s="2">
        <v>2</v>
      </c>
      <c r="D5637">
        <f t="shared" si="88"/>
        <v>4.3582479843103074E-5</v>
      </c>
    </row>
    <row r="5638" spans="1:4" ht="13.2" x14ac:dyDescent="0.25">
      <c r="A5638" s="2" t="s">
        <v>11275</v>
      </c>
      <c r="B5638" s="2" t="s">
        <v>11276</v>
      </c>
      <c r="C5638" s="2">
        <v>2</v>
      </c>
      <c r="D5638">
        <f t="shared" si="88"/>
        <v>4.3582479843103074E-5</v>
      </c>
    </row>
    <row r="5639" spans="1:4" ht="13.2" x14ac:dyDescent="0.25">
      <c r="A5639" s="2" t="s">
        <v>11277</v>
      </c>
      <c r="B5639" s="2" t="s">
        <v>11278</v>
      </c>
      <c r="C5639" s="2">
        <v>2</v>
      </c>
      <c r="D5639">
        <f t="shared" si="88"/>
        <v>4.3582479843103074E-5</v>
      </c>
    </row>
    <row r="5640" spans="1:4" ht="13.2" x14ac:dyDescent="0.25">
      <c r="A5640" s="2" t="s">
        <v>11279</v>
      </c>
      <c r="B5640" s="2" t="s">
        <v>11280</v>
      </c>
      <c r="C5640" s="2">
        <v>2</v>
      </c>
      <c r="D5640">
        <f t="shared" si="88"/>
        <v>4.3582479843103074E-5</v>
      </c>
    </row>
    <row r="5641" spans="1:4" ht="13.2" x14ac:dyDescent="0.25">
      <c r="A5641" s="2" t="s">
        <v>11281</v>
      </c>
      <c r="B5641" s="2" t="s">
        <v>11282</v>
      </c>
      <c r="C5641" s="2">
        <v>2</v>
      </c>
      <c r="D5641">
        <f t="shared" si="88"/>
        <v>4.3582479843103074E-5</v>
      </c>
    </row>
    <row r="5642" spans="1:4" ht="13.2" x14ac:dyDescent="0.25">
      <c r="A5642" s="2" t="s">
        <v>11283</v>
      </c>
      <c r="B5642" s="2" t="s">
        <v>11284</v>
      </c>
      <c r="C5642" s="2">
        <v>2</v>
      </c>
      <c r="D5642">
        <f t="shared" si="88"/>
        <v>4.3582479843103074E-5</v>
      </c>
    </row>
    <row r="5643" spans="1:4" ht="13.2" x14ac:dyDescent="0.25">
      <c r="A5643" s="2" t="s">
        <v>11285</v>
      </c>
      <c r="B5643" s="2" t="s">
        <v>11286</v>
      </c>
      <c r="C5643" s="2">
        <v>2</v>
      </c>
      <c r="D5643">
        <f t="shared" si="88"/>
        <v>4.3582479843103074E-5</v>
      </c>
    </row>
    <row r="5644" spans="1:4" ht="13.2" x14ac:dyDescent="0.25">
      <c r="A5644" s="2" t="s">
        <v>11287</v>
      </c>
      <c r="B5644" s="2" t="s">
        <v>11288</v>
      </c>
      <c r="C5644" s="2">
        <v>2</v>
      </c>
      <c r="D5644">
        <f t="shared" si="88"/>
        <v>4.3582479843103074E-5</v>
      </c>
    </row>
    <row r="5645" spans="1:4" ht="13.2" x14ac:dyDescent="0.25">
      <c r="A5645" s="2" t="s">
        <v>11289</v>
      </c>
      <c r="B5645" s="2" t="s">
        <v>11290</v>
      </c>
      <c r="C5645" s="2">
        <v>2</v>
      </c>
      <c r="D5645">
        <f t="shared" si="88"/>
        <v>4.3582479843103074E-5</v>
      </c>
    </row>
    <row r="5646" spans="1:4" ht="13.2" x14ac:dyDescent="0.25">
      <c r="A5646" s="2" t="s">
        <v>11291</v>
      </c>
      <c r="B5646" s="2" t="s">
        <v>11292</v>
      </c>
      <c r="C5646" s="2">
        <v>2</v>
      </c>
      <c r="D5646">
        <f t="shared" si="88"/>
        <v>4.3582479843103074E-5</v>
      </c>
    </row>
    <row r="5647" spans="1:4" ht="13.2" x14ac:dyDescent="0.25">
      <c r="A5647" s="2" t="s">
        <v>11293</v>
      </c>
      <c r="B5647" s="2" t="s">
        <v>11294</v>
      </c>
      <c r="C5647" s="2">
        <v>2</v>
      </c>
      <c r="D5647">
        <f t="shared" si="88"/>
        <v>4.3582479843103074E-5</v>
      </c>
    </row>
    <row r="5648" spans="1:4" ht="13.2" x14ac:dyDescent="0.25">
      <c r="A5648" s="2" t="s">
        <v>11295</v>
      </c>
      <c r="B5648" s="2" t="s">
        <v>11296</v>
      </c>
      <c r="C5648" s="2">
        <v>2</v>
      </c>
      <c r="D5648">
        <f t="shared" si="88"/>
        <v>4.3582479843103074E-5</v>
      </c>
    </row>
    <row r="5649" spans="1:4" ht="13.2" x14ac:dyDescent="0.25">
      <c r="A5649" s="2" t="s">
        <v>11297</v>
      </c>
      <c r="B5649" s="2" t="s">
        <v>11298</v>
      </c>
      <c r="C5649" s="2">
        <v>2</v>
      </c>
      <c r="D5649">
        <f t="shared" si="88"/>
        <v>4.3582479843103074E-5</v>
      </c>
    </row>
    <row r="5650" spans="1:4" ht="13.2" x14ac:dyDescent="0.25">
      <c r="A5650" s="2" t="s">
        <v>11299</v>
      </c>
      <c r="B5650" s="2" t="s">
        <v>11300</v>
      </c>
      <c r="C5650" s="2">
        <v>2</v>
      </c>
      <c r="D5650">
        <f t="shared" si="88"/>
        <v>4.3582479843103074E-5</v>
      </c>
    </row>
    <row r="5651" spans="1:4" ht="13.2" x14ac:dyDescent="0.25">
      <c r="A5651" s="2" t="s">
        <v>11301</v>
      </c>
      <c r="B5651" s="2" t="s">
        <v>11302</v>
      </c>
      <c r="C5651" s="2">
        <v>2</v>
      </c>
      <c r="D5651">
        <f t="shared" si="88"/>
        <v>4.3582479843103074E-5</v>
      </c>
    </row>
    <row r="5652" spans="1:4" ht="13.2" x14ac:dyDescent="0.25">
      <c r="A5652" s="2" t="s">
        <v>11303</v>
      </c>
      <c r="B5652" s="2" t="s">
        <v>11304</v>
      </c>
      <c r="C5652" s="2">
        <v>2</v>
      </c>
      <c r="D5652">
        <f t="shared" si="88"/>
        <v>4.3582479843103074E-5</v>
      </c>
    </row>
    <row r="5653" spans="1:4" ht="13.2" x14ac:dyDescent="0.25">
      <c r="A5653" s="2" t="s">
        <v>11305</v>
      </c>
      <c r="B5653" s="2" t="s">
        <v>11306</v>
      </c>
      <c r="C5653" s="2">
        <v>2</v>
      </c>
      <c r="D5653">
        <f t="shared" si="88"/>
        <v>4.3582479843103074E-5</v>
      </c>
    </row>
    <row r="5654" spans="1:4" ht="13.2" x14ac:dyDescent="0.25">
      <c r="A5654" s="2" t="s">
        <v>11307</v>
      </c>
      <c r="B5654" s="2" t="s">
        <v>11308</v>
      </c>
      <c r="C5654" s="2">
        <v>2</v>
      </c>
      <c r="D5654">
        <f t="shared" si="88"/>
        <v>4.3582479843103074E-5</v>
      </c>
    </row>
    <row r="5655" spans="1:4" ht="13.2" x14ac:dyDescent="0.25">
      <c r="A5655" s="2" t="s">
        <v>11309</v>
      </c>
      <c r="B5655" s="2" t="s">
        <v>11310</v>
      </c>
      <c r="C5655" s="2">
        <v>2</v>
      </c>
      <c r="D5655">
        <f t="shared" si="88"/>
        <v>4.3582479843103074E-5</v>
      </c>
    </row>
    <row r="5656" spans="1:4" ht="13.2" x14ac:dyDescent="0.25">
      <c r="A5656" s="2" t="s">
        <v>11311</v>
      </c>
      <c r="B5656" s="2" t="s">
        <v>11312</v>
      </c>
      <c r="C5656" s="2">
        <v>2</v>
      </c>
      <c r="D5656">
        <f t="shared" si="88"/>
        <v>4.3582479843103074E-5</v>
      </c>
    </row>
    <row r="5657" spans="1:4" ht="13.2" x14ac:dyDescent="0.25">
      <c r="A5657" s="2" t="s">
        <v>11313</v>
      </c>
      <c r="B5657" s="2" t="s">
        <v>11314</v>
      </c>
      <c r="C5657" s="2">
        <v>2</v>
      </c>
      <c r="D5657">
        <f t="shared" si="88"/>
        <v>4.3582479843103074E-5</v>
      </c>
    </row>
    <row r="5658" spans="1:4" ht="13.2" x14ac:dyDescent="0.25">
      <c r="A5658" s="2" t="s">
        <v>11315</v>
      </c>
      <c r="B5658" s="2" t="s">
        <v>11316</v>
      </c>
      <c r="C5658" s="2">
        <v>2</v>
      </c>
      <c r="D5658">
        <f t="shared" si="88"/>
        <v>4.3582479843103074E-5</v>
      </c>
    </row>
    <row r="5659" spans="1:4" ht="13.2" x14ac:dyDescent="0.25">
      <c r="A5659" s="2" t="s">
        <v>11317</v>
      </c>
      <c r="B5659" s="2" t="s">
        <v>11318</v>
      </c>
      <c r="C5659" s="2">
        <v>2</v>
      </c>
      <c r="D5659">
        <f t="shared" si="88"/>
        <v>4.3582479843103074E-5</v>
      </c>
    </row>
    <row r="5660" spans="1:4" ht="13.2" x14ac:dyDescent="0.25">
      <c r="A5660" s="2" t="s">
        <v>11319</v>
      </c>
      <c r="B5660" s="2" t="s">
        <v>11320</v>
      </c>
      <c r="C5660" s="2">
        <v>2</v>
      </c>
      <c r="D5660">
        <f t="shared" si="88"/>
        <v>4.3582479843103074E-5</v>
      </c>
    </row>
    <row r="5661" spans="1:4" ht="13.2" x14ac:dyDescent="0.25">
      <c r="A5661" s="2" t="s">
        <v>11321</v>
      </c>
      <c r="B5661" s="2" t="s">
        <v>11322</v>
      </c>
      <c r="C5661" s="2">
        <v>2</v>
      </c>
      <c r="D5661">
        <f t="shared" si="88"/>
        <v>4.3582479843103074E-5</v>
      </c>
    </row>
    <row r="5662" spans="1:4" ht="13.2" x14ac:dyDescent="0.25">
      <c r="A5662" s="2" t="s">
        <v>11323</v>
      </c>
      <c r="B5662" s="2" t="s">
        <v>11324</v>
      </c>
      <c r="C5662" s="2">
        <v>2</v>
      </c>
      <c r="D5662">
        <f t="shared" si="88"/>
        <v>4.3582479843103074E-5</v>
      </c>
    </row>
    <row r="5663" spans="1:4" ht="13.2" x14ac:dyDescent="0.25">
      <c r="A5663" s="2" t="s">
        <v>11325</v>
      </c>
      <c r="B5663" s="2" t="s">
        <v>11326</v>
      </c>
      <c r="C5663" s="2">
        <v>2</v>
      </c>
      <c r="D5663">
        <f t="shared" si="88"/>
        <v>4.3582479843103074E-5</v>
      </c>
    </row>
    <row r="5664" spans="1:4" ht="13.2" x14ac:dyDescent="0.25">
      <c r="A5664" s="2" t="s">
        <v>11327</v>
      </c>
      <c r="B5664" s="2" t="s">
        <v>11328</v>
      </c>
      <c r="C5664" s="2">
        <v>2</v>
      </c>
      <c r="D5664">
        <f t="shared" si="88"/>
        <v>4.3582479843103074E-5</v>
      </c>
    </row>
    <row r="5665" spans="1:4" ht="13.2" x14ac:dyDescent="0.25">
      <c r="A5665" s="2" t="s">
        <v>11329</v>
      </c>
      <c r="B5665" s="2" t="s">
        <v>11330</v>
      </c>
      <c r="C5665" s="2">
        <v>2</v>
      </c>
      <c r="D5665">
        <f t="shared" si="88"/>
        <v>4.3582479843103074E-5</v>
      </c>
    </row>
    <row r="5666" spans="1:4" ht="13.2" x14ac:dyDescent="0.25">
      <c r="A5666" s="2" t="s">
        <v>11331</v>
      </c>
      <c r="B5666" s="2" t="s">
        <v>11332</v>
      </c>
      <c r="C5666" s="2">
        <v>2</v>
      </c>
      <c r="D5666">
        <f t="shared" si="88"/>
        <v>4.3582479843103074E-5</v>
      </c>
    </row>
    <row r="5667" spans="1:4" ht="13.2" x14ac:dyDescent="0.25">
      <c r="A5667" s="2" t="s">
        <v>11333</v>
      </c>
      <c r="B5667" s="2" t="s">
        <v>11334</v>
      </c>
      <c r="C5667" s="2">
        <v>2</v>
      </c>
      <c r="D5667">
        <f t="shared" si="88"/>
        <v>4.3582479843103074E-5</v>
      </c>
    </row>
    <row r="5668" spans="1:4" ht="13.2" x14ac:dyDescent="0.25">
      <c r="A5668" s="2" t="s">
        <v>11335</v>
      </c>
      <c r="B5668" s="2" t="s">
        <v>11336</v>
      </c>
      <c r="C5668" s="2">
        <v>2</v>
      </c>
      <c r="D5668">
        <f t="shared" si="88"/>
        <v>4.3582479843103074E-5</v>
      </c>
    </row>
    <row r="5669" spans="1:4" ht="13.2" x14ac:dyDescent="0.25">
      <c r="A5669" s="2" t="s">
        <v>11337</v>
      </c>
      <c r="B5669" s="2" t="s">
        <v>11338</v>
      </c>
      <c r="C5669" s="2">
        <v>2</v>
      </c>
      <c r="D5669">
        <f t="shared" si="88"/>
        <v>4.3582479843103074E-5</v>
      </c>
    </row>
    <row r="5670" spans="1:4" ht="13.2" x14ac:dyDescent="0.25">
      <c r="A5670" s="2" t="s">
        <v>11339</v>
      </c>
      <c r="B5670" s="2" t="s">
        <v>11340</v>
      </c>
      <c r="C5670" s="2">
        <v>2</v>
      </c>
      <c r="D5670">
        <f t="shared" si="88"/>
        <v>4.3582479843103074E-5</v>
      </c>
    </row>
    <row r="5671" spans="1:4" ht="13.2" x14ac:dyDescent="0.25">
      <c r="A5671" s="2" t="s">
        <v>11341</v>
      </c>
      <c r="B5671" s="2" t="s">
        <v>11342</v>
      </c>
      <c r="C5671" s="2">
        <v>2</v>
      </c>
      <c r="D5671">
        <f t="shared" si="88"/>
        <v>4.3582479843103074E-5</v>
      </c>
    </row>
    <row r="5672" spans="1:4" ht="13.2" x14ac:dyDescent="0.25">
      <c r="A5672" s="2" t="s">
        <v>11343</v>
      </c>
      <c r="B5672" s="2" t="s">
        <v>11344</v>
      </c>
      <c r="C5672" s="2">
        <v>2</v>
      </c>
      <c r="D5672">
        <f t="shared" si="88"/>
        <v>4.3582479843103074E-5</v>
      </c>
    </row>
    <row r="5673" spans="1:4" ht="13.2" x14ac:dyDescent="0.25">
      <c r="A5673" s="2" t="s">
        <v>11345</v>
      </c>
      <c r="B5673" s="2" t="s">
        <v>11346</v>
      </c>
      <c r="C5673" s="2">
        <v>2</v>
      </c>
      <c r="D5673">
        <f t="shared" si="88"/>
        <v>4.3582479843103074E-5</v>
      </c>
    </row>
    <row r="5674" spans="1:4" ht="13.2" x14ac:dyDescent="0.25">
      <c r="A5674" s="2" t="s">
        <v>11347</v>
      </c>
      <c r="B5674" s="2" t="s">
        <v>11348</v>
      </c>
      <c r="C5674" s="2">
        <v>2</v>
      </c>
      <c r="D5674">
        <f t="shared" si="88"/>
        <v>4.3582479843103074E-5</v>
      </c>
    </row>
    <row r="5675" spans="1:4" ht="13.2" x14ac:dyDescent="0.25">
      <c r="A5675" s="2" t="s">
        <v>11349</v>
      </c>
      <c r="B5675" s="2" t="s">
        <v>11350</v>
      </c>
      <c r="C5675" s="2">
        <v>2</v>
      </c>
      <c r="D5675">
        <f t="shared" si="88"/>
        <v>4.3582479843103074E-5</v>
      </c>
    </row>
    <row r="5676" spans="1:4" ht="13.2" x14ac:dyDescent="0.25">
      <c r="A5676" s="2" t="s">
        <v>11351</v>
      </c>
      <c r="B5676" s="2" t="s">
        <v>11352</v>
      </c>
      <c r="C5676" s="2">
        <v>2</v>
      </c>
      <c r="D5676">
        <f t="shared" si="88"/>
        <v>4.3582479843103074E-5</v>
      </c>
    </row>
    <row r="5677" spans="1:4" ht="13.2" x14ac:dyDescent="0.25">
      <c r="A5677" s="2" t="s">
        <v>11353</v>
      </c>
      <c r="B5677" s="2" t="s">
        <v>11354</v>
      </c>
      <c r="C5677" s="2">
        <v>2</v>
      </c>
      <c r="D5677">
        <f t="shared" si="88"/>
        <v>4.3582479843103074E-5</v>
      </c>
    </row>
    <row r="5678" spans="1:4" ht="13.2" x14ac:dyDescent="0.25">
      <c r="A5678" s="2" t="s">
        <v>11355</v>
      </c>
      <c r="B5678" s="2" t="s">
        <v>11356</v>
      </c>
      <c r="C5678" s="2">
        <v>2</v>
      </c>
      <c r="D5678">
        <f t="shared" si="88"/>
        <v>4.3582479843103074E-5</v>
      </c>
    </row>
    <row r="5679" spans="1:4" ht="13.2" x14ac:dyDescent="0.25">
      <c r="A5679" s="2" t="s">
        <v>11357</v>
      </c>
      <c r="B5679" s="2" t="s">
        <v>11358</v>
      </c>
      <c r="C5679" s="2">
        <v>2</v>
      </c>
      <c r="D5679">
        <f t="shared" si="88"/>
        <v>4.3582479843103074E-5</v>
      </c>
    </row>
    <row r="5680" spans="1:4" ht="13.2" x14ac:dyDescent="0.25">
      <c r="A5680" s="2" t="s">
        <v>11359</v>
      </c>
      <c r="B5680" s="2" t="s">
        <v>11360</v>
      </c>
      <c r="C5680" s="2">
        <v>2</v>
      </c>
      <c r="D5680">
        <f t="shared" si="88"/>
        <v>4.3582479843103074E-5</v>
      </c>
    </row>
    <row r="5681" spans="1:4" ht="13.2" x14ac:dyDescent="0.25">
      <c r="A5681" s="2" t="s">
        <v>11361</v>
      </c>
      <c r="B5681" s="2" t="s">
        <v>11362</v>
      </c>
      <c r="C5681" s="2">
        <v>2</v>
      </c>
      <c r="D5681">
        <f t="shared" si="88"/>
        <v>4.3582479843103074E-5</v>
      </c>
    </row>
    <row r="5682" spans="1:4" ht="13.2" x14ac:dyDescent="0.25">
      <c r="A5682" s="2" t="s">
        <v>11363</v>
      </c>
      <c r="B5682" s="2" t="s">
        <v>11364</v>
      </c>
      <c r="C5682" s="2">
        <v>2</v>
      </c>
      <c r="D5682">
        <f t="shared" si="88"/>
        <v>4.3582479843103074E-5</v>
      </c>
    </row>
    <row r="5683" spans="1:4" ht="13.2" x14ac:dyDescent="0.25">
      <c r="A5683" s="2" t="s">
        <v>11365</v>
      </c>
      <c r="B5683" s="2" t="s">
        <v>11366</v>
      </c>
      <c r="C5683" s="2">
        <v>2</v>
      </c>
      <c r="D5683">
        <f t="shared" si="88"/>
        <v>4.3582479843103074E-5</v>
      </c>
    </row>
    <row r="5684" spans="1:4" ht="13.2" x14ac:dyDescent="0.25">
      <c r="A5684" s="2" t="s">
        <v>11367</v>
      </c>
      <c r="B5684" s="2" t="s">
        <v>11368</v>
      </c>
      <c r="C5684" s="2">
        <v>2</v>
      </c>
      <c r="D5684">
        <f t="shared" si="88"/>
        <v>4.3582479843103074E-5</v>
      </c>
    </row>
    <row r="5685" spans="1:4" ht="13.2" x14ac:dyDescent="0.25">
      <c r="A5685" s="2" t="s">
        <v>11369</v>
      </c>
      <c r="B5685" s="2" t="s">
        <v>11370</v>
      </c>
      <c r="C5685" s="2">
        <v>2</v>
      </c>
      <c r="D5685">
        <f t="shared" si="88"/>
        <v>4.3582479843103074E-5</v>
      </c>
    </row>
    <row r="5686" spans="1:4" ht="13.2" x14ac:dyDescent="0.25">
      <c r="A5686" s="2" t="s">
        <v>11371</v>
      </c>
      <c r="B5686" s="2" t="s">
        <v>11372</v>
      </c>
      <c r="C5686" s="2">
        <v>2</v>
      </c>
      <c r="D5686">
        <f t="shared" si="88"/>
        <v>4.3582479843103074E-5</v>
      </c>
    </row>
    <row r="5687" spans="1:4" ht="13.2" x14ac:dyDescent="0.25">
      <c r="A5687" s="2" t="s">
        <v>11373</v>
      </c>
      <c r="B5687" s="2" t="s">
        <v>11374</v>
      </c>
      <c r="C5687" s="2">
        <v>2</v>
      </c>
      <c r="D5687">
        <f t="shared" si="88"/>
        <v>4.3582479843103074E-5</v>
      </c>
    </row>
    <row r="5688" spans="1:4" ht="13.2" x14ac:dyDescent="0.25">
      <c r="A5688" s="2" t="s">
        <v>11375</v>
      </c>
      <c r="B5688" s="2" t="s">
        <v>11376</v>
      </c>
      <c r="C5688" s="2">
        <v>2</v>
      </c>
      <c r="D5688">
        <f t="shared" si="88"/>
        <v>4.3582479843103074E-5</v>
      </c>
    </row>
    <row r="5689" spans="1:4" ht="13.2" x14ac:dyDescent="0.25">
      <c r="A5689" s="2" t="s">
        <v>11377</v>
      </c>
      <c r="B5689" s="2" t="s">
        <v>11378</v>
      </c>
      <c r="C5689" s="2">
        <v>2</v>
      </c>
      <c r="D5689">
        <f t="shared" si="88"/>
        <v>4.3582479843103074E-5</v>
      </c>
    </row>
    <row r="5690" spans="1:4" ht="13.2" x14ac:dyDescent="0.25">
      <c r="A5690" s="2" t="s">
        <v>11379</v>
      </c>
      <c r="B5690" s="2" t="s">
        <v>11380</v>
      </c>
      <c r="C5690" s="2">
        <v>2</v>
      </c>
      <c r="D5690">
        <f t="shared" si="88"/>
        <v>4.3582479843103074E-5</v>
      </c>
    </row>
    <row r="5691" spans="1:4" ht="13.2" x14ac:dyDescent="0.25">
      <c r="A5691" s="2" t="s">
        <v>11381</v>
      </c>
      <c r="B5691" s="2" t="s">
        <v>11382</v>
      </c>
      <c r="C5691" s="2">
        <v>2</v>
      </c>
      <c r="D5691">
        <f t="shared" si="88"/>
        <v>4.3582479843103074E-5</v>
      </c>
    </row>
    <row r="5692" spans="1:4" ht="13.2" x14ac:dyDescent="0.25">
      <c r="A5692" s="2" t="s">
        <v>11383</v>
      </c>
      <c r="B5692" s="2" t="s">
        <v>11384</v>
      </c>
      <c r="C5692" s="2">
        <v>2</v>
      </c>
      <c r="D5692">
        <f t="shared" si="88"/>
        <v>4.3582479843103074E-5</v>
      </c>
    </row>
    <row r="5693" spans="1:4" ht="13.2" x14ac:dyDescent="0.25">
      <c r="A5693" s="2" t="s">
        <v>11385</v>
      </c>
      <c r="B5693" s="2" t="s">
        <v>11386</v>
      </c>
      <c r="C5693" s="2">
        <v>2</v>
      </c>
      <c r="D5693">
        <f t="shared" si="88"/>
        <v>4.3582479843103074E-5</v>
      </c>
    </row>
    <row r="5694" spans="1:4" ht="13.2" x14ac:dyDescent="0.25">
      <c r="A5694" s="2" t="s">
        <v>11387</v>
      </c>
      <c r="B5694" s="2" t="s">
        <v>11388</v>
      </c>
      <c r="C5694" s="2">
        <v>2</v>
      </c>
      <c r="D5694">
        <f t="shared" si="88"/>
        <v>4.3582479843103074E-5</v>
      </c>
    </row>
    <row r="5695" spans="1:4" ht="13.2" x14ac:dyDescent="0.25">
      <c r="A5695" s="2" t="s">
        <v>11389</v>
      </c>
      <c r="B5695" s="2" t="s">
        <v>11390</v>
      </c>
      <c r="C5695" s="2">
        <v>2</v>
      </c>
      <c r="D5695">
        <f t="shared" si="88"/>
        <v>4.3582479843103074E-5</v>
      </c>
    </row>
    <row r="5696" spans="1:4" ht="13.2" x14ac:dyDescent="0.25">
      <c r="A5696" s="2" t="s">
        <v>11391</v>
      </c>
      <c r="B5696" s="2" t="s">
        <v>11392</v>
      </c>
      <c r="C5696" s="2">
        <v>2</v>
      </c>
      <c r="D5696">
        <f t="shared" si="88"/>
        <v>4.3582479843103074E-5</v>
      </c>
    </row>
    <row r="5697" spans="1:4" ht="13.2" x14ac:dyDescent="0.25">
      <c r="A5697" s="2" t="s">
        <v>11393</v>
      </c>
      <c r="B5697" s="2" t="s">
        <v>11394</v>
      </c>
      <c r="C5697" s="2">
        <v>2</v>
      </c>
      <c r="D5697">
        <f t="shared" si="88"/>
        <v>4.3582479843103074E-5</v>
      </c>
    </row>
    <row r="5698" spans="1:4" ht="13.2" x14ac:dyDescent="0.25">
      <c r="A5698" s="2" t="s">
        <v>11395</v>
      </c>
      <c r="B5698" s="2" t="s">
        <v>11396</v>
      </c>
      <c r="C5698" s="2">
        <v>2</v>
      </c>
      <c r="D5698">
        <f t="shared" si="88"/>
        <v>4.3582479843103074E-5</v>
      </c>
    </row>
    <row r="5699" spans="1:4" ht="13.2" x14ac:dyDescent="0.25">
      <c r="A5699" s="2" t="s">
        <v>11397</v>
      </c>
      <c r="B5699" s="2" t="s">
        <v>11398</v>
      </c>
      <c r="C5699" s="2">
        <v>2</v>
      </c>
      <c r="D5699">
        <f t="shared" ref="D5699:D5762" si="89">(C5699/$E$1)</f>
        <v>4.3582479843103074E-5</v>
      </c>
    </row>
    <row r="5700" spans="1:4" ht="13.2" x14ac:dyDescent="0.25">
      <c r="A5700" s="2" t="s">
        <v>11399</v>
      </c>
      <c r="B5700" s="2" t="s">
        <v>11400</v>
      </c>
      <c r="C5700" s="2">
        <v>2</v>
      </c>
      <c r="D5700">
        <f t="shared" si="89"/>
        <v>4.3582479843103074E-5</v>
      </c>
    </row>
    <row r="5701" spans="1:4" ht="13.2" x14ac:dyDescent="0.25">
      <c r="A5701" s="2" t="s">
        <v>11401</v>
      </c>
      <c r="B5701" s="2" t="s">
        <v>11402</v>
      </c>
      <c r="C5701" s="2">
        <v>2</v>
      </c>
      <c r="D5701">
        <f t="shared" si="89"/>
        <v>4.3582479843103074E-5</v>
      </c>
    </row>
    <row r="5702" spans="1:4" ht="13.2" x14ac:dyDescent="0.25">
      <c r="A5702" s="2" t="s">
        <v>11403</v>
      </c>
      <c r="B5702" s="2" t="s">
        <v>11404</v>
      </c>
      <c r="C5702" s="2">
        <v>2</v>
      </c>
      <c r="D5702">
        <f t="shared" si="89"/>
        <v>4.3582479843103074E-5</v>
      </c>
    </row>
    <row r="5703" spans="1:4" ht="13.2" x14ac:dyDescent="0.25">
      <c r="A5703" s="2" t="s">
        <v>11405</v>
      </c>
      <c r="B5703" s="2" t="s">
        <v>11406</v>
      </c>
      <c r="C5703" s="2">
        <v>2</v>
      </c>
      <c r="D5703">
        <f t="shared" si="89"/>
        <v>4.3582479843103074E-5</v>
      </c>
    </row>
    <row r="5704" spans="1:4" ht="13.2" x14ac:dyDescent="0.25">
      <c r="A5704" s="2" t="s">
        <v>11407</v>
      </c>
      <c r="B5704" s="2" t="s">
        <v>11408</v>
      </c>
      <c r="C5704" s="2">
        <v>2</v>
      </c>
      <c r="D5704">
        <f t="shared" si="89"/>
        <v>4.3582479843103074E-5</v>
      </c>
    </row>
    <row r="5705" spans="1:4" ht="13.2" x14ac:dyDescent="0.25">
      <c r="A5705" s="2" t="s">
        <v>11409</v>
      </c>
      <c r="B5705" s="2" t="s">
        <v>11410</v>
      </c>
      <c r="C5705" s="2">
        <v>2</v>
      </c>
      <c r="D5705">
        <f t="shared" si="89"/>
        <v>4.3582479843103074E-5</v>
      </c>
    </row>
    <row r="5706" spans="1:4" ht="13.2" x14ac:dyDescent="0.25">
      <c r="A5706" s="2" t="s">
        <v>11411</v>
      </c>
      <c r="B5706" s="2" t="s">
        <v>11412</v>
      </c>
      <c r="C5706" s="2">
        <v>2</v>
      </c>
      <c r="D5706">
        <f t="shared" si="89"/>
        <v>4.3582479843103074E-5</v>
      </c>
    </row>
    <row r="5707" spans="1:4" ht="13.2" x14ac:dyDescent="0.25">
      <c r="A5707" s="2" t="s">
        <v>11413</v>
      </c>
      <c r="B5707" s="2" t="s">
        <v>11414</v>
      </c>
      <c r="C5707" s="2">
        <v>2</v>
      </c>
      <c r="D5707">
        <f t="shared" si="89"/>
        <v>4.3582479843103074E-5</v>
      </c>
    </row>
    <row r="5708" spans="1:4" ht="13.2" x14ac:dyDescent="0.25">
      <c r="A5708" s="2" t="s">
        <v>11415</v>
      </c>
      <c r="B5708" s="2" t="s">
        <v>11416</v>
      </c>
      <c r="C5708" s="2">
        <v>2</v>
      </c>
      <c r="D5708">
        <f t="shared" si="89"/>
        <v>4.3582479843103074E-5</v>
      </c>
    </row>
    <row r="5709" spans="1:4" ht="13.2" x14ac:dyDescent="0.25">
      <c r="A5709" s="2" t="s">
        <v>11417</v>
      </c>
      <c r="B5709" s="2" t="s">
        <v>11418</v>
      </c>
      <c r="C5709" s="2">
        <v>2</v>
      </c>
      <c r="D5709">
        <f t="shared" si="89"/>
        <v>4.3582479843103074E-5</v>
      </c>
    </row>
    <row r="5710" spans="1:4" ht="13.2" x14ac:dyDescent="0.25">
      <c r="A5710" s="2" t="s">
        <v>11419</v>
      </c>
      <c r="B5710" s="2" t="s">
        <v>11420</v>
      </c>
      <c r="C5710" s="2">
        <v>2</v>
      </c>
      <c r="D5710">
        <f t="shared" si="89"/>
        <v>4.3582479843103074E-5</v>
      </c>
    </row>
    <row r="5711" spans="1:4" ht="13.2" x14ac:dyDescent="0.25">
      <c r="A5711" s="2" t="s">
        <v>11421</v>
      </c>
      <c r="B5711" s="2" t="s">
        <v>11422</v>
      </c>
      <c r="C5711" s="2">
        <v>2</v>
      </c>
      <c r="D5711">
        <f t="shared" si="89"/>
        <v>4.3582479843103074E-5</v>
      </c>
    </row>
    <row r="5712" spans="1:4" ht="13.2" x14ac:dyDescent="0.25">
      <c r="A5712" s="2" t="s">
        <v>11423</v>
      </c>
      <c r="B5712" s="2" t="s">
        <v>11424</v>
      </c>
      <c r="C5712" s="2">
        <v>2</v>
      </c>
      <c r="D5712">
        <f t="shared" si="89"/>
        <v>4.3582479843103074E-5</v>
      </c>
    </row>
    <row r="5713" spans="1:4" ht="13.2" x14ac:dyDescent="0.25">
      <c r="A5713" s="2" t="s">
        <v>11425</v>
      </c>
      <c r="B5713" s="2" t="s">
        <v>11426</v>
      </c>
      <c r="C5713" s="2">
        <v>2</v>
      </c>
      <c r="D5713">
        <f t="shared" si="89"/>
        <v>4.3582479843103074E-5</v>
      </c>
    </row>
    <row r="5714" spans="1:4" ht="13.2" x14ac:dyDescent="0.25">
      <c r="A5714" s="2" t="s">
        <v>11427</v>
      </c>
      <c r="B5714" s="2" t="s">
        <v>11428</v>
      </c>
      <c r="C5714" s="2">
        <v>2</v>
      </c>
      <c r="D5714">
        <f t="shared" si="89"/>
        <v>4.3582479843103074E-5</v>
      </c>
    </row>
    <row r="5715" spans="1:4" ht="13.2" x14ac:dyDescent="0.25">
      <c r="A5715" s="2" t="s">
        <v>11429</v>
      </c>
      <c r="B5715" s="2" t="s">
        <v>11430</v>
      </c>
      <c r="C5715" s="2">
        <v>2</v>
      </c>
      <c r="D5715">
        <f t="shared" si="89"/>
        <v>4.3582479843103074E-5</v>
      </c>
    </row>
    <row r="5716" spans="1:4" ht="13.2" x14ac:dyDescent="0.25">
      <c r="A5716" s="2" t="s">
        <v>11431</v>
      </c>
      <c r="B5716" s="2" t="s">
        <v>11432</v>
      </c>
      <c r="C5716" s="2">
        <v>2</v>
      </c>
      <c r="D5716">
        <f t="shared" si="89"/>
        <v>4.3582479843103074E-5</v>
      </c>
    </row>
    <row r="5717" spans="1:4" ht="13.2" x14ac:dyDescent="0.25">
      <c r="A5717" s="2" t="s">
        <v>11433</v>
      </c>
      <c r="B5717" s="2" t="s">
        <v>11434</v>
      </c>
      <c r="C5717" s="2">
        <v>2</v>
      </c>
      <c r="D5717">
        <f t="shared" si="89"/>
        <v>4.3582479843103074E-5</v>
      </c>
    </row>
    <row r="5718" spans="1:4" ht="13.2" x14ac:dyDescent="0.25">
      <c r="A5718" s="2" t="s">
        <v>11435</v>
      </c>
      <c r="B5718" s="2" t="s">
        <v>11436</v>
      </c>
      <c r="C5718" s="2">
        <v>2</v>
      </c>
      <c r="D5718">
        <f t="shared" si="89"/>
        <v>4.3582479843103074E-5</v>
      </c>
    </row>
    <row r="5719" spans="1:4" ht="13.2" x14ac:dyDescent="0.25">
      <c r="A5719" s="2" t="s">
        <v>11437</v>
      </c>
      <c r="B5719" s="2" t="s">
        <v>11438</v>
      </c>
      <c r="C5719" s="2">
        <v>2</v>
      </c>
      <c r="D5719">
        <f t="shared" si="89"/>
        <v>4.3582479843103074E-5</v>
      </c>
    </row>
    <row r="5720" spans="1:4" ht="13.2" x14ac:dyDescent="0.25">
      <c r="A5720" s="2" t="s">
        <v>11439</v>
      </c>
      <c r="B5720" s="2" t="s">
        <v>11440</v>
      </c>
      <c r="C5720" s="2">
        <v>2</v>
      </c>
      <c r="D5720">
        <f t="shared" si="89"/>
        <v>4.3582479843103074E-5</v>
      </c>
    </row>
    <row r="5721" spans="1:4" ht="13.2" x14ac:dyDescent="0.25">
      <c r="A5721" s="2" t="s">
        <v>11441</v>
      </c>
      <c r="B5721" s="2" t="s">
        <v>11442</v>
      </c>
      <c r="C5721" s="2">
        <v>2</v>
      </c>
      <c r="D5721">
        <f t="shared" si="89"/>
        <v>4.3582479843103074E-5</v>
      </c>
    </row>
    <row r="5722" spans="1:4" ht="13.2" x14ac:dyDescent="0.25">
      <c r="A5722" s="2" t="s">
        <v>11443</v>
      </c>
      <c r="B5722" s="2" t="s">
        <v>11444</v>
      </c>
      <c r="C5722" s="2">
        <v>2</v>
      </c>
      <c r="D5722">
        <f t="shared" si="89"/>
        <v>4.3582479843103074E-5</v>
      </c>
    </row>
    <row r="5723" spans="1:4" ht="13.2" x14ac:dyDescent="0.25">
      <c r="A5723" s="2" t="s">
        <v>11445</v>
      </c>
      <c r="B5723" s="2" t="s">
        <v>11446</v>
      </c>
      <c r="C5723" s="2">
        <v>2</v>
      </c>
      <c r="D5723">
        <f t="shared" si="89"/>
        <v>4.3582479843103074E-5</v>
      </c>
    </row>
    <row r="5724" spans="1:4" ht="13.2" x14ac:dyDescent="0.25">
      <c r="A5724" s="2" t="s">
        <v>11447</v>
      </c>
      <c r="B5724" s="2" t="s">
        <v>11448</v>
      </c>
      <c r="C5724" s="2">
        <v>2</v>
      </c>
      <c r="D5724">
        <f t="shared" si="89"/>
        <v>4.3582479843103074E-5</v>
      </c>
    </row>
    <row r="5725" spans="1:4" ht="13.2" x14ac:dyDescent="0.25">
      <c r="A5725" s="2" t="s">
        <v>11449</v>
      </c>
      <c r="B5725" s="2" t="s">
        <v>11450</v>
      </c>
      <c r="C5725" s="2">
        <v>2</v>
      </c>
      <c r="D5725">
        <f t="shared" si="89"/>
        <v>4.3582479843103074E-5</v>
      </c>
    </row>
    <row r="5726" spans="1:4" ht="13.2" x14ac:dyDescent="0.25">
      <c r="A5726" s="2" t="s">
        <v>11451</v>
      </c>
      <c r="B5726" s="2" t="s">
        <v>11452</v>
      </c>
      <c r="C5726" s="2">
        <v>2</v>
      </c>
      <c r="D5726">
        <f t="shared" si="89"/>
        <v>4.3582479843103074E-5</v>
      </c>
    </row>
    <row r="5727" spans="1:4" ht="13.2" x14ac:dyDescent="0.25">
      <c r="A5727" s="2" t="s">
        <v>11453</v>
      </c>
      <c r="B5727" s="2" t="s">
        <v>11454</v>
      </c>
      <c r="C5727" s="2">
        <v>2</v>
      </c>
      <c r="D5727">
        <f t="shared" si="89"/>
        <v>4.3582479843103074E-5</v>
      </c>
    </row>
    <row r="5728" spans="1:4" ht="13.2" x14ac:dyDescent="0.25">
      <c r="A5728" s="2" t="s">
        <v>11455</v>
      </c>
      <c r="B5728" s="2" t="s">
        <v>11456</v>
      </c>
      <c r="C5728" s="2">
        <v>2</v>
      </c>
      <c r="D5728">
        <f t="shared" si="89"/>
        <v>4.3582479843103074E-5</v>
      </c>
    </row>
    <row r="5729" spans="1:4" ht="13.2" x14ac:dyDescent="0.25">
      <c r="A5729" s="2" t="s">
        <v>11457</v>
      </c>
      <c r="B5729" s="2" t="s">
        <v>11458</v>
      </c>
      <c r="C5729" s="2">
        <v>2</v>
      </c>
      <c r="D5729">
        <f t="shared" si="89"/>
        <v>4.3582479843103074E-5</v>
      </c>
    </row>
    <row r="5730" spans="1:4" ht="13.2" x14ac:dyDescent="0.25">
      <c r="A5730" s="2" t="s">
        <v>11459</v>
      </c>
      <c r="B5730" s="2" t="s">
        <v>11460</v>
      </c>
      <c r="C5730" s="2">
        <v>2</v>
      </c>
      <c r="D5730">
        <f t="shared" si="89"/>
        <v>4.3582479843103074E-5</v>
      </c>
    </row>
    <row r="5731" spans="1:4" ht="13.2" x14ac:dyDescent="0.25">
      <c r="A5731" s="2" t="s">
        <v>11461</v>
      </c>
      <c r="B5731" s="2" t="s">
        <v>11462</v>
      </c>
      <c r="C5731" s="2">
        <v>2</v>
      </c>
      <c r="D5731">
        <f t="shared" si="89"/>
        <v>4.3582479843103074E-5</v>
      </c>
    </row>
    <row r="5732" spans="1:4" ht="13.2" x14ac:dyDescent="0.25">
      <c r="A5732" s="2" t="s">
        <v>11463</v>
      </c>
      <c r="B5732" s="2" t="s">
        <v>11464</v>
      </c>
      <c r="C5732" s="2">
        <v>2</v>
      </c>
      <c r="D5732">
        <f t="shared" si="89"/>
        <v>4.3582479843103074E-5</v>
      </c>
    </row>
    <row r="5733" spans="1:4" ht="13.2" x14ac:dyDescent="0.25">
      <c r="A5733" s="2" t="s">
        <v>11465</v>
      </c>
      <c r="B5733" s="2" t="s">
        <v>11466</v>
      </c>
      <c r="C5733" s="2">
        <v>2</v>
      </c>
      <c r="D5733">
        <f t="shared" si="89"/>
        <v>4.3582479843103074E-5</v>
      </c>
    </row>
    <row r="5734" spans="1:4" ht="13.2" x14ac:dyDescent="0.25">
      <c r="A5734" s="2" t="s">
        <v>11467</v>
      </c>
      <c r="B5734" s="2" t="s">
        <v>11468</v>
      </c>
      <c r="C5734" s="2">
        <v>2</v>
      </c>
      <c r="D5734">
        <f t="shared" si="89"/>
        <v>4.3582479843103074E-5</v>
      </c>
    </row>
    <row r="5735" spans="1:4" ht="13.2" x14ac:dyDescent="0.25">
      <c r="A5735" s="2" t="s">
        <v>11469</v>
      </c>
      <c r="B5735" s="2" t="s">
        <v>11470</v>
      </c>
      <c r="C5735" s="2">
        <v>2</v>
      </c>
      <c r="D5735">
        <f t="shared" si="89"/>
        <v>4.3582479843103074E-5</v>
      </c>
    </row>
    <row r="5736" spans="1:4" ht="13.2" x14ac:dyDescent="0.25">
      <c r="A5736" s="2" t="s">
        <v>11471</v>
      </c>
      <c r="B5736" s="2" t="s">
        <v>11472</v>
      </c>
      <c r="C5736" s="2">
        <v>2</v>
      </c>
      <c r="D5736">
        <f t="shared" si="89"/>
        <v>4.3582479843103074E-5</v>
      </c>
    </row>
    <row r="5737" spans="1:4" ht="13.2" x14ac:dyDescent="0.25">
      <c r="A5737" s="2" t="s">
        <v>11473</v>
      </c>
      <c r="B5737" s="2" t="s">
        <v>11474</v>
      </c>
      <c r="C5737" s="2">
        <v>2</v>
      </c>
      <c r="D5737">
        <f t="shared" si="89"/>
        <v>4.3582479843103074E-5</v>
      </c>
    </row>
    <row r="5738" spans="1:4" ht="13.2" x14ac:dyDescent="0.25">
      <c r="A5738" s="2" t="s">
        <v>11475</v>
      </c>
      <c r="B5738" s="2" t="s">
        <v>11476</v>
      </c>
      <c r="C5738" s="2">
        <v>2</v>
      </c>
      <c r="D5738">
        <f t="shared" si="89"/>
        <v>4.3582479843103074E-5</v>
      </c>
    </row>
    <row r="5739" spans="1:4" ht="13.2" x14ac:dyDescent="0.25">
      <c r="A5739" s="2" t="s">
        <v>11477</v>
      </c>
      <c r="B5739" s="2" t="s">
        <v>11478</v>
      </c>
      <c r="C5739" s="2">
        <v>2</v>
      </c>
      <c r="D5739">
        <f t="shared" si="89"/>
        <v>4.3582479843103074E-5</v>
      </c>
    </row>
    <row r="5740" spans="1:4" ht="13.2" x14ac:dyDescent="0.25">
      <c r="A5740" s="2" t="s">
        <v>11479</v>
      </c>
      <c r="B5740" s="2" t="s">
        <v>11480</v>
      </c>
      <c r="C5740" s="2">
        <v>2</v>
      </c>
      <c r="D5740">
        <f t="shared" si="89"/>
        <v>4.3582479843103074E-5</v>
      </c>
    </row>
    <row r="5741" spans="1:4" ht="13.2" x14ac:dyDescent="0.25">
      <c r="A5741" s="2" t="s">
        <v>11481</v>
      </c>
      <c r="B5741" s="2" t="s">
        <v>11482</v>
      </c>
      <c r="C5741" s="2">
        <v>2</v>
      </c>
      <c r="D5741">
        <f t="shared" si="89"/>
        <v>4.3582479843103074E-5</v>
      </c>
    </row>
    <row r="5742" spans="1:4" ht="13.2" x14ac:dyDescent="0.25">
      <c r="A5742" s="2" t="s">
        <v>11483</v>
      </c>
      <c r="B5742" s="2" t="s">
        <v>11484</v>
      </c>
      <c r="C5742" s="2">
        <v>2</v>
      </c>
      <c r="D5742">
        <f t="shared" si="89"/>
        <v>4.3582479843103074E-5</v>
      </c>
    </row>
    <row r="5743" spans="1:4" ht="13.2" x14ac:dyDescent="0.25">
      <c r="A5743" s="2" t="s">
        <v>11485</v>
      </c>
      <c r="B5743" s="2" t="s">
        <v>11486</v>
      </c>
      <c r="C5743" s="2">
        <v>2</v>
      </c>
      <c r="D5743">
        <f t="shared" si="89"/>
        <v>4.3582479843103074E-5</v>
      </c>
    </row>
    <row r="5744" spans="1:4" ht="13.2" x14ac:dyDescent="0.25">
      <c r="A5744" s="2" t="s">
        <v>11487</v>
      </c>
      <c r="B5744" s="2" t="s">
        <v>11488</v>
      </c>
      <c r="C5744" s="2">
        <v>2</v>
      </c>
      <c r="D5744">
        <f t="shared" si="89"/>
        <v>4.3582479843103074E-5</v>
      </c>
    </row>
    <row r="5745" spans="1:4" ht="13.2" x14ac:dyDescent="0.25">
      <c r="A5745" s="2" t="s">
        <v>11489</v>
      </c>
      <c r="B5745" s="2" t="s">
        <v>11490</v>
      </c>
      <c r="C5745" s="2">
        <v>2</v>
      </c>
      <c r="D5745">
        <f t="shared" si="89"/>
        <v>4.3582479843103074E-5</v>
      </c>
    </row>
    <row r="5746" spans="1:4" ht="13.2" x14ac:dyDescent="0.25">
      <c r="A5746" s="2" t="s">
        <v>11491</v>
      </c>
      <c r="B5746" s="2" t="s">
        <v>11492</v>
      </c>
      <c r="C5746" s="2">
        <v>2</v>
      </c>
      <c r="D5746">
        <f t="shared" si="89"/>
        <v>4.3582479843103074E-5</v>
      </c>
    </row>
    <row r="5747" spans="1:4" ht="13.2" x14ac:dyDescent="0.25">
      <c r="A5747" s="2" t="s">
        <v>11493</v>
      </c>
      <c r="B5747" s="2" t="s">
        <v>11494</v>
      </c>
      <c r="C5747" s="2">
        <v>2</v>
      </c>
      <c r="D5747">
        <f t="shared" si="89"/>
        <v>4.3582479843103074E-5</v>
      </c>
    </row>
    <row r="5748" spans="1:4" ht="13.2" x14ac:dyDescent="0.25">
      <c r="A5748" s="2" t="s">
        <v>11495</v>
      </c>
      <c r="B5748" s="2" t="s">
        <v>11496</v>
      </c>
      <c r="C5748" s="2">
        <v>2</v>
      </c>
      <c r="D5748">
        <f t="shared" si="89"/>
        <v>4.3582479843103074E-5</v>
      </c>
    </row>
    <row r="5749" spans="1:4" ht="13.2" x14ac:dyDescent="0.25">
      <c r="A5749" s="2" t="s">
        <v>11497</v>
      </c>
      <c r="B5749" s="2" t="s">
        <v>11498</v>
      </c>
      <c r="C5749" s="2">
        <v>2</v>
      </c>
      <c r="D5749">
        <f t="shared" si="89"/>
        <v>4.3582479843103074E-5</v>
      </c>
    </row>
    <row r="5750" spans="1:4" ht="13.2" x14ac:dyDescent="0.25">
      <c r="A5750" s="2" t="s">
        <v>11499</v>
      </c>
      <c r="B5750" s="2" t="s">
        <v>11500</v>
      </c>
      <c r="C5750" s="2">
        <v>2</v>
      </c>
      <c r="D5750">
        <f t="shared" si="89"/>
        <v>4.3582479843103074E-5</v>
      </c>
    </row>
    <row r="5751" spans="1:4" ht="13.2" x14ac:dyDescent="0.25">
      <c r="A5751" s="2" t="s">
        <v>11501</v>
      </c>
      <c r="B5751" s="2" t="s">
        <v>11502</v>
      </c>
      <c r="C5751" s="2">
        <v>2</v>
      </c>
      <c r="D5751">
        <f t="shared" si="89"/>
        <v>4.3582479843103074E-5</v>
      </c>
    </row>
    <row r="5752" spans="1:4" ht="13.2" x14ac:dyDescent="0.25">
      <c r="A5752" s="2" t="s">
        <v>11503</v>
      </c>
      <c r="B5752" s="2" t="s">
        <v>11504</v>
      </c>
      <c r="C5752" s="2">
        <v>2</v>
      </c>
      <c r="D5752">
        <f t="shared" si="89"/>
        <v>4.3582479843103074E-5</v>
      </c>
    </row>
    <row r="5753" spans="1:4" ht="13.2" x14ac:dyDescent="0.25">
      <c r="A5753" s="2" t="s">
        <v>11505</v>
      </c>
      <c r="B5753" s="2" t="s">
        <v>11506</v>
      </c>
      <c r="C5753" s="2">
        <v>2</v>
      </c>
      <c r="D5753">
        <f t="shared" si="89"/>
        <v>4.3582479843103074E-5</v>
      </c>
    </row>
    <row r="5754" spans="1:4" ht="13.2" x14ac:dyDescent="0.25">
      <c r="A5754" s="2" t="s">
        <v>11507</v>
      </c>
      <c r="B5754" s="2" t="s">
        <v>11508</v>
      </c>
      <c r="C5754" s="2">
        <v>2</v>
      </c>
      <c r="D5754">
        <f t="shared" si="89"/>
        <v>4.3582479843103074E-5</v>
      </c>
    </row>
    <row r="5755" spans="1:4" ht="13.2" x14ac:dyDescent="0.25">
      <c r="A5755" s="2" t="s">
        <v>11509</v>
      </c>
      <c r="B5755" s="2" t="s">
        <v>11510</v>
      </c>
      <c r="C5755" s="2">
        <v>2</v>
      </c>
      <c r="D5755">
        <f t="shared" si="89"/>
        <v>4.3582479843103074E-5</v>
      </c>
    </row>
    <row r="5756" spans="1:4" ht="13.2" x14ac:dyDescent="0.25">
      <c r="A5756" s="2" t="s">
        <v>11511</v>
      </c>
      <c r="B5756" s="2" t="s">
        <v>11512</v>
      </c>
      <c r="C5756" s="2">
        <v>2</v>
      </c>
      <c r="D5756">
        <f t="shared" si="89"/>
        <v>4.3582479843103074E-5</v>
      </c>
    </row>
    <row r="5757" spans="1:4" ht="13.2" x14ac:dyDescent="0.25">
      <c r="A5757" s="2" t="s">
        <v>11513</v>
      </c>
      <c r="B5757" s="2" t="s">
        <v>11514</v>
      </c>
      <c r="C5757" s="2">
        <v>2</v>
      </c>
      <c r="D5757">
        <f t="shared" si="89"/>
        <v>4.3582479843103074E-5</v>
      </c>
    </row>
    <row r="5758" spans="1:4" ht="13.2" x14ac:dyDescent="0.25">
      <c r="A5758" s="2" t="s">
        <v>11515</v>
      </c>
      <c r="B5758" s="2" t="s">
        <v>11516</v>
      </c>
      <c r="C5758" s="2">
        <v>2</v>
      </c>
      <c r="D5758">
        <f t="shared" si="89"/>
        <v>4.3582479843103074E-5</v>
      </c>
    </row>
    <row r="5759" spans="1:4" ht="13.2" x14ac:dyDescent="0.25">
      <c r="A5759" s="2" t="s">
        <v>11517</v>
      </c>
      <c r="B5759" s="2" t="s">
        <v>11518</v>
      </c>
      <c r="C5759" s="2">
        <v>2</v>
      </c>
      <c r="D5759">
        <f t="shared" si="89"/>
        <v>4.3582479843103074E-5</v>
      </c>
    </row>
    <row r="5760" spans="1:4" ht="13.2" x14ac:dyDescent="0.25">
      <c r="A5760" s="2" t="s">
        <v>11519</v>
      </c>
      <c r="B5760" s="2" t="s">
        <v>11520</v>
      </c>
      <c r="C5760" s="2">
        <v>2</v>
      </c>
      <c r="D5760">
        <f t="shared" si="89"/>
        <v>4.3582479843103074E-5</v>
      </c>
    </row>
    <row r="5761" spans="1:4" ht="13.2" x14ac:dyDescent="0.25">
      <c r="A5761" s="2" t="s">
        <v>11521</v>
      </c>
      <c r="B5761" s="2" t="s">
        <v>11522</v>
      </c>
      <c r="C5761" s="2">
        <v>2</v>
      </c>
      <c r="D5761">
        <f t="shared" si="89"/>
        <v>4.3582479843103074E-5</v>
      </c>
    </row>
    <row r="5762" spans="1:4" ht="13.2" x14ac:dyDescent="0.25">
      <c r="A5762" s="2" t="s">
        <v>11523</v>
      </c>
      <c r="B5762" s="2" t="s">
        <v>11524</v>
      </c>
      <c r="C5762" s="2">
        <v>2</v>
      </c>
      <c r="D5762">
        <f t="shared" si="89"/>
        <v>4.3582479843103074E-5</v>
      </c>
    </row>
    <row r="5763" spans="1:4" ht="13.2" x14ac:dyDescent="0.25">
      <c r="A5763" s="2" t="s">
        <v>11525</v>
      </c>
      <c r="B5763" s="2" t="s">
        <v>11526</v>
      </c>
      <c r="C5763" s="2">
        <v>2</v>
      </c>
      <c r="D5763">
        <f t="shared" ref="D5763:D5826" si="90">(C5763/$E$1)</f>
        <v>4.3582479843103074E-5</v>
      </c>
    </row>
    <row r="5764" spans="1:4" ht="13.2" x14ac:dyDescent="0.25">
      <c r="A5764" s="2" t="s">
        <v>11527</v>
      </c>
      <c r="B5764" s="2" t="s">
        <v>11528</v>
      </c>
      <c r="C5764" s="2">
        <v>2</v>
      </c>
      <c r="D5764">
        <f t="shared" si="90"/>
        <v>4.3582479843103074E-5</v>
      </c>
    </row>
    <row r="5765" spans="1:4" ht="13.2" x14ac:dyDescent="0.25">
      <c r="A5765" s="2" t="s">
        <v>11529</v>
      </c>
      <c r="B5765" s="2" t="s">
        <v>11530</v>
      </c>
      <c r="C5765" s="2">
        <v>2</v>
      </c>
      <c r="D5765">
        <f t="shared" si="90"/>
        <v>4.3582479843103074E-5</v>
      </c>
    </row>
    <row r="5766" spans="1:4" ht="13.2" x14ac:dyDescent="0.25">
      <c r="A5766" s="2" t="s">
        <v>11531</v>
      </c>
      <c r="B5766" s="2" t="s">
        <v>11532</v>
      </c>
      <c r="C5766" s="2">
        <v>2</v>
      </c>
      <c r="D5766">
        <f t="shared" si="90"/>
        <v>4.3582479843103074E-5</v>
      </c>
    </row>
    <row r="5767" spans="1:4" ht="13.2" x14ac:dyDescent="0.25">
      <c r="A5767" s="2" t="s">
        <v>11533</v>
      </c>
      <c r="B5767" s="2" t="s">
        <v>11534</v>
      </c>
      <c r="C5767" s="2">
        <v>2</v>
      </c>
      <c r="D5767">
        <f t="shared" si="90"/>
        <v>4.3582479843103074E-5</v>
      </c>
    </row>
    <row r="5768" spans="1:4" ht="13.2" x14ac:dyDescent="0.25">
      <c r="A5768" s="2" t="s">
        <v>11535</v>
      </c>
      <c r="B5768" s="2" t="s">
        <v>11536</v>
      </c>
      <c r="C5768" s="2">
        <v>2</v>
      </c>
      <c r="D5768">
        <f t="shared" si="90"/>
        <v>4.3582479843103074E-5</v>
      </c>
    </row>
    <row r="5769" spans="1:4" ht="13.2" x14ac:dyDescent="0.25">
      <c r="A5769" s="2" t="s">
        <v>11537</v>
      </c>
      <c r="B5769" s="2" t="s">
        <v>11538</v>
      </c>
      <c r="C5769" s="2">
        <v>2</v>
      </c>
      <c r="D5769">
        <f t="shared" si="90"/>
        <v>4.3582479843103074E-5</v>
      </c>
    </row>
    <row r="5770" spans="1:4" ht="13.2" x14ac:dyDescent="0.25">
      <c r="A5770" s="2" t="s">
        <v>11539</v>
      </c>
      <c r="B5770" s="2" t="s">
        <v>11540</v>
      </c>
      <c r="C5770" s="2">
        <v>2</v>
      </c>
      <c r="D5770">
        <f t="shared" si="90"/>
        <v>4.3582479843103074E-5</v>
      </c>
    </row>
    <row r="5771" spans="1:4" ht="13.2" x14ac:dyDescent="0.25">
      <c r="A5771" s="2" t="s">
        <v>11541</v>
      </c>
      <c r="B5771" s="2" t="s">
        <v>11542</v>
      </c>
      <c r="C5771" s="2">
        <v>2</v>
      </c>
      <c r="D5771">
        <f t="shared" si="90"/>
        <v>4.3582479843103074E-5</v>
      </c>
    </row>
    <row r="5772" spans="1:4" ht="13.2" x14ac:dyDescent="0.25">
      <c r="A5772" s="2" t="s">
        <v>11543</v>
      </c>
      <c r="B5772" s="2" t="s">
        <v>11544</v>
      </c>
      <c r="C5772" s="2">
        <v>2</v>
      </c>
      <c r="D5772">
        <f t="shared" si="90"/>
        <v>4.3582479843103074E-5</v>
      </c>
    </row>
    <row r="5773" spans="1:4" ht="13.2" x14ac:dyDescent="0.25">
      <c r="A5773" s="2" t="s">
        <v>11545</v>
      </c>
      <c r="B5773" s="2" t="s">
        <v>11546</v>
      </c>
      <c r="C5773" s="2">
        <v>2</v>
      </c>
      <c r="D5773">
        <f t="shared" si="90"/>
        <v>4.3582479843103074E-5</v>
      </c>
    </row>
    <row r="5774" spans="1:4" ht="13.2" x14ac:dyDescent="0.25">
      <c r="A5774" s="2" t="s">
        <v>11547</v>
      </c>
      <c r="B5774" s="2" t="s">
        <v>11548</v>
      </c>
      <c r="C5774" s="2">
        <v>2</v>
      </c>
      <c r="D5774">
        <f t="shared" si="90"/>
        <v>4.3582479843103074E-5</v>
      </c>
    </row>
    <row r="5775" spans="1:4" ht="13.2" x14ac:dyDescent="0.25">
      <c r="A5775" s="2" t="s">
        <v>11549</v>
      </c>
      <c r="B5775" s="2" t="s">
        <v>11550</v>
      </c>
      <c r="C5775" s="2">
        <v>2</v>
      </c>
      <c r="D5775">
        <f t="shared" si="90"/>
        <v>4.3582479843103074E-5</v>
      </c>
    </row>
    <row r="5776" spans="1:4" ht="13.2" x14ac:dyDescent="0.25">
      <c r="A5776" s="2" t="s">
        <v>11551</v>
      </c>
      <c r="B5776" s="2" t="s">
        <v>11552</v>
      </c>
      <c r="C5776" s="2">
        <v>2</v>
      </c>
      <c r="D5776">
        <f t="shared" si="90"/>
        <v>4.3582479843103074E-5</v>
      </c>
    </row>
    <row r="5777" spans="1:4" ht="13.2" x14ac:dyDescent="0.25">
      <c r="A5777" s="2" t="s">
        <v>11553</v>
      </c>
      <c r="B5777" s="2" t="s">
        <v>11554</v>
      </c>
      <c r="C5777" s="2">
        <v>2</v>
      </c>
      <c r="D5777">
        <f t="shared" si="90"/>
        <v>4.3582479843103074E-5</v>
      </c>
    </row>
    <row r="5778" spans="1:4" ht="13.2" x14ac:dyDescent="0.25">
      <c r="A5778" s="2" t="s">
        <v>11555</v>
      </c>
      <c r="B5778" s="2" t="s">
        <v>11556</v>
      </c>
      <c r="C5778" s="2">
        <v>2</v>
      </c>
      <c r="D5778">
        <f t="shared" si="90"/>
        <v>4.3582479843103074E-5</v>
      </c>
    </row>
    <row r="5779" spans="1:4" ht="13.2" x14ac:dyDescent="0.25">
      <c r="A5779" s="2" t="s">
        <v>11557</v>
      </c>
      <c r="B5779" s="2" t="s">
        <v>11558</v>
      </c>
      <c r="C5779" s="2">
        <v>2</v>
      </c>
      <c r="D5779">
        <f t="shared" si="90"/>
        <v>4.3582479843103074E-5</v>
      </c>
    </row>
    <row r="5780" spans="1:4" ht="13.2" x14ac:dyDescent="0.25">
      <c r="A5780" s="2" t="s">
        <v>11559</v>
      </c>
      <c r="B5780" s="2" t="s">
        <v>11560</v>
      </c>
      <c r="C5780" s="2">
        <v>2</v>
      </c>
      <c r="D5780">
        <f t="shared" si="90"/>
        <v>4.3582479843103074E-5</v>
      </c>
    </row>
    <row r="5781" spans="1:4" ht="13.2" x14ac:dyDescent="0.25">
      <c r="A5781" s="2" t="s">
        <v>11561</v>
      </c>
      <c r="B5781" s="2" t="s">
        <v>11562</v>
      </c>
      <c r="C5781" s="2">
        <v>2</v>
      </c>
      <c r="D5781">
        <f t="shared" si="90"/>
        <v>4.3582479843103074E-5</v>
      </c>
    </row>
    <row r="5782" spans="1:4" ht="13.2" x14ac:dyDescent="0.25">
      <c r="A5782" s="2" t="s">
        <v>11563</v>
      </c>
      <c r="B5782" s="2" t="s">
        <v>11564</v>
      </c>
      <c r="C5782" s="2">
        <v>2</v>
      </c>
      <c r="D5782">
        <f t="shared" si="90"/>
        <v>4.3582479843103074E-5</v>
      </c>
    </row>
    <row r="5783" spans="1:4" ht="13.2" x14ac:dyDescent="0.25">
      <c r="A5783" s="2" t="s">
        <v>11565</v>
      </c>
      <c r="B5783" s="2" t="s">
        <v>11566</v>
      </c>
      <c r="C5783" s="2">
        <v>2</v>
      </c>
      <c r="D5783">
        <f t="shared" si="90"/>
        <v>4.3582479843103074E-5</v>
      </c>
    </row>
    <row r="5784" spans="1:4" ht="13.2" x14ac:dyDescent="0.25">
      <c r="A5784" s="2" t="s">
        <v>11567</v>
      </c>
      <c r="B5784" s="2" t="s">
        <v>11568</v>
      </c>
      <c r="C5784" s="2">
        <v>2</v>
      </c>
      <c r="D5784">
        <f t="shared" si="90"/>
        <v>4.3582479843103074E-5</v>
      </c>
    </row>
    <row r="5785" spans="1:4" ht="13.2" x14ac:dyDescent="0.25">
      <c r="A5785" s="2" t="s">
        <v>11569</v>
      </c>
      <c r="B5785" s="2" t="s">
        <v>11570</v>
      </c>
      <c r="C5785" s="2">
        <v>2</v>
      </c>
      <c r="D5785">
        <f t="shared" si="90"/>
        <v>4.3582479843103074E-5</v>
      </c>
    </row>
    <row r="5786" spans="1:4" ht="13.2" x14ac:dyDescent="0.25">
      <c r="A5786" s="2" t="s">
        <v>11571</v>
      </c>
      <c r="B5786" s="2" t="s">
        <v>11572</v>
      </c>
      <c r="C5786" s="2">
        <v>2</v>
      </c>
      <c r="D5786">
        <f t="shared" si="90"/>
        <v>4.3582479843103074E-5</v>
      </c>
    </row>
    <row r="5787" spans="1:4" ht="13.2" x14ac:dyDescent="0.25">
      <c r="A5787" s="2" t="s">
        <v>11573</v>
      </c>
      <c r="B5787" s="2" t="s">
        <v>11574</v>
      </c>
      <c r="C5787" s="2">
        <v>2</v>
      </c>
      <c r="D5787">
        <f t="shared" si="90"/>
        <v>4.3582479843103074E-5</v>
      </c>
    </row>
    <row r="5788" spans="1:4" ht="13.2" x14ac:dyDescent="0.25">
      <c r="A5788" s="2" t="s">
        <v>11575</v>
      </c>
      <c r="B5788" s="2" t="s">
        <v>11576</v>
      </c>
      <c r="C5788" s="2">
        <v>2</v>
      </c>
      <c r="D5788">
        <f t="shared" si="90"/>
        <v>4.3582479843103074E-5</v>
      </c>
    </row>
    <row r="5789" spans="1:4" ht="13.2" x14ac:dyDescent="0.25">
      <c r="A5789" s="2" t="s">
        <v>11577</v>
      </c>
      <c r="B5789" s="2" t="s">
        <v>11578</v>
      </c>
      <c r="C5789" s="2">
        <v>2</v>
      </c>
      <c r="D5789">
        <f t="shared" si="90"/>
        <v>4.3582479843103074E-5</v>
      </c>
    </row>
    <row r="5790" spans="1:4" ht="13.2" x14ac:dyDescent="0.25">
      <c r="A5790" s="2" t="s">
        <v>11579</v>
      </c>
      <c r="B5790" s="2" t="s">
        <v>11580</v>
      </c>
      <c r="C5790" s="2">
        <v>2</v>
      </c>
      <c r="D5790">
        <f t="shared" si="90"/>
        <v>4.3582479843103074E-5</v>
      </c>
    </row>
    <row r="5791" spans="1:4" ht="13.2" x14ac:dyDescent="0.25">
      <c r="A5791" s="2" t="s">
        <v>11581</v>
      </c>
      <c r="B5791" s="2" t="s">
        <v>11582</v>
      </c>
      <c r="C5791" s="2">
        <v>2</v>
      </c>
      <c r="D5791">
        <f t="shared" si="90"/>
        <v>4.3582479843103074E-5</v>
      </c>
    </row>
    <row r="5792" spans="1:4" ht="13.2" x14ac:dyDescent="0.25">
      <c r="A5792" s="2" t="s">
        <v>11583</v>
      </c>
      <c r="B5792" s="2" t="s">
        <v>11584</v>
      </c>
      <c r="C5792" s="2">
        <v>2</v>
      </c>
      <c r="D5792">
        <f t="shared" si="90"/>
        <v>4.3582479843103074E-5</v>
      </c>
    </row>
    <row r="5793" spans="1:4" ht="13.2" x14ac:dyDescent="0.25">
      <c r="A5793" s="2" t="s">
        <v>11585</v>
      </c>
      <c r="B5793" s="2" t="s">
        <v>11586</v>
      </c>
      <c r="C5793" s="2">
        <v>2</v>
      </c>
      <c r="D5793">
        <f t="shared" si="90"/>
        <v>4.3582479843103074E-5</v>
      </c>
    </row>
    <row r="5794" spans="1:4" ht="13.2" x14ac:dyDescent="0.25">
      <c r="A5794" s="2" t="s">
        <v>11587</v>
      </c>
      <c r="B5794" s="2" t="s">
        <v>11588</v>
      </c>
      <c r="C5794" s="2">
        <v>2</v>
      </c>
      <c r="D5794">
        <f t="shared" si="90"/>
        <v>4.3582479843103074E-5</v>
      </c>
    </row>
    <row r="5795" spans="1:4" ht="13.2" x14ac:dyDescent="0.25">
      <c r="A5795" s="2" t="s">
        <v>11589</v>
      </c>
      <c r="B5795" s="2" t="s">
        <v>11590</v>
      </c>
      <c r="C5795" s="2">
        <v>2</v>
      </c>
      <c r="D5795">
        <f t="shared" si="90"/>
        <v>4.3582479843103074E-5</v>
      </c>
    </row>
    <row r="5796" spans="1:4" ht="13.2" x14ac:dyDescent="0.25">
      <c r="A5796" s="2" t="s">
        <v>11591</v>
      </c>
      <c r="B5796" s="2" t="s">
        <v>11592</v>
      </c>
      <c r="C5796" s="2">
        <v>2</v>
      </c>
      <c r="D5796">
        <f t="shared" si="90"/>
        <v>4.3582479843103074E-5</v>
      </c>
    </row>
    <row r="5797" spans="1:4" ht="13.2" x14ac:dyDescent="0.25">
      <c r="A5797" s="2" t="s">
        <v>11593</v>
      </c>
      <c r="B5797" s="2" t="s">
        <v>11594</v>
      </c>
      <c r="C5797" s="2">
        <v>2</v>
      </c>
      <c r="D5797">
        <f t="shared" si="90"/>
        <v>4.3582479843103074E-5</v>
      </c>
    </row>
    <row r="5798" spans="1:4" ht="13.2" x14ac:dyDescent="0.25">
      <c r="A5798" s="2" t="s">
        <v>11595</v>
      </c>
      <c r="B5798" s="2" t="s">
        <v>11596</v>
      </c>
      <c r="C5798" s="2">
        <v>2</v>
      </c>
      <c r="D5798">
        <f t="shared" si="90"/>
        <v>4.3582479843103074E-5</v>
      </c>
    </row>
    <row r="5799" spans="1:4" ht="13.2" x14ac:dyDescent="0.25">
      <c r="A5799" s="2" t="s">
        <v>11597</v>
      </c>
      <c r="B5799" s="2" t="s">
        <v>11598</v>
      </c>
      <c r="C5799" s="2">
        <v>2</v>
      </c>
      <c r="D5799">
        <f t="shared" si="90"/>
        <v>4.3582479843103074E-5</v>
      </c>
    </row>
    <row r="5800" spans="1:4" ht="13.2" x14ac:dyDescent="0.25">
      <c r="A5800" s="2" t="s">
        <v>11599</v>
      </c>
      <c r="B5800" s="2" t="s">
        <v>11600</v>
      </c>
      <c r="C5800" s="2">
        <v>2</v>
      </c>
      <c r="D5800">
        <f t="shared" si="90"/>
        <v>4.3582479843103074E-5</v>
      </c>
    </row>
    <row r="5801" spans="1:4" ht="13.2" x14ac:dyDescent="0.25">
      <c r="A5801" s="2" t="s">
        <v>11601</v>
      </c>
      <c r="B5801" s="2" t="s">
        <v>11602</v>
      </c>
      <c r="C5801" s="2">
        <v>2</v>
      </c>
      <c r="D5801">
        <f t="shared" si="90"/>
        <v>4.3582479843103074E-5</v>
      </c>
    </row>
    <row r="5802" spans="1:4" ht="13.2" x14ac:dyDescent="0.25">
      <c r="A5802" s="2" t="s">
        <v>11603</v>
      </c>
      <c r="B5802" s="2" t="s">
        <v>11604</v>
      </c>
      <c r="C5802" s="2">
        <v>2</v>
      </c>
      <c r="D5802">
        <f t="shared" si="90"/>
        <v>4.3582479843103074E-5</v>
      </c>
    </row>
    <row r="5803" spans="1:4" ht="13.2" x14ac:dyDescent="0.25">
      <c r="A5803" s="2" t="s">
        <v>11605</v>
      </c>
      <c r="B5803" s="2" t="s">
        <v>11606</v>
      </c>
      <c r="C5803" s="2">
        <v>2</v>
      </c>
      <c r="D5803">
        <f t="shared" si="90"/>
        <v>4.3582479843103074E-5</v>
      </c>
    </row>
    <row r="5804" spans="1:4" ht="13.2" x14ac:dyDescent="0.25">
      <c r="A5804" s="2" t="s">
        <v>11607</v>
      </c>
      <c r="B5804" s="2" t="s">
        <v>11608</v>
      </c>
      <c r="C5804" s="2">
        <v>2</v>
      </c>
      <c r="D5804">
        <f t="shared" si="90"/>
        <v>4.3582479843103074E-5</v>
      </c>
    </row>
    <row r="5805" spans="1:4" ht="13.2" x14ac:dyDescent="0.25">
      <c r="A5805" s="2" t="s">
        <v>11609</v>
      </c>
      <c r="B5805" s="2" t="s">
        <v>11610</v>
      </c>
      <c r="C5805" s="2">
        <v>2</v>
      </c>
      <c r="D5805">
        <f t="shared" si="90"/>
        <v>4.3582479843103074E-5</v>
      </c>
    </row>
    <row r="5806" spans="1:4" ht="13.2" x14ac:dyDescent="0.25">
      <c r="A5806" s="2" t="s">
        <v>11611</v>
      </c>
      <c r="B5806" s="2" t="s">
        <v>11612</v>
      </c>
      <c r="C5806" s="2">
        <v>2</v>
      </c>
      <c r="D5806">
        <f t="shared" si="90"/>
        <v>4.3582479843103074E-5</v>
      </c>
    </row>
    <row r="5807" spans="1:4" ht="13.2" x14ac:dyDescent="0.25">
      <c r="A5807" s="2" t="s">
        <v>11613</v>
      </c>
      <c r="B5807" s="2" t="s">
        <v>11614</v>
      </c>
      <c r="C5807" s="2">
        <v>2</v>
      </c>
      <c r="D5807">
        <f t="shared" si="90"/>
        <v>4.3582479843103074E-5</v>
      </c>
    </row>
    <row r="5808" spans="1:4" ht="13.2" x14ac:dyDescent="0.25">
      <c r="A5808" s="2" t="s">
        <v>11615</v>
      </c>
      <c r="B5808" s="2" t="s">
        <v>11616</v>
      </c>
      <c r="C5808" s="2">
        <v>2</v>
      </c>
      <c r="D5808">
        <f t="shared" si="90"/>
        <v>4.3582479843103074E-5</v>
      </c>
    </row>
    <row r="5809" spans="1:4" ht="13.2" x14ac:dyDescent="0.25">
      <c r="A5809" s="2" t="s">
        <v>11617</v>
      </c>
      <c r="B5809" s="2" t="s">
        <v>11618</v>
      </c>
      <c r="C5809" s="2">
        <v>2</v>
      </c>
      <c r="D5809">
        <f t="shared" si="90"/>
        <v>4.3582479843103074E-5</v>
      </c>
    </row>
    <row r="5810" spans="1:4" ht="13.2" x14ac:dyDescent="0.25">
      <c r="A5810" s="2" t="s">
        <v>11619</v>
      </c>
      <c r="B5810" s="2" t="s">
        <v>11620</v>
      </c>
      <c r="C5810" s="2">
        <v>2</v>
      </c>
      <c r="D5810">
        <f t="shared" si="90"/>
        <v>4.3582479843103074E-5</v>
      </c>
    </row>
    <row r="5811" spans="1:4" ht="13.2" x14ac:dyDescent="0.25">
      <c r="A5811" s="2" t="s">
        <v>11621</v>
      </c>
      <c r="B5811" s="2" t="s">
        <v>11622</v>
      </c>
      <c r="C5811" s="2">
        <v>2</v>
      </c>
      <c r="D5811">
        <f t="shared" si="90"/>
        <v>4.3582479843103074E-5</v>
      </c>
    </row>
    <row r="5812" spans="1:4" ht="13.2" x14ac:dyDescent="0.25">
      <c r="A5812" s="2" t="s">
        <v>11623</v>
      </c>
      <c r="B5812" s="2" t="s">
        <v>11624</v>
      </c>
      <c r="C5812" s="2">
        <v>2</v>
      </c>
      <c r="D5812">
        <f t="shared" si="90"/>
        <v>4.3582479843103074E-5</v>
      </c>
    </row>
    <row r="5813" spans="1:4" ht="13.2" x14ac:dyDescent="0.25">
      <c r="A5813" s="2" t="s">
        <v>11625</v>
      </c>
      <c r="B5813" s="2" t="s">
        <v>11626</v>
      </c>
      <c r="C5813" s="2">
        <v>2</v>
      </c>
      <c r="D5813">
        <f t="shared" si="90"/>
        <v>4.3582479843103074E-5</v>
      </c>
    </row>
    <row r="5814" spans="1:4" ht="13.2" x14ac:dyDescent="0.25">
      <c r="A5814" s="2" t="s">
        <v>11627</v>
      </c>
      <c r="B5814" s="2" t="s">
        <v>11628</v>
      </c>
      <c r="C5814" s="2">
        <v>2</v>
      </c>
      <c r="D5814">
        <f t="shared" si="90"/>
        <v>4.3582479843103074E-5</v>
      </c>
    </row>
    <row r="5815" spans="1:4" ht="13.2" x14ac:dyDescent="0.25">
      <c r="A5815" s="2" t="s">
        <v>11629</v>
      </c>
      <c r="B5815" s="2" t="s">
        <v>11630</v>
      </c>
      <c r="C5815" s="2">
        <v>2</v>
      </c>
      <c r="D5815">
        <f t="shared" si="90"/>
        <v>4.3582479843103074E-5</v>
      </c>
    </row>
    <row r="5816" spans="1:4" ht="13.2" x14ac:dyDescent="0.25">
      <c r="A5816" s="2" t="s">
        <v>11631</v>
      </c>
      <c r="B5816" s="2" t="s">
        <v>11632</v>
      </c>
      <c r="C5816" s="2">
        <v>2</v>
      </c>
      <c r="D5816">
        <f t="shared" si="90"/>
        <v>4.3582479843103074E-5</v>
      </c>
    </row>
    <row r="5817" spans="1:4" ht="13.2" x14ac:dyDescent="0.25">
      <c r="A5817" s="2" t="s">
        <v>11633</v>
      </c>
      <c r="B5817" s="2" t="s">
        <v>11634</v>
      </c>
      <c r="C5817" s="2">
        <v>2</v>
      </c>
      <c r="D5817">
        <f t="shared" si="90"/>
        <v>4.3582479843103074E-5</v>
      </c>
    </row>
    <row r="5818" spans="1:4" ht="13.2" x14ac:dyDescent="0.25">
      <c r="A5818" s="2" t="s">
        <v>11635</v>
      </c>
      <c r="B5818" s="2" t="s">
        <v>11636</v>
      </c>
      <c r="C5818" s="2">
        <v>2</v>
      </c>
      <c r="D5818">
        <f t="shared" si="90"/>
        <v>4.3582479843103074E-5</v>
      </c>
    </row>
    <row r="5819" spans="1:4" ht="13.2" x14ac:dyDescent="0.25">
      <c r="A5819" s="2" t="s">
        <v>11637</v>
      </c>
      <c r="B5819" s="2" t="s">
        <v>11638</v>
      </c>
      <c r="C5819" s="2">
        <v>2</v>
      </c>
      <c r="D5819">
        <f t="shared" si="90"/>
        <v>4.3582479843103074E-5</v>
      </c>
    </row>
    <row r="5820" spans="1:4" ht="13.2" x14ac:dyDescent="0.25">
      <c r="A5820" s="2" t="s">
        <v>11639</v>
      </c>
      <c r="B5820" s="2" t="s">
        <v>11640</v>
      </c>
      <c r="C5820" s="2">
        <v>2</v>
      </c>
      <c r="D5820">
        <f t="shared" si="90"/>
        <v>4.3582479843103074E-5</v>
      </c>
    </row>
    <row r="5821" spans="1:4" ht="13.2" x14ac:dyDescent="0.25">
      <c r="A5821" s="2" t="s">
        <v>11641</v>
      </c>
      <c r="B5821" s="2" t="s">
        <v>11642</v>
      </c>
      <c r="C5821" s="2">
        <v>2</v>
      </c>
      <c r="D5821">
        <f t="shared" si="90"/>
        <v>4.3582479843103074E-5</v>
      </c>
    </row>
    <row r="5822" spans="1:4" ht="13.2" x14ac:dyDescent="0.25">
      <c r="A5822" s="2" t="s">
        <v>11643</v>
      </c>
      <c r="B5822" s="2" t="s">
        <v>11644</v>
      </c>
      <c r="C5822" s="2">
        <v>2</v>
      </c>
      <c r="D5822">
        <f t="shared" si="90"/>
        <v>4.3582479843103074E-5</v>
      </c>
    </row>
    <row r="5823" spans="1:4" ht="13.2" x14ac:dyDescent="0.25">
      <c r="A5823" s="2" t="s">
        <v>11645</v>
      </c>
      <c r="B5823" s="2" t="s">
        <v>11646</v>
      </c>
      <c r="C5823" s="2">
        <v>2</v>
      </c>
      <c r="D5823">
        <f t="shared" si="90"/>
        <v>4.3582479843103074E-5</v>
      </c>
    </row>
    <row r="5824" spans="1:4" ht="13.2" x14ac:dyDescent="0.25">
      <c r="A5824" s="2" t="s">
        <v>11647</v>
      </c>
      <c r="B5824" s="2" t="s">
        <v>11648</v>
      </c>
      <c r="C5824" s="2">
        <v>2</v>
      </c>
      <c r="D5824">
        <f t="shared" si="90"/>
        <v>4.3582479843103074E-5</v>
      </c>
    </row>
    <row r="5825" spans="1:4" ht="13.2" x14ac:dyDescent="0.25">
      <c r="A5825" s="2" t="s">
        <v>11649</v>
      </c>
      <c r="B5825" s="2" t="s">
        <v>11650</v>
      </c>
      <c r="C5825" s="2">
        <v>2</v>
      </c>
      <c r="D5825">
        <f t="shared" si="90"/>
        <v>4.3582479843103074E-5</v>
      </c>
    </row>
    <row r="5826" spans="1:4" ht="13.2" x14ac:dyDescent="0.25">
      <c r="A5826" s="2" t="s">
        <v>11651</v>
      </c>
      <c r="B5826" s="2" t="s">
        <v>11652</v>
      </c>
      <c r="C5826" s="2">
        <v>2</v>
      </c>
      <c r="D5826">
        <f t="shared" si="90"/>
        <v>4.3582479843103074E-5</v>
      </c>
    </row>
    <row r="5827" spans="1:4" ht="13.2" x14ac:dyDescent="0.25">
      <c r="A5827" s="2" t="s">
        <v>11653</v>
      </c>
      <c r="B5827" s="2" t="s">
        <v>11654</v>
      </c>
      <c r="C5827" s="2">
        <v>2</v>
      </c>
      <c r="D5827">
        <f t="shared" ref="D5827:D5890" si="91">(C5827/$E$1)</f>
        <v>4.3582479843103074E-5</v>
      </c>
    </row>
    <row r="5828" spans="1:4" ht="13.2" x14ac:dyDescent="0.25">
      <c r="A5828" s="2" t="s">
        <v>11655</v>
      </c>
      <c r="B5828" s="2" t="s">
        <v>11656</v>
      </c>
      <c r="C5828" s="2">
        <v>2</v>
      </c>
      <c r="D5828">
        <f t="shared" si="91"/>
        <v>4.3582479843103074E-5</v>
      </c>
    </row>
    <row r="5829" spans="1:4" ht="13.2" x14ac:dyDescent="0.25">
      <c r="A5829" s="2" t="s">
        <v>11657</v>
      </c>
      <c r="B5829" s="2" t="s">
        <v>11658</v>
      </c>
      <c r="C5829" s="2">
        <v>2</v>
      </c>
      <c r="D5829">
        <f t="shared" si="91"/>
        <v>4.3582479843103074E-5</v>
      </c>
    </row>
    <row r="5830" spans="1:4" ht="13.2" x14ac:dyDescent="0.25">
      <c r="A5830" s="2" t="s">
        <v>11659</v>
      </c>
      <c r="B5830" s="2" t="s">
        <v>11660</v>
      </c>
      <c r="C5830" s="2">
        <v>2</v>
      </c>
      <c r="D5830">
        <f t="shared" si="91"/>
        <v>4.3582479843103074E-5</v>
      </c>
    </row>
    <row r="5831" spans="1:4" ht="13.2" x14ac:dyDescent="0.25">
      <c r="A5831" s="2" t="s">
        <v>11661</v>
      </c>
      <c r="B5831" s="2" t="s">
        <v>11662</v>
      </c>
      <c r="C5831" s="2">
        <v>2</v>
      </c>
      <c r="D5831">
        <f t="shared" si="91"/>
        <v>4.3582479843103074E-5</v>
      </c>
    </row>
    <row r="5832" spans="1:4" ht="13.2" x14ac:dyDescent="0.25">
      <c r="A5832" s="2" t="s">
        <v>11663</v>
      </c>
      <c r="B5832" s="2" t="s">
        <v>11664</v>
      </c>
      <c r="C5832" s="2">
        <v>2</v>
      </c>
      <c r="D5832">
        <f t="shared" si="91"/>
        <v>4.3582479843103074E-5</v>
      </c>
    </row>
    <row r="5833" spans="1:4" ht="13.2" x14ac:dyDescent="0.25">
      <c r="A5833" s="2" t="s">
        <v>11665</v>
      </c>
      <c r="B5833" s="2" t="s">
        <v>11666</v>
      </c>
      <c r="C5833" s="2">
        <v>2</v>
      </c>
      <c r="D5833">
        <f t="shared" si="91"/>
        <v>4.3582479843103074E-5</v>
      </c>
    </row>
    <row r="5834" spans="1:4" ht="13.2" x14ac:dyDescent="0.25">
      <c r="A5834" s="2" t="s">
        <v>11667</v>
      </c>
      <c r="B5834" s="2" t="s">
        <v>11668</v>
      </c>
      <c r="C5834" s="2">
        <v>2</v>
      </c>
      <c r="D5834">
        <f t="shared" si="91"/>
        <v>4.3582479843103074E-5</v>
      </c>
    </row>
    <row r="5835" spans="1:4" ht="13.2" x14ac:dyDescent="0.25">
      <c r="A5835" s="2" t="s">
        <v>11669</v>
      </c>
      <c r="B5835" s="2" t="s">
        <v>11670</v>
      </c>
      <c r="C5835" s="2">
        <v>2</v>
      </c>
      <c r="D5835">
        <f t="shared" si="91"/>
        <v>4.3582479843103074E-5</v>
      </c>
    </row>
    <row r="5836" spans="1:4" ht="13.2" x14ac:dyDescent="0.25">
      <c r="A5836" s="2" t="s">
        <v>11671</v>
      </c>
      <c r="B5836" s="2" t="s">
        <v>11672</v>
      </c>
      <c r="C5836" s="2">
        <v>2</v>
      </c>
      <c r="D5836">
        <f t="shared" si="91"/>
        <v>4.3582479843103074E-5</v>
      </c>
    </row>
    <row r="5837" spans="1:4" ht="13.2" x14ac:dyDescent="0.25">
      <c r="A5837" s="2" t="s">
        <v>11673</v>
      </c>
      <c r="B5837" s="2" t="s">
        <v>11674</v>
      </c>
      <c r="C5837" s="2">
        <v>2</v>
      </c>
      <c r="D5837">
        <f t="shared" si="91"/>
        <v>4.3582479843103074E-5</v>
      </c>
    </row>
    <row r="5838" spans="1:4" ht="13.2" x14ac:dyDescent="0.25">
      <c r="A5838" s="2" t="s">
        <v>11675</v>
      </c>
      <c r="B5838" s="2" t="s">
        <v>11676</v>
      </c>
      <c r="C5838" s="2">
        <v>2</v>
      </c>
      <c r="D5838">
        <f t="shared" si="91"/>
        <v>4.3582479843103074E-5</v>
      </c>
    </row>
    <row r="5839" spans="1:4" ht="13.2" x14ac:dyDescent="0.25">
      <c r="A5839" s="2" t="s">
        <v>11677</v>
      </c>
      <c r="B5839" s="2" t="s">
        <v>11678</v>
      </c>
      <c r="C5839" s="2">
        <v>2</v>
      </c>
      <c r="D5839">
        <f t="shared" si="91"/>
        <v>4.3582479843103074E-5</v>
      </c>
    </row>
    <row r="5840" spans="1:4" ht="13.2" x14ac:dyDescent="0.25">
      <c r="A5840" s="2" t="s">
        <v>11679</v>
      </c>
      <c r="B5840" s="2" t="s">
        <v>11680</v>
      </c>
      <c r="C5840" s="2">
        <v>2</v>
      </c>
      <c r="D5840">
        <f t="shared" si="91"/>
        <v>4.3582479843103074E-5</v>
      </c>
    </row>
    <row r="5841" spans="1:4" ht="13.2" x14ac:dyDescent="0.25">
      <c r="A5841" s="2" t="s">
        <v>11681</v>
      </c>
      <c r="B5841" s="2" t="s">
        <v>11682</v>
      </c>
      <c r="C5841" s="2">
        <v>2</v>
      </c>
      <c r="D5841">
        <f t="shared" si="91"/>
        <v>4.3582479843103074E-5</v>
      </c>
    </row>
    <row r="5842" spans="1:4" ht="13.2" x14ac:dyDescent="0.25">
      <c r="A5842" s="2" t="s">
        <v>11683</v>
      </c>
      <c r="B5842" s="2" t="s">
        <v>11684</v>
      </c>
      <c r="C5842" s="2">
        <v>2</v>
      </c>
      <c r="D5842">
        <f t="shared" si="91"/>
        <v>4.3582479843103074E-5</v>
      </c>
    </row>
    <row r="5843" spans="1:4" ht="13.2" x14ac:dyDescent="0.25">
      <c r="A5843" s="2" t="s">
        <v>11685</v>
      </c>
      <c r="B5843" s="2" t="s">
        <v>11686</v>
      </c>
      <c r="C5843" s="2">
        <v>2</v>
      </c>
      <c r="D5843">
        <f t="shared" si="91"/>
        <v>4.3582479843103074E-5</v>
      </c>
    </row>
    <row r="5844" spans="1:4" ht="13.2" x14ac:dyDescent="0.25">
      <c r="A5844" s="2" t="s">
        <v>11687</v>
      </c>
      <c r="B5844" s="2" t="s">
        <v>11688</v>
      </c>
      <c r="C5844" s="2">
        <v>2</v>
      </c>
      <c r="D5844">
        <f t="shared" si="91"/>
        <v>4.3582479843103074E-5</v>
      </c>
    </row>
    <row r="5845" spans="1:4" ht="13.2" x14ac:dyDescent="0.25">
      <c r="A5845" s="2" t="s">
        <v>11689</v>
      </c>
      <c r="B5845" s="2" t="s">
        <v>11690</v>
      </c>
      <c r="C5845" s="2">
        <v>2</v>
      </c>
      <c r="D5845">
        <f t="shared" si="91"/>
        <v>4.3582479843103074E-5</v>
      </c>
    </row>
    <row r="5846" spans="1:4" ht="13.2" x14ac:dyDescent="0.25">
      <c r="A5846" s="2" t="s">
        <v>11691</v>
      </c>
      <c r="B5846" s="2" t="s">
        <v>11692</v>
      </c>
      <c r="C5846" s="2">
        <v>2</v>
      </c>
      <c r="D5846">
        <f t="shared" si="91"/>
        <v>4.3582479843103074E-5</v>
      </c>
    </row>
    <row r="5847" spans="1:4" ht="13.2" x14ac:dyDescent="0.25">
      <c r="A5847" s="2" t="s">
        <v>11693</v>
      </c>
      <c r="B5847" s="2" t="s">
        <v>11694</v>
      </c>
      <c r="C5847" s="2">
        <v>2</v>
      </c>
      <c r="D5847">
        <f t="shared" si="91"/>
        <v>4.3582479843103074E-5</v>
      </c>
    </row>
    <row r="5848" spans="1:4" ht="13.2" x14ac:dyDescent="0.25">
      <c r="A5848" s="2" t="s">
        <v>11695</v>
      </c>
      <c r="B5848" s="2" t="s">
        <v>11696</v>
      </c>
      <c r="C5848" s="2">
        <v>2</v>
      </c>
      <c r="D5848">
        <f t="shared" si="91"/>
        <v>4.3582479843103074E-5</v>
      </c>
    </row>
    <row r="5849" spans="1:4" ht="13.2" x14ac:dyDescent="0.25">
      <c r="A5849" s="2" t="s">
        <v>11697</v>
      </c>
      <c r="B5849" s="2" t="s">
        <v>11698</v>
      </c>
      <c r="C5849" s="2">
        <v>2</v>
      </c>
      <c r="D5849">
        <f t="shared" si="91"/>
        <v>4.3582479843103074E-5</v>
      </c>
    </row>
    <row r="5850" spans="1:4" ht="13.2" x14ac:dyDescent="0.25">
      <c r="A5850" s="2" t="s">
        <v>11699</v>
      </c>
      <c r="B5850" s="2" t="s">
        <v>11700</v>
      </c>
      <c r="C5850" s="2">
        <v>2</v>
      </c>
      <c r="D5850">
        <f t="shared" si="91"/>
        <v>4.3582479843103074E-5</v>
      </c>
    </row>
    <row r="5851" spans="1:4" ht="13.2" x14ac:dyDescent="0.25">
      <c r="A5851" s="2" t="s">
        <v>11701</v>
      </c>
      <c r="B5851" s="2" t="s">
        <v>11702</v>
      </c>
      <c r="C5851" s="2">
        <v>2</v>
      </c>
      <c r="D5851">
        <f t="shared" si="91"/>
        <v>4.3582479843103074E-5</v>
      </c>
    </row>
    <row r="5852" spans="1:4" ht="13.2" x14ac:dyDescent="0.25">
      <c r="A5852" s="2" t="s">
        <v>11703</v>
      </c>
      <c r="B5852" s="2" t="s">
        <v>11704</v>
      </c>
      <c r="C5852" s="2">
        <v>2</v>
      </c>
      <c r="D5852">
        <f t="shared" si="91"/>
        <v>4.3582479843103074E-5</v>
      </c>
    </row>
    <row r="5853" spans="1:4" ht="13.2" x14ac:dyDescent="0.25">
      <c r="A5853" s="2" t="s">
        <v>11705</v>
      </c>
      <c r="B5853" s="2" t="s">
        <v>11706</v>
      </c>
      <c r="C5853" s="2">
        <v>2</v>
      </c>
      <c r="D5853">
        <f t="shared" si="91"/>
        <v>4.3582479843103074E-5</v>
      </c>
    </row>
    <row r="5854" spans="1:4" ht="13.2" x14ac:dyDescent="0.25">
      <c r="A5854" s="2" t="s">
        <v>11707</v>
      </c>
      <c r="B5854" s="2" t="s">
        <v>11708</v>
      </c>
      <c r="C5854" s="2">
        <v>2</v>
      </c>
      <c r="D5854">
        <f t="shared" si="91"/>
        <v>4.3582479843103074E-5</v>
      </c>
    </row>
    <row r="5855" spans="1:4" ht="13.2" x14ac:dyDescent="0.25">
      <c r="A5855" s="2" t="s">
        <v>11709</v>
      </c>
      <c r="B5855" s="2" t="s">
        <v>11710</v>
      </c>
      <c r="C5855" s="2">
        <v>2</v>
      </c>
      <c r="D5855">
        <f t="shared" si="91"/>
        <v>4.3582479843103074E-5</v>
      </c>
    </row>
    <row r="5856" spans="1:4" ht="13.2" x14ac:dyDescent="0.25">
      <c r="A5856" s="2" t="s">
        <v>11711</v>
      </c>
      <c r="B5856" s="2" t="s">
        <v>11712</v>
      </c>
      <c r="C5856" s="2">
        <v>2</v>
      </c>
      <c r="D5856">
        <f t="shared" si="91"/>
        <v>4.3582479843103074E-5</v>
      </c>
    </row>
    <row r="5857" spans="1:4" ht="13.2" x14ac:dyDescent="0.25">
      <c r="A5857" s="2" t="s">
        <v>11713</v>
      </c>
      <c r="B5857" s="2" t="s">
        <v>11714</v>
      </c>
      <c r="C5857" s="2">
        <v>2</v>
      </c>
      <c r="D5857">
        <f t="shared" si="91"/>
        <v>4.3582479843103074E-5</v>
      </c>
    </row>
    <row r="5858" spans="1:4" ht="13.2" x14ac:dyDescent="0.25">
      <c r="A5858" s="2" t="s">
        <v>11715</v>
      </c>
      <c r="B5858" s="2" t="s">
        <v>11716</v>
      </c>
      <c r="C5858" s="2">
        <v>2</v>
      </c>
      <c r="D5858">
        <f t="shared" si="91"/>
        <v>4.3582479843103074E-5</v>
      </c>
    </row>
    <row r="5859" spans="1:4" ht="13.2" x14ac:dyDescent="0.25">
      <c r="A5859" s="2" t="s">
        <v>11717</v>
      </c>
      <c r="B5859" s="2" t="s">
        <v>11718</v>
      </c>
      <c r="C5859" s="2">
        <v>2</v>
      </c>
      <c r="D5859">
        <f t="shared" si="91"/>
        <v>4.3582479843103074E-5</v>
      </c>
    </row>
    <row r="5860" spans="1:4" ht="13.2" x14ac:dyDescent="0.25">
      <c r="A5860" s="2" t="s">
        <v>11719</v>
      </c>
      <c r="B5860" s="2" t="s">
        <v>11720</v>
      </c>
      <c r="C5860" s="2">
        <v>2</v>
      </c>
      <c r="D5860">
        <f t="shared" si="91"/>
        <v>4.3582479843103074E-5</v>
      </c>
    </row>
    <row r="5861" spans="1:4" ht="13.2" x14ac:dyDescent="0.25">
      <c r="A5861" s="2" t="s">
        <v>11721</v>
      </c>
      <c r="B5861" s="2" t="s">
        <v>11722</v>
      </c>
      <c r="C5861" s="2">
        <v>2</v>
      </c>
      <c r="D5861">
        <f t="shared" si="91"/>
        <v>4.3582479843103074E-5</v>
      </c>
    </row>
    <row r="5862" spans="1:4" ht="13.2" x14ac:dyDescent="0.25">
      <c r="A5862" s="2" t="s">
        <v>11723</v>
      </c>
      <c r="B5862" s="2" t="s">
        <v>11724</v>
      </c>
      <c r="C5862" s="2">
        <v>2</v>
      </c>
      <c r="D5862">
        <f t="shared" si="91"/>
        <v>4.3582479843103074E-5</v>
      </c>
    </row>
    <row r="5863" spans="1:4" ht="13.2" x14ac:dyDescent="0.25">
      <c r="A5863" s="2" t="s">
        <v>11725</v>
      </c>
      <c r="B5863" s="2" t="s">
        <v>11726</v>
      </c>
      <c r="C5863" s="2">
        <v>2</v>
      </c>
      <c r="D5863">
        <f t="shared" si="91"/>
        <v>4.3582479843103074E-5</v>
      </c>
    </row>
    <row r="5864" spans="1:4" ht="13.2" x14ac:dyDescent="0.25">
      <c r="A5864" s="2" t="s">
        <v>11727</v>
      </c>
      <c r="B5864" s="2" t="s">
        <v>11728</v>
      </c>
      <c r="C5864" s="2">
        <v>2</v>
      </c>
      <c r="D5864">
        <f t="shared" si="91"/>
        <v>4.3582479843103074E-5</v>
      </c>
    </row>
    <row r="5865" spans="1:4" ht="13.2" x14ac:dyDescent="0.25">
      <c r="A5865" s="2" t="s">
        <v>11729</v>
      </c>
      <c r="B5865" s="2" t="s">
        <v>11730</v>
      </c>
      <c r="C5865" s="2">
        <v>2</v>
      </c>
      <c r="D5865">
        <f t="shared" si="91"/>
        <v>4.3582479843103074E-5</v>
      </c>
    </row>
    <row r="5866" spans="1:4" ht="13.2" x14ac:dyDescent="0.25">
      <c r="A5866" s="2" t="s">
        <v>11731</v>
      </c>
      <c r="B5866" s="2" t="s">
        <v>11732</v>
      </c>
      <c r="C5866" s="2">
        <v>2</v>
      </c>
      <c r="D5866">
        <f t="shared" si="91"/>
        <v>4.3582479843103074E-5</v>
      </c>
    </row>
    <row r="5867" spans="1:4" ht="13.2" x14ac:dyDescent="0.25">
      <c r="A5867" s="2" t="s">
        <v>11733</v>
      </c>
      <c r="B5867" s="2" t="s">
        <v>11734</v>
      </c>
      <c r="C5867" s="2">
        <v>2</v>
      </c>
      <c r="D5867">
        <f t="shared" si="91"/>
        <v>4.3582479843103074E-5</v>
      </c>
    </row>
    <row r="5868" spans="1:4" ht="13.2" x14ac:dyDescent="0.25">
      <c r="A5868" s="2" t="s">
        <v>11735</v>
      </c>
      <c r="B5868" s="2" t="s">
        <v>11736</v>
      </c>
      <c r="C5868" s="2">
        <v>2</v>
      </c>
      <c r="D5868">
        <f t="shared" si="91"/>
        <v>4.3582479843103074E-5</v>
      </c>
    </row>
    <row r="5869" spans="1:4" ht="13.2" x14ac:dyDescent="0.25">
      <c r="A5869" s="2" t="s">
        <v>11737</v>
      </c>
      <c r="B5869" s="2" t="s">
        <v>11738</v>
      </c>
      <c r="C5869" s="2">
        <v>2</v>
      </c>
      <c r="D5869">
        <f t="shared" si="91"/>
        <v>4.3582479843103074E-5</v>
      </c>
    </row>
    <row r="5870" spans="1:4" ht="13.2" x14ac:dyDescent="0.25">
      <c r="A5870" s="2" t="s">
        <v>11739</v>
      </c>
      <c r="B5870" s="2" t="s">
        <v>11740</v>
      </c>
      <c r="C5870" s="2">
        <v>2</v>
      </c>
      <c r="D5870">
        <f t="shared" si="91"/>
        <v>4.3582479843103074E-5</v>
      </c>
    </row>
    <row r="5871" spans="1:4" ht="13.2" x14ac:dyDescent="0.25">
      <c r="A5871" s="2" t="s">
        <v>11741</v>
      </c>
      <c r="B5871" s="2" t="s">
        <v>11742</v>
      </c>
      <c r="C5871" s="2">
        <v>2</v>
      </c>
      <c r="D5871">
        <f t="shared" si="91"/>
        <v>4.3582479843103074E-5</v>
      </c>
    </row>
    <row r="5872" spans="1:4" ht="13.2" x14ac:dyDescent="0.25">
      <c r="A5872" s="2" t="s">
        <v>11743</v>
      </c>
      <c r="B5872" s="2" t="s">
        <v>11744</v>
      </c>
      <c r="C5872" s="2">
        <v>2</v>
      </c>
      <c r="D5872">
        <f t="shared" si="91"/>
        <v>4.3582479843103074E-5</v>
      </c>
    </row>
    <row r="5873" spans="1:4" ht="13.2" x14ac:dyDescent="0.25">
      <c r="A5873" s="2" t="s">
        <v>11745</v>
      </c>
      <c r="B5873" s="2" t="s">
        <v>11746</v>
      </c>
      <c r="C5873" s="2">
        <v>2</v>
      </c>
      <c r="D5873">
        <f t="shared" si="91"/>
        <v>4.3582479843103074E-5</v>
      </c>
    </row>
    <row r="5874" spans="1:4" ht="13.2" x14ac:dyDescent="0.25">
      <c r="A5874" s="2" t="s">
        <v>11747</v>
      </c>
      <c r="B5874" s="2" t="s">
        <v>11748</v>
      </c>
      <c r="C5874" s="2">
        <v>2</v>
      </c>
      <c r="D5874">
        <f t="shared" si="91"/>
        <v>4.3582479843103074E-5</v>
      </c>
    </row>
    <row r="5875" spans="1:4" ht="13.2" x14ac:dyDescent="0.25">
      <c r="A5875" s="2" t="s">
        <v>11749</v>
      </c>
      <c r="B5875" s="2" t="s">
        <v>11750</v>
      </c>
      <c r="C5875" s="2">
        <v>2</v>
      </c>
      <c r="D5875">
        <f t="shared" si="91"/>
        <v>4.3582479843103074E-5</v>
      </c>
    </row>
    <row r="5876" spans="1:4" ht="13.2" x14ac:dyDescent="0.25">
      <c r="A5876" s="2" t="s">
        <v>11751</v>
      </c>
      <c r="B5876" s="2" t="s">
        <v>11752</v>
      </c>
      <c r="C5876" s="2">
        <v>2</v>
      </c>
      <c r="D5876">
        <f t="shared" si="91"/>
        <v>4.3582479843103074E-5</v>
      </c>
    </row>
    <row r="5877" spans="1:4" ht="13.2" x14ac:dyDescent="0.25">
      <c r="A5877" s="2" t="s">
        <v>11753</v>
      </c>
      <c r="B5877" s="2" t="s">
        <v>11754</v>
      </c>
      <c r="C5877" s="2">
        <v>2</v>
      </c>
      <c r="D5877">
        <f t="shared" si="91"/>
        <v>4.3582479843103074E-5</v>
      </c>
    </row>
    <row r="5878" spans="1:4" ht="13.2" x14ac:dyDescent="0.25">
      <c r="A5878" s="2" t="s">
        <v>11755</v>
      </c>
      <c r="B5878" s="2" t="s">
        <v>11756</v>
      </c>
      <c r="C5878" s="2">
        <v>2</v>
      </c>
      <c r="D5878">
        <f t="shared" si="91"/>
        <v>4.3582479843103074E-5</v>
      </c>
    </row>
    <row r="5879" spans="1:4" ht="13.2" x14ac:dyDescent="0.25">
      <c r="A5879" s="2" t="s">
        <v>11757</v>
      </c>
      <c r="B5879" s="2" t="s">
        <v>11758</v>
      </c>
      <c r="C5879" s="2">
        <v>2</v>
      </c>
      <c r="D5879">
        <f t="shared" si="91"/>
        <v>4.3582479843103074E-5</v>
      </c>
    </row>
    <row r="5880" spans="1:4" ht="13.2" x14ac:dyDescent="0.25">
      <c r="A5880" s="2" t="s">
        <v>11759</v>
      </c>
      <c r="B5880" s="2" t="s">
        <v>11760</v>
      </c>
      <c r="C5880" s="2">
        <v>2</v>
      </c>
      <c r="D5880">
        <f t="shared" si="91"/>
        <v>4.3582479843103074E-5</v>
      </c>
    </row>
    <row r="5881" spans="1:4" ht="13.2" x14ac:dyDescent="0.25">
      <c r="A5881" s="2" t="s">
        <v>11761</v>
      </c>
      <c r="B5881" s="2" t="s">
        <v>11762</v>
      </c>
      <c r="C5881" s="2">
        <v>2</v>
      </c>
      <c r="D5881">
        <f t="shared" si="91"/>
        <v>4.3582479843103074E-5</v>
      </c>
    </row>
    <row r="5882" spans="1:4" ht="13.2" x14ac:dyDescent="0.25">
      <c r="A5882" s="2" t="s">
        <v>11763</v>
      </c>
      <c r="B5882" s="2" t="s">
        <v>11764</v>
      </c>
      <c r="C5882" s="2">
        <v>2</v>
      </c>
      <c r="D5882">
        <f t="shared" si="91"/>
        <v>4.3582479843103074E-5</v>
      </c>
    </row>
    <row r="5883" spans="1:4" ht="13.2" x14ac:dyDescent="0.25">
      <c r="A5883" s="2" t="s">
        <v>11765</v>
      </c>
      <c r="B5883" s="2" t="s">
        <v>11766</v>
      </c>
      <c r="C5883" s="2">
        <v>2</v>
      </c>
      <c r="D5883">
        <f t="shared" si="91"/>
        <v>4.3582479843103074E-5</v>
      </c>
    </row>
    <row r="5884" spans="1:4" ht="13.2" x14ac:dyDescent="0.25">
      <c r="A5884" s="2" t="s">
        <v>11767</v>
      </c>
      <c r="B5884" s="2" t="s">
        <v>11768</v>
      </c>
      <c r="C5884" s="2">
        <v>2</v>
      </c>
      <c r="D5884">
        <f t="shared" si="91"/>
        <v>4.3582479843103074E-5</v>
      </c>
    </row>
    <row r="5885" spans="1:4" ht="13.2" x14ac:dyDescent="0.25">
      <c r="A5885" s="2" t="s">
        <v>11769</v>
      </c>
      <c r="B5885" s="2" t="s">
        <v>11770</v>
      </c>
      <c r="C5885" s="2">
        <v>2</v>
      </c>
      <c r="D5885">
        <f t="shared" si="91"/>
        <v>4.3582479843103074E-5</v>
      </c>
    </row>
    <row r="5886" spans="1:4" ht="13.2" x14ac:dyDescent="0.25">
      <c r="A5886" s="2" t="s">
        <v>11771</v>
      </c>
      <c r="B5886" s="2" t="s">
        <v>11772</v>
      </c>
      <c r="C5886" s="2">
        <v>2</v>
      </c>
      <c r="D5886">
        <f t="shared" si="91"/>
        <v>4.3582479843103074E-5</v>
      </c>
    </row>
    <row r="5887" spans="1:4" ht="13.2" x14ac:dyDescent="0.25">
      <c r="A5887" s="2" t="s">
        <v>11773</v>
      </c>
      <c r="B5887" s="2" t="s">
        <v>11774</v>
      </c>
      <c r="C5887" s="2">
        <v>2</v>
      </c>
      <c r="D5887">
        <f t="shared" si="91"/>
        <v>4.3582479843103074E-5</v>
      </c>
    </row>
    <row r="5888" spans="1:4" ht="13.2" x14ac:dyDescent="0.25">
      <c r="A5888" s="2" t="s">
        <v>11775</v>
      </c>
      <c r="B5888" s="2" t="s">
        <v>11776</v>
      </c>
      <c r="C5888" s="2">
        <v>2</v>
      </c>
      <c r="D5888">
        <f t="shared" si="91"/>
        <v>4.3582479843103074E-5</v>
      </c>
    </row>
    <row r="5889" spans="1:4" ht="13.2" x14ac:dyDescent="0.25">
      <c r="A5889" s="2" t="s">
        <v>11777</v>
      </c>
      <c r="B5889" s="2" t="s">
        <v>11778</v>
      </c>
      <c r="C5889" s="2">
        <v>2</v>
      </c>
      <c r="D5889">
        <f t="shared" si="91"/>
        <v>4.3582479843103074E-5</v>
      </c>
    </row>
    <row r="5890" spans="1:4" ht="13.2" x14ac:dyDescent="0.25">
      <c r="A5890" s="2" t="s">
        <v>11779</v>
      </c>
      <c r="B5890" s="2" t="s">
        <v>11780</v>
      </c>
      <c r="C5890" s="2">
        <v>2</v>
      </c>
      <c r="D5890">
        <f t="shared" si="91"/>
        <v>4.3582479843103074E-5</v>
      </c>
    </row>
    <row r="5891" spans="1:4" ht="13.2" x14ac:dyDescent="0.25">
      <c r="A5891" s="2" t="s">
        <v>11781</v>
      </c>
      <c r="B5891" s="2" t="s">
        <v>11782</v>
      </c>
      <c r="C5891" s="2">
        <v>2</v>
      </c>
      <c r="D5891">
        <f t="shared" ref="D5891:D5954" si="92">(C5891/$E$1)</f>
        <v>4.3582479843103074E-5</v>
      </c>
    </row>
    <row r="5892" spans="1:4" ht="13.2" x14ac:dyDescent="0.25">
      <c r="A5892" s="2" t="s">
        <v>11783</v>
      </c>
      <c r="B5892" s="2" t="s">
        <v>11784</v>
      </c>
      <c r="C5892" s="2">
        <v>2</v>
      </c>
      <c r="D5892">
        <f t="shared" si="92"/>
        <v>4.3582479843103074E-5</v>
      </c>
    </row>
    <row r="5893" spans="1:4" ht="13.2" x14ac:dyDescent="0.25">
      <c r="A5893" s="2" t="s">
        <v>11785</v>
      </c>
      <c r="B5893" s="2" t="s">
        <v>11786</v>
      </c>
      <c r="C5893" s="2">
        <v>2</v>
      </c>
      <c r="D5893">
        <f t="shared" si="92"/>
        <v>4.3582479843103074E-5</v>
      </c>
    </row>
    <row r="5894" spans="1:4" ht="13.2" x14ac:dyDescent="0.25">
      <c r="A5894" s="2" t="s">
        <v>11787</v>
      </c>
      <c r="B5894" s="2" t="s">
        <v>11788</v>
      </c>
      <c r="C5894" s="2">
        <v>2</v>
      </c>
      <c r="D5894">
        <f t="shared" si="92"/>
        <v>4.3582479843103074E-5</v>
      </c>
    </row>
    <row r="5895" spans="1:4" ht="13.2" x14ac:dyDescent="0.25">
      <c r="A5895" s="2" t="s">
        <v>11789</v>
      </c>
      <c r="B5895" s="2" t="s">
        <v>11790</v>
      </c>
      <c r="C5895" s="2">
        <v>2</v>
      </c>
      <c r="D5895">
        <f t="shared" si="92"/>
        <v>4.3582479843103074E-5</v>
      </c>
    </row>
    <row r="5896" spans="1:4" ht="13.2" x14ac:dyDescent="0.25">
      <c r="A5896" s="2" t="s">
        <v>11791</v>
      </c>
      <c r="B5896" s="2" t="s">
        <v>11792</v>
      </c>
      <c r="C5896" s="2">
        <v>2</v>
      </c>
      <c r="D5896">
        <f t="shared" si="92"/>
        <v>4.3582479843103074E-5</v>
      </c>
    </row>
    <row r="5897" spans="1:4" ht="13.2" x14ac:dyDescent="0.25">
      <c r="A5897" s="2" t="s">
        <v>11793</v>
      </c>
      <c r="B5897" s="2" t="s">
        <v>11794</v>
      </c>
      <c r="C5897" s="2">
        <v>2</v>
      </c>
      <c r="D5897">
        <f t="shared" si="92"/>
        <v>4.3582479843103074E-5</v>
      </c>
    </row>
    <row r="5898" spans="1:4" ht="13.2" x14ac:dyDescent="0.25">
      <c r="A5898" s="2" t="s">
        <v>11795</v>
      </c>
      <c r="B5898" s="2" t="s">
        <v>11796</v>
      </c>
      <c r="C5898" s="2">
        <v>2</v>
      </c>
      <c r="D5898">
        <f t="shared" si="92"/>
        <v>4.3582479843103074E-5</v>
      </c>
    </row>
    <row r="5899" spans="1:4" ht="13.2" x14ac:dyDescent="0.25">
      <c r="A5899" s="2" t="s">
        <v>11797</v>
      </c>
      <c r="B5899" s="2" t="s">
        <v>11798</v>
      </c>
      <c r="C5899" s="2">
        <v>2</v>
      </c>
      <c r="D5899">
        <f t="shared" si="92"/>
        <v>4.3582479843103074E-5</v>
      </c>
    </row>
    <row r="5900" spans="1:4" ht="13.2" x14ac:dyDescent="0.25">
      <c r="A5900" s="2" t="s">
        <v>11799</v>
      </c>
      <c r="B5900" s="2" t="s">
        <v>11800</v>
      </c>
      <c r="C5900" s="2">
        <v>2</v>
      </c>
      <c r="D5900">
        <f t="shared" si="92"/>
        <v>4.3582479843103074E-5</v>
      </c>
    </row>
    <row r="5901" spans="1:4" ht="13.2" x14ac:dyDescent="0.25">
      <c r="A5901" s="2" t="s">
        <v>11801</v>
      </c>
      <c r="B5901" s="2" t="s">
        <v>11802</v>
      </c>
      <c r="C5901" s="2">
        <v>2</v>
      </c>
      <c r="D5901">
        <f t="shared" si="92"/>
        <v>4.3582479843103074E-5</v>
      </c>
    </row>
    <row r="5902" spans="1:4" ht="13.2" x14ac:dyDescent="0.25">
      <c r="A5902" s="2" t="s">
        <v>11803</v>
      </c>
      <c r="B5902" s="2" t="s">
        <v>11804</v>
      </c>
      <c r="C5902" s="2">
        <v>2</v>
      </c>
      <c r="D5902">
        <f t="shared" si="92"/>
        <v>4.3582479843103074E-5</v>
      </c>
    </row>
    <row r="5903" spans="1:4" ht="13.2" x14ac:dyDescent="0.25">
      <c r="A5903" s="2" t="s">
        <v>11805</v>
      </c>
      <c r="B5903" s="2" t="s">
        <v>11806</v>
      </c>
      <c r="C5903" s="2">
        <v>2</v>
      </c>
      <c r="D5903">
        <f t="shared" si="92"/>
        <v>4.3582479843103074E-5</v>
      </c>
    </row>
    <row r="5904" spans="1:4" ht="13.2" x14ac:dyDescent="0.25">
      <c r="A5904" s="2" t="s">
        <v>11807</v>
      </c>
      <c r="B5904" s="2" t="s">
        <v>11808</v>
      </c>
      <c r="C5904" s="2">
        <v>2</v>
      </c>
      <c r="D5904">
        <f t="shared" si="92"/>
        <v>4.3582479843103074E-5</v>
      </c>
    </row>
    <row r="5905" spans="1:4" ht="13.2" x14ac:dyDescent="0.25">
      <c r="A5905" s="2" t="s">
        <v>11809</v>
      </c>
      <c r="B5905" s="2" t="s">
        <v>11810</v>
      </c>
      <c r="C5905" s="2">
        <v>2</v>
      </c>
      <c r="D5905">
        <f t="shared" si="92"/>
        <v>4.3582479843103074E-5</v>
      </c>
    </row>
    <row r="5906" spans="1:4" ht="13.2" x14ac:dyDescent="0.25">
      <c r="A5906" s="2" t="s">
        <v>11811</v>
      </c>
      <c r="B5906" s="2" t="s">
        <v>11812</v>
      </c>
      <c r="C5906" s="2">
        <v>2</v>
      </c>
      <c r="D5906">
        <f t="shared" si="92"/>
        <v>4.3582479843103074E-5</v>
      </c>
    </row>
    <row r="5907" spans="1:4" ht="13.2" x14ac:dyDescent="0.25">
      <c r="A5907" s="2" t="s">
        <v>11813</v>
      </c>
      <c r="B5907" s="2" t="s">
        <v>11814</v>
      </c>
      <c r="C5907" s="2">
        <v>2</v>
      </c>
      <c r="D5907">
        <f t="shared" si="92"/>
        <v>4.3582479843103074E-5</v>
      </c>
    </row>
    <row r="5908" spans="1:4" ht="13.2" x14ac:dyDescent="0.25">
      <c r="A5908" s="2" t="s">
        <v>11815</v>
      </c>
      <c r="B5908" s="2" t="s">
        <v>11816</v>
      </c>
      <c r="C5908" s="2">
        <v>2</v>
      </c>
      <c r="D5908">
        <f t="shared" si="92"/>
        <v>4.3582479843103074E-5</v>
      </c>
    </row>
    <row r="5909" spans="1:4" ht="13.2" x14ac:dyDescent="0.25">
      <c r="A5909" s="2" t="s">
        <v>11817</v>
      </c>
      <c r="B5909" s="2" t="s">
        <v>11818</v>
      </c>
      <c r="C5909" s="2">
        <v>2</v>
      </c>
      <c r="D5909">
        <f t="shared" si="92"/>
        <v>4.3582479843103074E-5</v>
      </c>
    </row>
    <row r="5910" spans="1:4" ht="13.2" x14ac:dyDescent="0.25">
      <c r="A5910" s="2" t="s">
        <v>11819</v>
      </c>
      <c r="B5910" s="2" t="s">
        <v>11820</v>
      </c>
      <c r="C5910" s="2">
        <v>2</v>
      </c>
      <c r="D5910">
        <f t="shared" si="92"/>
        <v>4.3582479843103074E-5</v>
      </c>
    </row>
    <row r="5911" spans="1:4" ht="13.2" x14ac:dyDescent="0.25">
      <c r="A5911" s="2" t="s">
        <v>11821</v>
      </c>
      <c r="B5911" s="2" t="s">
        <v>11822</v>
      </c>
      <c r="C5911" s="2">
        <v>2</v>
      </c>
      <c r="D5911">
        <f t="shared" si="92"/>
        <v>4.3582479843103074E-5</v>
      </c>
    </row>
    <row r="5912" spans="1:4" ht="13.2" x14ac:dyDescent="0.25">
      <c r="A5912" s="2" t="s">
        <v>11823</v>
      </c>
      <c r="B5912" s="2" t="s">
        <v>11824</v>
      </c>
      <c r="C5912" s="2">
        <v>2</v>
      </c>
      <c r="D5912">
        <f t="shared" si="92"/>
        <v>4.3582479843103074E-5</v>
      </c>
    </row>
    <row r="5913" spans="1:4" ht="13.2" x14ac:dyDescent="0.25">
      <c r="A5913" s="2" t="s">
        <v>11825</v>
      </c>
      <c r="B5913" s="2" t="s">
        <v>11826</v>
      </c>
      <c r="C5913" s="2">
        <v>2</v>
      </c>
      <c r="D5913">
        <f t="shared" si="92"/>
        <v>4.3582479843103074E-5</v>
      </c>
    </row>
    <row r="5914" spans="1:4" ht="13.2" x14ac:dyDescent="0.25">
      <c r="A5914" s="2" t="s">
        <v>11827</v>
      </c>
      <c r="B5914" s="2" t="s">
        <v>11828</v>
      </c>
      <c r="C5914" s="2">
        <v>2</v>
      </c>
      <c r="D5914">
        <f t="shared" si="92"/>
        <v>4.3582479843103074E-5</v>
      </c>
    </row>
    <row r="5915" spans="1:4" ht="13.2" x14ac:dyDescent="0.25">
      <c r="A5915" s="2" t="s">
        <v>11829</v>
      </c>
      <c r="B5915" s="2" t="s">
        <v>11830</v>
      </c>
      <c r="C5915" s="2">
        <v>2</v>
      </c>
      <c r="D5915">
        <f t="shared" si="92"/>
        <v>4.3582479843103074E-5</v>
      </c>
    </row>
    <row r="5916" spans="1:4" ht="13.2" x14ac:dyDescent="0.25">
      <c r="A5916" s="2" t="s">
        <v>11831</v>
      </c>
      <c r="B5916" s="2" t="s">
        <v>11832</v>
      </c>
      <c r="C5916" s="2">
        <v>2</v>
      </c>
      <c r="D5916">
        <f t="shared" si="92"/>
        <v>4.3582479843103074E-5</v>
      </c>
    </row>
    <row r="5917" spans="1:4" ht="13.2" x14ac:dyDescent="0.25">
      <c r="A5917" s="2" t="s">
        <v>11833</v>
      </c>
      <c r="B5917" s="2" t="s">
        <v>11834</v>
      </c>
      <c r="C5917" s="2">
        <v>2</v>
      </c>
      <c r="D5917">
        <f t="shared" si="92"/>
        <v>4.3582479843103074E-5</v>
      </c>
    </row>
    <row r="5918" spans="1:4" ht="13.2" x14ac:dyDescent="0.25">
      <c r="A5918" s="2" t="s">
        <v>11835</v>
      </c>
      <c r="B5918" s="2" t="s">
        <v>11836</v>
      </c>
      <c r="C5918" s="2">
        <v>2</v>
      </c>
      <c r="D5918">
        <f t="shared" si="92"/>
        <v>4.3582479843103074E-5</v>
      </c>
    </row>
    <row r="5919" spans="1:4" ht="13.2" x14ac:dyDescent="0.25">
      <c r="A5919" s="2" t="s">
        <v>11837</v>
      </c>
      <c r="B5919" s="2" t="s">
        <v>11838</v>
      </c>
      <c r="C5919" s="2">
        <v>2</v>
      </c>
      <c r="D5919">
        <f t="shared" si="92"/>
        <v>4.3582479843103074E-5</v>
      </c>
    </row>
    <row r="5920" spans="1:4" ht="13.2" x14ac:dyDescent="0.25">
      <c r="A5920" s="2" t="s">
        <v>11839</v>
      </c>
      <c r="B5920" s="2" t="s">
        <v>11840</v>
      </c>
      <c r="C5920" s="2">
        <v>2</v>
      </c>
      <c r="D5920">
        <f t="shared" si="92"/>
        <v>4.3582479843103074E-5</v>
      </c>
    </row>
    <row r="5921" spans="1:4" ht="13.2" x14ac:dyDescent="0.25">
      <c r="A5921" s="2" t="s">
        <v>11841</v>
      </c>
      <c r="B5921" s="2" t="s">
        <v>11842</v>
      </c>
      <c r="C5921" s="2">
        <v>2</v>
      </c>
      <c r="D5921">
        <f t="shared" si="92"/>
        <v>4.3582479843103074E-5</v>
      </c>
    </row>
    <row r="5922" spans="1:4" ht="13.2" x14ac:dyDescent="0.25">
      <c r="A5922" s="2" t="s">
        <v>11843</v>
      </c>
      <c r="B5922" s="2" t="s">
        <v>11844</v>
      </c>
      <c r="C5922" s="2">
        <v>2</v>
      </c>
      <c r="D5922">
        <f t="shared" si="92"/>
        <v>4.3582479843103074E-5</v>
      </c>
    </row>
    <row r="5923" spans="1:4" ht="13.2" x14ac:dyDescent="0.25">
      <c r="A5923" s="2" t="s">
        <v>11845</v>
      </c>
      <c r="B5923" s="2" t="s">
        <v>11846</v>
      </c>
      <c r="C5923" s="2">
        <v>2</v>
      </c>
      <c r="D5923">
        <f t="shared" si="92"/>
        <v>4.3582479843103074E-5</v>
      </c>
    </row>
    <row r="5924" spans="1:4" ht="13.2" x14ac:dyDescent="0.25">
      <c r="A5924" s="2" t="s">
        <v>11847</v>
      </c>
      <c r="B5924" s="2" t="s">
        <v>11848</v>
      </c>
      <c r="C5924" s="2">
        <v>2</v>
      </c>
      <c r="D5924">
        <f t="shared" si="92"/>
        <v>4.3582479843103074E-5</v>
      </c>
    </row>
    <row r="5925" spans="1:4" ht="13.2" x14ac:dyDescent="0.25">
      <c r="A5925" s="2" t="s">
        <v>11849</v>
      </c>
      <c r="B5925" s="2" t="s">
        <v>11850</v>
      </c>
      <c r="C5925" s="2">
        <v>2</v>
      </c>
      <c r="D5925">
        <f t="shared" si="92"/>
        <v>4.3582479843103074E-5</v>
      </c>
    </row>
    <row r="5926" spans="1:4" ht="13.2" x14ac:dyDescent="0.25">
      <c r="A5926" s="2" t="s">
        <v>11851</v>
      </c>
      <c r="B5926" s="2" t="s">
        <v>11852</v>
      </c>
      <c r="C5926" s="2">
        <v>2</v>
      </c>
      <c r="D5926">
        <f t="shared" si="92"/>
        <v>4.3582479843103074E-5</v>
      </c>
    </row>
    <row r="5927" spans="1:4" ht="13.2" x14ac:dyDescent="0.25">
      <c r="A5927" s="2" t="s">
        <v>11853</v>
      </c>
      <c r="B5927" s="2" t="s">
        <v>11854</v>
      </c>
      <c r="C5927" s="2">
        <v>2</v>
      </c>
      <c r="D5927">
        <f t="shared" si="92"/>
        <v>4.3582479843103074E-5</v>
      </c>
    </row>
    <row r="5928" spans="1:4" ht="13.2" x14ac:dyDescent="0.25">
      <c r="A5928" s="2" t="s">
        <v>11855</v>
      </c>
      <c r="B5928" s="2" t="s">
        <v>11856</v>
      </c>
      <c r="C5928" s="2">
        <v>2</v>
      </c>
      <c r="D5928">
        <f t="shared" si="92"/>
        <v>4.3582479843103074E-5</v>
      </c>
    </row>
    <row r="5929" spans="1:4" ht="13.2" x14ac:dyDescent="0.25">
      <c r="A5929" s="2" t="s">
        <v>11857</v>
      </c>
      <c r="B5929" s="2" t="s">
        <v>11858</v>
      </c>
      <c r="C5929" s="2">
        <v>2</v>
      </c>
      <c r="D5929">
        <f t="shared" si="92"/>
        <v>4.3582479843103074E-5</v>
      </c>
    </row>
    <row r="5930" spans="1:4" ht="13.2" x14ac:dyDescent="0.25">
      <c r="A5930" s="2" t="s">
        <v>11859</v>
      </c>
      <c r="B5930" s="2" t="s">
        <v>11860</v>
      </c>
      <c r="C5930" s="2">
        <v>2</v>
      </c>
      <c r="D5930">
        <f t="shared" si="92"/>
        <v>4.3582479843103074E-5</v>
      </c>
    </row>
    <row r="5931" spans="1:4" ht="13.2" x14ac:dyDescent="0.25">
      <c r="A5931" s="2" t="s">
        <v>11861</v>
      </c>
      <c r="B5931" s="2" t="s">
        <v>11862</v>
      </c>
      <c r="C5931" s="2">
        <v>2</v>
      </c>
      <c r="D5931">
        <f t="shared" si="92"/>
        <v>4.3582479843103074E-5</v>
      </c>
    </row>
    <row r="5932" spans="1:4" ht="13.2" x14ac:dyDescent="0.25">
      <c r="A5932" s="2" t="s">
        <v>11863</v>
      </c>
      <c r="B5932" s="2" t="s">
        <v>11864</v>
      </c>
      <c r="C5932" s="2">
        <v>2</v>
      </c>
      <c r="D5932">
        <f t="shared" si="92"/>
        <v>4.3582479843103074E-5</v>
      </c>
    </row>
    <row r="5933" spans="1:4" ht="13.2" x14ac:dyDescent="0.25">
      <c r="A5933" s="2" t="s">
        <v>11865</v>
      </c>
      <c r="B5933" s="2" t="s">
        <v>11866</v>
      </c>
      <c r="C5933" s="2">
        <v>2</v>
      </c>
      <c r="D5933">
        <f t="shared" si="92"/>
        <v>4.3582479843103074E-5</v>
      </c>
    </row>
    <row r="5934" spans="1:4" ht="13.2" x14ac:dyDescent="0.25">
      <c r="A5934" s="2" t="s">
        <v>11867</v>
      </c>
      <c r="B5934" s="2" t="s">
        <v>11868</v>
      </c>
      <c r="C5934" s="2">
        <v>2</v>
      </c>
      <c r="D5934">
        <f t="shared" si="92"/>
        <v>4.3582479843103074E-5</v>
      </c>
    </row>
    <row r="5935" spans="1:4" ht="13.2" x14ac:dyDescent="0.25">
      <c r="A5935" s="2" t="s">
        <v>11869</v>
      </c>
      <c r="B5935" s="2" t="s">
        <v>11870</v>
      </c>
      <c r="C5935" s="2">
        <v>2</v>
      </c>
      <c r="D5935">
        <f t="shared" si="92"/>
        <v>4.3582479843103074E-5</v>
      </c>
    </row>
    <row r="5936" spans="1:4" ht="13.2" x14ac:dyDescent="0.25">
      <c r="A5936" s="2" t="s">
        <v>11871</v>
      </c>
      <c r="B5936" s="2" t="s">
        <v>11872</v>
      </c>
      <c r="C5936" s="2">
        <v>2</v>
      </c>
      <c r="D5936">
        <f t="shared" si="92"/>
        <v>4.3582479843103074E-5</v>
      </c>
    </row>
    <row r="5937" spans="1:4" ht="13.2" x14ac:dyDescent="0.25">
      <c r="A5937" s="2" t="s">
        <v>11873</v>
      </c>
      <c r="B5937" s="2" t="s">
        <v>11874</v>
      </c>
      <c r="C5937" s="2">
        <v>2</v>
      </c>
      <c r="D5937">
        <f t="shared" si="92"/>
        <v>4.3582479843103074E-5</v>
      </c>
    </row>
    <row r="5938" spans="1:4" ht="13.2" x14ac:dyDescent="0.25">
      <c r="A5938" s="2" t="s">
        <v>11875</v>
      </c>
      <c r="B5938" s="2" t="s">
        <v>11876</v>
      </c>
      <c r="C5938" s="2">
        <v>2</v>
      </c>
      <c r="D5938">
        <f t="shared" si="92"/>
        <v>4.3582479843103074E-5</v>
      </c>
    </row>
    <row r="5939" spans="1:4" ht="13.2" x14ac:dyDescent="0.25">
      <c r="A5939" s="2" t="s">
        <v>11877</v>
      </c>
      <c r="B5939" s="2" t="s">
        <v>11878</v>
      </c>
      <c r="C5939" s="2">
        <v>2</v>
      </c>
      <c r="D5939">
        <f t="shared" si="92"/>
        <v>4.3582479843103074E-5</v>
      </c>
    </row>
    <row r="5940" spans="1:4" ht="13.2" x14ac:dyDescent="0.25">
      <c r="A5940" s="2" t="s">
        <v>11879</v>
      </c>
      <c r="B5940" s="2" t="s">
        <v>11880</v>
      </c>
      <c r="C5940" s="2">
        <v>2</v>
      </c>
      <c r="D5940">
        <f t="shared" si="92"/>
        <v>4.3582479843103074E-5</v>
      </c>
    </row>
    <row r="5941" spans="1:4" ht="13.2" x14ac:dyDescent="0.25">
      <c r="A5941" s="2" t="s">
        <v>11881</v>
      </c>
      <c r="B5941" s="2" t="s">
        <v>11882</v>
      </c>
      <c r="C5941" s="2">
        <v>2</v>
      </c>
      <c r="D5941">
        <f t="shared" si="92"/>
        <v>4.3582479843103074E-5</v>
      </c>
    </row>
    <row r="5942" spans="1:4" ht="13.2" x14ac:dyDescent="0.25">
      <c r="A5942" s="2" t="s">
        <v>11883</v>
      </c>
      <c r="B5942" s="2" t="s">
        <v>11884</v>
      </c>
      <c r="C5942" s="2">
        <v>2</v>
      </c>
      <c r="D5942">
        <f t="shared" si="92"/>
        <v>4.3582479843103074E-5</v>
      </c>
    </row>
    <row r="5943" spans="1:4" ht="13.2" x14ac:dyDescent="0.25">
      <c r="A5943" s="2" t="s">
        <v>11885</v>
      </c>
      <c r="B5943" s="2" t="s">
        <v>11886</v>
      </c>
      <c r="C5943" s="2">
        <v>2</v>
      </c>
      <c r="D5943">
        <f t="shared" si="92"/>
        <v>4.3582479843103074E-5</v>
      </c>
    </row>
    <row r="5944" spans="1:4" ht="13.2" x14ac:dyDescent="0.25">
      <c r="A5944" s="2" t="s">
        <v>11887</v>
      </c>
      <c r="B5944" s="2" t="s">
        <v>11888</v>
      </c>
      <c r="C5944" s="2">
        <v>2</v>
      </c>
      <c r="D5944">
        <f t="shared" si="92"/>
        <v>4.3582479843103074E-5</v>
      </c>
    </row>
    <row r="5945" spans="1:4" ht="13.2" x14ac:dyDescent="0.25">
      <c r="A5945" s="2" t="s">
        <v>11889</v>
      </c>
      <c r="B5945" s="2" t="s">
        <v>11890</v>
      </c>
      <c r="C5945" s="2">
        <v>2</v>
      </c>
      <c r="D5945">
        <f t="shared" si="92"/>
        <v>4.3582479843103074E-5</v>
      </c>
    </row>
    <row r="5946" spans="1:4" ht="13.2" x14ac:dyDescent="0.25">
      <c r="A5946" s="2" t="s">
        <v>11891</v>
      </c>
      <c r="B5946" s="2" t="s">
        <v>11892</v>
      </c>
      <c r="C5946" s="2">
        <v>2</v>
      </c>
      <c r="D5946">
        <f t="shared" si="92"/>
        <v>4.3582479843103074E-5</v>
      </c>
    </row>
    <row r="5947" spans="1:4" ht="13.2" x14ac:dyDescent="0.25">
      <c r="A5947" s="2" t="s">
        <v>11893</v>
      </c>
      <c r="B5947" s="2" t="s">
        <v>11894</v>
      </c>
      <c r="C5947" s="2">
        <v>2</v>
      </c>
      <c r="D5947">
        <f t="shared" si="92"/>
        <v>4.3582479843103074E-5</v>
      </c>
    </row>
    <row r="5948" spans="1:4" ht="13.2" x14ac:dyDescent="0.25">
      <c r="A5948" s="2" t="s">
        <v>11895</v>
      </c>
      <c r="B5948" s="2" t="s">
        <v>11896</v>
      </c>
      <c r="C5948" s="2">
        <v>2</v>
      </c>
      <c r="D5948">
        <f t="shared" si="92"/>
        <v>4.3582479843103074E-5</v>
      </c>
    </row>
    <row r="5949" spans="1:4" ht="13.2" x14ac:dyDescent="0.25">
      <c r="A5949" s="2" t="s">
        <v>11897</v>
      </c>
      <c r="B5949" s="2" t="s">
        <v>11898</v>
      </c>
      <c r="C5949" s="2">
        <v>2</v>
      </c>
      <c r="D5949">
        <f t="shared" si="92"/>
        <v>4.3582479843103074E-5</v>
      </c>
    </row>
    <row r="5950" spans="1:4" ht="13.2" x14ac:dyDescent="0.25">
      <c r="A5950" s="2" t="s">
        <v>11899</v>
      </c>
      <c r="B5950" s="2" t="s">
        <v>11900</v>
      </c>
      <c r="C5950" s="2">
        <v>2</v>
      </c>
      <c r="D5950">
        <f t="shared" si="92"/>
        <v>4.3582479843103074E-5</v>
      </c>
    </row>
    <row r="5951" spans="1:4" ht="13.2" x14ac:dyDescent="0.25">
      <c r="A5951" s="2" t="s">
        <v>11901</v>
      </c>
      <c r="B5951" s="2" t="s">
        <v>11902</v>
      </c>
      <c r="C5951" s="2">
        <v>2</v>
      </c>
      <c r="D5951">
        <f t="shared" si="92"/>
        <v>4.3582479843103074E-5</v>
      </c>
    </row>
    <row r="5952" spans="1:4" ht="13.2" x14ac:dyDescent="0.25">
      <c r="A5952" s="2" t="s">
        <v>11903</v>
      </c>
      <c r="B5952" s="2" t="s">
        <v>11904</v>
      </c>
      <c r="C5952" s="2">
        <v>2</v>
      </c>
      <c r="D5952">
        <f t="shared" si="92"/>
        <v>4.3582479843103074E-5</v>
      </c>
    </row>
    <row r="5953" spans="1:4" ht="13.2" x14ac:dyDescent="0.25">
      <c r="A5953" s="2" t="s">
        <v>11905</v>
      </c>
      <c r="B5953" s="2" t="s">
        <v>11906</v>
      </c>
      <c r="C5953" s="2">
        <v>2</v>
      </c>
      <c r="D5953">
        <f t="shared" si="92"/>
        <v>4.3582479843103074E-5</v>
      </c>
    </row>
    <row r="5954" spans="1:4" ht="13.2" x14ac:dyDescent="0.25">
      <c r="A5954" s="2" t="s">
        <v>11907</v>
      </c>
      <c r="B5954" s="2" t="s">
        <v>11908</v>
      </c>
      <c r="C5954" s="2">
        <v>2</v>
      </c>
      <c r="D5954">
        <f t="shared" si="92"/>
        <v>4.3582479843103074E-5</v>
      </c>
    </row>
    <row r="5955" spans="1:4" ht="13.2" x14ac:dyDescent="0.25">
      <c r="A5955" s="2" t="s">
        <v>11909</v>
      </c>
      <c r="B5955" s="2" t="s">
        <v>11910</v>
      </c>
      <c r="C5955" s="2">
        <v>2</v>
      </c>
      <c r="D5955">
        <f t="shared" ref="D5955:D6018" si="93">(C5955/$E$1)</f>
        <v>4.3582479843103074E-5</v>
      </c>
    </row>
    <row r="5956" spans="1:4" ht="13.2" x14ac:dyDescent="0.25">
      <c r="A5956" s="2" t="s">
        <v>11911</v>
      </c>
      <c r="B5956" s="2" t="s">
        <v>11912</v>
      </c>
      <c r="C5956" s="2">
        <v>2</v>
      </c>
      <c r="D5956">
        <f t="shared" si="93"/>
        <v>4.3582479843103074E-5</v>
      </c>
    </row>
    <row r="5957" spans="1:4" ht="13.2" x14ac:dyDescent="0.25">
      <c r="A5957" s="2" t="s">
        <v>11913</v>
      </c>
      <c r="B5957" s="2" t="s">
        <v>11914</v>
      </c>
      <c r="C5957" s="2">
        <v>2</v>
      </c>
      <c r="D5957">
        <f t="shared" si="93"/>
        <v>4.3582479843103074E-5</v>
      </c>
    </row>
    <row r="5958" spans="1:4" ht="13.2" x14ac:dyDescent="0.25">
      <c r="A5958" s="2" t="s">
        <v>11915</v>
      </c>
      <c r="B5958" s="2" t="s">
        <v>11916</v>
      </c>
      <c r="C5958" s="2">
        <v>2</v>
      </c>
      <c r="D5958">
        <f t="shared" si="93"/>
        <v>4.3582479843103074E-5</v>
      </c>
    </row>
    <row r="5959" spans="1:4" ht="13.2" x14ac:dyDescent="0.25">
      <c r="A5959" s="2" t="s">
        <v>11917</v>
      </c>
      <c r="B5959" s="2" t="s">
        <v>11918</v>
      </c>
      <c r="C5959" s="2">
        <v>2</v>
      </c>
      <c r="D5959">
        <f t="shared" si="93"/>
        <v>4.3582479843103074E-5</v>
      </c>
    </row>
    <row r="5960" spans="1:4" ht="13.2" x14ac:dyDescent="0.25">
      <c r="A5960" s="2" t="s">
        <v>11919</v>
      </c>
      <c r="B5960" s="2" t="s">
        <v>11920</v>
      </c>
      <c r="C5960" s="2">
        <v>2</v>
      </c>
      <c r="D5960">
        <f t="shared" si="93"/>
        <v>4.3582479843103074E-5</v>
      </c>
    </row>
    <row r="5961" spans="1:4" ht="13.2" x14ac:dyDescent="0.25">
      <c r="A5961" s="2" t="s">
        <v>11921</v>
      </c>
      <c r="B5961" s="2" t="s">
        <v>11922</v>
      </c>
      <c r="C5961" s="2">
        <v>2</v>
      </c>
      <c r="D5961">
        <f t="shared" si="93"/>
        <v>4.3582479843103074E-5</v>
      </c>
    </row>
    <row r="5962" spans="1:4" ht="13.2" x14ac:dyDescent="0.25">
      <c r="A5962" s="2" t="s">
        <v>11923</v>
      </c>
      <c r="B5962" s="2" t="s">
        <v>11924</v>
      </c>
      <c r="C5962" s="2">
        <v>2</v>
      </c>
      <c r="D5962">
        <f t="shared" si="93"/>
        <v>4.3582479843103074E-5</v>
      </c>
    </row>
    <row r="5963" spans="1:4" ht="13.2" x14ac:dyDescent="0.25">
      <c r="A5963" s="2" t="s">
        <v>11925</v>
      </c>
      <c r="B5963" s="2" t="s">
        <v>11926</v>
      </c>
      <c r="C5963" s="2">
        <v>2</v>
      </c>
      <c r="D5963">
        <f t="shared" si="93"/>
        <v>4.3582479843103074E-5</v>
      </c>
    </row>
    <row r="5964" spans="1:4" ht="13.2" x14ac:dyDescent="0.25">
      <c r="A5964" s="2" t="s">
        <v>11927</v>
      </c>
      <c r="B5964" s="2" t="s">
        <v>11928</v>
      </c>
      <c r="C5964" s="2">
        <v>2</v>
      </c>
      <c r="D5964">
        <f t="shared" si="93"/>
        <v>4.3582479843103074E-5</v>
      </c>
    </row>
    <row r="5965" spans="1:4" ht="13.2" x14ac:dyDescent="0.25">
      <c r="A5965" s="2" t="s">
        <v>11929</v>
      </c>
      <c r="B5965" s="2" t="s">
        <v>11930</v>
      </c>
      <c r="C5965" s="2">
        <v>2</v>
      </c>
      <c r="D5965">
        <f t="shared" si="93"/>
        <v>4.3582479843103074E-5</v>
      </c>
    </row>
    <row r="5966" spans="1:4" ht="13.2" x14ac:dyDescent="0.25">
      <c r="A5966" s="2" t="s">
        <v>11931</v>
      </c>
      <c r="B5966" s="2" t="s">
        <v>11932</v>
      </c>
      <c r="C5966" s="2">
        <v>2</v>
      </c>
      <c r="D5966">
        <f t="shared" si="93"/>
        <v>4.3582479843103074E-5</v>
      </c>
    </row>
    <row r="5967" spans="1:4" ht="13.2" x14ac:dyDescent="0.25">
      <c r="A5967" s="2" t="s">
        <v>11933</v>
      </c>
      <c r="B5967" s="2" t="s">
        <v>11934</v>
      </c>
      <c r="C5967" s="2">
        <v>2</v>
      </c>
      <c r="D5967">
        <f t="shared" si="93"/>
        <v>4.3582479843103074E-5</v>
      </c>
    </row>
    <row r="5968" spans="1:4" ht="13.2" x14ac:dyDescent="0.25">
      <c r="A5968" s="2" t="s">
        <v>11935</v>
      </c>
      <c r="B5968" s="2" t="s">
        <v>11936</v>
      </c>
      <c r="C5968" s="2">
        <v>2</v>
      </c>
      <c r="D5968">
        <f t="shared" si="93"/>
        <v>4.3582479843103074E-5</v>
      </c>
    </row>
    <row r="5969" spans="1:4" ht="13.2" x14ac:dyDescent="0.25">
      <c r="A5969" s="2" t="s">
        <v>11937</v>
      </c>
      <c r="B5969" s="2" t="s">
        <v>11938</v>
      </c>
      <c r="C5969" s="2">
        <v>2</v>
      </c>
      <c r="D5969">
        <f t="shared" si="93"/>
        <v>4.3582479843103074E-5</v>
      </c>
    </row>
    <row r="5970" spans="1:4" ht="13.2" x14ac:dyDescent="0.25">
      <c r="A5970" s="2" t="s">
        <v>11939</v>
      </c>
      <c r="B5970" s="2" t="s">
        <v>11940</v>
      </c>
      <c r="C5970" s="2">
        <v>2</v>
      </c>
      <c r="D5970">
        <f t="shared" si="93"/>
        <v>4.3582479843103074E-5</v>
      </c>
    </row>
    <row r="5971" spans="1:4" ht="13.2" x14ac:dyDescent="0.25">
      <c r="A5971" s="2" t="s">
        <v>11941</v>
      </c>
      <c r="B5971" s="2" t="s">
        <v>11942</v>
      </c>
      <c r="C5971" s="2">
        <v>2</v>
      </c>
      <c r="D5971">
        <f t="shared" si="93"/>
        <v>4.3582479843103074E-5</v>
      </c>
    </row>
    <row r="5972" spans="1:4" ht="13.2" x14ac:dyDescent="0.25">
      <c r="A5972" s="2" t="s">
        <v>11943</v>
      </c>
      <c r="B5972" s="2" t="s">
        <v>11944</v>
      </c>
      <c r="C5972" s="2">
        <v>2</v>
      </c>
      <c r="D5972">
        <f t="shared" si="93"/>
        <v>4.3582479843103074E-5</v>
      </c>
    </row>
    <row r="5973" spans="1:4" ht="13.2" x14ac:dyDescent="0.25">
      <c r="A5973" s="2" t="s">
        <v>11945</v>
      </c>
      <c r="B5973" s="2" t="s">
        <v>11946</v>
      </c>
      <c r="C5973" s="2">
        <v>2</v>
      </c>
      <c r="D5973">
        <f t="shared" si="93"/>
        <v>4.3582479843103074E-5</v>
      </c>
    </row>
    <row r="5974" spans="1:4" ht="13.2" x14ac:dyDescent="0.25">
      <c r="A5974" s="2" t="s">
        <v>11947</v>
      </c>
      <c r="B5974" s="2" t="s">
        <v>11948</v>
      </c>
      <c r="C5974" s="2">
        <v>2</v>
      </c>
      <c r="D5974">
        <f t="shared" si="93"/>
        <v>4.3582479843103074E-5</v>
      </c>
    </row>
    <row r="5975" spans="1:4" ht="13.2" x14ac:dyDescent="0.25">
      <c r="A5975" s="2" t="s">
        <v>11949</v>
      </c>
      <c r="B5975" s="2" t="s">
        <v>11950</v>
      </c>
      <c r="C5975" s="2">
        <v>2</v>
      </c>
      <c r="D5975">
        <f t="shared" si="93"/>
        <v>4.3582479843103074E-5</v>
      </c>
    </row>
    <row r="5976" spans="1:4" ht="13.2" x14ac:dyDescent="0.25">
      <c r="A5976" s="2" t="s">
        <v>11951</v>
      </c>
      <c r="B5976" s="2" t="s">
        <v>11952</v>
      </c>
      <c r="C5976" s="2">
        <v>2</v>
      </c>
      <c r="D5976">
        <f t="shared" si="93"/>
        <v>4.3582479843103074E-5</v>
      </c>
    </row>
    <row r="5977" spans="1:4" ht="13.2" x14ac:dyDescent="0.25">
      <c r="A5977" s="2" t="s">
        <v>11953</v>
      </c>
      <c r="B5977" s="2" t="s">
        <v>11954</v>
      </c>
      <c r="C5977" s="2">
        <v>2</v>
      </c>
      <c r="D5977">
        <f t="shared" si="93"/>
        <v>4.3582479843103074E-5</v>
      </c>
    </row>
    <row r="5978" spans="1:4" ht="13.2" x14ac:dyDescent="0.25">
      <c r="A5978" s="2" t="s">
        <v>11955</v>
      </c>
      <c r="B5978" s="2" t="s">
        <v>11956</v>
      </c>
      <c r="C5978" s="2">
        <v>2</v>
      </c>
      <c r="D5978">
        <f t="shared" si="93"/>
        <v>4.3582479843103074E-5</v>
      </c>
    </row>
    <row r="5979" spans="1:4" ht="13.2" x14ac:dyDescent="0.25">
      <c r="A5979" s="2" t="s">
        <v>11957</v>
      </c>
      <c r="B5979" s="2" t="s">
        <v>11958</v>
      </c>
      <c r="C5979" s="2">
        <v>2</v>
      </c>
      <c r="D5979">
        <f t="shared" si="93"/>
        <v>4.3582479843103074E-5</v>
      </c>
    </row>
    <row r="5980" spans="1:4" ht="13.2" x14ac:dyDescent="0.25">
      <c r="A5980" s="2" t="s">
        <v>11959</v>
      </c>
      <c r="B5980" s="2" t="s">
        <v>11960</v>
      </c>
      <c r="C5980" s="2">
        <v>2</v>
      </c>
      <c r="D5980">
        <f t="shared" si="93"/>
        <v>4.3582479843103074E-5</v>
      </c>
    </row>
    <row r="5981" spans="1:4" ht="13.2" x14ac:dyDescent="0.25">
      <c r="A5981" s="2" t="s">
        <v>11961</v>
      </c>
      <c r="B5981" s="2" t="s">
        <v>11962</v>
      </c>
      <c r="C5981" s="2">
        <v>2</v>
      </c>
      <c r="D5981">
        <f t="shared" si="93"/>
        <v>4.3582479843103074E-5</v>
      </c>
    </row>
    <row r="5982" spans="1:4" ht="13.2" x14ac:dyDescent="0.25">
      <c r="A5982" s="2" t="s">
        <v>11963</v>
      </c>
      <c r="B5982" s="2" t="s">
        <v>11964</v>
      </c>
      <c r="C5982" s="2">
        <v>2</v>
      </c>
      <c r="D5982">
        <f t="shared" si="93"/>
        <v>4.3582479843103074E-5</v>
      </c>
    </row>
    <row r="5983" spans="1:4" ht="13.2" x14ac:dyDescent="0.25">
      <c r="A5983" s="2" t="s">
        <v>11965</v>
      </c>
      <c r="B5983" s="2" t="s">
        <v>11966</v>
      </c>
      <c r="C5983" s="2">
        <v>2</v>
      </c>
      <c r="D5983">
        <f t="shared" si="93"/>
        <v>4.3582479843103074E-5</v>
      </c>
    </row>
    <row r="5984" spans="1:4" ht="13.2" x14ac:dyDescent="0.25">
      <c r="A5984" s="2" t="s">
        <v>11967</v>
      </c>
      <c r="B5984" s="2" t="s">
        <v>11968</v>
      </c>
      <c r="C5984" s="2">
        <v>2</v>
      </c>
      <c r="D5984">
        <f t="shared" si="93"/>
        <v>4.3582479843103074E-5</v>
      </c>
    </row>
    <row r="5985" spans="1:4" ht="13.2" x14ac:dyDescent="0.25">
      <c r="A5985" s="2" t="s">
        <v>11969</v>
      </c>
      <c r="B5985" s="2" t="s">
        <v>11970</v>
      </c>
      <c r="C5985" s="2">
        <v>2</v>
      </c>
      <c r="D5985">
        <f t="shared" si="93"/>
        <v>4.3582479843103074E-5</v>
      </c>
    </row>
    <row r="5986" spans="1:4" ht="13.2" x14ac:dyDescent="0.25">
      <c r="A5986" s="2" t="s">
        <v>11971</v>
      </c>
      <c r="B5986" s="2" t="s">
        <v>11972</v>
      </c>
      <c r="C5986" s="2">
        <v>2</v>
      </c>
      <c r="D5986">
        <f t="shared" si="93"/>
        <v>4.3582479843103074E-5</v>
      </c>
    </row>
    <row r="5987" spans="1:4" ht="13.2" x14ac:dyDescent="0.25">
      <c r="A5987" s="2" t="s">
        <v>11973</v>
      </c>
      <c r="B5987" s="2" t="s">
        <v>11974</v>
      </c>
      <c r="C5987" s="2">
        <v>2</v>
      </c>
      <c r="D5987">
        <f t="shared" si="93"/>
        <v>4.3582479843103074E-5</v>
      </c>
    </row>
    <row r="5988" spans="1:4" ht="13.2" x14ac:dyDescent="0.25">
      <c r="A5988" s="2" t="s">
        <v>11975</v>
      </c>
      <c r="B5988" s="2" t="s">
        <v>11976</v>
      </c>
      <c r="C5988" s="2">
        <v>2</v>
      </c>
      <c r="D5988">
        <f t="shared" si="93"/>
        <v>4.3582479843103074E-5</v>
      </c>
    </row>
    <row r="5989" spans="1:4" ht="13.2" x14ac:dyDescent="0.25">
      <c r="A5989" s="2" t="s">
        <v>11977</v>
      </c>
      <c r="B5989" s="2" t="s">
        <v>11978</v>
      </c>
      <c r="C5989" s="2">
        <v>2</v>
      </c>
      <c r="D5989">
        <f t="shared" si="93"/>
        <v>4.3582479843103074E-5</v>
      </c>
    </row>
    <row r="5990" spans="1:4" ht="13.2" x14ac:dyDescent="0.25">
      <c r="A5990" s="2" t="s">
        <v>11979</v>
      </c>
      <c r="B5990" s="2" t="s">
        <v>11980</v>
      </c>
      <c r="C5990" s="2">
        <v>2</v>
      </c>
      <c r="D5990">
        <f t="shared" si="93"/>
        <v>4.3582479843103074E-5</v>
      </c>
    </row>
    <row r="5991" spans="1:4" ht="13.2" x14ac:dyDescent="0.25">
      <c r="A5991" s="2" t="s">
        <v>11981</v>
      </c>
      <c r="B5991" s="2" t="s">
        <v>11982</v>
      </c>
      <c r="C5991" s="2">
        <v>2</v>
      </c>
      <c r="D5991">
        <f t="shared" si="93"/>
        <v>4.3582479843103074E-5</v>
      </c>
    </row>
    <row r="5992" spans="1:4" ht="13.2" x14ac:dyDescent="0.25">
      <c r="A5992" s="2" t="s">
        <v>11983</v>
      </c>
      <c r="B5992" s="2" t="s">
        <v>11984</v>
      </c>
      <c r="C5992" s="2">
        <v>2</v>
      </c>
      <c r="D5992">
        <f t="shared" si="93"/>
        <v>4.3582479843103074E-5</v>
      </c>
    </row>
    <row r="5993" spans="1:4" ht="13.2" x14ac:dyDescent="0.25">
      <c r="A5993" s="2" t="s">
        <v>11985</v>
      </c>
      <c r="B5993" s="2" t="s">
        <v>11986</v>
      </c>
      <c r="C5993" s="2">
        <v>2</v>
      </c>
      <c r="D5993">
        <f t="shared" si="93"/>
        <v>4.3582479843103074E-5</v>
      </c>
    </row>
    <row r="5994" spans="1:4" ht="13.2" x14ac:dyDescent="0.25">
      <c r="A5994" s="2" t="s">
        <v>11987</v>
      </c>
      <c r="B5994" s="2" t="s">
        <v>11988</v>
      </c>
      <c r="C5994" s="2">
        <v>2</v>
      </c>
      <c r="D5994">
        <f t="shared" si="93"/>
        <v>4.3582479843103074E-5</v>
      </c>
    </row>
    <row r="5995" spans="1:4" ht="13.2" x14ac:dyDescent="0.25">
      <c r="A5995" s="2" t="s">
        <v>11989</v>
      </c>
      <c r="B5995" s="2" t="s">
        <v>11990</v>
      </c>
      <c r="C5995" s="2">
        <v>2</v>
      </c>
      <c r="D5995">
        <f t="shared" si="93"/>
        <v>4.3582479843103074E-5</v>
      </c>
    </row>
    <row r="5996" spans="1:4" ht="13.2" x14ac:dyDescent="0.25">
      <c r="A5996" s="2" t="s">
        <v>11991</v>
      </c>
      <c r="B5996" s="2" t="s">
        <v>11992</v>
      </c>
      <c r="C5996" s="2">
        <v>2</v>
      </c>
      <c r="D5996">
        <f t="shared" si="93"/>
        <v>4.3582479843103074E-5</v>
      </c>
    </row>
    <row r="5997" spans="1:4" ht="13.2" x14ac:dyDescent="0.25">
      <c r="A5997" s="2" t="s">
        <v>11993</v>
      </c>
      <c r="B5997" s="2" t="s">
        <v>11994</v>
      </c>
      <c r="C5997" s="2">
        <v>2</v>
      </c>
      <c r="D5997">
        <f t="shared" si="93"/>
        <v>4.3582479843103074E-5</v>
      </c>
    </row>
    <row r="5998" spans="1:4" ht="13.2" x14ac:dyDescent="0.25">
      <c r="A5998" s="2" t="s">
        <v>11995</v>
      </c>
      <c r="B5998" s="2" t="s">
        <v>11996</v>
      </c>
      <c r="C5998" s="2">
        <v>2</v>
      </c>
      <c r="D5998">
        <f t="shared" si="93"/>
        <v>4.3582479843103074E-5</v>
      </c>
    </row>
    <row r="5999" spans="1:4" ht="13.2" x14ac:dyDescent="0.25">
      <c r="A5999" s="2" t="s">
        <v>11997</v>
      </c>
      <c r="B5999" s="2" t="s">
        <v>11998</v>
      </c>
      <c r="C5999" s="2">
        <v>2</v>
      </c>
      <c r="D5999">
        <f t="shared" si="93"/>
        <v>4.3582479843103074E-5</v>
      </c>
    </row>
    <row r="6000" spans="1:4" ht="13.2" x14ac:dyDescent="0.25">
      <c r="A6000" s="2" t="s">
        <v>11999</v>
      </c>
      <c r="B6000" s="2" t="s">
        <v>12000</v>
      </c>
      <c r="C6000" s="2">
        <v>2</v>
      </c>
      <c r="D6000">
        <f t="shared" si="93"/>
        <v>4.3582479843103074E-5</v>
      </c>
    </row>
    <row r="6001" spans="1:4" ht="13.2" x14ac:dyDescent="0.25">
      <c r="A6001" s="2" t="s">
        <v>12001</v>
      </c>
      <c r="B6001" s="2" t="s">
        <v>12002</v>
      </c>
      <c r="C6001" s="2">
        <v>2</v>
      </c>
      <c r="D6001">
        <f t="shared" si="93"/>
        <v>4.3582479843103074E-5</v>
      </c>
    </row>
    <row r="6002" spans="1:4" ht="13.2" x14ac:dyDescent="0.25">
      <c r="A6002" s="2" t="s">
        <v>12003</v>
      </c>
      <c r="B6002" s="2" t="s">
        <v>12004</v>
      </c>
      <c r="C6002" s="2">
        <v>2</v>
      </c>
      <c r="D6002">
        <f t="shared" si="93"/>
        <v>4.3582479843103074E-5</v>
      </c>
    </row>
    <row r="6003" spans="1:4" ht="13.2" x14ac:dyDescent="0.25">
      <c r="A6003" s="2" t="s">
        <v>12005</v>
      </c>
      <c r="B6003" s="2" t="s">
        <v>12006</v>
      </c>
      <c r="C6003" s="2">
        <v>2</v>
      </c>
      <c r="D6003">
        <f t="shared" si="93"/>
        <v>4.3582479843103074E-5</v>
      </c>
    </row>
    <row r="6004" spans="1:4" ht="13.2" x14ac:dyDescent="0.25">
      <c r="A6004" s="2" t="s">
        <v>12007</v>
      </c>
      <c r="B6004" s="2" t="s">
        <v>12008</v>
      </c>
      <c r="C6004" s="2">
        <v>2</v>
      </c>
      <c r="D6004">
        <f t="shared" si="93"/>
        <v>4.3582479843103074E-5</v>
      </c>
    </row>
    <row r="6005" spans="1:4" ht="13.2" x14ac:dyDescent="0.25">
      <c r="A6005" s="2" t="s">
        <v>12009</v>
      </c>
      <c r="B6005" s="2" t="s">
        <v>12010</v>
      </c>
      <c r="C6005" s="2">
        <v>2</v>
      </c>
      <c r="D6005">
        <f t="shared" si="93"/>
        <v>4.3582479843103074E-5</v>
      </c>
    </row>
    <row r="6006" spans="1:4" ht="13.2" x14ac:dyDescent="0.25">
      <c r="A6006" s="2" t="s">
        <v>12011</v>
      </c>
      <c r="B6006" s="2" t="s">
        <v>12012</v>
      </c>
      <c r="C6006" s="2">
        <v>2</v>
      </c>
      <c r="D6006">
        <f t="shared" si="93"/>
        <v>4.3582479843103074E-5</v>
      </c>
    </row>
    <row r="6007" spans="1:4" ht="13.2" x14ac:dyDescent="0.25">
      <c r="A6007" s="2" t="s">
        <v>12013</v>
      </c>
      <c r="B6007" s="2" t="s">
        <v>12014</v>
      </c>
      <c r="C6007" s="2">
        <v>2</v>
      </c>
      <c r="D6007">
        <f t="shared" si="93"/>
        <v>4.3582479843103074E-5</v>
      </c>
    </row>
    <row r="6008" spans="1:4" ht="13.2" x14ac:dyDescent="0.25">
      <c r="A6008" s="2" t="s">
        <v>12015</v>
      </c>
      <c r="B6008" s="2" t="s">
        <v>12016</v>
      </c>
      <c r="C6008" s="2">
        <v>2</v>
      </c>
      <c r="D6008">
        <f t="shared" si="93"/>
        <v>4.3582479843103074E-5</v>
      </c>
    </row>
    <row r="6009" spans="1:4" ht="13.2" x14ac:dyDescent="0.25">
      <c r="A6009" s="2" t="s">
        <v>12017</v>
      </c>
      <c r="B6009" s="2" t="s">
        <v>12018</v>
      </c>
      <c r="C6009" s="2">
        <v>2</v>
      </c>
      <c r="D6009">
        <f t="shared" si="93"/>
        <v>4.3582479843103074E-5</v>
      </c>
    </row>
    <row r="6010" spans="1:4" ht="13.2" x14ac:dyDescent="0.25">
      <c r="A6010" s="2" t="s">
        <v>12019</v>
      </c>
      <c r="B6010" s="2" t="s">
        <v>12020</v>
      </c>
      <c r="C6010" s="2">
        <v>2</v>
      </c>
      <c r="D6010">
        <f t="shared" si="93"/>
        <v>4.3582479843103074E-5</v>
      </c>
    </row>
    <row r="6011" spans="1:4" ht="13.2" x14ac:dyDescent="0.25">
      <c r="A6011" s="2" t="s">
        <v>12021</v>
      </c>
      <c r="B6011" s="2" t="s">
        <v>12022</v>
      </c>
      <c r="C6011" s="2">
        <v>2</v>
      </c>
      <c r="D6011">
        <f t="shared" si="93"/>
        <v>4.3582479843103074E-5</v>
      </c>
    </row>
    <row r="6012" spans="1:4" ht="13.2" x14ac:dyDescent="0.25">
      <c r="A6012" s="2" t="s">
        <v>12023</v>
      </c>
      <c r="B6012" s="2" t="s">
        <v>12024</v>
      </c>
      <c r="C6012" s="2">
        <v>2</v>
      </c>
      <c r="D6012">
        <f t="shared" si="93"/>
        <v>4.3582479843103074E-5</v>
      </c>
    </row>
    <row r="6013" spans="1:4" ht="13.2" x14ac:dyDescent="0.25">
      <c r="A6013" s="2" t="s">
        <v>12025</v>
      </c>
      <c r="B6013" s="2" t="s">
        <v>12026</v>
      </c>
      <c r="C6013" s="2">
        <v>2</v>
      </c>
      <c r="D6013">
        <f t="shared" si="93"/>
        <v>4.3582479843103074E-5</v>
      </c>
    </row>
    <row r="6014" spans="1:4" ht="13.2" x14ac:dyDescent="0.25">
      <c r="A6014" s="2" t="s">
        <v>12027</v>
      </c>
      <c r="B6014" s="2" t="s">
        <v>12028</v>
      </c>
      <c r="C6014" s="2">
        <v>2</v>
      </c>
      <c r="D6014">
        <f t="shared" si="93"/>
        <v>4.3582479843103074E-5</v>
      </c>
    </row>
    <row r="6015" spans="1:4" ht="13.2" x14ac:dyDescent="0.25">
      <c r="A6015" s="2" t="s">
        <v>12029</v>
      </c>
      <c r="B6015" s="2" t="s">
        <v>12030</v>
      </c>
      <c r="C6015" s="2">
        <v>2</v>
      </c>
      <c r="D6015">
        <f t="shared" si="93"/>
        <v>4.3582479843103074E-5</v>
      </c>
    </row>
    <row r="6016" spans="1:4" ht="13.2" x14ac:dyDescent="0.25">
      <c r="A6016" s="2" t="s">
        <v>12031</v>
      </c>
      <c r="B6016" s="2" t="s">
        <v>12032</v>
      </c>
      <c r="C6016" s="2">
        <v>2</v>
      </c>
      <c r="D6016">
        <f t="shared" si="93"/>
        <v>4.3582479843103074E-5</v>
      </c>
    </row>
    <row r="6017" spans="1:4" ht="13.2" x14ac:dyDescent="0.25">
      <c r="A6017" s="2" t="s">
        <v>12033</v>
      </c>
      <c r="B6017" s="2" t="s">
        <v>12034</v>
      </c>
      <c r="C6017" s="2">
        <v>2</v>
      </c>
      <c r="D6017">
        <f t="shared" si="93"/>
        <v>4.3582479843103074E-5</v>
      </c>
    </row>
    <row r="6018" spans="1:4" ht="13.2" x14ac:dyDescent="0.25">
      <c r="A6018" s="2" t="s">
        <v>12035</v>
      </c>
      <c r="B6018" s="2" t="s">
        <v>12036</v>
      </c>
      <c r="C6018" s="2">
        <v>2</v>
      </c>
      <c r="D6018">
        <f t="shared" si="93"/>
        <v>4.3582479843103074E-5</v>
      </c>
    </row>
    <row r="6019" spans="1:4" ht="13.2" x14ac:dyDescent="0.25">
      <c r="A6019" s="2" t="s">
        <v>12037</v>
      </c>
      <c r="B6019" s="2" t="s">
        <v>12038</v>
      </c>
      <c r="C6019" s="2">
        <v>2</v>
      </c>
      <c r="D6019">
        <f t="shared" ref="D6019:D6061" si="94">(C6019/$E$1)</f>
        <v>4.3582479843103074E-5</v>
      </c>
    </row>
    <row r="6020" spans="1:4" ht="13.2" x14ac:dyDescent="0.25">
      <c r="A6020" s="2" t="s">
        <v>12039</v>
      </c>
      <c r="B6020" s="2" t="s">
        <v>12040</v>
      </c>
      <c r="C6020" s="2">
        <v>2</v>
      </c>
      <c r="D6020">
        <f t="shared" si="94"/>
        <v>4.3582479843103074E-5</v>
      </c>
    </row>
    <row r="6021" spans="1:4" ht="13.2" x14ac:dyDescent="0.25">
      <c r="A6021" s="2" t="s">
        <v>12041</v>
      </c>
      <c r="B6021" s="2" t="s">
        <v>12042</v>
      </c>
      <c r="C6021" s="2">
        <v>2</v>
      </c>
      <c r="D6021">
        <f t="shared" si="94"/>
        <v>4.3582479843103074E-5</v>
      </c>
    </row>
    <row r="6022" spans="1:4" ht="13.2" x14ac:dyDescent="0.25">
      <c r="A6022" s="2" t="s">
        <v>12043</v>
      </c>
      <c r="B6022" s="2" t="s">
        <v>12044</v>
      </c>
      <c r="C6022" s="2">
        <v>2</v>
      </c>
      <c r="D6022">
        <f t="shared" si="94"/>
        <v>4.3582479843103074E-5</v>
      </c>
    </row>
    <row r="6023" spans="1:4" ht="13.2" x14ac:dyDescent="0.25">
      <c r="A6023" s="2" t="s">
        <v>12045</v>
      </c>
      <c r="B6023" s="2" t="s">
        <v>12046</v>
      </c>
      <c r="C6023" s="2">
        <v>2</v>
      </c>
      <c r="D6023">
        <f t="shared" si="94"/>
        <v>4.3582479843103074E-5</v>
      </c>
    </row>
    <row r="6024" spans="1:4" ht="13.2" x14ac:dyDescent="0.25">
      <c r="A6024" s="2" t="s">
        <v>12047</v>
      </c>
      <c r="B6024" s="2" t="s">
        <v>12048</v>
      </c>
      <c r="C6024" s="2">
        <v>2</v>
      </c>
      <c r="D6024">
        <f t="shared" si="94"/>
        <v>4.3582479843103074E-5</v>
      </c>
    </row>
    <row r="6025" spans="1:4" ht="13.2" x14ac:dyDescent="0.25">
      <c r="A6025" s="2" t="s">
        <v>12049</v>
      </c>
      <c r="B6025" s="2" t="s">
        <v>12050</v>
      </c>
      <c r="C6025" s="2">
        <v>2</v>
      </c>
      <c r="D6025">
        <f t="shared" si="94"/>
        <v>4.3582479843103074E-5</v>
      </c>
    </row>
    <row r="6026" spans="1:4" ht="13.2" x14ac:dyDescent="0.25">
      <c r="A6026" s="2" t="s">
        <v>12051</v>
      </c>
      <c r="B6026" s="2" t="s">
        <v>12052</v>
      </c>
      <c r="C6026" s="2">
        <v>2</v>
      </c>
      <c r="D6026">
        <f t="shared" si="94"/>
        <v>4.3582479843103074E-5</v>
      </c>
    </row>
    <row r="6027" spans="1:4" ht="13.2" x14ac:dyDescent="0.25">
      <c r="A6027" s="2" t="s">
        <v>12053</v>
      </c>
      <c r="B6027" s="2" t="s">
        <v>12054</v>
      </c>
      <c r="C6027" s="2">
        <v>2</v>
      </c>
      <c r="D6027">
        <f t="shared" si="94"/>
        <v>4.3582479843103074E-5</v>
      </c>
    </row>
    <row r="6028" spans="1:4" ht="13.2" x14ac:dyDescent="0.25">
      <c r="A6028" s="2" t="s">
        <v>12055</v>
      </c>
      <c r="B6028" s="2" t="s">
        <v>12056</v>
      </c>
      <c r="C6028" s="2">
        <v>2</v>
      </c>
      <c r="D6028">
        <f t="shared" si="94"/>
        <v>4.3582479843103074E-5</v>
      </c>
    </row>
    <row r="6029" spans="1:4" ht="13.2" x14ac:dyDescent="0.25">
      <c r="A6029" s="2" t="s">
        <v>12057</v>
      </c>
      <c r="B6029" s="2" t="s">
        <v>12058</v>
      </c>
      <c r="C6029" s="2">
        <v>2</v>
      </c>
      <c r="D6029">
        <f t="shared" si="94"/>
        <v>4.3582479843103074E-5</v>
      </c>
    </row>
    <row r="6030" spans="1:4" ht="13.2" x14ac:dyDescent="0.25">
      <c r="A6030" s="2" t="s">
        <v>12059</v>
      </c>
      <c r="B6030" s="2" t="s">
        <v>12060</v>
      </c>
      <c r="C6030" s="2">
        <v>2</v>
      </c>
      <c r="D6030">
        <f t="shared" si="94"/>
        <v>4.3582479843103074E-5</v>
      </c>
    </row>
    <row r="6031" spans="1:4" ht="13.2" x14ac:dyDescent="0.25">
      <c r="A6031" s="2" t="s">
        <v>12061</v>
      </c>
      <c r="B6031" s="2" t="s">
        <v>12062</v>
      </c>
      <c r="C6031" s="2">
        <v>2</v>
      </c>
      <c r="D6031">
        <f t="shared" si="94"/>
        <v>4.3582479843103074E-5</v>
      </c>
    </row>
    <row r="6032" spans="1:4" ht="13.2" x14ac:dyDescent="0.25">
      <c r="A6032" s="2" t="s">
        <v>12063</v>
      </c>
      <c r="B6032" s="2" t="s">
        <v>12064</v>
      </c>
      <c r="C6032" s="2">
        <v>2</v>
      </c>
      <c r="D6032">
        <f t="shared" si="94"/>
        <v>4.3582479843103074E-5</v>
      </c>
    </row>
    <row r="6033" spans="1:4" ht="13.2" x14ac:dyDescent="0.25">
      <c r="A6033" s="2" t="s">
        <v>12065</v>
      </c>
      <c r="B6033" s="2" t="s">
        <v>12066</v>
      </c>
      <c r="C6033" s="2">
        <v>2</v>
      </c>
      <c r="D6033">
        <f t="shared" si="94"/>
        <v>4.3582479843103074E-5</v>
      </c>
    </row>
    <row r="6034" spans="1:4" ht="13.2" x14ac:dyDescent="0.25">
      <c r="A6034" s="2" t="s">
        <v>12067</v>
      </c>
      <c r="B6034" s="2" t="s">
        <v>12068</v>
      </c>
      <c r="C6034" s="2">
        <v>2</v>
      </c>
      <c r="D6034">
        <f t="shared" si="94"/>
        <v>4.3582479843103074E-5</v>
      </c>
    </row>
    <row r="6035" spans="1:4" ht="13.2" x14ac:dyDescent="0.25">
      <c r="A6035" s="2" t="s">
        <v>12069</v>
      </c>
      <c r="B6035" s="2" t="s">
        <v>12070</v>
      </c>
      <c r="C6035" s="2">
        <v>2</v>
      </c>
      <c r="D6035">
        <f t="shared" si="94"/>
        <v>4.3582479843103074E-5</v>
      </c>
    </row>
    <row r="6036" spans="1:4" ht="13.2" x14ac:dyDescent="0.25">
      <c r="A6036" s="2" t="s">
        <v>12071</v>
      </c>
      <c r="B6036" s="2" t="s">
        <v>12072</v>
      </c>
      <c r="C6036" s="2">
        <v>2</v>
      </c>
      <c r="D6036">
        <f t="shared" si="94"/>
        <v>4.3582479843103074E-5</v>
      </c>
    </row>
    <row r="6037" spans="1:4" ht="13.2" x14ac:dyDescent="0.25">
      <c r="A6037" s="2" t="s">
        <v>12073</v>
      </c>
      <c r="B6037" s="2" t="s">
        <v>12074</v>
      </c>
      <c r="C6037" s="2">
        <v>2</v>
      </c>
      <c r="D6037">
        <f t="shared" si="94"/>
        <v>4.3582479843103074E-5</v>
      </c>
    </row>
    <row r="6038" spans="1:4" ht="13.2" x14ac:dyDescent="0.25">
      <c r="A6038" s="2" t="s">
        <v>12075</v>
      </c>
      <c r="B6038" s="2" t="s">
        <v>12076</v>
      </c>
      <c r="C6038" s="2">
        <v>2</v>
      </c>
      <c r="D6038">
        <f t="shared" si="94"/>
        <v>4.3582479843103074E-5</v>
      </c>
    </row>
    <row r="6039" spans="1:4" ht="13.2" x14ac:dyDescent="0.25">
      <c r="A6039" s="2" t="s">
        <v>12077</v>
      </c>
      <c r="B6039" s="2" t="s">
        <v>12078</v>
      </c>
      <c r="C6039" s="2">
        <v>2</v>
      </c>
      <c r="D6039">
        <f t="shared" si="94"/>
        <v>4.3582479843103074E-5</v>
      </c>
    </row>
    <row r="6040" spans="1:4" ht="13.2" x14ac:dyDescent="0.25">
      <c r="A6040" s="2" t="s">
        <v>12079</v>
      </c>
      <c r="B6040" s="2" t="s">
        <v>12080</v>
      </c>
      <c r="C6040" s="2">
        <v>2</v>
      </c>
      <c r="D6040">
        <f t="shared" si="94"/>
        <v>4.3582479843103074E-5</v>
      </c>
    </row>
    <row r="6041" spans="1:4" ht="13.2" x14ac:dyDescent="0.25">
      <c r="A6041" s="2" t="s">
        <v>12081</v>
      </c>
      <c r="B6041" s="2" t="s">
        <v>12082</v>
      </c>
      <c r="C6041" s="2">
        <v>2</v>
      </c>
      <c r="D6041">
        <f t="shared" si="94"/>
        <v>4.3582479843103074E-5</v>
      </c>
    </row>
    <row r="6042" spans="1:4" ht="13.2" x14ac:dyDescent="0.25">
      <c r="A6042" s="2" t="s">
        <v>12083</v>
      </c>
      <c r="B6042" s="2" t="s">
        <v>12084</v>
      </c>
      <c r="C6042" s="2">
        <v>2</v>
      </c>
      <c r="D6042">
        <f t="shared" si="94"/>
        <v>4.3582479843103074E-5</v>
      </c>
    </row>
    <row r="6043" spans="1:4" ht="13.2" x14ac:dyDescent="0.25">
      <c r="A6043" s="2" t="s">
        <v>12085</v>
      </c>
      <c r="B6043" s="2" t="s">
        <v>12086</v>
      </c>
      <c r="C6043" s="2">
        <v>2</v>
      </c>
      <c r="D6043">
        <f t="shared" si="94"/>
        <v>4.3582479843103074E-5</v>
      </c>
    </row>
    <row r="6044" spans="1:4" ht="13.2" x14ac:dyDescent="0.25">
      <c r="A6044" s="2" t="s">
        <v>12087</v>
      </c>
      <c r="B6044" s="2" t="s">
        <v>12088</v>
      </c>
      <c r="C6044" s="2">
        <v>2</v>
      </c>
      <c r="D6044">
        <f t="shared" si="94"/>
        <v>4.3582479843103074E-5</v>
      </c>
    </row>
    <row r="6045" spans="1:4" ht="13.2" x14ac:dyDescent="0.25">
      <c r="A6045" s="2" t="s">
        <v>12089</v>
      </c>
      <c r="B6045" s="2" t="s">
        <v>12090</v>
      </c>
      <c r="C6045" s="2">
        <v>2</v>
      </c>
      <c r="D6045">
        <f t="shared" si="94"/>
        <v>4.3582479843103074E-5</v>
      </c>
    </row>
    <row r="6046" spans="1:4" ht="13.2" x14ac:dyDescent="0.25">
      <c r="A6046" s="2" t="s">
        <v>12091</v>
      </c>
      <c r="B6046" s="2" t="s">
        <v>12092</v>
      </c>
      <c r="C6046" s="2">
        <v>2</v>
      </c>
      <c r="D6046">
        <f t="shared" si="94"/>
        <v>4.3582479843103074E-5</v>
      </c>
    </row>
    <row r="6047" spans="1:4" ht="13.2" x14ac:dyDescent="0.25">
      <c r="A6047" s="2" t="s">
        <v>12093</v>
      </c>
      <c r="B6047" s="2" t="s">
        <v>12094</v>
      </c>
      <c r="C6047" s="2">
        <v>2</v>
      </c>
      <c r="D6047">
        <f t="shared" si="94"/>
        <v>4.3582479843103074E-5</v>
      </c>
    </row>
    <row r="6048" spans="1:4" ht="13.2" x14ac:dyDescent="0.25">
      <c r="A6048" s="2" t="s">
        <v>12095</v>
      </c>
      <c r="B6048" s="2" t="s">
        <v>12096</v>
      </c>
      <c r="C6048" s="2">
        <v>2</v>
      </c>
      <c r="D6048">
        <f t="shared" si="94"/>
        <v>4.3582479843103074E-5</v>
      </c>
    </row>
    <row r="6049" spans="1:4" ht="13.2" x14ac:dyDescent="0.25">
      <c r="A6049" s="2" t="s">
        <v>12097</v>
      </c>
      <c r="B6049" s="2" t="s">
        <v>12098</v>
      </c>
      <c r="C6049" s="2">
        <v>2</v>
      </c>
      <c r="D6049">
        <f t="shared" si="94"/>
        <v>4.3582479843103074E-5</v>
      </c>
    </row>
    <row r="6050" spans="1:4" ht="13.2" x14ac:dyDescent="0.25">
      <c r="A6050" s="2" t="s">
        <v>12099</v>
      </c>
      <c r="B6050" s="2" t="s">
        <v>12100</v>
      </c>
      <c r="C6050" s="2">
        <v>2</v>
      </c>
      <c r="D6050">
        <f t="shared" si="94"/>
        <v>4.3582479843103074E-5</v>
      </c>
    </row>
    <row r="6051" spans="1:4" ht="13.2" x14ac:dyDescent="0.25">
      <c r="A6051" s="2" t="s">
        <v>12101</v>
      </c>
      <c r="B6051" s="2" t="s">
        <v>12102</v>
      </c>
      <c r="C6051" s="2">
        <v>2</v>
      </c>
      <c r="D6051">
        <f t="shared" si="94"/>
        <v>4.3582479843103074E-5</v>
      </c>
    </row>
    <row r="6052" spans="1:4" ht="13.2" x14ac:dyDescent="0.25">
      <c r="A6052" s="2" t="s">
        <v>12103</v>
      </c>
      <c r="B6052" s="2" t="s">
        <v>12104</v>
      </c>
      <c r="C6052" s="2">
        <v>2</v>
      </c>
      <c r="D6052">
        <f t="shared" si="94"/>
        <v>4.3582479843103074E-5</v>
      </c>
    </row>
    <row r="6053" spans="1:4" ht="13.2" x14ac:dyDescent="0.25">
      <c r="A6053" s="2" t="s">
        <v>12105</v>
      </c>
      <c r="B6053" s="2" t="s">
        <v>12106</v>
      </c>
      <c r="C6053" s="2">
        <v>2</v>
      </c>
      <c r="D6053">
        <f t="shared" si="94"/>
        <v>4.3582479843103074E-5</v>
      </c>
    </row>
    <row r="6054" spans="1:4" ht="13.2" x14ac:dyDescent="0.25">
      <c r="A6054" s="2" t="s">
        <v>12107</v>
      </c>
      <c r="B6054" s="2" t="s">
        <v>12108</v>
      </c>
      <c r="C6054" s="2">
        <v>2</v>
      </c>
      <c r="D6054">
        <f t="shared" si="94"/>
        <v>4.3582479843103074E-5</v>
      </c>
    </row>
    <row r="6055" spans="1:4" ht="13.2" x14ac:dyDescent="0.25">
      <c r="A6055" s="2" t="s">
        <v>12109</v>
      </c>
      <c r="B6055" s="2" t="s">
        <v>12110</v>
      </c>
      <c r="C6055" s="2">
        <v>2</v>
      </c>
      <c r="D6055">
        <f t="shared" si="94"/>
        <v>4.3582479843103074E-5</v>
      </c>
    </row>
    <row r="6056" spans="1:4" ht="13.2" x14ac:dyDescent="0.25">
      <c r="A6056" s="2" t="s">
        <v>12111</v>
      </c>
      <c r="B6056" s="2" t="s">
        <v>12112</v>
      </c>
      <c r="C6056" s="2">
        <v>2</v>
      </c>
      <c r="D6056">
        <f t="shared" si="94"/>
        <v>4.3582479843103074E-5</v>
      </c>
    </row>
    <row r="6057" spans="1:4" ht="13.2" x14ac:dyDescent="0.25">
      <c r="A6057" s="2" t="s">
        <v>12113</v>
      </c>
      <c r="B6057" s="2" t="s">
        <v>12114</v>
      </c>
      <c r="C6057" s="2">
        <v>2</v>
      </c>
      <c r="D6057">
        <f t="shared" si="94"/>
        <v>4.3582479843103074E-5</v>
      </c>
    </row>
    <row r="6058" spans="1:4" ht="13.2" x14ac:dyDescent="0.25">
      <c r="A6058" s="2" t="s">
        <v>12115</v>
      </c>
      <c r="B6058" s="2" t="s">
        <v>12116</v>
      </c>
      <c r="C6058" s="2">
        <v>2</v>
      </c>
      <c r="D6058">
        <f t="shared" si="94"/>
        <v>4.3582479843103074E-5</v>
      </c>
    </row>
    <row r="6059" spans="1:4" ht="13.2" x14ac:dyDescent="0.25">
      <c r="A6059" s="2" t="s">
        <v>12117</v>
      </c>
      <c r="B6059" s="2" t="s">
        <v>12118</v>
      </c>
      <c r="C6059" s="2">
        <v>2</v>
      </c>
      <c r="D6059">
        <f t="shared" si="94"/>
        <v>4.3582479843103074E-5</v>
      </c>
    </row>
    <row r="6060" spans="1:4" ht="13.2" x14ac:dyDescent="0.25">
      <c r="A6060" s="2" t="s">
        <v>12119</v>
      </c>
      <c r="B6060" s="2" t="s">
        <v>12120</v>
      </c>
      <c r="C6060" s="2">
        <v>2</v>
      </c>
      <c r="D6060">
        <f t="shared" si="94"/>
        <v>4.3582479843103074E-5</v>
      </c>
    </row>
    <row r="6061" spans="1:4" ht="13.2" x14ac:dyDescent="0.25">
      <c r="A6061" s="2" t="s">
        <v>12121</v>
      </c>
      <c r="B6061" s="2" t="s">
        <v>12122</v>
      </c>
      <c r="C6061" s="2">
        <v>2</v>
      </c>
      <c r="D6061">
        <f t="shared" si="94"/>
        <v>4.3582479843103074E-5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Allam</dc:creator>
  <cp:lastModifiedBy>Sarah Allam</cp:lastModifiedBy>
  <dcterms:created xsi:type="dcterms:W3CDTF">2023-05-04T12:14:35Z</dcterms:created>
  <dcterms:modified xsi:type="dcterms:W3CDTF">2023-05-09T09:39:38Z</dcterms:modified>
</cp:coreProperties>
</file>