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Sarah Hamid\Desktop\"/>
    </mc:Choice>
  </mc:AlternateContent>
  <xr:revisionPtr revIDLastSave="0" documentId="13_ncr:1_{FEEF4153-8485-4DAF-A002-275501997782}"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Product">#N/A</definedName>
    <definedName name="Slicer_Region">#N/A</definedName>
    <definedName name="Slicer_Years">#N/A</definedName>
  </definedNames>
  <calcPr calcId="0"/>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<sst xmlns="http://schemas.openxmlformats.org/spreadsheetml/2006/main" count="128008" uniqueCount="153">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</sst>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6"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2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1" applyNumberFormat="1" applyFont="1"/>
    <xf numFmtId="166" fontId="0" fillId="0" borderId="0" xfId="0" applyNumberFormat="1"/>
    <xf numFmtId="0" fontId="7" fillId="5" borderId="0" xfId="0" applyFont="1" applyFill="1"/>
    <xf numFmtId="0" fontId="1" fillId="6" borderId="1" xfId="0" applyFont="1" applyFill="1" applyBorder="1"/>
  </cellXfs>
  <cellStyles count="2">
    <cellStyle name="Currency" xfId="1" builtinId="4"/>
    <cellStyle name="Normal" xfId="0" builtinId="0"/>
  </cellStyles>
  <dxfs count="111">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fgColor rgb="FF002060"/>
        </patternFill>
      </fill>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s>
  <tableStyles count="2" defaultTableStyle="TableStyleMedium2" defaultPivotStyle="PivotStyleLight16">
    <tableStyle name="Slicer Style 1" pivot="0" table="0" count="1" xr9:uid="{6E243D77-A475-40E4-B12F-187D9E16B931}">
      <tableStyleElement type="wholeTable" dxfId="104"/>
    </tableStyle>
    <tableStyle name="Slicer Style 2" pivot="0" table="0" count="1" xr9:uid="{154E93BC-4DBA-45C5-B189-3626892198EA}"/>
  </tableStyles>
  <extLst>
    <ext xmlns:x14="http://schemas.microsoft.com/office/spreadsheetml/2009/9/main" uri="{46F421CA-312F-682f-3DD2-61675219B42D}">
      <x14:dxfs count="1">
        <dxf>
          <fill>
            <patternFill>
              <fgColor rgb="FF002060"/>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Trend'!$B$3:$B$27</c:f>
              <c:multiLvlStrCache>
                <c:ptCount val="22"/>
                <c:lvl>
                  <c:pt idx="0">
                    <c:v>Jan</c:v>
                  </c:pt>
                  <c:pt idx="1">
                    <c:v>Feb</c:v>
                  </c:pt>
                  <c:pt idx="2">
                    <c:v>Mar</c:v>
                  </c:pt>
                  <c:pt idx="3">
                    <c:v>Apr</c:v>
                  </c:pt>
                  <c:pt idx="4">
                    <c:v>May</c:v>
                  </c:pt>
                  <c:pt idx="5">
                    <c:v>Jun</c:v>
                  </c:pt>
                  <c:pt idx="6">
                    <c:v>Jul</c:v>
                  </c:pt>
                  <c:pt idx="7">
                    <c:v>Aug</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lvl>
                <c:lvl>
                  <c:pt idx="0">
                    <c:v>2020</c:v>
                  </c:pt>
                  <c:pt idx="10">
                    <c:v>2021</c:v>
                  </c:pt>
                </c:lvl>
              </c:multiLvlStrCache>
            </c:multiLvlStrRef>
          </c:cat>
          <c:val>
            <c:numRef>
              <c:f>'Sales Trend'!$C$3:$C$27</c:f>
              <c:numCache>
                <c:formatCode>_("$"* #,##0_);_("$"* \(#,##0\);_("$"* "-"??_);_(@_)</c:formatCode>
                <c:ptCount val="22"/>
                <c:pt idx="0">
                  <c:v>619085</c:v>
                </c:pt>
                <c:pt idx="1">
                  <c:v>1212622</c:v>
                </c:pt>
                <c:pt idx="2">
                  <c:v>1076461</c:v>
                </c:pt>
                <c:pt idx="3">
                  <c:v>1228143</c:v>
                </c:pt>
                <c:pt idx="4">
                  <c:v>1264863.0000000002</c:v>
                </c:pt>
                <c:pt idx="5">
                  <c:v>846588</c:v>
                </c:pt>
                <c:pt idx="6">
                  <c:v>1916346</c:v>
                </c:pt>
                <c:pt idx="7">
                  <c:v>438406.00000000006</c:v>
                </c:pt>
                <c:pt idx="8">
                  <c:v>619965.00000000012</c:v>
                </c:pt>
                <c:pt idx="9">
                  <c:v>700304</c:v>
                </c:pt>
                <c:pt idx="10">
                  <c:v>3213241</c:v>
                </c:pt>
                <c:pt idx="11">
                  <c:v>2343390</c:v>
                </c:pt>
                <c:pt idx="12">
                  <c:v>1616277</c:v>
                </c:pt>
                <c:pt idx="13">
                  <c:v>1964006</c:v>
                </c:pt>
                <c:pt idx="14">
                  <c:v>3209127</c:v>
                </c:pt>
                <c:pt idx="15">
                  <c:v>1866623</c:v>
                </c:pt>
                <c:pt idx="16">
                  <c:v>2552634.0000000005</c:v>
                </c:pt>
                <c:pt idx="17">
                  <c:v>2104271</c:v>
                </c:pt>
                <c:pt idx="18">
                  <c:v>1584337</c:v>
                </c:pt>
                <c:pt idx="19">
                  <c:v>1301884</c:v>
                </c:pt>
                <c:pt idx="20">
                  <c:v>1985659</c:v>
                </c:pt>
                <c:pt idx="21">
                  <c:v>2029771</c:v>
                </c:pt>
              </c:numCache>
            </c:numRef>
          </c:val>
          <c:smooth val="0"/>
          <c:extLst>
            <c:ext xmlns:c16="http://schemas.microsoft.com/office/drawing/2014/chart" uri="{C3380CC4-5D6E-409C-BE32-E72D297353CC}">
              <c16:uniqueId val="{00000000-72DC-426A-95BA-72B9167C08C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9307064"/>
        <c:axId val="829305424"/>
      </c:lineChart>
      <c:catAx>
        <c:axId val="829307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05424"/>
        <c:crosses val="autoZero"/>
        <c:auto val="1"/>
        <c:lblAlgn val="ctr"/>
        <c:lblOffset val="100"/>
        <c:noMultiLvlLbl val="0"/>
      </c:catAx>
      <c:valAx>
        <c:axId val="8293054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070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112-41B1-BB23-6C279DEA2EB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112-41B1-BB23-6C279DEA2EBC}"/>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8112-41B1-BB23-6C279DEA2EBC}"/>
              </c:ext>
            </c:extLst>
          </c:dPt>
          <c:cat>
            <c:strRef>
              <c:f>'Sales Method'!$B$3:$B$6</c:f>
              <c:strCache>
                <c:ptCount val="3"/>
                <c:pt idx="0">
                  <c:v>In-store</c:v>
                </c:pt>
                <c:pt idx="1">
                  <c:v>Online</c:v>
                </c:pt>
                <c:pt idx="2">
                  <c:v>Outlet</c:v>
                </c:pt>
              </c:strCache>
            </c:strRef>
          </c:cat>
          <c:val>
            <c:numRef>
              <c:f>'Sales Method'!$C$3:$C$6</c:f>
              <c:numCache>
                <c:formatCode>_("$"* #,##0_);_("$"* \(#,##0\);_("$"* "-"??_);_(@_)</c:formatCode>
                <c:ptCount val="3"/>
                <c:pt idx="0">
                  <c:v>14275000</c:v>
                </c:pt>
                <c:pt idx="1">
                  <c:v>7326240</c:v>
                </c:pt>
                <c:pt idx="2">
                  <c:v>14092763</c:v>
                </c:pt>
              </c:numCache>
            </c:numRef>
          </c:val>
          <c:extLst>
            <c:ext xmlns:c16="http://schemas.microsoft.com/office/drawing/2014/chart" uri="{C3380CC4-5D6E-409C-BE32-E72D297353CC}">
              <c16:uniqueId val="{00000006-8112-41B1-BB23-6C279DEA2EBC}"/>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Sports Direct</c:v>
                </c:pt>
                <c:pt idx="3">
                  <c:v>Foot Locker</c:v>
                </c:pt>
                <c:pt idx="4">
                  <c:v>Kohl's</c:v>
                </c:pt>
                <c:pt idx="5">
                  <c:v>West Gear</c:v>
                </c:pt>
              </c:strCache>
            </c:strRef>
          </c:cat>
          <c:val>
            <c:numRef>
              <c:f>Retailers!$C$3:$C$9</c:f>
              <c:numCache>
                <c:formatCode>_("$"* #,##0_);_("$"* \(#,##0\);_("$"* "-"??_);_(@_)</c:formatCode>
                <c:ptCount val="6"/>
                <c:pt idx="0">
                  <c:v>1141643</c:v>
                </c:pt>
                <c:pt idx="1">
                  <c:v>1587908</c:v>
                </c:pt>
                <c:pt idx="2">
                  <c:v>1830328</c:v>
                </c:pt>
                <c:pt idx="3">
                  <c:v>3602447</c:v>
                </c:pt>
                <c:pt idx="4">
                  <c:v>8762792</c:v>
                </c:pt>
                <c:pt idx="5">
                  <c:v>18768885</c:v>
                </c:pt>
              </c:numCache>
            </c:numRef>
          </c:val>
          <c:extLst>
            <c:ext xmlns:c16="http://schemas.microsoft.com/office/drawing/2014/chart" uri="{C3380CC4-5D6E-409C-BE32-E72D297353CC}">
              <c16:uniqueId val="{00000000-CCFA-4579-B978-005CD7EEDCD3}"/>
            </c:ext>
          </c:extLst>
        </c:ser>
        <c:dLbls>
          <c:showLegendKey val="0"/>
          <c:showVal val="0"/>
          <c:showCatName val="0"/>
          <c:showSerName val="0"/>
          <c:showPercent val="0"/>
          <c:showBubbleSize val="0"/>
        </c:dLbls>
        <c:gapWidth val="182"/>
        <c:axId val="730586856"/>
        <c:axId val="730585216"/>
      </c:barChart>
      <c:catAx>
        <c:axId val="730586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85216"/>
        <c:crosses val="autoZero"/>
        <c:auto val="1"/>
        <c:lblAlgn val="ctr"/>
        <c:lblOffset val="100"/>
        <c:noMultiLvlLbl val="0"/>
      </c:catAx>
      <c:valAx>
        <c:axId val="73058521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86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Sports Direct</c:v>
                </c:pt>
                <c:pt idx="3">
                  <c:v>Foot Locker</c:v>
                </c:pt>
                <c:pt idx="4">
                  <c:v>Kohl's</c:v>
                </c:pt>
                <c:pt idx="5">
                  <c:v>West Gear</c:v>
                </c:pt>
              </c:strCache>
            </c:strRef>
          </c:cat>
          <c:val>
            <c:numRef>
              <c:f>Retailers!$C$3:$C$9</c:f>
              <c:numCache>
                <c:formatCode>_("$"* #,##0_);_("$"* \(#,##0\);_("$"* "-"??_);_(@_)</c:formatCode>
                <c:ptCount val="6"/>
                <c:pt idx="0">
                  <c:v>1141643</c:v>
                </c:pt>
                <c:pt idx="1">
                  <c:v>1587908</c:v>
                </c:pt>
                <c:pt idx="2">
                  <c:v>1830328</c:v>
                </c:pt>
                <c:pt idx="3">
                  <c:v>3602447</c:v>
                </c:pt>
                <c:pt idx="4">
                  <c:v>8762792</c:v>
                </c:pt>
                <c:pt idx="5">
                  <c:v>18768885</c:v>
                </c:pt>
              </c:numCache>
            </c:numRef>
          </c:val>
          <c:extLst>
            <c:ext xmlns:c16="http://schemas.microsoft.com/office/drawing/2014/chart" uri="{C3380CC4-5D6E-409C-BE32-E72D297353CC}">
              <c16:uniqueId val="{00000000-B889-4419-A009-1ADBB0290C34}"/>
            </c:ext>
          </c:extLst>
        </c:ser>
        <c:dLbls>
          <c:showLegendKey val="0"/>
          <c:showVal val="0"/>
          <c:showCatName val="0"/>
          <c:showSerName val="0"/>
          <c:showPercent val="0"/>
          <c:showBubbleSize val="0"/>
        </c:dLbls>
        <c:gapWidth val="182"/>
        <c:axId val="730586856"/>
        <c:axId val="730585216"/>
      </c:barChart>
      <c:catAx>
        <c:axId val="730586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85216"/>
        <c:crosses val="autoZero"/>
        <c:auto val="1"/>
        <c:lblAlgn val="ctr"/>
        <c:lblOffset val="100"/>
        <c:noMultiLvlLbl val="0"/>
      </c:catAx>
      <c:valAx>
        <c:axId val="73058521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86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DD34-405E-B72D-4A25719C409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D34-405E-B72D-4A25719C4091}"/>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DD34-405E-B72D-4A25719C4091}"/>
              </c:ext>
            </c:extLst>
          </c:dPt>
          <c:cat>
            <c:strRef>
              <c:f>'Sales Method'!$B$3:$B$6</c:f>
              <c:strCache>
                <c:ptCount val="3"/>
                <c:pt idx="0">
                  <c:v>In-store</c:v>
                </c:pt>
                <c:pt idx="1">
                  <c:v>Online</c:v>
                </c:pt>
                <c:pt idx="2">
                  <c:v>Outlet</c:v>
                </c:pt>
              </c:strCache>
            </c:strRef>
          </c:cat>
          <c:val>
            <c:numRef>
              <c:f>'Sales Method'!$C$3:$C$6</c:f>
              <c:numCache>
                <c:formatCode>_("$"* #,##0_);_("$"* \(#,##0\);_("$"* "-"??_);_(@_)</c:formatCode>
                <c:ptCount val="3"/>
                <c:pt idx="0">
                  <c:v>14275000</c:v>
                </c:pt>
                <c:pt idx="1">
                  <c:v>7326240</c:v>
                </c:pt>
                <c:pt idx="2">
                  <c:v>14092763</c:v>
                </c:pt>
              </c:numCache>
            </c:numRef>
          </c:val>
          <c:extLst>
            <c:ext xmlns:c16="http://schemas.microsoft.com/office/drawing/2014/chart" uri="{C3380CC4-5D6E-409C-BE32-E72D297353CC}">
              <c16:uniqueId val="{00000000-DD34-405E-B72D-4A25719C40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Trend'!$B$3:$B$27</c:f>
              <c:multiLvlStrCache>
                <c:ptCount val="22"/>
                <c:lvl>
                  <c:pt idx="0">
                    <c:v>Jan</c:v>
                  </c:pt>
                  <c:pt idx="1">
                    <c:v>Feb</c:v>
                  </c:pt>
                  <c:pt idx="2">
                    <c:v>Mar</c:v>
                  </c:pt>
                  <c:pt idx="3">
                    <c:v>Apr</c:v>
                  </c:pt>
                  <c:pt idx="4">
                    <c:v>May</c:v>
                  </c:pt>
                  <c:pt idx="5">
                    <c:v>Jun</c:v>
                  </c:pt>
                  <c:pt idx="6">
                    <c:v>Jul</c:v>
                  </c:pt>
                  <c:pt idx="7">
                    <c:v>Aug</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pt idx="21">
                    <c:v>Dec</c:v>
                  </c:pt>
                </c:lvl>
                <c:lvl>
                  <c:pt idx="0">
                    <c:v>2020</c:v>
                  </c:pt>
                  <c:pt idx="10">
                    <c:v>2021</c:v>
                  </c:pt>
                </c:lvl>
              </c:multiLvlStrCache>
            </c:multiLvlStrRef>
          </c:cat>
          <c:val>
            <c:numRef>
              <c:f>'Sales Trend'!$C$3:$C$27</c:f>
              <c:numCache>
                <c:formatCode>_("$"* #,##0_);_("$"* \(#,##0\);_("$"* "-"??_);_(@_)</c:formatCode>
                <c:ptCount val="22"/>
                <c:pt idx="0">
                  <c:v>619085</c:v>
                </c:pt>
                <c:pt idx="1">
                  <c:v>1212622</c:v>
                </c:pt>
                <c:pt idx="2">
                  <c:v>1076461</c:v>
                </c:pt>
                <c:pt idx="3">
                  <c:v>1228143</c:v>
                </c:pt>
                <c:pt idx="4">
                  <c:v>1264863.0000000002</c:v>
                </c:pt>
                <c:pt idx="5">
                  <c:v>846588</c:v>
                </c:pt>
                <c:pt idx="6">
                  <c:v>1916346</c:v>
                </c:pt>
                <c:pt idx="7">
                  <c:v>438406.00000000006</c:v>
                </c:pt>
                <c:pt idx="8">
                  <c:v>619965.00000000012</c:v>
                </c:pt>
                <c:pt idx="9">
                  <c:v>700304</c:v>
                </c:pt>
                <c:pt idx="10">
                  <c:v>3213241</c:v>
                </c:pt>
                <c:pt idx="11">
                  <c:v>2343390</c:v>
                </c:pt>
                <c:pt idx="12">
                  <c:v>1616277</c:v>
                </c:pt>
                <c:pt idx="13">
                  <c:v>1964006</c:v>
                </c:pt>
                <c:pt idx="14">
                  <c:v>3209127</c:v>
                </c:pt>
                <c:pt idx="15">
                  <c:v>1866623</c:v>
                </c:pt>
                <c:pt idx="16">
                  <c:v>2552634.0000000005</c:v>
                </c:pt>
                <c:pt idx="17">
                  <c:v>2104271</c:v>
                </c:pt>
                <c:pt idx="18">
                  <c:v>1584337</c:v>
                </c:pt>
                <c:pt idx="19">
                  <c:v>1301884</c:v>
                </c:pt>
                <c:pt idx="20">
                  <c:v>1985659</c:v>
                </c:pt>
                <c:pt idx="21">
                  <c:v>2029771</c:v>
                </c:pt>
              </c:numCache>
            </c:numRef>
          </c:val>
          <c:smooth val="0"/>
          <c:extLst>
            <c:ext xmlns:c16="http://schemas.microsoft.com/office/drawing/2014/chart" uri="{C3380CC4-5D6E-409C-BE32-E72D297353CC}">
              <c16:uniqueId val="{00000000-5D5F-4EA3-8EBB-D1432D8A086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9307064"/>
        <c:axId val="829305424"/>
      </c:lineChart>
      <c:catAx>
        <c:axId val="829307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05424"/>
        <c:crosses val="autoZero"/>
        <c:auto val="1"/>
        <c:lblAlgn val="ctr"/>
        <c:lblOffset val="100"/>
        <c:noMultiLvlLbl val="0"/>
      </c:catAx>
      <c:valAx>
        <c:axId val="8293054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070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3D94DE83-EA54-4DA9-B3E1-7C613955C10D}">
          <cx:tx>
            <cx:txData>
              <cx:f>_xlchart.v5.2</cx:f>
              <cx:v>Sales</cx:v>
            </cx:txData>
          </cx:tx>
          <cx:dataId val="0"/>
          <cx:layoutPr>
            <cx:geography cultureLanguage="en-US" cultureRegion="AE" attribution="Powered by Bing">
              <cx:geoCache provider="{E9337A44-BEBE-4D9F-B70C-5C5E7DAFC167}">
                <cx:binary>1H1pc6PIsvZf6ejPLx6gWIobd07EVLEJLd7k9Qsh22r2fefX3wTJls3I0z4xjjdCtIMuoAqy6iGX
ykxK//vc/s9zuN3kP9oojIv/eW7//OmWZfo/f/xRPLvbaFOcRd5znhTJr/LsOYn+SH798p63f7zk
m8aLnT94lhP+eHY3ebltf/7nf+FuzjZZJM+b0kviy2qbd1fbogrL4h+uHb30Y/MSebHqFWXuPZfc
nz+XGy/e/vyxjUuv7NZduv3z54cqP3/8Mb3R3x76IwS6yuoF2griGRIkSRCRqIyb/PNHmMTO/jIj
KWc8J3ECKwu768Lrs1ebCNr/lpyRmM3LS74tCujM+P9bsw+Uw1nt54/npIrLYbgcGLk/f97EXrl9
+XFdbspt8fOHVyR0V4EmA/k312N///g44P/538kJGIHJmXeYTIfrd5f+Bslf4eZpE21eB+bfg4L4
Mxkw4SVWYccNfQQFS2dYYBHiWX4HivL67B0oXyDoOCxvDSfA/LU4TWByr0/i7wRGOOMVxPOY23PD
hFs4jjsbmEmRRGkEjpsA83uCPgHmteEUmMeTBGbpPbues4lfR+ffs4wgnGFZkBUZczuWwBOWEc9k
xCqyouyvS6/P3suxL1B0HJpDXybYLGcniQ3IgCL4Rp6RhDNOEEQO9MtOmPEfkeFE/oyXFQzogJjb
6bU3MfYbSo4j8tqDCR5/zU8SD5rE8fa59J6r8nV4voFduDNRBkwQEneggKB6r/Zl0EAIg5zjxdeH
7jD5IjXHgfnQeIIOXZ8kOrMw9OLEA9Pk2ywy9ozjBU4QRfa4JFOAn7CERLy32CbK/ysUHYfn0HKC
zexU1X+wiYvNN2KDQMsoCmbRIM2GbaJlFP5MQAoniiLesdWEe/7Kf0/RcWwOLSfY/HV1knxzsY3j
ogvrTex9o64RWMBHkgCh/TYVa/IZRhgrsnzgrfca56tUHcfoY+sJThd/nSRO6jbcNJv8G2ecSDlj
WSxL/OuME+TXB9UjngkSlgTEAasN24SHvkLRcXwOLSfYqNpJYkM3ofcryb+Vg5B8xovgEAAz+ahh
wHHKmcTJYLCx+ynQq+bb2wdfouk4Pu/7M0GInib30CRM8s1L8jpG/95wQ/gMtA7YBgJ/HB9WPBMF
GSNpYkx/hZRPYHnrxBSU85NkGx0w8V6+Uevw+ExURJHj0USUYTAHsIwEHiY34zbB5AuUHIfkreEE
Ef00DTVjm+TOd9oB4ECTBJi+YHnvIJv4aTA6EwQByQK7txQmwHyBoOPAvDWcAGOcpvxaekUx/KWp
940iDOaWPFgAb/OXKdeAhhElHiTcXsT9zVXzJaKOA/ShRxOQltcnKc8WSeUV3uZb/ZzsmYI5MNNE
YIz3xpnCgYHNYfCA7g3oSTjgS7QcR+Zd0wkui9NkHhMMZ+8b+Wa0vAbL+VVocR+xgWnnmchDnEZC
E1R+T8lxSF7bTfAwZyfJJ+tt+62+AA7mKQgLmANGGbYJHIpyhiBEA3PNvQ4CX8H7ueZvyTmOyb7Z
BJL1/UlCsto2P5bb1nv+TgtZOBN4DsmcsAvBsBMRxrHSGcdipLAYEHuPyNeoOQ7L+7YTbFbLk8Rm
9rJxvxEWCNAgrLAyuDZ30/qJ64zjBFD7CpJB73+E5beEHEdk32wCxkw9TTDil2/W8MrZEAmDafwO
DWVqhEln4P3HrKTsAwQTlTL7PUGfwPLacArM6iSBuesSyM9wXt/Yfz/BF3iY4CsSL33iYuZY+Qzm
mhBRY/fQvT5754D5AkHHgXlrOAHm7uEkgZklzeZ1ZL4FFciAkURZEHbKfqJUFHQ28InEsfvrkznL
76g5Dsmu1QSP2V8nicf8u0MxGHwrAthW4Msft6n5hUHfsCDBXt3M4AJ4r+x/T89xTF7bTVCZn+bc
cQ5DUj0H3evY/HtOAQcyTEIQj4Xj4X4sgmIBzARB2mmeiWL5CkWfIPPWlyk2pynB7rziOYkL73uz
ZCQEERUEmWW77eMUEisQ9ufBl6kcd1h+iaTj6LxrOoHnbnaSAm25ybtwE798I+uAb3/gHVH5iIos
ncksB4lnyj7kAsrnvSj7CiXHQTm0nGCyPE0zebkpis2zWxXbsixeB+nfyzSwySDkhURRgljke3eY
DOl+LCh+SKPZsdNkjv9lej6D50N3phidpiEwzJQfkjz4VniAN3gIGE/c/LJ4Bn5kVsDifs45sQG+
QspxZA4tJ6CsTlPXLD1IMiuS8jtNZgkyyxUO8mH2MZapgQZ5gUPWH6TTvr4KuxnMl2g5Dsu7phNc
lqc5vRzCFUmVe68j9O9lGQSQkSRDfpKwd1tO0jGHFCZZhvCxuE+/mMxkvkLRZ+C89mWKzWnGkVfb
evOdYWRIjEGiJADP7I2vCcNwnAQeMhENoebXGc97M+D39BzH5bXdBJXV7WmaZUlcfmssTJDPBv3O
KRAtHrfJ1J9jIV4J+c3838Iuy9+TchyRt4YTSJbrk4RktX3KvzenXID0ZV4GJz8Ew8ZtKsSUMwhf
DoGX43mYX6HoODSHlhNsVqeZQ7ZK8tL9oW6C79X9MuRXSAgiLDDbHLePdjPILwieDV/S7A0zmPF8
EGVfpOoTjD60nuJ0mjObweA0N1FauN53JmMK6EzCosQpr98BTIQbTHBEYDIewgRvjPYBqK+S9QlS
H5tPoTJPVNw1P6xtXmy715f631ttkNgMrMSC5+a41SZD8AwSauAz1D2/Ca/P3tnUw+vze5o+B+m1
7RQh6yQROne974xsgiyD3AuY7Ow90RMegixASDcHe/oTYfc7ao6jsms1weP8RDlmFNh0kyfwMc03
TkERJMQgCCmL8G3ZuE39A/ApDRYFToYwwasZ8UG6fZmu4xjtlOuhXxO0VvQ0uScIITPgW793Bpww
AothH2v+WyoNxBQgY4NlZfh+c9w+SrfzL1B0HKFDywk256f5seB5vnWS7wwYoDMFYfgcA+2jNWCo
vXeAcjwL0WhIgUIwWX3POr8n5BNA9h2YwnF1kqyyhq+cYN2D7fZ1cP69JQAyDQswsYFvZHasMMmj
gbUBkIDgG45PLLYvkXQcm3dNJ/CsT9O7duXCIhI/ZsX3hnFgcirxGKJoe4CmHwkONjWHIbUG1gkY
N7AX3rPOV6k6DtLH1hOcrmYnyUY35cZ9HaNv4CDws/FIBpW/H/+JVTAu4iBDjjMvTXyfv6PjOCK7
VhMkbk7TlXOdVOAuOFg0u/f2GzABPcNCfJN/Taad2tDDh53wtQZgs+OZCTJfp+s4RtP2E7SuT9NS
2/Xq2507kGCLYEkgcAzssJjyDzh3eASfB3LSZBb6VXr+CaPX3kwROk23zu02j8BL/H3CDdJsWVnk
4d+Eg2BFBwmyChUJMp/HDULZ77XOFyg5Dstbwwkit6cp4W49+BTtuz+phegApJuDABu3KTL4TFLA
xwbCb3d9Ykp/haJPoHnryxSbv07SDrjbgPszdspvneGAqxqmLzKCNc7GbRJK2M1w4EMP+LzzI8d8
jZrjyLxvO8Hm7kSx2Rblj6+8qv/d+nQQroaF0ERY1umTLzlZ+Bwd0FPYPfNMQfoqWZ/g9LH5FKrT
CJE+/+OSeu9NuA81/8uVBCF8LUKyrSQBGOM2MQvgeyhIx0WwZN1xE26y0t/nZB1HatL8Q0/+Py0j
+PkSg28rMKqbcqONSze+W2Xwn6+O3YXVJCdN98r7qOm9G7vZy58/YW1HHkzltyUhh5t8UPvvpzTv
Gmw3RfnnT2aIbUN+Gx5mq7BOF7jofv5ogCWGS/C9DisBmpCMIECYVQC448FfCmtK8oA0TJ4wZJlC
aIkTQKEVw8QB6IFgOmyIFTl5ZGrxbbXMiyTswHf1Nhj74x9xFV0kXlwWf/7kwUv480e6qzhQC6QJ
CoIcIoGF6DsPXz5CZ9PnzRVoCajP/b8kSzw36XC3lDjGJWHgJCGB7JfUeleU5CoOSe1VmbUrTisI
oYEiIld6UwR9RBO5v/BcEZNCSUojlisaSY1yWydio1eJsHC6zDPijrlwZa4x8wov8pxpLMEWsMZw
/a82YbyLuOtzynWdZxRt4OtJzkiUEXqXSK0jU5TzneHLzirqm8pqXP/BZfp7l/NlEtqNZ6YCE5Cg
aQ0+qjI9khWBKgJXGGEmBWpUBSwpvEbs6dgTHClxcj4WGS7B/fVYFKI+rOe4Txq1tsuCuEwq7Rt4
Vfg6FO9uM7Z6N0pjrfEkK2HDK3rOqHy3ZjW5txOLCzKpvh+LdtWEuiC4a3G4MJ4ad4HDJxYbx+nR
c0JT+oDV0CQU7NeiwNRBSMaW46Wx+eFwPHd4TDw2HI//Vvznpx8IHEuOl4qzzsvbWdnkqcViL7XG
Uj0cjqXDhSJg9+cO9RwxDUMyaXK4PDYZD90wdCnrhSw9VpkTpb7fXXl3x93ZsbnoyPCcsejJpO4z
d0fshKbD8w60T7riDi8Fwwu1emibtgKM/njs2pincVrbJO06OyDxuPe6PrYawYe3cyyGIY4tKcqs
0MkTYzy1qxgPFw5VdvcYa+8qDZcPh+8uB4ULT6uEILF2xbHW5Hbj4eeXx0e8o9IpbYe4ipc0RAnj
jPhMFlvB0JWxZuYwOCBKw6RqXnI12R0nkJm/qzRWHw97xvWt5mpsOp443KmXSrjJeBwOtx9Lh5Zx
1CgBObTBTCWRKuJ9krvMOUqZzCq5OA+JeChWdpxbEcdn1ni9jaNATUWFJQ3jOFTkAqTWlSyoDcPU
aiBcRrAu2YyLo8KycVVYsVcs5K5mdLlkOrP3Wpr2MRCBPTuydkWOi2JLhNEMCJvUr8XxrFvKc8F3
XGM8Gndjw7He4fDdLceT4+Wx4qHdeM7mg5omfuzqmdNjEMdR8lR3mav2dj7vqwSBpAgFAp9gecQO
y0c8CPFxh4oWhHoyinZpOMtFeUoT0EVUqNrGahSvtQTZlsy4Z9Wgy1a9kK0TMexUvs5lQDZqI0sS
F3lUdDPXh97jod9j6bAbz8USStWE72vCDOPR5yjuaZT5INhzdCf4WQh6gpNMN8+Q4bhNa9kO7EKJ
y3Sv59Ze1DYRwU7BWnZtr2Gd2MvCsyua5mVplV6OiNdknjoeRnlGhBJ6wdeVT7s26C2fb8qIeJhL
aFD7FZW8NLFSvgWpmmeK4SiVXnpZM+OqWxHVG4QrTo8KJ5t7cZXOlSIPqKKUoCFYZOst11/bIaZS
WrFmlvWFpbBZYYmMvC8VOBdMma8oGmQ09nJXE6XCI11RgkwehHeRYi8kY/Fw0qvZc9S4vd4OHDTu
XBHY9XA4lvKO4XQUCat6YKRxF7h5YcgxN1PksIuIC8ldFuOcZ2zJGFIupSqTNsACXVRwVHKKgjJs
rcZ5dcErdbN7EdGA3OH1G0vjuSzMOyLXQqiGMjtnkiQ08MAFaYegz7nShORwPJYyvmrhYUremRiF
KiPXrRWk8oAwSkHgxa6veeOxi+FSm9mASsPXNBbkUtAKu8rUjo17UuGG4SjbC621K5aZqVQFP3P7
XrebXLCcHGfESVmJOA4woBsrVpBweLfLqpnQdKCQKx9bZV5gq0C9oHo4zklSIickbY8KVXZ0JlDd
VkPAyC3JW7BoTK67LHy9u2ZjgtxZcd0+YteobIIT4sW0vw1N5lfiGg5Ss4iyPIFXMXjxfBJceLWR
OvdVBPdSc9bsqnvtGaWrrCZCYfKuyrpa3fJUk2tP4wtNdFzayWaMqdevHPaC67RMeKnsTR0Nt/Zz
ihTKxVrYquVt46o5o7HuJkKLyiNxaOF2XmEzdHQ3Vn1FlZJ7t5tF/ZbnNV9sSOpaXqOLzqyWKMvQ
AJMmoDWu9Ua4kQRTEGcIzWvnTt5K6awTb0RFSyot58zcXybSrYuMLFzYroZ5EnVzIVjE7jJnZylr
4lwtSi2pqeAafU/6qlRTZBQwnDxDChA4ApDlLbmMVsqMwRT1lPnVpgWR+Zg01X3eqlyvwR3t9NyN
SBTrLkuZatHhqzg0muouYgpSORdp+SLVRm7huRyoWUpwbYie5XdUbtU4nLmMSDE2hcoqI8sJruQQ
VBy12ZVTWxI2i4ja2ESbxulJnBhsZaXBjA8WUTGrM5qwK1ehRU1cGF+09tBtH5LoonOMjgcb1WAT
Uv7iQ8re57eYsVrWRL98iXBgr51zy6hQmdC0RU1yNc8miWKEPa1v/XmraM2546ncTbn0VIQ1p6SB
rSeIBOWsk2YtMlJ3FvlEzLelTPtw7iRLHFDOMxNbl/oF5p/8HkxqEJMVKfoFq1wmjJpIBs4Nt7dy
+SKo5r5n1T3wBSJt6BM/+JU4t0KxdOA9mqfKMN5+T1jH8KFvEmF+xQ7Y7yrIMAZe09a1Uoc6SJMA
wNro07n4C3hWEF/cXnNbNeNVXFocLJJ3GQeztKeIHQYMxonJfGKXFrydvGxmeOYzWhRRlFGpJnCz
8jGp5mJLvVZPYr0rKZMRUaGxv/QqLVZoI1AZz9nS5FqVXaRXIqNxwloJrZ41BVctZlFp2rnaFrqc
zMNea3IwHRZy05MiV1OJhAURFn3QEa19bG/cnPgmp2iheFnys8ZlSF0vxFLvfL01oJuO5BAxNKty
1vRzKSbc1n+UGCC1JU1h8Kza8FdNtJAlnV3zjCowD2y89ORz715sCeoNqbY4CSxwGj0oyCqAFRwj
4i7S3Cesd9W3EemFhADX5v6M9VLquCon6EJF5I6Gkdo0c95Ra5HYHMkDC8pcRztEq4qUzMLPn8rI
CByB+Ny6wudlqOa+GSmk76j0kkZEucElFTW0klxiu0QG3awQO7dcW0sFvXkIGiLJht+RKtbTyIBp
UXLPtEQBwZkSJKlspsJdCsbwXaqEKoz5Cl5meams0DwyYjMpNKbUQY/jipDSIQUMGKKtTIESjyEo
0eryBiZOyCHpvLoX0X1WmXKolWZ1xb/YSAtyE0iTe5LaAgnxKk8NoMkuDBwteEQkRBTq3KR3hUgF
z0DKPJyzlWazesJfxzYtWaqAKOaaRd0sJFZ3nypv1StqVc2YTQhwZSVLOsYovFVNlJwnsk+9m/gu
WmaWey6sGa3sr1xP72XCZ48Inbu2WiUVkWKw4TTWV+vMQOGSaxeMsMztuZORKL3pEj3DmszMlfCy
dkkb0OjSiwgnmAxL8pR0oVleKHcRjP9zcivPQ8FsTUHLr2OXpMLMuezngUB6TmvvlILizmBjtQm0
GpMIeJlR/XsWWVKveTFPasUsQtB11Pao4qpBTxiwgoH7FimzFhla9Wuht7rusoFJabFR2EWZg2Kg
rk+QCCBTqC76upPTridCcr2u3HXXWxiLpCyp51tVqMmSEVfXjv+r6R5qAaYPRU889y4qClKXS945
r92WsnDA6qimbGiE+IrtSZiZgb2QWrMGyeJZKat62aZJFxwzLwIDRigAVYhJlhGvJTEmoUuKjCgl
6aHMkfoFb4DKc/feE+Zw92AOExoXEVSTQCLuWqKZ0VwlBeF4tS+12CdhRWKYZ6so07KWlE+cTBLD
zY2gUtdsRiQqWTxliK/LFFj9WfRpepd2qnQRaPlMuESB3uu+Gs+7CynX0KNtlj5NRCpr8KbJWtBQ
9iUFcXDrrH2PstfyqvE1oJyjwAzuXauotm0qBXFuhAv8kprO0llu87uKIeLKLwnnkNymXUwZeGPh
gNEYWhLxqlBbapsRhTElLuWIq4tXz2SbatVzoUvqzGUJf4FWsclfdCAUwAC4EZqBY+I7/45FhItI
fide1TZFMokEtU01ey2lBP53wyVUbRK9qGdSqQYGSlT7wpa1mr8JPR37RllQ0aZiRESZOC11VQVM
qEQta91ptFkIb5xruiVNHgsjPfe0tiIsazjFFUyXEhLbPXVyvdM8S1BrGgISIs0FvY5XvYVkGnHq
k0Iy2ps+r1W8zt3NhEptHm2HokWnOaackGLFPLO3XAIWESk2DrBBZCWXohldsjeOFSwVH1QCiSRq
+6u6JMlNYvhAleFd4gcGZoYgce+iQMsS2j/JQLUWAGkxcZNZQmGm5WIw2yic84ivepdFQMSSyDDs
dyxwGLiJYPZ0w615h9bX/G2xitVYry/EReuS+iKYSxSp8LLrlUIFGDQqLtCiWNUX+cw2HpmE9It+
ka2QjjPqmAwcKq62BPaOemA2OGxrkq9LG3QG0XswELr4GmokhCEw01mIuvtQzsQaOt5p2LKtx2LT
LqJVq4oJwQZYHwveihcuT3q9gHEMKKOFqkIiUhF/adOIQBU1WYa6ovPUvyhnEqbpOlila+beu2rV
auOvFeKvZcL+ym4bLZ2JJFWlgJQPzp3UE1FV1sgHEQ8iQIV9VJJc5XTQGncgyeDVgREWgK9YkLLw
xrbOIMObi/4qX2CXprNgxZiiKi/EdarKqk1jQ7mIqafLDwy0LVV3KeW0f6goT1vCUJBQLBUdIj0w
yEwoBuXyEEGvDMcAo2QWzuF1uPXX5aL5FaywUS+yTQhWD3i+7tlf99HKu+o0+5f7EL9EJgsjATJG
nIvzaqkwtI8JyM/rahnzVK8e2RvvUkqoBLKFFMBUHlmz21iFimxLuxuOFC1ZK0/VY8kDssE8u4xM
vBFu8oduBYIQBKSwyR/8Z4E2K99R2+tgHsz5G4nWF9mlcBNoLIVBNfgl7GmvMvCApzSgIH30gsYq
+ArFhWxKNLHc++GlM5m7Nh7EWwVz2pJkjwIUlx7J4WRLokvOjM9BJVrZFt7V5CaMyayf+3px088d
kDHlXRJoyRK0U7Ad3/vyzj93XQJ/LXCR2s4jwMtXy5KUkoVs6iU0ZYkdU+Bnb1v2ankH14CZvEqV
uDmGOQoMjUCgWQTDxJAEdMZT/+RfMzb1A2o3hKt1jiVCZ4gsKTGwCfPELkEuS1TU2xljA+vGF5Ll
mO2sBUC6VfuSP2QwAyVIh/c9Xjdgkj87Eulocsuc9zqnO2YCGsnnzCIn7G2D7gODnTkzb9ZqoIvr
TO81ZDFLtCwTT5Ovom0Hpl2huspL0NHMIREPKrO9CO6wTCRFdy+7K9aQz/tF1V0Gy3wOJoXYBsAr
7ENCFa027Yutd9nAULc0CgjXqw2YypZ/7l32d+0oAEcpYYN1C4pIIMVNsnUIjD70XHyqoGFGyhgc
GMQDNfjULCUQBLflLFbbGQdTtU15nlnKUxRqDEObKyWgeAOl/MG9Fxf1udQOVPcLx6fFVV3SKqeA
e30t37E3+XmQ0qA3osvBPnjknrJHINFPVU9Us23dLfo7UIj1Uw8w+oSJB2EMgg1MhGZZgFjqNIbw
OemsTnuqTbDwYK55hVZYdYgDssKljpafgywFNfnYR8umM4qb8BxEXnjeLGFcA5OlmcbMK4dw57zl
AoeCCUS5R3YW5kRaKBqeAeMLKZxMtUyNzRbEjWQo56zBrhKzLFVx7dzleqp24K8iLoixW8d8ctVU
E43WBZ3WXkqLmiSg8PxzoLvNNA6EJEtbHWZjdxlonCf5pX8oGyq+cA/iOQbd7evKKr5L59KsnLsF
Va54X2tkrfI1UGn8BZiD4IeBl/amNRGI53zW0Fxl5tw1NjIDLFS4s3GBVfEKbIpmi4feO1Y9T4ze
rLY1yAkzMguaUc70df/auwwuxXmsN1d6zlPujodXICAto/I3NXDmJfCsfQu+RQBQ2CJPjT2Nve02
3Sa9yNfBVbQqFzFIQflZOXfX8jV3noe0n9mWZEQrfMlqvuo/PPkqc9XOa2BnZA7/pJa4DfFyKt3y
m/CCETU/JU1oZgUpa8rcs6GJPBKACUUZj9xjdwmahr0t7AUudbCLLckKNM9QwL07g/nCpa9zKzAz
4a3lbxSOhDrI6aSZtWvHEmZKr8a+zmOtl7ds51HsXAZSByj2pSqvy7WiqI4lwXuUA8cmV8odEPHk
GGDg+36tV6O3tQbDSoLFL2BuBPOj0e3GDI7IpOH2u925wibwwyQS+ArA/4TH6MBQ4gYX1Xhu543C
XKUnjX8JsxBwQgmDO3ncjZ6ow+FYcroGE75BAh29UCM9mA2tylVStZG566Dp25nrNCSzm3SG0oZy
ZSHPuAZswdqbF8xjDc4crq91CKloWc17ZscmjoWBqwfyPaYxOTlITJZ1znnwyRt56MAEeNjB1EVi
GWnmZFJi5YMrbywVBcrNHjUq30KAofAHrz4XDnGFvIj2xaBkPdACDYjLsEhmsSsR3sPgwcQ3Ds4j
rXcQeEji+CrpMzEkMYIJb+9DPKlD2UUugG/Qk8DjwA2n2satLdflCrXsgieulMD7wrPEd8GiTlsH
AlRtOxjlEW2DcNmlEphBA8Xg1YKIAOuzMhUDTyGlnXpG2ycrHiEQuBlzDj5aM3fyEAQn0IQclBMx
uWtrWaZV0EVUVIZYijyER8Zi1Urg0vCEFKTpEK0bfbyjX3csyWOwrsmyeWQ7keEjcH+Pu26I3/E5
OMoP51Km8szcdXQn7mpwqXBNbpWZmFv1sBsPxx2bguOqbmAGNvpBx13KMBmvjUXJti/LKqr10S+7
89XyPR/CfM2DfeNKjOmlYUpYGYHHc/AMd28lsXLA9zmcG3eTw7He2CxgUghsRHH3yOEEHN3FNmCL
LdtiCrFVEABBBazKgp4puWTOlTxvKfkqLFPoVwtOSqtT2NzKONQaftKvInvWVI6v8hUCSSSAVzwd
olJtAZG9sRRgZd7HbqD6fXuRsFLMaXYGXsYoq+R6zqHqvMpyTq8ZKbN6Ps2sDLzqgIZ0K/O4mu2O
xguQ2SSrngM++3cnx3a747FYt5oSy+kc9eBzFUHg8zk4kUsnB/9xIYouxMbG8nh63MUQq7TCYXc4
PFzNChs8rnVojNUO53d3QVWe9/RwSWriS1zJpZ5kMqI163G07lhx6SkQBSV80QXgZaiJ3QoSDC/w
oJ3Au80INa8pXPuQhGJuJIowO1wbS04KtXDfQx/GBkjKClYbL427jGcANKEIE5KkNa+OlcZG4L0u
e8qNYcThea0cQs3drQ5nd8djg7HpeFNfDkANj8XD/XY1x5OH5oc2u9tPq7eiE+t5Xl9PmowPbOQ8
p00OPu3DbQ71ppS9Oz5K2eHRmRiEBq/4EHkexm285Tvq3/VuVxxb2ocxfvekXXGssOugUsE8UwrB
a3ug+dMxGZ8sF94reO+efOjnpDPjbf9GweER/WNfCjcQpnuAJcpjKx6Efy+K+93k3ORwrDc5BzEA
8GtNbsONQatD9bF0qDPeIskkmIEd6hwuHzs3fcx4i8ltd3Vk1F+VEG/Tq6F/eIzFOn6XGFnhW+Wg
yKtB345XJ4fyGOEE+RzvKuIxqjpW3xXH+gn4mngsVsaxW4w1xt3hNrunHKj5tN2EsE9vM9Y7PGm8
3+FcO0TB3v/m6Ie0leck7XLPcfe/8/p2+J91EsHf+COkh5PDz8QejuB3BHe/L/uPteAHBoYveotp
pSH36O1eh587HfJ93n77dJJBtPtF2k/Si/7x4tdyj3hI/IFkys9zj96t1nPIWNq32icgwYJ0Akbw
BacIeT6QT85Cfs8+AUmBX6oZVhQe0owQ/JSdBM96TUCCLzywgGC1TshZUobswbcEJPjgHRZRg+W6
YJEV+AECuPN/k4AEj5nkHykcfEjCy8MPTcCn2ZDB+zH/CLmBEpVCzM5jlkncDCK9cp2jeSLUAtK6
Apf2XEpLtLVbt/fVFMshREJyu3LldebzkfMLVrloxBfWlRLmRrClDN82YIAUv5xOCJNNL6Oaeal9
bIPPsC9yq0c9+JLatPYCkmEMcWeStDLjq0kKRuJ1Lsodr7JiUdx6fFwHml+kbmW2WZkFpuvk/0fd
mS05ymvb+okUIYRAcGsaO+20s6vMqsoborofED1IQuLp97BzrV211r/P2nEizs25IZxOTK9mjvmN
iTfkcdSa4kdQaVsmbchKdhor0z40JELqu1hJJXIzEKShOdVQgHUcT8Np6uvaA3ZSufGh1FPh78MW
dvQ906ZwO5wJ8khUt/07WDJCdkqUTZjObQD5BDnwmO+mvuQ13bdEeb8Yct1LsizE2cRWZQfhc7IK
skjB9YKct17Ce9fqxlQPuufMkmxVbbwgE6Klowtm6kGPEE22Qe19E9XclHeYqkromktLMcVbm0Yi
y9Kt876o+DNfoQtIf5swSg/CU4nv2EjyeSia72xZtb8jPG6rsypNB4W9FQWbD6hf2Xb7bqssMixB
GBdfwVUsdU6LZRsxo/E7P3G1547xan1I+HEHhYOHwsWPeqvE+uqv0eS/YMV4/BlWtnotkYL+QTe7
LfulmRZMzOZ5rHMV4N3MiQt89R5WjS4yP16LSxerIWGs8D/1XlAltRf0ZTZJsdWJ7ukQJdgtOzac
8ac+bH0HrWEapmT0hh4C0lSIVy3GYs17Myr7FGvWeklFpMSEkTnqHecZp1rutI9pZ+otjI8Z31Q4
Pm52CeqsDh3Sn/O0jGHqfAYBo1jk4PJKV9vidjUx/WPcTiT6KxCrD4wo3tYGarFqYuisA4CLnahn
UXZQZMuanLoy9F3a4YXHZcLHcYvGtA+NgJgRLyswJrzVIIIku06QFtsWwWxBl668lKN27CARlbAc
nONCL+NovBfJRyb3axOs0xmv3C7LM7GlFW99QGJ2cFMcQQdFj4KAT5eh3hDo0hF3ZYVwtqyXcNU2
Y26CGsBMfWy2knwZeedejPD9Z29eyowUdZAsDV8fqXDlPVoAZH4VBA/eSDuIEKqtf7acNZ/IvKz7
tWfVPmBr/X0yYbm3hAWnjkYjMle8yOKo6/dstArJHFzmLQqHcbfRfoayrvwTn73pXJcTFMC+9x9I
g9xMXBP7qZ1Dtl/raDh1YhIQk2mDcH3t0tIT4bGYeHc3B+X6Ek5lgeRj4JJOevJQap/d0aIM3qib
kI4D9hRcls3/xbvVfdNLO1/A2PGnQa/F02o2QF6e1z+NvSlxPZYqQaC4PEVDqb+b1hvvNK39lwqh
CtQELapz1FqsCA4RXOPqfelQwPTgT7K5Cx2aSqurJvdBWh2aSHbLrov64rDUZXMg4CyymYTlfTkU
NYSywZPPLXrIh3mT/XtvucwmHZePYTiLvZ5lkYEgVTm8GtAdnJ2h97EFGfSxf4p99C61UPPZx6O4
N2TZcr41waPhBfnGamexqWF8M/WoHiMtdT73xOWtkOZhk2V7F0okmIoqRN4yqPkjDRSD2Frx7tJE
pE8rKelfHZX9y6y75eLZqIp315ekA9miHbvjy0Y+03FbzsqIdklW55BWplUzPlZ+K55iU3S5c7ZM
md+JtPRjk3VmjDM5MH5NrvlL5lNkIphEM9eess9bOOk8LHyAL2vhIJa60R2KkkUJa9d433SRn0VL
QJCpmaC21xrhNQDQ/of2mMQTQtHdUl29mGEOL7MNlsswVUNW4P4c2BVuLLrG3rFRkZw3kuRj5fvH
qfbsoWnXII06Zs9Eshajlev3kSqRAO1ikfZFIH7MKydZs031PfWlyxEokgz1Msf9Gg1h6tfxlOC1
JfMlmhVLVzdWr8XSunOlI5fhJT8ynzZr90oSmcVD5x+DqFOJ7NDGQvDLKSb0bK8rLs5t56K3aNFy
byMZnFRlp7NqDDTybbVPRUfnC66BQJfcS4kk7jDsUbemTuUIJmt1G8I5YIt7B1hqB4przGknIbjN
vMpJ6fV3Extc6oWFugg3auTcnT5WTYeUYAu2V6HfzEDn+imINe+whaY4a680ufMFFH5oSXuLFp3z
civ20zgidOK0OSs3s59tuc6XQC4UEwAALX00dPuIVnUyNpKnpNuQg41WSN5NzTO5AfjSEilGX2jc
cecMCJE1OPQdcuR4q4h3T6igd52W8WchuvC1mSP2QAqhUwyYYr/Gss07pfixIE2D7BKydka5ImsV
RosxqFw+cT/6q+K0PHk1bXKykfk5ily4o4H2MrkuPPWMN6Vlt/nI+EZl0rkw3HVdjHTtts2pNHp9
iEg7ZgTSyMVDz7HfCtlkrQiLZLMGzAb326yvRZ91dNN5ADoSqqFf20MNaSoBpC0Bfo3LeYzbOu0g
OqQV4rHUxoWf+sOGx0GbGXFMC+6hHML2OuDSbBKxTbvQDFnghdudlmuRhZtnE6FamYpYzpn10DI6
3rtcdjOSn32MZ7ie51xJ2SdhD3xolFTvq7W7DiDrcHIY71KvpEFiRyR71w4ZmdYWftLILa53a6Bk
Jg3FGDrT9r52Wj8TIgnSmlt/2LwBWrKrVU4Ci9s+bQWSluhmFj8mBxEvQRbEhUUyPdT7rQlNjJwH
MuXDPE6ppIbv+8H6gA+sXgVYk7F6MmEL5TWKqmJXRMv8edTDlvvrNl54K8FTN5wzkcpyXVm+NMtS
nG3NlZfSumx1Xnko63Swnl2B4eAitYmdQKB+snwbqxzzy1mlfB7XMwb1dkh8r8IkLuSudcjWMF3n
EvbNie362bigGHdzqYmj91pE/Hu5Gc62HoZLTO3/4Xn4fxYF/X8U36BKNqph/J/Dmz9fZ/k7vvn4
1T/9FTBReLCWiSDGC08xJYGJ4p/+CgabLbwXeEUHRpaPGOaf4c3VX4ECAzECDrzpkV3fcPNPfwVD
xRvEPghKogge99j7vwlvGM7nX9wVOCyP4VGCpwceC8av0c8f7gq1+cM4aW0v/erHmTfQHNNJfm/o
aPclwobXgdv+TvM6Sqc6iFIyBwBlVD3uAb2+mAJRcUfbH2U33BsbV3nh95c6rFJgvzJg/UNHY3Is
uHuvSTSCsmjNnY35YYnH1zWK7EMvnX2IVRTmf9yIfzyLfxpHAvhW/v3EUCCDCYGijnhRYAiHyp8n
ho5jbOJKm0uJEfranSZM8R8bnwOQCmV/PwgBRgr9776fkczUeoHJY7XeZaz4L1UBRIuteRjC0Z6Z
1/YHX0Pnj5gJz3MzZnQFsyrq6mraWBswZCVS+FHRnouo+Gka+DuohWqPvv+T6AbYRNhiskKO5gTo
U+1D2v+lhmo9zSGARsdVRnpAv6Xp5cnXqzw1atEAoBaxd67BbMx6xcmv1seCkChdCuO/ahtHO1S0
rE5gentS3vUuIi/hNvqHnjsDqmGu/5drGuJZ/ds1DQXKksATJGjE/i0U5rWoojB26lJuTuVGA3mK
DdfACkX5yZTI2o+bO5KN42BrAgfNKN/VsP6MeLnsMYdgp0WNeVs09MEY7R/UoMDihYYhvtzPdg5e
ZNg2z14573ChkaaKAdXORfClbJU5mjZcd2Y0/am0NCt5hGT+CrSwr+n6qcH7J4EbyxfbVj0yUE1Z
79tq9EB5dsOFW6/aTwF4PjQ6D+R31D6YoEBAa5RMJ0+UO8dW75MvcC3j7TGqwu7NlUFqoHmlKhir
c+MND87ooxjrJoGpQB0qFjw3dQRspVLdG1OXKdDTve+3LzXcRMffC3PF150DDfSfn3Hv741XcJ8K
POUh2rDPrm3gj8YrHClhaWiRYQ++N+U2nKJm9nHpJEHKBIywLFh9MjwIz9aAe2sgfIVFn02sOqlp
lkfWBxetOL2vVZ/5FdnHKo2nib795+OEgvMvj43wBOpvwTSImgHXxfWx+uMwA2pLPi5lf6GMLEfZ
BOc+7DCeVmudahfG/8vuGLSfv+0vpgyvc4E6EsNY+q/7G/H8b9NcDZd0IV71QLxfkwKoSRC1Zd7s
8YtTTZ/V/ha/TGhQO8qXNIz1cIqp2pWa02fx7Lu4fFM+7e7o6qM7E9/lpHetqsnbULVINMzFuB8K
2mdL7MR52DqkuBkIxIUWIV4X9t+DyuOH1+3PvuzWV/1pgcPVYxSOf8SzIbyw/35CKOZcV2Xf1RdE
vO+iraqTqPDw28ib0V2VoIrCBqYtEZhsMSO599ETneYNLJUMp+e6vrKfoL2Vhx/5Dr3hMnqPt0XD
419er8SdX6MJOm9r0pVu5cluvUqWas6ZntGzezg70W9rvmogBMW0HiekJ5O6M95xI753pPXE82UW
7YWKAlrCJsXnuBuqpKqOziuqiye18HaqjXSKyKCMtwVdwLjk5YjMbRE0iE3WFknZmGa9x+zRE6Of
kEX/pRZaXchMVVJ4jKcaKtV9FIFjHV2zHUpIYqdi6AGYc9WjhtF/uu7B3x8kBDUYHlEai6FkNr+2
vz8eXBrqoA+CgpxdlKjCsp1HgvUpCuYvIHzR8RrJkGCJkOKt3M/Gi+QvHzAbk3hx0dQIL5kbHj5A
lKF3zYooVjFRPEsHMra+rmuWxPrE/dS6ufDGv7MslO9yiDCBi1z10FTOPcKN0uzmoEVP1If8G/cK
sYvHZz5FQdrOS5w5s4mETe5Rjt0KHnnTKYRWclf23svKGp47NvFDtUUm2SbaH0hAp7znlh8wkwWO
0q8Hu9VTxsO+vZSg3kwxfzWNHR9af5zfuHhCTG4/IzBVZ+p96OYQquFm/R8ebLzK59oW/+XRvpay
8sW19pjHMapc3Z9/XOJwjmo6VwosTwc0dfJa7xTD83KiiwWLWdYeWHbg87d/3BY2KgqSkOs6MyFu
yn//xivIj3Eb5z+++mOVQEhIqbeN/96aWTqZGISK6cd2b/8uWold/LHmFoLWgUrBUzwp/u72c7LO
3R1hwChuB/R77Y9d3g6w6miRx5y/fXzn347g985d3OBmIOSjd0ul0v/xnH6v/Y/tej+7MnJIE+NK
3X5x+/R797c/P47p9vFjp3rsHqSXerPR+0BF9DRcf39boeBzRD6u/O0/t4W7Xf7bR44m20wXuMXK
PeLJLSuW8p74xamGoR9cXz0s+mw8dH0mtn4mkQTPldEa4oXvv5lg+2trVQMC/9WR9S8zcO9ON/69
5NtfFJpwalz9STXVt9aCP6sa+33saJBKbWSyCpgRLIwlMR1fCy0ucmENyHtIcNvcf2Y1pqtDsJ17
TbN69sq97rsTBvwRnEBrctmTzIfCuquQ9duNChRdOWGa0BTswtg6wJH1tBIM5yUw+rplMHeGAE+L
uk42VZBdI/iujHibs2IGaUnty9qjG0VAW8LBJYaEyl+YnW3JRDY/64C39kCGVxZ+XiJ2CeufkzQX
0whYDnxyh9um8iacHz3DHnQZu6yRUEap6sFJhMqlQpN9h2aQ9nFU75k/PFe+xoAEUAPN952371E3
D2ngxnFXmygJ/IXvJ16NiQRtbYY4xlGNEhsD3knmedc04/0AE2+21FC34C7+Am2a7CL/2PjiUpZL
dSKKQg8fwJUGsT7MAJqXfmb3wQSwsx2aL01Bd9ViYAlp7U8ZjC+MzxoGEPYsy/kcTypKt7h73kqk
3cdl3E/xUu1bcyR98amIxyItbQ13y5r12vwQFkaktm/2ymtVZofJf/D5e6NApQ+w7EAQI0nl2x2C
5cSSECJVCQhxoOgZvRSdSn03jwcyhae5CsMjRuxTo8mc6gqQsoQNKGg8XAeBuyftj3pqnzvRkzOL
0EsO3D+MwualR+idExMcMxYPWB/Na1Ko++5K6/cmuIP2Mu74lqDsClwKMsDwXk33U+D2oTPFnZ6k
RK/e40qrDZK8lWwHRbVMIfdgdgPunjXi1ZuAC2ys7Heq3nWtnRPCFg1T9SBw8UGWzoCNZkFgZVqJ
SzZm/xJrc2ztGw/kz3AA92RnkwVcPvflAIg2EMeBgm0c1inKp1VnkpnvvqjuIaS3oL+eFcb5nWm8
+35qXgzdRXJc0pr3gBlXOIg43EHEO6k2eLOymh5WAP1IGs24ZYCUp3BOFSK9jQ4vlT+yRA9hmJXz
eCEB09kgawNsyFvPooxzM/HyGBdeZmT/yTfjHkblMl0GEO+aciDhdQu40/bwBXB0rXJrf24clgTo
kmtmVbKNSBCMPQxAk2cuulMNAGJ6X/rwbsyk3VMXXlAEec5DEQMtqNgubqLyuHou76X4bmAmRIcF
u9nSvDlNGkR2kFF75h9d4fosaOixK8GXc9GikYblEx8Ki6Yls6r41oWgjX1MNvLSRjmidXWkbsyj
sHQX80nI9up6zCg6xJ1b4QvZNthml0ivWWDlRS+cJZ3myNMFy6fJIB70Nuh4AqZjK9CUbT8eNswv
AZ0Or5hs5VLGr2sI9Kpvh3sPCY87xaaveIYmyJswi/kNwNqgG0FirpuHATr4SiJcPxsgrzeODcv5
AENXp0FY2uYeeQWYMtrO2w2avzDMUJGP6vuDoaxOGJlg+YijX+sCyh1H2MNfJU4Ih74HLSoeXK90
De95xiPyRmofvV9YfjaC7xGKWRiHFZjVDZY2ebZTtCamFBQdJFDLAW4W6hw/BT36yRZR0Sa5fGqj
Gqy7Wx4XGFzkzO+g6Ne4Af68D8MRPuYCEHOh4jjfzIKEioQOrpr3xph1hwu5AG9IWvW5Wpo72+ho
NwsI57Nt5jTW6uKCx2Ei7M4WsI/IMVwyEHxeWoVPagOm6DsEjaqLT/NV5cVbUBNHoXzZlvp77sH2
NE3kZB5WE7FTNyYiVsFLjYxAif4wueYTE15cuaG5g/8HyGyhuE4QFx2Ktuj3XvCuY3PPNHCupvc/
BSy6FwXu8Kaqu8hUUeKKGKJsvb2wCe4Eq+yUsMGzufG/oYGZfavr1wYdZ+Lmhe0aNsEuV562BpbN
ceVeahv4t+CWszFMO26GM2SW+HMW49vU0OfdOGxfe0DZcN3CXRlLLyF++GWe7AUppWzsNlhAmc6F
GPNp4FWiOxSzqKu2yddmLXa8Jnsrl25XEOtQeyPqM1rHdytKJKXa91880lYQcAb0AIxUqRvUJ018
2A08MqUdmUQeq/gEEjDYQ5h4FNK+SLMdhqE6U1P80n3zy9NLBfjbHoINBTU8z36hvQciuqJodxyQ
Wz1WwU5afZ5AdKV81fCngZBSQf85RFo02fCQ70xg0nBG1FQF013V3S/xDPH9WI8+/7HW8QElCbwv
LCAmiylfYRCNyaVfBprc1rgtbn82W18+UGRhT0Wwmez2s+vvPVyYH1GJfZttI8/KansAbyf2ZVPK
T7Wif922sawO9KzRnyeMpznvKIPnXJAHR1p4bK/b6KMn07XqeyibOh0Cr7pYNSz3rfaL1I9n8tV0
M/xVOGyxdbApYwx/YsQOdwjFur3uoE/Lqqe7TbTfBBnnn6zzTmG9qC+Ew1QbMTLcQ3ZZz4TC9RhT
3b0jk5bfVsWlB/nYlJBHKuMQva3N1Xg8P81IWOw+tmbO0i3tDybImrSoz/JAe/gmo4oAz4fU8lqM
8Zfgul+qm7MpRPXFabpklpbV/apVcC4bDBkjj937VrbZ6oXTTyuQUHd60i+Y8pwsoubMFaB7jPG8
J6phtbutRvlnn4/8u1sITfy6nx9cab1jsKgpX+lcX3HDt9uawcYvsqvYZ11GkNKF5SeYa8sLDGmE
96kXG/Led0M6gO38GZU18P/Qly/xPJM9c0gUCxWSJz4xb3c7Fw7j10z75bsF2pfMWwScQAzxMUQ5
i9zQWSGCjz7dLpDXTo8YrqbPbbD4GdrBepqaCQkdsYKsoGz+NgxIP1yv0Ag+AR63IXgem6I9hCA9
Dr2up+fWV7iz11VizHajKiq+kaCOk8gj/BL7YXMipCXZFA3BWxFXL7dVS10+r/IqG0w0yuYxQLYX
z91l9juCqZrm30A+/ONCRvDD9Ftvnr1iWw5RWY0Hb1X0uRiM+djxamDn1lEMQzK2ESxdmGrPjfcL
nfhFOeuSinbDj5V/JlvLvpmioulkZno/tIO6IF/mf6zQk9Ps8/a7rJVOCZmLe0NIdXE4xqRwfv8j
HhBfrt73LqzGlPN1ODu++mczeFV62wUwYoMHDlWFZNpGajsXoVjOqw7hFpdOfIdt5+NQZg11VYn4
HKkZNuxRL2k3RBiTFx9Yujnc1sKUL0gU9nUZLPHvbyvQWEbfHHm+HU9YIPHWu5pempare+Rj/HTd
tuWbMdD9rufcVRvKTwxxcXGjJ+8pckxpr4LoXeBm3daADjEjR9dND+g8g1PlYBpQg1Pvi10+zjqI
1y5B0Ok9tAinTyoWcMehx/ta4am8bWNBbUE4Z/vqsYyC7tRdu6ZrcP81rAesiuPYFG4Pi4vlsSn9
6Li1lGUgfeBHcjq/nUvhwzbJhvBQS1IjNpi2o6n7OMPD5L5Iy/e37SgSeLtJhM1TgGznscSYm4ch
kV9M2d/dtlNZSAmVnO3Twkh5dNE25YFE88L04HhboymV3tVoEk/bBMso66jNJbwemonhbfBQYsRu
9lsdNXEaAPs/TcHAnoOJ/lhJY7+h8VDoAWHxEAEsOlMUQ4LZHT+grL2HLhm8tswvDuC3VF5UbH33
ltPthyyQNlPQNY4Yz1skwitYFKP+9fbPcYAprAZ/flmDSF3sGHQfW5XN9ryuVH+S8xLeBVPLs6Gp
3bdwxeQmLL8pO3e5pvDsxS2dXhkEvtvh0xDWEMha/rkvC/vgtXWwux2mMfZdBaJ50QtS4fUQyez2
fV+NCCLV+nV0A2YnvVSH1QbsbRP8cDvEwXdlupbOu5eq9h9RGQFuwOuJh01UY67XRk+1DNnJOPTV
H/8o4pQBjfgSWeWBaJ63PSpnNV9ofS3egmtpbOXSaKsRtNMZLLqDFyYOEaSRaIkfx96D22uZ4Ohe
av9+UytJbudu4c+HzLO9DX2A+MyzIpc23r6OFFN7MI0oQoX5T8iLJrPjzI615N2LjsjXj6MCh7kr
UBTngdYBP0cEeYHbP5ZquzSl6F/NhnILKm4Q41rdfIPN+Xa0eluDbFrq4K5qByR8WQGNmA3PH1dn
0X0yl+OCvrwQl6ACUnLb6uzp1xXC6AuKZrVH67frxw1syYlhoH+PShAQvg9ehNohfI3mGuEpbjDx
UFzj9ojpci0ebo+dw9sE3sEAUVb9sAZDd+k19ojywrDcYkqgCni7hhGOE6WRZZ1l+E48OR46P5jO
Q1ViatL7Zh/yQZzHJgzySLgNPaHBqKqfYxoMd1L4ardSBKugHPcr5dVujnULYMlEDxKGbqdmfh7i
JQPoE+97RLAYYr6HriGPrObwoK1hAL/JytPYhi5F+uVdRCPSMx5Aug7gxOsQxXe1XOHcKyb/aA1s
FD1iQHAt4ix8RNUl1yyJayTeNmZeSMvfIWMcWhkFb5pVJfgwYw46VCyvBNroEow2q8ysj5tqplMx
Ace/LcprmSGQaXC4XjlaEdWAjm8fbQB2WRt2mi1MK7eyPb+///f1bivfFreCKx9/atTVKPvtdPvZ
bQO377cbw3z7+PtLdOMxiqsFHLUvrhWklluRJ4MCJ3wUCSgeyAXR4s7Y1pDYkLSZafq3XsA9WqO4
DgA2te2HSL3V1ZcOGS5MiDsUIwgNDDSaj8fpumg0xVx3NJjz98169IoFFYJUjYtLSRpEW4DSHLPO
2/CbUNTdkdhTx2FuYRjnw5gZ3WoMAlZmkXkQXIcfKxjXKBRrQQ2f7rq4fWpOFOLUwbfsBQhNEizV
clT010AITqi6Fu65LVw8gdOOK9hgkcmPV5VVuoPbeTJf6qUcTih31LACJgmxrBkPpodO+PeinEEJ
Xi8PWtmSsWaV8A/OxS4kCBjkZF5vJwd1dDyiAkBHR/Qc67AdFf/eKGyVIFLJe1G/egamjmVRn6iE
v/53pa8J5TRRekN597U3kPxWJez2337BFP1aBanScE308OBVqD2063sBwOi+BMua3A6s8lHHZRgR
xQ1thzPeJClx0/aYjn1aGnztLyiQ1xUmG5i5cGA4nUZoKWI/u5Wo+l2MZygx8A49NUkR6uJYNDCt
QL0KPp6Pj60HVzfJbb9d7cWJtIHeVVzBPylRuqBoQGjoPivRVSHFQuGfQ9Y6DQNIDrJuYejcxLWc
hlwSo+YnzXu9pxUSqVK3KLG3iPuQuBkm10YABYJtKwWsRfJtXt9qDifyMEWHoYzjI4JFrlDXpaJy
PnpXQ85s4Ly0poahNbLeTl5ze+MIr6cnmcu8yg+PxBY/1mX5KUXRJZGeG6TX/As3/bifh/Ch3SZw
YnZ9u5nT6LVFLleI/vZpvhkEUF2wz1XFTaaacDv0MyrA1HF4Ltr7ELaXRwLW6wS/EuaHcoyA7AXB
eVkN3PRLzPN5IojTZQDuSNQwsHu13hcCPJ0O13JXsBAFqBo4dD0TZ77x9IXUm7wDBfKmAr2dlPTb
U7/w8XlzU5PWrgzP4Hr9XPqkTZyuggRJSJEXQ+Efjfb8Y2HhEnaw+de2QGiMoSGJHfH3oAn6h0gH
eT9BIC4bzKzHqd5R96nka/HYDLHM/LYF9kPb7Zn0UBmxn/EICG/cNRUqyXgOGQ4ZTKgLsXreYexa
mE55fHZqFKhIg1KCjbh6jfSE8k+L35zktTDVbdFZ/zFeqIdwlgGZ+Xv9r4Z4fbIO8YzTIT/Kpn6l
MQqbYAJWHMmg38KKZEtjkWyAICKulbQoQZMX5j2IGi93lgH+g1lNAAYau0geKh+BTjZh5o92jcoE
a9XgAjFv3q/+cN8px46/F0MIRmCDP3BHUBitqFBfpR9Q56EKo4/jX69FuaxpfVRNMfDH1hJFgq4L
SE76WIu3eDD2bkEDPSoFc3LfBnnLrDrevur/+5OJJTgMEbxtBE6t1lrX7krPX471dcGcj8JNwn4p
G+TEodY8dsDH0BLL/+LuPJIk19U0u5XeAJ9Ri6lrGVrmhJaRmRdUIEgClKuv43Hvq+rqWZnVqCdu
ITLDItydIPCJ8zebqk8L5GCdQcj6fp/fMJashlYyD1DFvLURi30c43I+B3K6lAUYGNtN2RxF3Ebb
Kun/fvj+FLBnVJFQ4Ds28nmoRnUcb3/J94P0rGCT1qD6piBLqdjw0Iih2sq6p1NkZ966poOoBvsl
6Vjls5Rf4fshtqN/Pkr/8yN+mLeqW7z8sjDjyYTOePr+yJ/S//vT72/YTbSRRQh541Z//H4gz8p9
pZWvwncLoleU8b4fZHtD7bFj+/vT76/FJaX2IhMwUVri+qlHfS+7JWGzOCLn7oWvRJIXLFAy2/Ht
v5YuS0nmLWodyHYCERpNx2XgJOk0zZkByrQOJynkBtcNaTRmbXftERkaC9TdLaN684cFoca3H1NT
e+wlGnUeHVrfZma9EDcP1jKGuEN3M0p5rr4fQnbrK2Xn8u+npJclre0qQaW8vSu+/5KSaV37lOO6
bR1qSHO7KS9/2n1QnINBbNoZ9Ol3k/bvTi1X50ahGWKEpA/Ia/0K16PafiPyAh8yGkGXFDdgpDK7
JPapKKQ4Emtbc0Ri0ZYRl5pb29RFvz9PeiA/aV8d3bGoNzaq2toncS/bpDn13Q2DRdcVrYA3e+96
IOoiqm5Z2r/83Q6+XSvfy8F/Ueu+P/r+GpHwU5uYFseV90VvVLIlMTlei0UW2yrrsnWpyvqCVwiH
ha7mysrimMS2mPaRtA3uLocxV/kvZV22O3sq4vspdHc9x9yfeDByIxM/QJg2C69GOh7H1rq0eNLX
fsp7JGDB1z1xCKOlvHikeMhy610+Ze2PRLrXHIv1RQbddI4HqHTlcxYk01OtFyrtZAyUZw2nIsEQ
9DK8JR9LfBUKyLBzLub7sW2AMhkizGkcwjkg39VutTti01RDhhbrBhcnUHtZhtmDHEkVs3uXMDak
QFIubseVKLgj8TI+uii82ylu7c1QjeMjDR2OUY6dHrJw3rmLVT/IrkYlDr2HNG7rtZtg3XQ5nCXE
lw8n8Q1Jw9tqXUCRC8qhvDjkxFbO7Cmy/FV5iRqx4M7E7maQInmphuJ3Z6fN9fsztHi2gIpFpSoA
Iugk8GFf+OvZipwfvW+FW893SF+4Mn+f/Hb7/fWoGXAR3Mw5hl7ZvXWSUqcqgqdkVJ/dLNxNUnpo
Sq0JD+5MAMZdYI7YQffu4/Mfm9ypNr2o9btylmAziRpT6PbduARyEFSEjpuk3tFLmAlyOpl1tBX7
6GiYu3cSsSe288lXy9Rtdk/LtpQKLoVtMqScXS7H6cnclWGh778fPE3zA/xgcizakqREo5yfxuoI
D0h4CH3aczBg46EJKD/02O2cPd5aY8Vv3kzcnnTrFSOl39I4ch/E7aM5X+Q2yyd16HwgRlj15Yn+
wvyYVZ21doMQoNcyqw3ZL8NTrds1NLZ5NRQ2MbdmSU/RwgpU9XN3tLPAPei6+iO73obZ1TRvyVDi
beQasc2nnuB6hM7i2B927BsM8LYy/xrEc1IOB9F49tsU5yegx9m6CEX7ErlTdaynoVuT4EJPtu9o
/gT8EhG3EQe6RUKcntjfZK6wcemUl/BaqqLkVpgY/di1sj9Pjkr/eKWRW62JEm0d3R/Hrm3eOgwO
+tfVvU+YWPgTELKkfsKZcl/yzDMvYc7SAPEin01x7KZe39f8FdR05MF4pr58X+k5MzMgaO6iGatr
5v/wqnGrq5+quuqvnttdvz9zIkJ7lt3i3ETtyvIgInrpkt0frKny36Op2neLkl9jgs6WDoW4G6rp
s52a+YItivYdeNHxNsPzMbg9LAPsngIdXdo+vENOfWu35U1Gsts8kH1a90QrVk7XjZs8DedHL1ia
45DhtqVeSdOYsEg9Y2i7KXvPdKi9DxexcpVNQGUaJ/uKQcJYtMbwtftPclchsDodnNJEKHgNyBZU
zX6Im5SAVNlcMIj6dSSTcNeUAbCobp5/xVW4jZds+UySgURUldE9iclwN7bSO8ufzbOhjMBma8l/
TRTA4iYK/1hFCz3FGkaxZ3sWn1Rjtixk2ScBSLGTcSZPY28njz0cqiWY3p1EeK9tYOcYiNwI3Mx2
X4O0/efT7+/icGKSBmwVlU7b53BicZ5m/8P39LJvU0Fk5fZp200fQ+fcQFHjXzqwF4AWcEyGpLqf
CQOc4yJhg+ujAAehLO9RLeU67AReaU6M/Cbv2uGvRGLfE/HIXvwUIwCXZD4IO46eFse+2TAgbnxv
GV/qfRAI/y/bDF8KM/m9BkCwIbwj7yvBLilPamslqYru5VwWH2Pe7cgmFq9+Pn3apSpWXB/xT1fH
j23stn/GUGHNpNR1FnVA/EkBDpUAlZqAZVlVSKRBma7KWWjAA2H4ki6j2BbsCPZWtLgbEVkOWNBh
vM8r57PKxXL0F22u/hLRdiiaNxifkSz81yEMx2fJNV97vrnPLQFIbI6dI28iSFZBrLadXcpNr3tz
mhnXeG4G86za6sVpPbOlQ/ejchX4tNjlXKNN/qQt7Wy6frAOYmmGd/7PR9n5sIZaLowOq3jdwtde
zwZ9a04ajmi+H78vaopXvl6X2gs/PBx+WR+n1nbuvRb4kchs2gtpj2CaHTykpAMyU74OwtE/1ENt
3+6vCiRgGWwzF13GSyt9jyvMgXFwp7VfpgA/azd67mY/WWlVh8DgPTy9QEUnU/biiHq0gNwLrkVp
Z5+ZKG4VBOsrcyw8ugIOhidmazOzIv/S029/GvFgR6+5epav1kTmnTtd9G/0vG6gVRlcil7/6Dqn
e65E01A9Q98M4y74GX9OqhF7bQLnZXQo1yRGOk81N88Vq2nFzrf2Xpcl+kl/ZWNlyqzCMHS3S+qK
I4D9eq1p7O31gjAXq9Ych8CD39MlnM5MXO2xRbiJ2WK+EJVBV8hVtMf9Ule/B64Y+Na1IKS9xS9u
nprO63axUe76n1fQuDDuhPsSSj1t4oSygs6LHWlkax+MWXWM1e1Zsb3ntsy9o11WzblJ8XEdECLe
EExP2TJZd44Z9t+fBZRlboRPfdW1IQICemKFubUB5+z9Lhf1uwtATkpe/a3QYHUqHf2k7tfDOGMr
to7qrL0zBiMDIMerngheUNL3P5PhFQzvfAlHCIYq1XCdbF+e51nfokT2Wcvl3w/wxyOr/4OT8TAW
KcFCy2NrkS8TMOD5UsHWf82tOSIWNdOKq4vkfi775J6rcib87cAAJLP1ZwogsxeZvxywqYrnipJd
B5G3m8GcCtt61p7gXag1CmnoLnfULa91wClMT3W2XlKT7cq+WnZuRrni+zCtZW/OaQX2c9TJc+VY
BGDy/KGXxB6mMNF3LFGRiu+qkWNVc/sLyT9Z1zZlg9WOFHVepT33V8SL+E6bSHKuGIK3Lsv2MgEy
NqV09DCNm83SakUBhf9rgjY58eNeS3t8zzlUvbmT8FbpWG+ntG0+b87jzzxr641fjCEt5ZkdmsRA
4K8B9teMw8qgL5yscTb7oKl/ofCC/cxd+I8i3pXIY5tGF/a+jwGxBWNYrEwIb9xv9Rtd7VMuZLaW
t8tk0LWCWdNOj+UcfNmNDG9H+PGRiL08+2zt12nm5Buh9N4M3e0vT1+FN5EuIsf6K73tKK3pEBKA
3UKMWav40fNAPnXDMHzF3FjCHhIeelFFPMjJH5bh5t+n1sZ2l/7VSout1CrnVpeiKC0KYiDrHwji
srgE2nv2I1yWMLeWe9eilUSLj/pkMqW7Cu8DC1//lCMmUN/Jv9BocNWcSF5GmEQnN8yf2rjJN5Vf
qEMQD+O69liwlzCozr5UsE49ER0tu1IHHTsOzz2g9tVijQAa3cmDIetvmkhV70FtI7Gg19em5J4f
muTL5mZhU4t+bqLivou0vfGHMLnPXc/smygbzrPKxVk6ItxT9+3u3R4vKxw+pWoF5q2szlPk7HVi
uIfl4oOJASO/cErqG4SmQxsrL7xtZQcRJUyPIq9bBP2aXwH/CUZtw5/NL+W9CrMY8g3isSlKZ8uv
DrwsZfmChm4/cQF306o0OKO+z8HP7y7fUXFZZ93Wymk3h8vgsK5k6R7E0LDn/kEsqne7s9ea7tzk
3OVVNx8FAfw9O4505SRutYUB361LvnPu4qmDKxbeWSGZrNSMr1NXXduy947sTUAs+kBilyKDCw1z
OpL6MzNt8TD1QXu2S+taZS78v7IC7Tv72RXlS67Kys4uZVXtfWk0vbj06NjSekjF4qymgUu5Qg17
7wA4F3X/ZsQur3LwXNDB76x2cY6U6x6+vyRLaLCLdNduU813jVu+iNyOXgbbOMRLk/ch78LHvH0f
pv2EdPJU5AoBOGzd/TCBs238chsrdJLIOZhMccE0y2bwunovLLY6Mti72BU/vBDHt1DBjyDs26ei
YbXXUoZfduusPSXEcznTS/QMNRqR/yj6Idm1QVgfjDDTuyGXVNRTspbSr46W5evnMuANi/1xiBOh
w5UKBNKf9FrSLvUzzwaiFPNdziRhVmL+Mv3tuOv9mATUxmICSzouyXTK8/IyD+xzVBdHa/Yy3U9D
rHiwy5qIXeSe+2xaKH7wTBRzP71TPFnAPosCgyma3tmzEKRMu6fe9zZuI8pHzhCQaesu2YYq7A60
0ThxLx6l7ttDPnn83NoZNgl46s430cv3Q4m0O4OuGyHuv4+SMFRbiGKfezDrRJhQwbFA8Gd9ddUp
t2O/JgHj0E8/VCazT2U6uhspdfMDperBeOmHFVgHzuIDWyuWgqLn+Br3cXVX/4BWQIKpFzlxqhgK
KnYOgZTKIrYFnmimL8krO5cvZsGoSTgJDC1QYtt37tLGkij2Pmf1XL5YSanONmptIYhuGw40SWnN
J2gH4zpuuubsWiUHFWGTIR9972gI7dXGca6z5pipqqhlb2IVe0K2Ae9Jzm3TWD32oW+uxZBcRDhl
HCkVITOJ4WwRaokistmmaeXJRvhONBdaOXgnv8zZXcd4VIiYyVOsDdhl8UN7UfLWqwjMGtsRMqIq
fVumoN69ccivabdU9T0Bk+0QueOFsRAA0O5F1pavQZZvBscer7RrcQOB9993wo+ObVx/OF3m3JNj
OTMTqT16fVi/RrVzqqe2wJBpxTafJ6gTcZF/TfPJ0OqP3fSlHefxxV1KjiHlbywsc7UCoR85AQMY
S5N0M6UW8oJUirJP0V6jEePV1qNHNqvHgrDBldc6yg+lAknH4gEr2UDT+n4IdYk45k1nmkHyEpTA
rNkDOedpmpDPVIA9PNrBS2bMvah9+TNxY4/wF4GUTjw3HlXLoS/VZw09P9dR8MfDZg/rpGEjGrCL
D5J9W8fFSQbKuSJT2VeJ1XIljmdOY2ddTN1ua8Soz2ggWNuaLD8rkb4bNOEDDh5y3w1v3aYPeUeN
qfXkS2rc/tGz4lUga1x69qHS7uyfvRWTt7PwjHvHJtyGa3oM4IsQx5beG+PU810+W8j/ZeC+uSFx
gWmOqudROkj1sf6dL9UrjAh/NfT5wvFVNztMbX93G2nkuOlFO0P8LKPmSkF6i2gVwDdDJJu7+ZAH
rHQrRA92b7bwdi6qzv002IIzgX4PtfLvv7+UZTre1mpoDkGj0Ay5a1a5nW65rZZr08AyGIhZXmY3
+OUjaa1Vb71LuuKntG/Hh9wX04MTNGLHTAvwbaYnRISbXDCPfF9NdvXGie+OqlK76fK+PODHRCtD
8PKA++6hfIjwUrjtfUQEwsSuuI7UtZ4MegaNRus16s1u0QGkYUFD3bO86Br2+ZmAc/MUBlxMtaU2
ruUHSFsVpsiMOFkjqh5iJ0v2dBtduPrq1V0qLr5FPrQ0U7a+n7DGxs5rmOftgWEPbBgcRZZhbg64
YoQRuzzdqnQR18pP/nnIk455EPUiJetU81NKKzx/P1jaEIagF4jkAhmdODYygmqfCfs7j1GvwG/m
YPUaUYXwmzmHEoCAC7NMsf84wzwOO/NY3B5auWotnwRS1IYbg6u6cZxzNtrlp1MTbZxnZ9iG8+Kc
DLsVpG6IJvh5BZkbyJ6eLOoDXrSzreIWNvPUuPd551Vr2n7mMFjIhvNojXs9T9G2Q0mlwFPHwLGy
eOfk7XMfgtJH0o7PiciKjS4WkKGhAkpfanXJrXp51gWAcdZd4eTxfpBj90I0hIO8hqxrGf1bhsRM
/DlbNs04NaegIqwRxloeSKmfkuaWgql/6lSK6zx8h0Hn/n4EorFK7Vdv6M01LYlela1rHS1HPM2L
Fd1Nqg9fZsP1nlMU+/tcPWTzwuQVVrGFDJzpfiTtsHxOIWfQIPXAit4+JSByCRW83gmJYGWrOju5
k+PfN97cEi9d/HUdNB+eNt7DOP4eR6d/WLSgyqBIA/VIsFfOkrvSiRR1qrnidJq0m5h0SeBn6Xvh
T8OuHG376Ob9AxcaTr7LGJS0Jy8admm0d25v1QyICJ7OchqHVm/T4WZg56l/nr4fpjtUHyYKYa2q
VUac50De9hSWrn0nx9xsurF+k+7YMvkl9j7DFqDp4oWPTPSKCUkdlfLC374Q5Ir7Ynoao/bC7iA5
jDkI9UKVxSt2YHKX3+LksdcxXoW9dewn/lOdJiS10fRKLzsxOiLrinQVpQVZSK/p9/U84fG79e+8
FRx5cn1H191f8b4Yjg6Cyinqh5Xnu8kTueli7ZSZf/j+lLDXsImo5j4ssXOZmprM2tBR3o+5VjzL
vpJmVluUUihCc2VflT3AGR5hrsuCW6LjCf089Z/ScvMnN9L6GRDQ3hLuZx3aYJ5Dngph1f989P01
a4i71SK9fWQs4pOUrp69Krkiowyf4EjKXTMPBJucbl1PXcJgF8WS4ZBBoozaYyGK+QfC6LM3dtNz
3uoRGb2kABASWO5H2d0H2gUnXi3eetFD8OrHhDVnFZoP/iSMsbxQP3sTv3ZCPOZc6vssWNAXbQNe
iPoJNgvHdpMy0S3Ipvjr1pJ1i4iEdgbepLLJPNk14R3UuPTF12Sn3Sw8RVk13Xk2ZbMs17fmgKqO
lGy7k2s76ancVZ4/XopqqJmqwWgXA9A76pvwYyiCaKdM+HuMUH6dviL54hLAaivbekJCbtb2Upef
BBffBebkuV74ESOncYDxxBNUYolH1k/i9iU1voq4ERolVkHVTtnz94M1K+o3SxKd3FG2myUCOTs2
UX75fsh7DI42835+K7gZOUuHCVibpu//uCyRx1Y8GFavQ2lN/aFAf8VPH+JtGmIze5a1VThtxKsd
WpB5C8lnceSeJFYL71Vi6g5mwM8qLQ54PsK2iczeLiz0J98K9iHe1yFA9l2XHTZemyUcgXAmD/EX
HbTk0SBwrXUVS8awRHrLkuatFXMMz453Dm7ycOuP7uq7evi/zVL4/48o5zkO9eD/bGnegHb/bZrl
3Z/x/5z+dPrP/O9Rvbcpke7f/+0f5kJ0GzXvUhDxfQ8O3I0A92/mQhT8CzwDGpTruwQr+Ma/iQvO
v7yQnnLsBjdowPccTP3PRMv4X4jnkW3zHTb1thP+T4gLDmSr/9559ImXEY6MsXZjvunE/0+N3m27
Wnp9QD5joguUzRYMD83FkRDFARk2rrVArCUDYratzF6sLkzpckhSIxh5fZm2LyIxTz1EqU1hCkYh
6bFZ56PhMN8xlmYiUbguKgUXfqIAH/fhD19O6TklPNupKdg580KEIwg5G1O+aJOw2XsfBUsW88UQ
NpTkGKpkn2/Q/uQOqVFuPBcxP8m9+bn9mTrFV4d4+KjhY219Hd3VzLi8qK58cxXdk9FK2nOlh3Sj
wTxg71nWLhstf09S7wH6gbmLh+olbpbrHAx6301CHwXtO8u235LAtbYQ9/J1Ns1/kSXfDGJNAl1Q
IMId56hFAAo+ftunei84ow55kr7AkPtljcWP1kvUXuElP4Cr2jStUUdTocJZzmoh63SKKHMQWMiL
9bWTsOJcr7gWnZVvtA1iJtaK3e6kADspYR2x2V6KxYlQqtkeB0CPU79dOKQWct+J8XVGNcKo28eo
bnt35CfD5xtXQuY0OnIEXaXsE32lD47+DL/pkpcudN1VFr0oAtIEBPOLzGDgtjhNdZbvQ4qrtIui
NcwmWOqKYSUFA+YCJ4K+hu1LhS5YF4AkVrc29DabIeAmCV/mSdx09PvXlahZ5rT7w89xCG2vXmPB
HMzo8wHZiJU2hugbNCtVjAD8JrmLGn444apz5YWfJunrvcfaNhr1RHKA500OZMG6AX9H0NNCplyF
t/8xhpG1pSMbUjRzIL8XfE0ie2xMoB+MmQ+2y9PRJUx/0pOVrwefhlz3ZlsTL0p2nA2/p+epGEyQ
f1j65Y0NF+zopdrGpDIBfkfdMyEsjv7p1Vmi8BKXTHtgm73zZ3fcwLNhz0qYiYkdCF/ltLWmqN5T
CWLQjXx1o+mJjFqIOtFAgS8JRifVTao12wWFdt3wpiMKcyHWkHPYPIC9ijd9cFLZgozKW41axZ73
8LRzKzddp1Q0l/hkZGG2YuGIy/aXDG68F4lcdktLCtEh3xihcrqKgGMEvj8cPcojeflRL/fKj5nd
0zKcEbjRHSbfRJIwWo2Tw7CahCFWLftYUp3jVxh+NIUzPHNGChxYkryoy8nvGf3YhsxO6or4wn6w
gtOVffS6sE7AhKhMEdc6+p5CCnXZRBSuemujchchAO2nfATIz7DaddjWwVFhYAjeCpc4tbmjG3bv
adE9ku5FzHWIy0rzqLre3aduOqwmnzlMkSTaX1X4l8zy21DEaEiMWKuEEXVOXpYo9srbJ224Hhve
PBxvCF1Td8Sj62RzudmT2UBfqvLQqWbssq3pw03DTpNj9gb4yQ/HBI+dx0KSd9XzPC4CicqJ1uJh
lhaszbjWzzFTbHBuya9EBITSnsFJMS/pxtb9n1CRvC5i+8Z34p8Zdwx2pRUm5N8aEFYjcRGSMvmE
75BWt0kBecKyqL2VcoZ63/jNI9U9Glz1mKwp+HzlQxbCySp+K1FC88fdLjVngDRAZlxsXt6iI2vB
q9BTYCgDJnNM1g6842A5/cH/S8QqZyAgr3OcYDBQg1mijrZKnlSX2WgPdhj4vDganisk6BVb5mU7
dAhllYrfrJDsKLvf5RE8xThaf0q7fAW1Em8cazh6EpxcpsFT19SXWvUnVjWb/jogLmRt4yz/wpus
V2GGFFI27jHUjMtxVfnVaWubj2I3Djncs4hJToiYA6wWLqDOLe+VaXOG51G/R/SjX9xjAOTTuSJ7
uw1v/2gSMTNk8OE5BOMMkvNCz0X6rUk9B2NB6vBAww8dzXM1k8d6BsHNTMmohHyJ+3rZjd58STze
CjWm3pEDhGGN82+Nv7aHq5LcUcnAfhvTYkNCN931xFpXKh+LdaWY4zfm4g9W0KHvb4tq/pujxFU0
LTMQLE5N4MW3Op6Z7GTJeTPeujt68jEbbkA7QUrVp4u8rpW4K21KpiFAh12Yx3/l9G855LnMnKvD
T93Y4aUFk7kj6koeC1XnbsqZ2uVLve2kV67msHIuab7QtSPxtZOuaR9cJiWQo8Aa7ZpH2uLNfTRY
+aWuxD7T0sNk1wBVluhx6u3hOPLNSywAtDtd+djphugMdxVLWRwqhZU+DmamRlS0Zyy1cgdv4Ddd
mJPAhCT+mE37tnf/WtDyLylzYHe1S2EQ50WTpq7BxpYsTYbLs3b9mjdc7lFE6s9aYUdTNt+VCxPu
8vEgM6adTZzZJHL42r/dt/q43iWFvvNnEJZWyr+bW9a66EQliOtehXcZkytX3mQzZCT74m4/UOzl
n01yeJ66nzStwIBC2SR4PVFxs9ty13cTZRGVPyVE1U+iv/az6PZszfiD8+xVw2fZUXbv18KmsfZ9
MS49g0wa+IIdNLhJUa0IYoFbgVPnk8FFoV7WgJA+K1ckwGmTuyid5l3SvbnaApWYcHKdBU3XjqXG
5sfyLkYpyae7HgfmABPwV+z7NmOO43wNuzVd1SMNScePDqBdAwJqhX3wBsrUIJZCr38mKbX3w8pd
Gw7Ua+AVP2mevnAbYmKp8cbVHN/4Nf00bWO/xhCn2YoyZ/Wbth5dUI7OX9yYfceZ74p+hkYb9nfw
Ow8zvSfq4waaiOw+PY+RgBGrbZnS4nLKeefHHayOmepVWr4rP3EZe7n+vpV5WW1OLtaq1bBBCsY2
2kzczSOnqjaR7e5rj5CSkzEIcDTkw3DjmQRs7fLiU+c2mmQxOTvD4DbiOHfenGe7MWEuos+Ty1TI
mcq6suZN1fjvjTUUq9FSN+EkoBQfQ/AExamcYDdn7snOsrVmkWNvwsgRFoZtllAUp4cBdi/0MaGy
GcKE5nkmHxStGiD7F2sOeUH7kRFwYett/TgZj9wUOzADubqnJUskaJmTpzk2v+LFfw6bdEAbLHad
LmLOY8/KzNYqdHN9Lp18PI/IsdDiL4p7s+TeiOnuMfWtNAmyc+XtBWBRu0iw4aP8ofHbnqGcCyvq
Tcbomg122fjSxV5yQQv7XaRIVKW6zJO2n/vpVGgxvHw/jE3xSq2uuBsjrANYaAyTmQUjg0RbbUNc
yB2oSHvfkBtZ51TlcGeWZ+ODMLUsbvTKd7HKA4c1kGHeTVt7xxTMLDqAzU07SF+4JYKnShlFKIas
3WbBFL3Ywo2OJenZdVyQHasXA5+HxtqVzMVnODEa1WE2/Vb3o/PEXpnpx2TK7GAOXtKy3FHD1Y9/
fymhH1mPNqPq5gb4qSHQKLg4KIgPB0UbdaNHDKsZjAqpbGhBfWamVyrA5c6p0mIXSP6EbPJ/BTOB
/QxDJXSNxV/xSzfQGN3Jra+13aQrxg3kd0QbTx2N3yFaLiVhY3jBXK5YnoiQpO6CdT60mKD2EXLG
QrCNGUOEJrP4yXEWGuHh8FpVFaUer5vXXuPsJsjHc1TeR2Bs18AtT0wOhtiAV4WKTtptGc2LlwTr
pAWFHU55BJjhiEw/bMcejWrpoU+kdf5Wibk7+O7IZA6rzQ7c4vLdODKhKlfOO/3UlZ+N7b5yOQGk
vfoI6XxuLVjGYza4B+Miycw4TnihRd/uVXKuZbufuGsdnYRG28qa9iWhWGIYh5szAckDgivbBTL8
bn/HgeOxFv1OOqS/2mSwNz03OzhIQKfigYk+fbTLAMtAa2TqKazZFznV1Y40ESMcjWr3gRS7Lk8A
vrjOF+DqYSNhRK6kp9WqCv1zz3Vj6nhaUdFpdoR9fMjRrRMQBlyKj7yHj9apnqFNjWm3WJgWkQTq
6xNTcotxZqzdNPwufuhwkY/sRWCM8maGInYJvJcwSPQZqBTzwm47lMFqLp0bvdQyae/bhXhUFnyx
OTdwpRnYFk79qUzGL1023iPLzRmuBDlbd/TW9APrVQLV7cJpanJCm32P66Eru4YGLOfKqPxLZiM4
pJBLIERztAvA48FMRMW0qzgJOBx78Z8g5NqwOU0SaHE3um0OsRXvLDk+Thg9B2o6LMYYbBnJa/9D
BP7VE7neD2EIl0J3R0fQAUNh09iNxXOQOR9xwysiyzLcDjJaebFg7sQgrjXsUz6onineXijH/oC8
EG/yST8PNQw5PZvfgvvuAp9mbST8Fhyzj7jlgFo2odguJAIxELPykA/Rj7kZOMVObn80g1igegBA
tmjdJpXEFqTusc5DThF2FdsXl40Ef51AhXKL/pIvw0aMVnTU8a4Swntq2ZtwGwQZOMbsZUX+VyPU
ztUL9nsO5BPwyKbJfkfRGOxNpch7xu6EWUKDOeI3JirGrZv6zbiShjI6EVGOaX7G8RYc4na8tV+T
Pn0lA0Jbq+yO08LAx7wc4SxMxX+wdx7LrZxptn2VGz1PRXoz6ElaGAIgCIJukkHykOm9z6fvBapK
pVJV346e9wSiOSQFl/9n9l6bb2GclDkkHsfVDEIR8bIJ8WkTksE71RbExIi5uVT0p6lSX1GQ2XoS
y0es1AZ7uui0AP7edqjWQrh7jq4vBs5iuXaw2RanadVPzUzTZ0nVO+XBJ5tmPDb0D5a+MeZq3Rgw
GUWje0SMOsGQB/gCtBgnZzYAFNMk3vKq8ASwS7iZ+ZDeQLhzEtSGdlmAHFNxkTlpAxg3k7hIdjnL
najLnBKeXyBlxeDpUkzM9c2bt8ryoVtZg2vth84Waa/GqEQbE3slouJS1uNjKbN9pzpstlbC9QGF
JK6caUCnwITVgYFGhlYjbCqZKi/rD7rQHGLOoy2vyJBXqHQIBSjEhqRvByk0SQdFkrMINe/RwbpK
qsKEVBO+MPt8rMKcbbkAs8nnHevGI1UYdjcwLSnOg8ISH7Xm02yx0IXrUG6KpkGZQVSnUPM/J5Zl
UHV6G4wAmXQaGdS9tzGs+CqXkrWbrapC3qPIfhZzlEcDVaMaqsq+VLv7SIZc3JCEUiVBvcD5F9oK
ZTdWJvNhgeC/UUUm8nlrDqR7Y0SGjm0PWIRALXQEDKrU2WvU4mjx6kZd7KXb57ApHKowSXxcajya
cusm49S7MGVsAydTsFpxRJ1CQnTVSYesyaXzkaVTQOP6xMn1PS7cBSuzznhucjsVCbjseHOH0cCI
amJONZvlpqtwoPVTQYq3qF6KlhxRQ6UkX8VYcuT5OY8JJx36mbh5JmhtX1IwrF+qXBI9qSdvIQV4
KZQW4LHlfQTy4GgKB/s5rcI3kBWoBkqo90pOM6EhVSadWf0ELkES2oA3Va87R4w/kK5LtmwSETcI
lGhmNWODJlwAZ6/s0fp5FY4PfxxOmjFc+hZybz4TIE0p5KYqceaFpAHq73m3ZyrxpE36lHT0MgOl
AYLtLNxpGWC4ynhbDbF9zU6lCvYYnkfs5vpt6yl8xj1jqS56kxR+AZDSEldy5UoIHT1LWe+NcjTZ
zSb2iuTQ0WWd5iBKVyJKS9oSxlleu1heObM9paMkG3OlaFLw4E8z4/YoTz+g7VuODIeeYibdl+ia
nGIIi9t8jTFaHT4u4B5IUCief7q4tBmgxyrHkMMsWKMFTl2PuIrH+aeVMLuQ30rFGDfXvsWmPlcG
6eXRvIvX8yQztsGhJdzG8Fz7oCp1IDGiFFcC1UQbqD34qVvdX4N6DtYm3NOeaX4Ir8NAv6zcZmji
2rIrYlQDFQpwv5gndsTR73XNLX6t0Mdth7cyFcAn9ZO4U2N65FJmiWkWW7bqgqS9tEsM9MugJS4b
aDOAzaPbqHIZcZRA0ogQZugXq88EN5tY16Dbl1irNo+LaUT7IS3uwwWiRh43Oa/vggzHOjzlNE5g
FUCyR2H0OeEh34FWv6jDku/lND33+nQ3jLF8R2oBIi4ab48pCdTTmaGLBSTwoVCS54HsK2bkyzHv
6j3qS3Nf6UPsLFUz+YM07MKwzp24kGKMuGyrVhOcjvDZpVZ5Fy3kQJiStv+/DQYSFtwBS/31n//x
/us2x0XX0iaf/T+vIgA6/08bjM17UXdx0n79m5/8+xJD/E2XJPMnEUf+0wID/LNm6hS2sq7ohmTC
rPz7CkP7TRF1CWa1Ab9E1RRYi39bYajybzpwRdMiaEfSgIkq/5sVhnaDMv4J2sjAEhOvopuqKYqm
Cd/hn6GNmHPmqDGNdYPKLMgS/aAUsQcOSrg2d/nG0EGa+Y2xC9F0Nu7w2L+rn9Fj/0RjWjIbZza3
+PTyhoB0aT+EgaTj1g8YFmstIp+NlYIgcmGXxVeutk25rcMHuPGu7JfvBCMomENSfFdufJV+NXvL
NbbQK9LfF3D/LZpSui1h/uU+WggcNFwb/IfsoT+DKdtQXiS5gO4rrsbTINFpDVgRTOWedfbn0A7f
goB2r86SVzJqHv70grj//a/8GfiqWn8hj/48wirPFFZ50RA15S9/vSpC9FNA0Tbm1Zr24nf10J7A
PIlvvV98A5QvQ3v4Ni7qA5Y7dR8zCb8IvnmwLhRu64llgXqW2oN0R57ie3Fct9mZFJjuCFFnOg+1
03nJcXk31Vuep3Yx0oBpc7WZiZmP75R72lnzK9KAwJH68pR9ZZOn36uvTOLAATEm4GfAdYIysrG8
28Nbcy2uwEwFZUvZURgeYlUOR6l2qN6obCM2D3eoZHzxF30I1GcoeATFGi6AANNtL81Rgi+47wJz
p7jFW3XFYBV/po/cHR914fcaCA8rUqdDuNEHrPT2+B6ZG66Kp9QTTR8G4wZDg7tiucdBUdvf8r7p
KCrRNOLgiuzug/5yMGzBLT4YvM+ENWzbN46/QvbaK6NN0uZk2SMfJHqkHLKItgjy9LzcQ1aNDigo
W/OxOmdfNAczZdWhetSC9YFk0PK5mB7Fya7okAo7ulteyncdl4eDuUP7TtG8H3R9iz2TlXqZolrc
jCatJw8I3jObQIcMVNzyMlJNKIeVk4m6oBTPqugvEMzO7du01z+qe5TZhHFeJkav1FYVyQsOSirr
IQmEI1abI8G1gHDv9f0I083Vc+c2Zn7Pd41pM1GLz5WrfGOdQjroFxCVCnv6IAkhG33qtVR3qRte
ZBSr1X3y2JP+sldBUaJ21h3oOF65XwPVj1nzOXi3EyaLr9Kv8FDLtn5YX7rIttziFDr5W3yQabd4
aLvaFYBm0aPCHkEYGpBsI2FbD5a9+YyUslQxaLv5V3vGCzUf0UioJ8pReIcP0dag3qekghkJWVdy
rMeRRyKlgnYM464hTmWTvg9bBLQn+YHNEzGpHzpgvj1Nd/IcXs3zmti8tOnI2JRqtrLVj7QWW/Zl
hXJnsLH0YE7Um/KD4CS4mZtmk79YLtcTaxMPTnqw7q2ntYGvF7A+gGHjFLw77PwLvgGPJgfyI3Oe
5lRt9VOX+6AmKEGLxDay3fQi3540UNIIXGR7Ct3c699h/LgA/STPwjvgdVBdfOusMQ+140NXOzoG
zmkredgm9c8WEw13UPdLz9gygMM8Sa0uTUF6ICim3qjI4p32WBTOsIVHjnhG5Rqo9O4iOiN0edFh
tULGD6Ie6Vd+jT0Cgl8zBmwB/eJmvsd7pQf0Kto2vfZvi7tZNvFVpUqu7TJyopPRuxGR94/he/cN
pxs8pHwYx+3yTOioh88GRxcGEKaPwc1DCAcnoOEFVmGelOFqncdD/xrvUt02XpcH8Zm+2o1VW3xA
Kzr9Dxdnjr9/vjabkqwxITQkCU+dpN2A43+CBsv5auJJkJtNF/XQUtdALoxnM+nc//9l+F8uwrc/
c5MDWCKHnaz/ZU/PsgtGWig1G01CrMqfAHmwXaL5a+1IEVtoKsW14Yj/Q83wby79Mg7kf713qiya
mqqraHQt8S/4ciVqVH22um4jCcUzc9rQ0+Yy3bD/ZoOiK8KbpLG0tXI/rJ/SyCLlxXyvlImJr44I
2CCJWK2XxyqErbWaMm+1nNwRSNbQSBXxLhvm0xwJrdOYbedLysJgDkqRZ86y6beyVPv4RCc7a7pj
z9DCz9nTWZW6p9snnntVmjt1YiOlpMYu032Mzd2TXLOZ1hHe2KM4WE5eVnB3TWImiyL0eZUbQrRs
ZIUGFyZOf+t4IrRRBysv981N+lhkhsAYIqq32EHvWOUmwXKbQLCkxB5UbSMNy11h+Ln2CSDIaSAE
ME0XQAfgQWddj3FqJyLYDxRx3Rq3jZOepWBcyzYQ9BAQMTmo0D6YRE6ANKVyvE9YArg87aw7aChK
q/NJyhWArBbkHMXWswyL1G2ttXalNvke2j47ylPbMTIUL5keqni4WXCVKyOFSpZrhPbCLjOXjda0
Zz2HKCwuBW76hnJbY8FC3sC3/BhLIdfU8ob3AwROd9CzbAPMYMskJgRqU5j+LJa+IKNeVlLROPSd
cUhVcloMceLgM9TT0ipLgAjiZkEFOcfoLccDDhk534yjDMm+17pt1knePKX3SiV8Ep0o7EptBWH5
zoQQS4BZ/GorNUSvq3OerfIpHbHlCkC4egbVvpzoT0OigQlF1kVOFRIunSJhxE0gtYjMVl2/aGt0
EevWYZJyJDBwIwDrlOZfTG8e1loAwBktz7N+8yTm7xD5ROZLrFwf5ri8pGH0yAj/V2piAVp5Aa/q
kLEPf759rE6eRByatybCbfisAA9eJcBkaOzDTN2MHAmlNXjaqisO+h5XlZnaFGmqOC1e3LjWrom8
HtgKDmxreKZNeVellRDAVcIaAzs1HRkyKhmLonaYnsq6cEQTDPRc43kS5q+Fl7oo5I/IX3+FxrKb
FiLcVCujp80CIRvo+KKh5aDQCY0z6Xs5GfrjyDOw0AXnPDr5eoDG59YomofpwnYZDTQuORkxypBj
zY6DUhzc23MmhoI/51/I8n0gRI4SazgkENciPu/NZqPe6zUWQs2CZ0wM8i34L0NCyr5Mk0K0A/To
7XZoEwcZCWB8BhOCY7SinVF4ldpXGr+v84XW3sUzejW7if0r5FJD9FXIm0YGcHNlREmJNs4JUmSj
RWMZRWqAyui0xFrKLCg0WGIZt0OjHZS7UBiY80TGkSwpcgKnrdbftLE1/E70D80WL+OySYsBDXSo
smyQ5mFfNu2DgPQ9ULGygDxNgQAxdd1FHTpkUJOiXSsmuptRjjbLCIdr6FT2YHPo1PhITUlMdhih
fKMTZJgr3JBZKO/ypKVmkzE/BU1v3of9WJITrXVuKnUM8xel9iaS9PYzwSw7Q39Pf3ZbP19KzOdy
hAtTJViofr6ixVb2+0ej/Mk7It2vTBAdI5KQRDQ3vAYyaDuGnEzcgpWHu3iQv5pIFnzQXIl3j+hm
scXT+oDFg3KREoChtNsdKjYwdhLAqKJkDF/l67qRX9PaQ6lzyA/zQXrPoWPtmT/qlmvdr2y2MMu+
Lhfe+w1JgM783QZAlqkQ7pSj+WpXZ1ax4iuCZ/UUv3d3qj8fBtaxx+qj2FOyi0Sd2QyhgcG9mPvu
Em9UANAYRLjOn4w6YADClZ50gkLlgUL7wfDUbVkeHsV768YycqD1tPqOcvYGVCQm3NhKZyY2EZsK
u32VOmcx7iSuCaprUCA6zO21D/Pe/GVum69kfEW5nbG/Z9A68IPjNzs+7WmCoQu1kfRIp7xtgZ2M
mc/RCoyn6pFCPrpnTPtkBEYgnpIAX5TBIcaq4Kx8528ryTyO+bG+scIwAiTQlUylzfSHsplBttvv
IXQ3tCr+uCcwoop2IN9nERxnejQqt0XYKe2nzItkfyHkAN4z1RUzW2xh6lZLuTte2++t0BEP7QiI
wNNEm9R2xGVMYVmy1uatPieZVL/XJGfm7uHk9tZ94U1eYvqxgIuECwLniQMmY26QvTtR7UXPOSY+
V6M4PeKLQs6kbGswpS8yKjvJL1l2L44JxV5zBBIJT/LOTLbcHEruHtqu0NZMpnC27k4vPMYZ768l
gMvXKhuZx0O/mwdfRoEUs8AHimGj+iPN81zxaFFdfhGfrWCt+8DFztPToIXwsB7OXMZPlo7u36YL
0cuH6RbD9Cocb6q+o6bt9FcBNNqGl0UhbHmICcQpootxVH8hOhEzj5asB9M04quBU03NCFb1WLZ2
lx7NZK//0jzhvD6FJ/qn7rXFi1A+EFXWuvzt6I3S9wVD/3b8RU9Wdo76BTDjqB+K94FxmmL3z9MV
eRSUA4stop0B5dyYjPhLp7rWfnuJabUYu77yDlA+Cpo10lglRu48abSbTnPFZaS62hGjEqXq6sqQ
dQmeqz1SM59Hw44mMB92v+P/VxwOkPJ4T1JCoV/A4iLaj23mIMIzmqC5MiBbIiAMt189jveV9MIS
pTRt07yDe52Qtps5PIgGjeQxax1YK41n7MOdSQdq0tfwTPn8DihaPEFgbcKnIXuKVtaCjp5Bhd4L
HyqghYdI2sBCvjmJKMSOGJULTwQaMx/m7cj21K4in1cu2yiYzAEuycyfd1DpsHu7VDb5rwWF54to
3UFQBY9h2OT1lRTb5bb6AOUW0s2hu3IwaxkvvK6wPMwJLiAHDpOwkblmDB+pd3M505nHG8QLhulm
L3hsdYdigAYMyspTApLr1AcgzYTJzRS893ByQBKCrHQIbTHoGXRvusMGjRZ8PVi8amhRmQt4+RsS
MWlyZs2Jz3Tk5S7LHkfM27b1aFrO8IxXUpkD01G2TJZfJF8O9GseMMx5LdCPcHxs80PiK1cAlZ1n
3JFW4a34mrz5vhHt5j4/08+89n66TVAuHYgaNtCKuyyDjV8xY91NcVT5veOLGphv3IcznS6LgXhH
kujKqpZ7nRfu6ln4INz5FElgupnr+mXli8fwgZ0jubV0dbUzubTl/UN3El6R5VxAU/Uv5tmq7Ld4
S/AMgxTKhDO5gNZAsw0m7kJ6phkg+Ay3lm99yF7xxBHa32OWx9XgV8fo2H6uir0YdFcsx60TBByM
euq1/mAkfuAKqz4qx+Sa7SO21rsIN9/ikcAss0ERN1B16n5bi/f6WT0Yl+oJwToFJqPKMnLxQKfa
Bjpx7scMVFh4vsAeWk+0dEdOGEYh9IjJBzZdxCdW5OEc6Qz0ik6u4iEF2L7jcS9cOBs45wBOee2L
BCtZ4WVgHjW8mZJvCPiiNjFOSsnneQpjn/tSZWdxvqtwrqGYY4XMRGHwS+xP9sQ6o7qjq5R+dc0H
VQU+mKq/U8+omlm32pIPJTuwLkCFbzNxPBYiCQrgy53Eawe73cayqwz2fJcQV+OZ1rE5tjEH0pHZ
t8S78pvVqrLlZRc9r5/F8ecyp3rRrnhjugIrRXorIrY7NgkQ90UAO+4cJTtF+ogFJzXP0XRI3iYK
r3y/trs+ttN+b4JTzfUDF/9hQTGyRyVCQCjWkW97bALTIA4BO7VrLQst2GO2Gy+LF39Kz4Ll0hFM
h/yVCYTyIp0YgIyKLZ3y7eo3Z/CuMGqKc/TGucTFQFHerdEfDiTMPSSdrX32ftQ5xbMoOiZWbxGd
okfbnHKUcX2MaAVBNmLPus71NQJVpWOhDoiiAbXEoSJxtXslas1wspNMXXqeX8LwIsCdpADdKrxi
U9nVSMrw1sEO36KIaBBWjl790Vyrtyq8U5/q5CG9N1nhahttk77eCk+UQ+9zRXiEPSYuIsZsl55W
ZbNyUDxD5vMRdCPpRB/mNBsx6Le0p8MhQSjSBg1aki9Tc9n7c9mE8iem9vBqXiC2hJdyY3jh6/DF
dqumCngcK0IybKV1eaNER9ErriQPhPfVWXWih/quwK8FeNduvhV/eGN9FX0vu+Id/1+B+o6mbuVh
H/fTxEvazi+ceckZrek9mbJasu13ibe8qYiyrlzVFdQ0/FZmY8ds317AinKKKBvzSWdMWdjWiYHS
u+KLX3wiacEUkT/gEn+gzkGY2mnjEbIdPspML/faQ82wJPbj/Fx8KStVrFd8aYZdZufVQqLko8kk
6ZWcFbse70d9G3IsLuLbz8pa/RhXkeaEQPHoZQWZ3WYcUPCOOwgNTLBobCekas0kO9nQujklUJO0
NOqeUU8cugDoAolcjwNI6fylBLJwaJXvrv1kAdjec58Wzig2/dvoixqmPLUUCWeltFmF5lQJO6P3
2tYDu1W/psT3UTZ/hTyNJWtF2g8bjO9NOWfHj+Pd+Mv4nN5C3SYzYf1ovugarc4l0jD87nR/5qDB
WWXumCVrzxEylNsp5EiBsUPe7xZ3JKxTXaLLtKdjRpnRIlhXA3ikqOjqfQ8N5Jh4q2gvkq/+EreU
iElAsli0Vw/NhoEflxd24sf8tdymwY1v+jHUnsFY87FBYeYguOekOJlBczTNvRjMX+OXeeRVCaq0
eFwP8QGU+WN06g9Y1dQPcLxP7R0MdebnzRPqwaX8ltb7RbNLUAOwLtMtOAvoDPOnYbL09meLVoYQ
IF7oAiG0SYHS14yICp5RuK2yyuM8N1q0W+liY80Q91NErhLSJb4hiT2os14IxG5pvT7ntB1u3/25
+fl3Px/9/Jgxofkos6zjokyylTUneJd+vl0hewDmfZ8TSDMVaXzuIFxG2ky8rimiJOA60zdE/Zpi
K3uGzONVQ6UMilqX3HQmAR71NRoejNwzb+wCi2FRI1UHi31OrHivayb/b1bP5BZ9v4/XU9uwU7bs
sGxUFyExFu0xg7utQa0ZgBglmNBsIAY44xbR6ww8dBmCOz+0NO5yyP6+T/tXKdNjErq76SKRpp4U
aJoamQm7aFFw9yy23AbTPp1we+k6xXSrEFZSTNRSLNRutKCMyNvIjVpUGoSKtd6UtwzN5bDwFTh6
T0nia40KgTE1JD+J+tYZ0RfDRkhySk+OQnwo/UNDdWQS3mfhLSRZBHB7PiNEwEa+x+tK85qtDFLM
aR+n+Vkg8tcZcckd4g7DpLoC6+T6kA5ZvC0XJpmqkD7U1bQza2NvcDiFcbMfFdGViLeifqRCnqrw
nCfhm6qgf+vlkmE9oi495frXrbA6CecgzmeHWXObRXv66/u+FnNXVldG4nJBugKBenBVKSqKXt1G
k3WNCwPxZ0Ic8GjuOiO6C+sZiVopb8dJYE/W6/dh+p4PLSBKS/pSazTB2ki4wrikwLNDgrMZgKSD
mr+qxNwwR2F5vZo16CoUnYh9ySWPzrjdNHjLL51QoQ0W+9dyWBkvwyVLsepr3xKZBxCT8qcxRqE3
NdnMTM36RiqwlyD52AIwYpe8+11YLPBQZ9WbZDLF5mJ9Fnpz3PQzQoNGjL/XUGOMRDdkRjmCwpG8
FWZ5zbBeG0M1N0MqdIRp4XqPdCx1ejQ9L7c/Jst0pxIQHwt9wTznyO5BMehx76uShWojlQGYxvKG
0NrZThQUAMAjnKwE296Cq1ifATQ+j2V8JF3RGy2CTtqxeu57mrGfny1S7Vs0t5kEBYo8QrdjnkY6
BS1/bp5yXSSEdBEfe1F9KedsM6BRGxDaUd43nDrLaj1xVY6RUUf8HxifAKmfKw1kaUFDXJeUqErV
X0sYvRw+xFsZk/XRzi44jg/ie3ZZMg57o6Jgrgs2CCpmSqhIufTSDkwckX/g20HwlE0LhtiBwERa
BvIGqayaxIDZlgdSC2nzAekoshkIN4B0ESpKkKHjDgl6Q1r9YjwJKUEXo9FST4uvWT19pDMnjVmG
AdhwWo9+qyX9Ds1iyaJn1Gw1vYJHRWSjcEnJRbrluENdFier1xcKXINF7jdm0ui2VSb6bpQ4AEiB
HWZw4YYSjPSlaT+KDoFb55ljqgNXQ1TVYxin75pKUkwnGTBS+n4r50oWwEukryER2UGCTdsdKeW2
a5joJWwQuUR6WK/BgYeDK2J1caOhPplWeU6m9io1y21MtqAM6SQ7lnpwkHhwGxGwkortKZF1OhmD
YHS5Y20REkwPGM6VcfBuahwMkS74tVSdFR5aXp0yeiCVklZr1Q5V+/CcVgCjwpxdDNfw4s5qnhST
Fk0q01ejJ1hcTcPlqJZoxyLzcZzSu1VHSiqr+DxKET4lvfSMgMPT0Nm6abbIEKmYN4rV6OtWQlat
gcvZQj2vZsTsmFgh4LS+N+AT7SourjOcj2TkuVIsBdQFDiAAaM2xZszQ9+FXrJNKSHJNXRFN1i3I
wPQ8Tb0aIB6F8rzrRrKy5LcYK8xQ96+ivo+k+sheY1Mb8PbMvvuyYCUAusVP01Dgl4dqUZjNYLV3
HipT26IouwBKJqkBGdmks2nrxWlbtCSl5DtrEd+jqOA4LQei5eBK20KXM2wy8tdM8DuwMDbEgENe
IYhhl0DBQ4uzvL7ri7U4EP82SRc3Tjne6Bo4MvqBqUgr3HpVc3oguIjCI03OYktWRa4VG6Vh7Yux
31kr6xK1KW7sYeFgzaAvAJns9XGHpQn1eQteNBXzh3nsX8c6xTJYrJQnQE9tnZqoKMdzJQjv8wha
M1ZOEbHCSCdO02yh4rSGDtw5rSQerRvUxoeJrDuqxqd6IbcbEowDiPwwh0nRo47KDbeyims1T3yp
ZqzWTuM+j6OraMyEo41w8DQpaKabUH+amP6OctBxNbN1M2PcMSpHaZWf8nHRg0TNBlh1O00r1/dV
S/ZStArbVJTOhUkNmvcEZ885TbTeX2aFCS65VOeB16kDmg+bpIVnBTiTOZCNAE/VjVTaqtHQgi4E
SdAobpjUG0URgqRm0IfhXXISqdwq0N9GM7kI3P+nhOE53MyXzMhiTuKYapGDjEQFcPHWJG7VUdyL
FoJBWSkYIacK16kWmmlc09gbWB1tfOsc+yBqtmlK37GSeyVGKdaochxPeCx3wM4MFzr5yFNiufE6
Sb7CXsdZGACpiUxrqC/vakZs9zQXuVPV2XYVpQ3BMFs1JTXaFCTBjocMAWelI3icyW2Ub6LtxclW
bEidyPMPvsRXYvoyPLggNFPhflH7YqvVKuY6s6RlLyrys/AOppP8PTUjY1y0btPjKIiaZ+qwDZeU
1qEbDp0MAwcdlreq5QaPwqWDF2ALfbsNB3OTGwkziFY7T6SYuvUK3XW2jhkPkZOExl0Nm8utIw4b
llZ5nlyapeMd02nP8lwDV8+KV4IWrxNe4EDTic5LrGdDRDYujzPmMkSTiUV43BjpL6ReM3VICTqQ
FMy3BWo9HCw+T/fkV5L8gsZYgzHITMC8zaw1OX9YBWEf1+sF6pVKpauCiZdq3saFOj2aZaU5kSn9
GoqhPahphxser0Cs1rCIwv4Bay5cog9sF5gFwCxGxfKdwpwgMw9fbcgjVKmqN8zM1ySBii1RY9nR
u8XB94/+ofk0IEXzXPKSwOtauP3c6S72ggKMmzyWEgo76YocOLobIVTbKuqIKkQcnKfJJSvSwWdB
A1LFRBXUsMrOgFHYK9Cu0HJnNhoo4QQ7QrFLDg0KDKk+GOIMms06h2FXOSAD1iApx9Oo+IIps5fH
nHaLDlWxUk/q7uejv3w6k4a5jW+sgib7SNgMeZLSaLvJjP988/M18yaRTMToLUrDgoAebpqRdwAX
LMkraqq2UJJfxaFSdp1efmqV2PmIV2EWioJow0bqd1o8MuGLgYlHEo1sasLCmkecawk6chUeE3DM
fjdGUbVVmTpp+XAb4kIU+bkZlvosFIrhr5YArRNyT2nLSLl3cgy98+emLNGf9K+WNGPn+uMmQV6g
rkSupZ3e7whUBbV948drDeJRQxMfiC9hKqZo5b0ISAv1sJbd5U2mBj/b7v/DHPwuEvyshrJvl4ev
KKnKf5L6qTAB/pAF/Avk4Fom/dev/3fp3/uv7l9+7m8CQV3/zTJExQJzYMm/swymr67/z/+QDPk3
SCyGpRuaTGacTmz13ySCBpQDTTUUXZFv2oY/9IESiANFRiNvgSsgMl02/jf6QNSG/yRhUHWT3y5a
uqTIJDsr5k9C+58EGrmUtijaM+2rUaqDdmMNzg2tXB2jzpVGXb5OhLi5xdpawc93RS7nv39XbgGm
/nwX0/HfvvvvfvbnV/3843/3s5L1nkRV7EZj3ex/bsw8b2pQwX//3MKiujduN3/5Wgrm9u//UOju
9LKf0fCu7d0/bvLa+vOniVoIe0hNVmMp0FFyNnY6RYRw+7RZShErb2wEst6oz7LR/8rKfjqx2SYq
MfYqo02xZk7Lm1ZTBfU3smDENd9Kqe1s0aAzzMM1xMCFpvnnI722wn0ZRjrCntt3fj7PQknZjbyp
MxgsnmowL+5bhWWBSa4oGaASaDlJNaX9z+e4OU+w38QP1IvpZknV8i5d4+ouv93E4WwAcCEh9i/f
+Pn050ZPyIRnMiBQDd0+rNGBTjADb7+IuAnk4THxOlG0sI9TVpPU5nakbwnNY3z7aIXDBhxAw6oi
YU5QuidLbIR7/CoZwFuG0nM9VsfxdhMKGTdGswBKJuO97ycKf1stmJjV8DoDBZiEBMbyGNWCekE+
T5LOCIS6nVvtEkf1hFG4o7ZFLSrGojY+ZFna7VivGrrWPQxi3j9wP4j3S+jSfr72c3N7r9wAPejR
bv9OJ8sX9cJ//0M/vyjXxo2CQ2I7zcpt+5YMy366RWX84+bnazV8gr9+bVTr69+ec1NhKTduVCK0
Tq2SxBfizineVJ04eVWPL3O3MFmeYAOh0u+DJusB0UgyUSHGNEIuaxJS0VLdK821epBnyHaakMXP
lKglugFr3NclrodKnnPaoC59+vko/+OjjkDs37/2j48MRUZ3l8e6J+VIDiSjZPZMFANLhtvnE8HJ
QVRYyBslZP3jGkO06CbyD+esJA1hBJM2i+ZD3Y0ISYQi/UUz4vVNXLz14UKmq0oKntYDpIsUVrth
v4Q+CXY4cuswkmxFFDWbF33l14CNjzEa/KNotNVxud00WJ3YzGOb+vlGC/pX4n3Dd4S4JwmqqT+N
YQa2m7/JaTHFCIEaYXf7lJORzAnGa3AUhuqNtyd36I9PqRHaMw2FpKwFmoBegQqeqdI+LfMsYi5W
9R70BQanty/+/v20kz70uog3RqElXhUL5OwxTzMDTfgUenZ7ZA8pxwKXApSLfH0idQEbYJNESEnN
CEsgJLyFeXm23Ftw03+/oYLnJ5I/f4XsYrtqSJgLVf7pnM/OrMpLQEAGa2CgdayK2uITx/9mTsFz
al17NMomyG5Xi58brnrhXrtdR34+LX4uJv/4nCfwFK40nJAL0rt+lIpD3KpU64a2vkQkwemdrLNn
Wy+UEMlzgZPXE7Xwvyg7r+XGcSgNPxGrmMBwayvLsmS53Xb3DavTMOfMp9+PULdle2Zndm9YBHBI
OYggcM4fIqi4VXoIgadfQrtswuU9zZ/fvAr/ASGnae8Bcqblqq4O3doyXcvihaXOb583bxdbS8M2
sALnV2yFyTZ04wjow+zgokA0Rv9bpy1PP7Y/hr5p/+3047X1OMUo1ZHbQh1efWpL/1yKcTimYRg9
5biIp3UKA2f0lrA0jXt5gG5nMoelSPTg2iu70OgIyKfMIc58xQC9cCnjrpe9XnHtF/rkz8XV/9Nn
lFl1gIOePY5OBcqky/uHUK+qO/ZkEQTlpvjmx93OHwz/cwosbms65FX9yim+dfsm9ONvdUohosEw
cWMlcf1ZUdJtilZ4P7Hl9KfspFiNOKdw4vzRbl9GIYINuDC2FXbTvmRdCQq8qoNjKmqqbz6ukVrF
pt+FPvO189gcpCr1wi5DcI19wMme+2tnCJZqOnmQwkX2PLWYHMz9LeIyK6wd0CRJ4wC1kGOPCOEL
Xt/Kpmsrcym7/c7cNlERPvkYOu0bc8I/oUcx16BU9x/fPmeG3l+JAXz7bNtgxjMNyOGWxlfx/bdv
isAsWaoV/oy02KCCy6srUuPpq6lSletHnTVD4RnndnJ4ledoxCWudav4IBunejTOga88jzywK60n
jzUivnNXGWp8lxbV7zPZpzjpCcFIStnv+2Xs0FoDKZb52utwZJUnJOD5i//D7WSfWkdrbN9xekFd
f2jb/k5t0LaPK7QW03zyXxorOtrzwy08cSotU32WoSTmf4d2yE9cQ3M7sX/mCpSIItWeLSQE2FhS
yq1Q8UO1XzGVqchO2KdveSRXCIVEFB45UxMzhjHdBr/P3o9+jFOGcDWQjbhcex1F4VTb6VVr3jqZ
q6IvML09uIW2jQyr2n7ov8YiuKDeyaYl8rtmSL1NGI8g768h12tln8DcTO+TYSMvlYOy/+NlcDLP
CsznxZDHK29Kxk+8PMmnO1r1Yo0N9b3G6b+zsTtMsR9AU4DmEpIsgdYG5qIRbnXWwnQ2xMietGiI
jtIy47U1zX4aiI8+6V0aHaV/xjwmWzpvqqfXyP/TddP8Ca93uX6ezyfI1uvY9fPmsWvr9fNEliBc
wMYX25cQKkHBvnYQQJBT2/QPsk+eXQ+AWhnwASBY2vA77p+Cg1md+t+fZIkSf/Mgs3cy5m0SCGxV
dx3D/vAgF+gIkXY3nJ/YOWoCC0ENDWC5pchRn2115ZNsxPGmF4XyqQit/BG3Upjie6+OfLgdFeuJ
12bhqawnoh6htXnUDe3qwfVH6iIKHumlfoffMtIFharfifnMmPvkmey7jiKBo6yvcfKsD/uzlk2o
JdowCWxTH1bI4uI1NPm/D3Igb92B7cSfPhkyMT2ju8tAgcURpZP5OqQ4f99GRstANyaP/u9/Yxvm
29vJcv4bGxSWML/WTHfeWL6fLIcgVPSgMpSfYaQ+NlPlPDh2FB0AiULGnmdNll0/WgQYH1hehoi/
/+l36K9f+7uJCkhe6qOMH+zQfRMv+xHj/5F438LKPbtNAsyBCRS9nteZ4XI296lTXS6jcK5jUx8h
cJ445LA8yCdanslAViCQdAxzBk7MN7vc3NG87BYDFHWBeo/5WCYzyKlzwbPPG480N0gPq0a4kE01
c5KHBpts2crnCMMDhBQiRbEPxdepQejDGwUiYU197PUe0EYYpz9K/kWRZw1fU7Yiy2uEJX56gry+
Y4F8QZmo0Sy+eNd2YfzHisv6+3+R6hv7Qx1bM0dnT//+v+iLLlTUITB+iqyB8hGG2l37erDqkL+i
bDeNyeoQiIbRhBBI5hDZhfaYcpOEnQG0W5i4T8bmfVzPtaWgPphja97j1vW7P4zMZOmOmnn7YUBe
BQaXna0eLpvWVZptPoV2ck8lBdNLPX0pKZtvRS7qYz1gBGXMZ3N/blrj5hIbRybGQG2878wOVK6e
uyfbDvdVXxhPRjw6p3kMF/Q3Y/XcMkmW5nkygkJVyi2Ci9FenkHJ/32WvJ5dR69nfm9H+1ivq/W/
P2HO/Lfnc/w8m4UvTciBumWiwuNYwmIq+8gUbCxUBcY4837MIvuIa1r5TTuV7FlUNi74aqTUP2mW
wkOGrIqmRT6xSr6Rwx8CIycAL3wJl0HDfA8ZeQ2Xt5RNeUungJxBGQCVIdSrQtOAGdZ4qGkXe9kz
If51H8tuu4i8ld+rOEvwCOo313HyWFQ+7SReT1oIh1kO/76Lxr76pqpSscwRg0JsAGCm0iIlglET
6uLzqTzUSuLtU38pGyoek3dvgq9h4zwSqI67hwgWFgW3k12XU68NmVhtw1vBwc4xusnGVcEqBihg
lx9knzxQ6QQhLE+dnvy+CiOKcnTwu+8aGLjN7zvIPrcQ7u7fvwCa8bdvgOFAUDVBaqgu+UDzA00p
sAPcrEa1+hk32QTDzS7clVQVRcz7VChDt5WtS5etwclDOnpcoKgCV+fSnjVI5XiEH/eut6vtmDk4
8aSB6KgP529uIwdkbGjpIERQi7zxkD+6jfJJ+SL07JwXFdJ2ZMjGhtJn5RunQc/Kr71HBSRBduRR
xVgI0XjFO5QFkhh6mJVbxwqMQ8yqCQpIVD0aKYTJsQ78r/Mdg5hqCHc0PT8+g+iA8K8g7dj0ZfrD
RMyhHPrxJexSDxMTrFC0xPJOMiKprB4B6gj7GjlfzfPTYLbqnS0nrb6k1oFsYLKS1iZy5BqY63A2
DAqDt1lvIKkEFi6Z5YzN0g0e9b7VF6Hr1CvZ9xrRDGB/tcE7l3MCQUxBttI9akL13JR9YWKnq9Jl
8W/LlIP/2s7Yqj/IQNmnuBEi7VpUP8iB672oXTLho/NGeVJpdmYJ1KZxsvvWH0iIzGe2nub3BUyG
vQY2+kO/jJCD85Uy9HqRmK+s5itfbysjZL8MQ4DsclvZ9eHy97et3fw/Fm0onfxtvnNVk+0X+3++
oGCcPryL3CkSbtEo3+Oayim5C+hVFXxiDZUjVHJ5s1zfJU7nDvfOV9kRYudgQA/hPTPiiLKIJ2qG
Ml72ybMJL6n77gdfpPmu13u9v//lQ8PI/stmyouHtH5I50NnnwPVLE+Xld+8/GMLfu1BRDE+FdHd
bPk+MAs9xLBKHl0Fq9XazE3kH1zxCEUr2uMiU0J5ZXTQBoEUBHgzBNYvF5Bx5QJqRUldozs7p8vx
HQE6LJx8I5t+WrYLPdHyjXQfC7w/ozLzfh2VmXc5qs7BH67VYjV7ytM+3U7F8JcHPumEwkt2OSh+
93MqYm0ru+QgVirdNtKrv1Ktzk4Jymiou+oGv0maZy1W0lhuz6uaqIP0MuqjOJajCvAFR4ylqD3c
STDwrrzAeJkmb+EjcLn2hjZYMLcEj11pBI8aQq94bChH2TVghckiqwgWvYiY4lqEVdymxSNWCRG3
1HIXXW4X7st8Vggwr2RTku11YIhdMIbKdCvDrv3yJi0StW8GyBVON4aqsNhAfX/adxUu7iJmTR7B
m1YV60cz2sPL2OV4TGoCjl5RjC/IiR2tFhhDHAT/8RzY1HDevfbJiqmmqQI5sCnbGNaHHBiaaE6F
UeXwfajI9KNxNIBPscxBHFinPeQCl2D0Zs2/jC5w91Okdo+kbetNjEEGnko05aErPqFXV55lAy3J
dmHatreSzUDLxMGPxINstVTuH7vQ+yvGjHSvIwZ2T27VvOS5RtTocgRL9zKHdclVJThDgVpLYnSQ
/sQZMouFwtSyRD9OSXZyEZa67HfiIlEXct2Vv2+6IAIWjV2sKHuJg5HkjzK5Lw9FnJ78riruZcvj
X4BtsG0tL9WAqLKu8TkGJpDCG3NnRmAn5VlqDc6ncqzugOWBEZ77zTE2d27jOZ8ap/jYb/TYXI0R
QNxeU6G1/ceLXLznG6MQrFm2aaHh4TqmYZLffD+1OSVyoSN6Rt9r5L0WmedV2yZt76NhjHF/gTh6
AD4IRWQ+w7+43lpVfc9eA9NPGTw3U1RUR+R5z4ma2AcXptumcN1g1yh9erCjyVraWTo8so4CTRWG
6Tc7HfZxW8Dkr6DC2l2s/7RnEFmminudnOCBJH5GhssZqSvxQionJEHAGI3ZKcO1yMWRoE09dK07
PQ5/6VQ2F8Al09tpXmhdD1YQ1nfOfLj2dVlxo2qg1mzdhSHP27055yCl0VjbUI42no0owAOqMMVW
JIrx3FjOnae7xblNxv4cNd6eKTD+XNhHe3Za5kfBc/j14EwVwCDYreCEE20jByoXPomu++r6sqWj
8PQpKWpvfd0Eyn3jtSk3fXJP+Boru2SEBWnKE12D5oE/7q8HgKPjPk3SDcJjOmCbGVh2Hb207YCC
FQAVqGi9eZysftGiLHgw5pbsanjr7NVmOMgWc8zv/i5Xw9UYqfg/vPbJEGo4XzXAUOueHG/1PTJU
VISbwdoaGWiPpBj9L6mRGbfkLsd9PqbZ8wzFlP2QxXM0xsCNkZkLvhh5TS7K0twjABPrQTObJ2vu
R6+EaiX+eXDNoOrlOn4t/Y1XDtq474beesyMPHxqUKQL8Hg1azCINGT+yAyc4LWRzGF+9ybMD1dl
hNPfvz9ShvpeKWB+pJgbbR3/GZ2dkvVRqWYw+gxL5wnaWMDzYpuqcycPijNFq3LEU+XaZ2I7AUSE
RPglJksS9Y4nT7xeJWM/NGW8UBFRQjm4W9ll8xgo07iLwJme5GEU6i2uQcP9tcsKQWaOJVBDHLXM
SxiQjXhlITF9K/uMPob7XLr4j7vOcFsMAIC0oXQ/oQWuLi0DgI5sFpNZbeKLWxij0ZhRD8SS90aO
4t+oHTvVPMhWHEz5Jx8DgPk+8oDs1caLIvvku+GPSE2zfYpo26Y1B+9GlsDGef35oU+d++L3cdc+
RVC5vtTaPlzXGs64FzhD3UyK/6VFwexz3QF20YDl7PXR9w7WhKJzImL1izr5W1VrrZ/vQ2Obt485
h4oSud1wGBDgrwK0AvIuuHfmQ6mSzlXV4DbAz/jeEiWUMjkq272DoRTv1a1S6aDcZJ/bieC+UhAZ
MYIRMdvrdaWi2+vEAQdQBkFyNKYGwTVX/RxZLNPMlMSNbFZFb67BymVL2az1BGF5p/fWl+AEAV89
6aq9bPpK+WKLoD1afqV9DiCvOYb4hSM4xURhiMcRUOQB9D6+AaSWZBe1uT3bm/Bo565958fm2Rxz
6pxyPa5hkHpTaGQErwv166pcjuol2b8Py3XFU/PtoIXOzp08Zp8Gr4BdGZpb/KWx7QaBRzWy3hvz
wUfNioIhZ1Me58x27uLaJc9kmIyQTXlQGxuKnIexC1V3nHD81lnrHt7eeR6GL1aO1UQ4jdMh7n3v
szseA7sLX1RPePvJg9Iim7oLX9m21HQrm3mT7UGNeWcEf794tfUNVLi98C1v2LlBnj41QbKvgFF+
lf3h3K+b6j/220xRu1CBLy/LoYPlIkE/N2VNVFZD5cC1bHrta6dmU0zqVqlVAzHLIF/x8lMpetO8
HtzXpqcijARhAcWeuc9n6wt2cD6t0Pk8TCGiwKVxiFwYRv4AQRTMtXPAmU/AXe3LL+wbJ9SFLW/f
kV9+KlqPLWZYfjHxB15HetKs6gmtjFJHmII3+6NjBu7l8mkO+3B52ioL2c9SyVyKMLoLS9D6V/iD
kUNYjlLbgD4P/IGVgHaEss//gdaYoWQrJlaJTuvP6rxQdz0b7PW8TAgoNsKSUaol+M70JPuEpVHB
sJ/cNn8XBuUg7tn53ASF4j6Y43kiuZffoqqLfJ6Ot50w2gDgcenNg2iiAIXorOO/vyE0MWeg3+bP
dBJWQKQsVTOAVrKrfL/oslMlKzvgx18xyoMbw/prr3YYjyBCpM2EYXlueULsO7uAnQje+hbFr9cA
OXQ5VKIASAoFheJniclZllzKCUjBQR3ku7mUWy4vx3AlByW9lBsyq0PmV45GXYpuAI+qxC9IPIM8
a+v2qbLbcHvtv0Ih+j+DMl5iIq5hLhj4aKrPOWQU/JtgleKUaXfp9KJrGB8HIUJrhl+NL24PONol
xwtotb+EKZPdHVIssG/lgofVhbryhDZzBsiDy77rSuhDtv0a/GE59aF5vTPvKaD5r3eWyyt96O4a
I3KO7tDcy7pkGvYPmhL3z2YlyqUZJc2dq8TuHQIzwVJRovSlNqr7sKZM08oEceY3/tnjXXqjIYB8
NDEDfex1dcdbe3wxagDlcLOo+sxNGaYDZbortC67yRFrJK09pKfrd9kfUTorBnV3+TKj9jlsjJQ9
rgyRh2b+4gdW/tT2s//L3JKHa6y85+WhUUR+uR+SGpAZpwDrkCmJz2SitcVQo/SN0Da0o/mgp+HX
KTXHvWx5vYb2RfwiG/KawPZ0HADcGrAM4f90nyGL1f9YYokZNfjhATJ0HI1cQEbGnIT+sGuJh7hO
PczqvjaBnu7IQgP2n40PASqltzGbj4WoRVaj9UnnPw3LgaYQX2o859ADZKPZuMfW8ruzbMQV0ty6
5wRr2cQBTDuoEJcum9w4Vn8B4QZAXDliM2oCPZRhEP0iclt/YZRFvuir0dqUUfscsvXBZjoAwDNN
7lGYvWaTLTeencyMdrLPmtMF0ahQJ/JKFCRoTaMJJ9ibwDb1XcEMmOfolGBjYT44wbSUP1Sqk3lQ
Z9Kb3C17eRs8UKq+tXK/f5QRmMpQhsuSfCubpW05O9TX+YrNv7BmwJbGh71fIyODVoKJ9RurpXur
GMf7qWzIqmuB2qMOrDS3Aa4aYN7noVpRv7qFY25wH51QmPODDVKiqEYPg3YOkKxfTCR3zn48dgv8
NLVzNPfBttMPily22yiZ844MKaUnwUkEOmWT+VCXVAllP5u+k2xN0E+pY7t7x4ptJEu6L3LqqHN/
WnWFksJD6pE5bSJrG2TeQ5MM9UFC1qDCxdvAraA7zFO6PCip9xDHdn2QrWuEhLzJq17vISNCH1y3
wRN/c50X5WSna3VwaLyfH7pl0+704ECqSjauU6acH+WY1/68TpbyrDQPXe1U1v38sirQ37/DNBcH
Sjo3ViT6g6qhOOU7yUC+D0rAoIrocxuYHQyqMv9Wps0Jh2DvL6v53mUjJAhFK5Y5CMKfdaN9zSw3
++KjF3+bke/eFQi8YkBq2IcRVuVBak+Hos63mRY/OGjHT4vABt0uBzLn0QpYAwIenzfgg48YPso5
iGnqv1NzAyzL3MUcxQ8eHD9AdPPPSeJHlx4clK9DjWYflaCL9xbi4wclqFuo1BWpxVYoFVsROl0N
BOeibOCOZL0dPoQRYiGFippE0DYqUoOmgDmqxu5KLg6YfaqHaDwmCoxcQGx31/nP5q+xYr2X3l6m
vq4+N4GjLG0NmGUfxskn4l80z2y/tyG6eJ1Grl+Ybr2z1QIvk4oSAh7gUEyJgCMbokpfxYe0be17
FLkKZDlsfas4OS9dFOP3BTvXfTUfZPN6qEp13RtJsL12tVbcr42xCqfPWlW3a8o7S5JvAeKEkXka
qLKeHAVlO22YbDR9TERacidCQLGEqS+HzTkQZmrEzsOnwFlGaydM3Bujg40YJdW00yBZ3iUxptmt
VvHlMaGv1sKzn0tb/EBnPftVwCeyXWB8N8gjb5SyGr7HClgKva09NP5M8F9dXj3mEKRcXbcektop
H/OoDZcqPJiVHDTCxj56igthiUHZ5WsZKjEkJLeyqahJvxc+QutpHzd4JPXJUxIZyWEqi2xRCPC4
q7JW02WYUvwLEmqHqomCPppAnMpOeYjn4csZhqf5TZFRarzGyCbTrbV2zAFxNC/QZ+nNKtwFYfQy
5IN79MrUPUKRJVGrhwosmGLE9oVmH+fDxqt8iCMpokqxFzKtOMP4oiMr6w72c9HpHr7QSG3jswyx
y4ymz1OGBhIs5egsD77y1Hp4LCsknc+NyIa9NlZfr+NGZaKBXOAjIPt0tf6GSHfEQsHuERxPxpC6
oF98a0RqLVxLx8a2V+17TRv7W74p6Y9/iCh8FaOPwnwx2J6dffKfxpwHka1I+G9a8xgrDUrOc2Su
Kctrax7Djzv+lZLE3Sd5G51aMHOX561MSPoPZELfgJGzutt7JoA9r0jvx0ZDBB9zgKqasDpX6u6s
Qu9CA1D5jEX6cFcaWF/0c1RU9PY6KoMCQXJGkyioF0FdgC4uAIJITLOeJ8lJwzXuujno+i5fV170
+ydApDZdN3hl3dSxY9whKHduUxsqfTaGybKDmEVBz6nP8kC5DBZhLpaNVx+FBFVUNfXgIGxI3s+L
v0tnMop83elU0jw/4hVmKezN9Dg7FUaXAYVV+mMUbGXPtfsaGmgiPcmBJNWGOVS1FQydC7gRGyT8
9CU58voGdGnyC032QcOp3U4d2H5W0zyJxAWyr7UTJrR4KCNaM8Ctq3QFUjkAFCMJdy42Ck+qb1cw
c5w3/eZgRId8QpLLT40zLx9cHYzfmZbc8RD16IuzzLtEnv2idR72dnMqRicJiud4me9ks/Mbd0HZ
GWbvPBoaVrOOQltfyLshxzfubF2xEYry6lWn4fym64gmT14l7lQoXscKXwHE+xp06AflodNi/8k0
eIEVeoq4RZiXBwTr0G1pUIjH/vCnnRiolcVJ+4httbJugxEtt9DqzghtYqc1h0QIUYFRU78mPX50
UxcAXtPT7j9y4OY/LCZt1bY1xzD5ShlYbb6D9hrgOn3NLZKvId5NVle2J81Q6nPc6PGuqFFeAkPT
nGVfYdcak37SrmVTDkzIvny4alCwXMrdRnkUVodk460zuDPTDCfEPyeU1nE/QVp/STaKirBtNBif
zAeMtspVLtRvcOjqfebbAwYYtl7jQ8FBhsimiW3475HrxW+ukfcZxurLf+xeZW0/f4P+0G3eQ7B/
wEGDTP3b36uu1DroU6NHPzdLV6mPkq30OZcO0vKsCBJe66HanKvQxn9iXm2E86KiLwUD1AFqhJnQ
1ZadbRw6h1Q37Lt4ph976FCptqUdP5x1OCNe+obXs/9/XK9Xq0agjiXrlAJAMMRDEmtyWyybvhnF
e32uccpmbA7Rm6YcvQZfr21yyIkfgq9Nv674oERB+W3Q7Dsnz/OjM8abdC7uywP5euM2RQJ9TQIW
/+LJzY4WLG1TV8vvVYzqGhjl5gGehr4pYjaRgWPG7AuQSoqGzvoZe+iujdVPK4YTneLssCs0pmS8
IVCFG5LsxR+Z8pVg0NaymWH6pEBDfch0inEgx+7heqcvIcYJaC21UA1kM0L230KT89BH3fjZyH5F
6ZS99EmW7Q14oXyhuTVMg3CRO2q9k6Ojqdy6QVYBGFUHthP8BPJmahr6K/kTXJqm+yl3uuyhdbPy
XHfiPvUDsRQiCrezDMmiGmxBSaPwTmE0Y2TjMvzOw/EldHLj0VAjY2uFWrCqRVR9dezvSmMH3z9c
6LXa879//y8SvG+//6SoLN0G+SR0VTcdiY15QwWYYL6XimulnzGASqfPpoaVUh1E1rhCYKLtWm+v
zBbRQVc+BLO+pWzJfipriE1f27BpyLwDA9v0vZluRytij4eXWnpr662Gw/lUb41ODOeytIoT7gq3
qJOMZ9mV5Ti6d0rWwMQnQg6YuvuIciawz7nLhpxzVwfTk2zJw+BpBeQusiodkN9lpMNbsqfaXuet
Ny2HCBgfi8zgtlKb5E4ARngeQlAJTjo+gaTzt2VkR7dB14lmRsNMtzpqwgv5EF8eefkoh02+Ns1q
77eqfoOXVLqO3Kk+mhS9Lgfs9dARSkTyZiCYQ+QV9nyFDM4K67tmIGCLzw/8uM5vKU65cblvXs/w
e2VEtin0Os6t49g/hsIF8D0HKoN636jW6UMeQDavfeF4MwFiupM9Oa+jNymDRvdLqmyeiaZNFuxg
gCifYd1+NZn7j7LVNsfEzJ2nFKWYB9UO0MwnRm+DYa+qqIpVolU+Q1IK1xap1roHOXmGgJPNHOno
oeYfEsSqeFQiDmWA3L2LcsBe9qWFu86bdEQIquj2CnqoeyUfu72b6E6BbOOftjy7xjhztGyy7btH
bRSCmjZsLpu4gOTFLvCKJwmjkMAJeYbdELpCuQvSfCzY7Pmkkq9xIocBVivRxPJAM49aKFBfrlhB
GXNTHtTGF3jCFA8z2nQ3VgLzuaaLUYnqPJT33oVFJW7rF3acOnnmPq6r4CgP2N7H9854kg2ygaSd
ySx/zlt92mZTjxKjHLFDJ1hopkbadr7U5cu0d5rowIwTnQcU95O8T06yVVhxSv0inGej6CwPaUKJ
a4JfxfLiT59ZBKzlC+c2jTsUnKrxZ+11xlNsFY5sFWFkPEXK9KZFze3SqlNdf4pj781YBykKyy81
XfiFNcG5jtSdPGv6YbqcyT54mNhD9xjDhG1S7mzhFDsj1zzKbXabIVEmzzXEQdZplGQ3NjXvrVOO
43ZI2+ROdzz4eMro3bd9isMddc9zDg18YSJE85SJ0r7xeuoWQxf+ithP/hAZrgfF0MAACOFjdyGb
jrqqUJNHfAN6R3uXIobz3QrqvzyrcV4yN3dvzEJDaAKW2MJzICP9+4T6N+auY4CoYvPIpMpkyvAH
eBXi1kHWl7X9FDQe4jHzq7cv2hKhrQhNCsnkxaXqtlDVZCdfvXI0Devfo6qW/B69XitHdTFsWz3H
b/cfrpe3kxcEOghjUVX6iHzwAK6lQf3zAyPAQk+iZzOMosglieVEbn9n6mgwsF/un4rKq2591+qf
TDbtLVhHRdGPphkWzxMKJbvBRuZINskUqkvHN0YmSUYxqwTmXTYlhuxa/iwEmmhjmaxb0bhLvwms
DdwfPPk63XpqJ3GWG8GxmZB4BvD8GPVCbGpfLTGfjOwnpTPOIVSpjS8Cc2MM5U6t8+yLUICNhyxz
D6aR6Xh36GLp5laHlKP1WWa5X0PTGo9GGWp3nnYJddzhOe8LBCAa3T6YDrRkNCrhTkV5u29cXEpQ
LvSdg04J9mA0vfNdT6ezxUP5XTXKX3YwWF+MWWnITb3pGdYalEjL6p4Ge1aBxMfzMYmycVFi4Pqg
Kk23dMrAPGaZ0q3AhQb3XlUgs9aazZ3Vm/ZGRzBk5zp2ujOUfNiibqLunbLMN6MFGdAN8Q5DHcK+
LyL8Yi1nnE46qFBKgH17zlDWWUSh03yqKyQ7Mj3rPzNxYUibDtpLaCsJqIle+WpP0wu/SfWDBcDB
nkr7l+hnX/o82PkUbTZlz6/TmVlyHPOxfMiK8vsQGdoXzTdRrfC1chfXECE1xOJkfzo09roC27Ya
fMSQAl9sgsQJPvXtceDh3k4utukFVGmYUggMUtSKf2AgehOUcftrLFH+bq22eAo9xLvRVzf2TZn5
B8cX6TJB1eE57q3PvTu1v5Q4WrXtbKGVR/pmZE9zmxtxe05xSVsZrdrtbbDbTIh+sWqroEBUBHG1
JDDS76KcVlqBQHGchwmK3YWzp/BvXw6yaVGNYw0ikM6cBzRb66sbeaqmEacy6HLqzpcbzZTt4/DN
bWSwEzb41al5stUVhP2GXq3uPTXUd62V6Ssf1OInAI/INSF49csIvvRTMP3IeDHfDhVmJTpOkBsl
QrzLVHz9hGEwj15pl99rv7qV12SO81erq0j5pkgitXz19sKAma1oWMBoGnL4uVepvBajdMds+BjK
1cd8MOZViuyv2unRf+269lOVfJQtxF+gtiRhfbnH/9onbyI/YeiSFyyag9lJUCwgsvif2m42PUid
k65EwSfZZYlmV1NMPqpzl+NWKQTKUF3LwUg4KXAyigGy6eoj+ThrbdpqhAANvnfQ6+6NZGqOVqM0
j00Q7v0kJo2ldcmmxNliiVLb+AJ1OrrpdLc+lobRPuqt/yYMz+ufU+o+GwhYbQrSdKnbg1nXcW+4
GwTYNXmQzTQe+f8JgcWSZRknT8v9UxTuoOaSr5RdSi++GqqLW4Lsm9B6WQADKJdylFVGcTEB+19d
lMgzvK8OORBGHFCelFZ5ODVNnTFvbxbopYFbdB5l+hMVTooxK+baYtdjH2mRd3so5xf55LpraJu/
W/PYtTWPychmfq0P7yL/fp2MrOd7vn7C63VhrFTrvsomjD09yile21Nece/UugMz6VjjveyRhxFQ
1FqJEqQI3g/UVsIuQCaKHSdVF26V7YJYAGSfS2484Pm9qLyNbMmDWYdizURR3WoiwBmoa5z2tnOd
cR0gfjNZtgMHsHWPNjYfu9CIHsIsouI0d8kzJaRc0/qTwmvgzwDZrWqVpT6+0m6NBNCkn/x51Tqm
ZbGwYtzEJxj6j4EWqXvWD1iXp/r3ijzvp1Bzfk2NHjxVWtejfelpO82Lxb1popKoJ4j9IHCIu/CA
8IHRiLNdpMVjXGTrOLXyZytD20y05AZlcwCvyKwlmlU1ZMXzOOnhraLtrLxo7xWE0hbkpDA/nnLE
HrVeoHxcLSetBjJaK8qWpUSz7FJIsGtEer4JHc+RMe6wHReh89QW+tmg2Poj7SihDDmMAKBB1iZB
zWn9DxHkL7F4RW1nDZFnViZuKGroaXpgD1wgxaOmn3mX/YQn4P3S9S9t09anBGaxufFslMV0sxDk
dRJx6pNc20VkSpZg7sWLWigrdDPTH5qC6KCM4KdXdzN1cGlblK/qAmcklP5Ygs+QX1LqyClX7JX1
ApALmNNQQWDyApHzAnSOwnG4wysQlbeaKkqjIO6HoKtAuQMJKl8z70kzx98ruL03HVDYZ6fA5JBF
afxp7EJt4fHLnJLQbVYZ0PGDCFKksBugLGPYBXtvEPkmd3LnQLoxWUUVkgD8xxBlMCgo445u1SvW
4BNmpljh5npubH1VGV/igXdAMbjkzL3qMMC2QYmZftOrp4URDITNE9dQDm/C1LhEqmqewZQx426N
+B0Wx1C8Y/cvXu3xs8mfEBGF6ouP3MEysZzgronK6v5/aDuv5UiRrW1fERF4c1reyqvV6hOiLd6b
BK7+f8jSdGlr9syeiS/+gyZIC6qugsy1XpNqiY8Sb6d/01AeCVT7e6SqxRK3eA9klKcfZus9blav
XpIiu8nsxP6epenPXBH1k1NhcfY/lr7WB2YBjyoPM0xdI5ymokBofnhUtUOiOWlXjM+gdbyH2vzk
Gh0PXuQyDlaPcHWSJtVrFsXlwlba7rYXlXE/6BrSGtQnU4LmpliFsI6wr8ayVW5EZDFqrPdF2WoX
7bGKyntvclEpxdB8E9ZD+ZDWqMoPRDtejWy6jyQu13P3peVUyO2WX40xdV8U6IcYf2jZnuTPr7Zt
1KOiNiRvunL8Ejr5Q4Ni0GM914eA8ZGAM8Yv/amK/eJWqITe5Y6+SCZ1I6YCN7H5zSrjAiS4hnOk
l9beTh2z3SJZlS8qy8DEK+1ZWUIcJ1fpYqxzCaY7QluBlu5PDp6tLJDUQcCQpOwHhTgFg9WRlRji
jw2yi41VMqvtuWPr1cM6c4fn1sRaZUYXSuwhLPf0NFcpkAbuw9JJZ7d3sYJCq55dB0NrR503Q6pa
IgESDT/aCFalHli/HLd6iH1X+YyggLXEeETDzC11eP5rxOJ+D498MGNyOJ/cZbhtBeavOuofJmMM
bjvTFzsnGvLbBloBqvx2/rmuo3bjOna2Veom/xw69mvnm+Iuqqbo0YPSKatHL0cWLmmQ+JkH5SO7
P1OvkdoO1fYlKnYmimWfvaK0j2SJ66UsDsr4CNvsNp4FgfLav3Fiq3oKRItbiWb0K1kf5MEtoLrq
yWjH2fxKW6gpYtxtyxKclfwJ8Pj7w7VOdVqxNgtcUGWXa4MsghQVaxh6zioXzYjWbpbee1WOByuJ
Xl6UUb+N4qw6BdU4y9ey8sHtlcAjP9CdEXcdGiGZtlGD3gW+PGVI2MbDQ5oi91u6eYOTY4F5mKZ1
n9WwwYo9Ho2vuj/ngMviZ102mzHx/XAxWVvXAou6MEYcDpMgwn6kIAnjOy3eT9Gj0U95jOq7yXJ1
zp8NDXkBv0OAfi4VbnTweb7dyzYyOpc2YybF/26TObk/j/MStLN7kesX9oBnYkfhF164kwhMuLHG
oShDqIgzf7cNHGVjirQE6so3snv01GDPMj74BVFtH/pF9EosBFtZvJtvsOoyDirSNpss1p1HtyaL
HSHN8jPGKNNFQqHGh3gx6bny4GoTFhIsBg5DgFxSULHerPR0fC2q4Bh5aXtu1MTYOkTyFgQ+g19A
TjNEZX8pSHsWJJdfHJQwV5XbTbeGU467ydDLveF35iZR0vCIUkq0ScNGOxq1Fp3VtkrXgL6SF0Ok
n9AB6H6Cctl0iRl+HRN0O0p7DO8gRvCkqfJwF9S9ce+ESci2WLe+OeILS2boBmluiHMkaQr2UIrj
nJ8UM0tBNoAIejsztXFA36CYFupo2XdYP7/WpTd87t1x3Di5SaxxBmK1GNupneI9jamoTvCaoqXa
mtHnrkD30ODrsZNFb6rPXROIh9pv23tRJI/63MsrjHSXtSOiNHOR4B2RTyX8nluiuyGfwEeBQvbq
CpKaIswY0JQhlv8bbDV2/UpBcupWVjm5E+3qNNySKzBwsR4gXASOtzXLhieDmiqrRuu6p8Qe7IVa
9+JLG5T3Md8O5ITR8ksSRAGx8j6ORh98aycN0nkQmc+zGr4E4SjJdx7Un/zWNF7KVpt2XZaHa1n0
PKRQ0VfOj5dW/iyRB/bN37/87D+9+2zDIECsg+DXPPVPDG+0B6FI25XyJLwcs0bfMJZjNfW3qsiS
QyNqfwM5uHjyC5Ylpp45P0pwgUHLj/jad4TFux+TG5YFdI/K/KmsMBIqC8O+ds9UFKnk1Cn8RmQM
577z1NbMJmn8Vl9eiNo5ZuZoZabHlojvz7rVDgjhJl/apjeXURvnd2ZS67uCfccuKLT4LoAjvbSx
m/qSwcgOWJTLQb1A6LwYwGlM4Cb0+UlQWln05KBLq8/Z+RDBq6cES2lJU5Btv0tjMn1sm8eBcnH+
h6wMkLmPGyUYJwZKFKpt8A8E+n9ulAjf+CZwQufJILW7wmwsKV9Sy18AMUu2AMWao6sKmMjytO5I
RyKV2xwvLbmJIYysRL+UTOQ0uvgZWCBJ7ekscS4SDiPPPmBiPhSFsBDvnFrb3EGWQhuo63sW4L37
6Gg6i04XsWpNqZxTm9j9ukH24RmpElTm5w88K09Ialg/5KBMiRjkzBqeBnt+OQg5YH6WoWs8OylW
SVZ6i3te+KMTYu3qDb+SKkC1dQQMA7vvq9Pa02dPa5slXBbrQR0TSOCz3XAbY+gG/1DdJ2oSni3g
AhtzEsrBC81PoU9ALQVkcyJE5x3Bh8YbJZvEUw4njnelGH/OXg7Yl/2sweOB9+hj/A48ax159dsg
AuHRZRDb1ur3oFEiBWqkuhCmjy6D4vlK87bpciVfV8ST6qM4jZpuuu1NL1vnADujT1MbfMXxVzsJ
I4kPUxkjxD5HGRuftWwzDNi9zDHIylDR+UTS+hKDRF5qMe83n8sUoxIV/KaiaPbnsv/VzDj3tmuH
TU08ZedasTNXV0Zc3AVm8jlzMh95NJjpTaO/IGPo38gqeZBFL0s3BN7j04d6s0FwvctEvc7Hh6Qz
xmM4CyCSAYE6P59dD7IuCfpyl+QnnlBuz75NfcyTGXCc+vgjzRFkxwZPq6PlfNJ7W3+WrVhrWqfa
ewzqodkjfm+8JJO3IUlnP6qDE97XoXhMZxJYYTbeDsFYe6VMurFWOvSAirLOd4L4+0r+ajV3zHfe
6HaXomzN7HLva+PWKttf1rw1GwDqbwjj2FRRVGLtjPO78+AXP4zRUU4NKulnucAN8RRw1Op8WfPq
rt1OROf1fkVwmuVMgrqbUGPU05oQdDVLNXaZwQq2engq4zDDHzF+Xz+x6xtyK3uc+1td5r2a+ikd
QfhnLRzbpMNdV95RlJV7lv7uShi9urMni/+ALJy12Vv33CZh8ay0wVruM8e8K/cZ8eGlSPTucRzC
Eic0A9vEOVHoJxlW94npndBCNl7y+K5UtfET6LOny7odrJexmgxF3bA2dg6Z3ylnt2/ZXsZt9dlq
kzvUb7uffVwe7Cy3XkUyxADFvei28iOcjZSm2UZYjz6keYoBLFiVH62+MZPmVw7X4TUv8P1j1774
faIoH2veN+WgF9ANf9cnr1rnVYXcJ1MOYF/mHJFDuHX+OuUNKSM90oKNbO2hSVbF+M3FfGVkr+7z
37mEStDepJGTnDqriNBea5zXLqvXTdpq37OiwxNIS6b7lEUSQEDb3aSR8J6ztn+SPeosYsMapc9t
mVbbzs2jvZZ21UM3B99kDwfdAdwPx3PJMw1dY/RG6vkgVMg0WF5qK1cLkVtO7JhKB8vKtHPi52yI
bgw9re7ky6egxIDyTn6N57ZrqTWCd6Xf43yfL+Lfv/091fnz+3+G25D50UjU/Vmnx7CURgmQTn6a
vEOtaKLbRxmYJM8z+1VfxFhEjhAj5FnQ+WyATDhOq7jBn0y0vb/pciRpIKfAwyc2cazMAVvVUH1K
nASjBh5VW5S3443t50SFZ2ixBBnHs1JRW6CdU0FYixDcOdo8WT85pvcpdxP9VpZUbGWMPH5KIqI2
mp37B57b9SrIHesVxvUPB6Dcfek1yk0y9cMig2F2M3pKRQxiuA/bvoH81/2wUKp9rYmsgV3ox5fY
6DCZqtO7ZAzETRHDQo9ct7ipPcffxZpo9jW704w95Hrsqv5x0NXplEbdF23S+8exyvUl9gYBCv5k
FUredT88u8HECLRRosXKrvLbb2ONDlxmZiWfR2CshObVXzV+7bleOi/maPpb6MD51q7K7j60y3MK
lPc1xfdU5pXUFnWpURThnRNX90IJ4/0wm3X6OVwUeeD1CUKxqJBbm3lCM6+q/yV03rdkaKLK+xwW
PkKbhlofXWdsb0mJ8SrtonFtWEO1qXHqvK15Oi2FX+E5KEAULGBtoyjUJc6D66u3BjC4rxqAmUVR
IontO2XJhmfcFKr7Elp5/811owKbIlwl4qmLt3atYpCkWuLFs+0IT9+w/x5Ah6+DajbIMJ763PR+
Wb1yz6Z415KdX40OjIUx0Zdti0mWyEJ3m5itdyyGZtjZrnLwpyJfayMs9hQHOhV09cuUd8OmBxe3
QSycHXje3uol+L0G0OG3LhF3LsnWn6SciNk43jLwQ3eDXBBK18BiJNuPDn/QAvNx6qEtpKchCON7
eagqVTsqCRC+uSpRcEuOMtdal1ahnYUzwj8Q5efBLe8qOy+fQOU+abWX3iKipD4XivapCDTnRo/L
5jxa9R1EACD9GNWyhfsZq11+UqPgwYPXvQ+cDLeLOirMk0IA2ltPoZ29Cpuocdmp9UYWldG+dUu2
h7bei5vObvExUPL81VRijLnULjzqXncGpumCf0bhStJoQo+zCs2mpAyDbTaKt3rZmBDEJFwzd5Fl
lLC+KE6Rr3p/fCYzkt9WafzM6qS5GQeM7Fk+aQchmv6T6vKkBhqebQmS/OC9K/Al6I3zMDg7KzXD
aIksGgE9Ewj63KiOvrjvB8c5lFPyjRwjPQQKCXsvQjPrUo5QxMW7Q08X/pD365LI8ieWMd0a6D2v
tbloG7a3VD2t2+foM28irxyXosWvhlSckR8vp47ZsU1ixYU/4VybBLygXF1ZhuIGgxbvkDfjHYr+
1q2btVt2n5j7Gj8KgdWSGrffhGn1d1OLo4FeuPWmjl6nGqBvzE5n7OLmlzAfheuI5yYJvVPlT3CH
MelYDQn+i13MIx0JP3+niihblPyc7zKlK/H948wxtbuMh/5RVsnGvmiyrRBGsJRFwE3ZjaLV37D2
ORaNYz3VidrvRWPjmTsXnSjAUMtNvsZKbj+hLSweMtwzcSWxn8oCxmYU4GQxqINymuYDaLK3szQx
sD0M7a/Xqmu3a18PRjGpDa7+e6RjN0dQvL8qv3QPQ9XEe7fzPSihQ7aLTC04iyhqtmFtJPjxKePG
KI3qdnJrZ+1lSHsIEdx5vJl3RVZkR/SI20PIz3/XRYV7MlBK3eijOt0OVVusfcAfD92UID1tCvWp
TO/r2gJ14E7ZPbrW8a4363qP23l7O0ZdRNwrrV91Pz+rFb/0JAVboOXNl7jujCVIvezOIO26A0il
7voSb66q0KHbEUXdazazCUuZXxmzc5ljaLjLWWtdre2fbpk9aqwhlg1RwTth4P5qxeUvE1JZyLPw
Nei5QxEmxZ2VR92uHtsbl5/SNtFdsR0ssDKq4xJbsEP9RbWab7qdxb9y+wxKE4EFfsx3NrnnVyc0
ymXVa80Dci/dpsIJ/OQO9dGLyQn6gdLcwTDCOLchE1AVwzIs6vSnGrLNwmsnfbZdM99ALyyO02RY
Zx0cySr0hPbZFOOZGIhLotLTeGRvGtWuvkYhdt7CVasDYUrnIW/ET7gVPCjJ2rMjbuz7rOnioxEF
qMxl/XiTefP2xbK+xRgiQctox50Wtt0WPybvGYGu+27Mg+8eMDk8QbLxYcRJAoR5rW7qHCcawhMk
SOgRzQtntyqye100BTiAZofnTrp3Js/eaxPOkPxfJttRbe1bz6y8VSRmtaIh9na414ynvASOP0Se
/2SZZnPn1MMhgZkqDLEwMBtfBEOL+RsyilsyyHiUWIC7pKu6LaJqL6FfHcLmIEXcFk0jWpvOXXRo
mj6pap8/qH5ByLS1jlbdp0vD7MW+w+xxPblajgOT85OsC46jHtSOwgh/RPMz10o8/PyUchnpxGFH
T7X3fdSP26FP8odAFx7xyq75bns1Yp6d9lMhZVGpkfNcqbh8alry6o51uSpyw7vL5gMEe7HQY76o
vq1g4U4gSFtNtVOuQ7/27mRHz7NxMo1NTDR+1yHsBb/F4sEyzyK7pdZg3+GlNldcJkttbRuAaujF
9DIqQbh2izI/KwEBQPiBrJ97Iz15sfcFLxvvHBnsr8PmcTKMaKlPOoK1Hiz32j84nqudSwgqywl9
baAniOJ7aaPv8z4dsTPiEO3yMcs3bI6jXclOYWXanf6C3OlXox6GX+TnJpDKLFTYbddKmuFq5RWY
KxM2XpRpMB0UnAlDU7HuB54jO3XE3iytbO0Z/zQHwx0lR2oTA2RHSz+DmUlXk4vJk6GW42nyQY9k
huVsYtvACMZKio2LY9WpqLquR0mpe8QUI9vJuutBa9w/ujQuztDCAf7FagRFwqZ5wTQdRz7HjD71
iLqv+swy7hIvZIsKFgI89xZjLCgCEBLA9yDnKfRK4JnYnkVtsAUkQvWYkWdaQMoe9rJOywyceLBd
W8DguouNyPlJLgoXhGXrB+5DYLBKjnT1q4pP1AHk6XQwFZgmCx/t5GicQxOVIlgIJp+VJkpfhYqn
VA8caAYuuwTAwwOo9B65PwN30AFbPxsMvRVGJCSDLDqp5ZDvowkjWrdUlVXlTHirhp7/MDriIbBR
LLXsAKvmWCHAknRbX6uLe+JpUJKVKofH1kIbt1k1Qamtn+1ijM8DcQ1CIW39nJSFe+Ml5hPfH/tp
GmHzQAf/gyHuzGoxVypYxS5uVfUkgCVBXDbEVePftOV3WbDDUF0XjkhWjlNPdwnSWAtDaweYCcZ0
d6lD7WOrp9hOyqJsYLeARoqCBgyDSoFVs2rlLIBnjcDBc6pT16VvZ6lRJmtkIy1kvkTTkoelz+WU
JxHfq1TtN0jmI4tnITmJHVC5zTTPP8sDXwNv38G0MtAWOVu1zQsgi+/bSkn4+fNYZAXr3GvTgDgK
n8zeqi3nXta1bnHQk2baFbGrIzAFs6vDzUXzB7QP1RxNlWq8Ietk3Kkjfu0Gfor3IXe9HZ0x3Sls
LSs9mGCjjXMI4RYE66q3VJPXNMhNr9Th4sTmaw+p7xz2P0ajINGKS8zGcwncllHiHBq/YS02n2kJ
8jmXSlmWh9a5Ics7bvouateETUlRlDAhhZK++kmYfMFMYFZEUdpPPO+1ZRv7wSNYlGhtxrV/a6t8
KaLkK5srEvBdDXi/s3i1zEV5EJ4OqtbyiA7Aa6NJHxz7kIuVIlL9zmgeIrOB2KjaSK/4fMBIIqCc
rHp1uvdtXcDf0JRoWU7EA8zESlfRpBj38lCFUAJZbXUbLVDf6uq2w0R40Kv9kNbmpZ/QtBsSevYp
KSxvU6I9vOoczTy0WGkuPDSsn7TQbh5EIxYqAq1PptNj8KUq9/NC3e8a7cUAsXoiQOBfilaZYf02
iniT6WVcowOLAwZGWMoWCaaUXGzxHeOuAucAIQ781iJ2zOZwb6GkgdtVOm0tz3ePSa18CuMieRAw
JM2ubp6CcayfCtBIpdFqN2Wg1E+eIaxlj0Y1T1iKuLD4W60nNOO3/o1VAKqCuuXf5LH9Q5um+CXI
4nofqSEZIS9IXmzYMmtTNNFOtsKIQLoRqyfQK7RiM4FWcaI8qq6pPvD+AMZC9eD08BZDTMRsNppH
R5kADPaWsbOMJl2hImLDmEoaBJtAj8EDt58zQgn4V7jqirg+raOqbcuC17uSOBYhlhD5RmCimE8y
Vvf6YFtqZbe+jO0AnfG2J843d2aFhyPuBDJetiY9sT9znKpLEZgWL6xxUDeycy5S8puDiXjnfF01
SPJ13REYu4wdsPJ1SGhvZWejb/VVHbr+pTW1mw59i6zaXcZGgsRbT0pI/gnJhGE0GdZkixnPznI8
HKWQvt9k0VSe3OQI+iR6wrqy11TxpGhO/5TVwydYVN65MPNhV/WQNxVjELddiwRd1HtwhxSs/2Rd
q32tJvTULlU9YgU3JslmXy3RuY3ZMQM0Dw+ucMWt7J/XUYrmSR5t3XxYZk4uWOJFzgr4dHoMAojf
sN6+5wSnvpZlqC9AeVi3mW/Fu2hwD207ZXfYOT13ahK8wEfWD1hYoMbsDcFLnbTthlj7uJGtgAea
JTlC7yBbC7N+zHCzuwsi1/jUfW0q3LX1sFBXpbBqFEPsetXAW902MUlOPC2QQfJK3EHWseX8cZrO
p6aWVfryXYd3p2amYVQ3Ej4IrAcfEuYnmz/v0TOB8c7mdAbftns/LQ6ypFjCvI2D8UGW4ilHATMX
32Wp5o+Gvh3hCD1U4aepRjvIHcjRyVnjdjI2PsiUVWwrxu3oq28HU9k7ighur9Us+MtD6gfPstO1
PsVGdh2OZIo/NBRBjHszbqjba2fZhXgEex10zMTvy/k9G0ar1rRn+PCbSLTjqzvZ/mpqATWPWq6e
VZ1wF9jplYvWC/z3OlxGswuKPFSzKYo8Sw3L5eed8w538D+Rddrvs7TIvPXQQyj50CA7y1bR4Zp8
bYXsg/2KLRqiEsReL7M2jbtImwngXgepmADLOOUH5MLeDjFLhUM6H+TZteHa79rwod8/6HKdfgIQ
nyzk/Ndxsnjtc73SP+jyYarr2L+8y7+82vUOrl0+TN8EMzDvQ/OHK12nud7Mh2muXf7d5/GX0/z9
leQweZdaP1abLowern+CrL8W//ISf9nl2vDhg/j3U13/jA9TXT+wf3W1D3fwr8b+/efyl1P9/Z0i
71CzOjSKJSogLO2i+WcoD39TftdEKopReeq+jbqUOzMpLrNcypcB74b91yvISjnV+1F/fUfXq177
qOSdp/W15f1M/9frs5lh6y3MmNX59YqXWS/XuV73fe3/9bqXK77/S+TVMaW8syrRb65Xvd7Vh7pr
8eON/uUQ2fDu1q9TyJZ0/i//UCcb/kHdP+jy76cCU9+tRhx+8FEem5tuCJ11DSJ+KYthP0sGmHkD
codWMFrYpVauv1LcptC3aYOpX1N7rCjnZtlxGAMwcYBXTpDUcVsv8GxayeagX5tm6p3B/MKgk1X9
5KXHymMVWOqlvtVHw0EDtudnRdSbNAPQy9mu7WLmJn3dpJsbnD0kPeWpNUyJsrx6vOnO28Br1dUK
zveNGJXjJv3qR42yN5F8XuZZlmzJSRGPUrPiAVTmzqzy9gaxpfxBIfpysrz2TrbJXhW/3I1nzw7i
cw/ZTU+wEgsJthxkF91XWSLlLE2ZVXZIywIMlxlri+tE//DqutvfOZbuE0T9L1f2RpSXdP9bkBtE
4HJXnCeQWOPCRvvjLMuYTYZLHIvfmq8NWGa/dbFNhS7FQJdCvNXJsfIg+3m/Z7GqJNwUJuRdrYTR
YtQxWQB5Kg9ECREpvZbfdUpc9wz6cty+GwPy9I/u72oRV0zd5WCoApk+JNxxebNvei1ybuRZindF
3+fd+UM9C6JoxfqU79CHAUMbnvokQK3hjzlkD3ko2d6iAmX322udPAtTp99Bg/z5oV5OUjbusS4n
+yAbZZWDB3CmjmJfacICM0meECMni4/IWeZ27V3qZaOsl2fXA/A6+yiLkxS9k6cuyRS/jt/GymGN
GfmryKhbPM8yrLHztMfZeNK9Bfp6zd2i0giSYGqk8K0FQk3Yzh42sVe0dyJQ27taK52D07tPsupa
j/zWk5W1LnsNuspDBhx5Y5tBvxznkbLucg0507VSXsd1gvFyHdmgltPnrKibraTpyjN0oO7f+Lof
qLuI8Hnl4tJ2OZecXcneRRYWtEO78tDlDMnhHtTWMFJ0zfFMPyiVYnPuK2r9H+etZtTqUnb327of
jq2m24ug6bNVExtv3OlE6TyX6Abs6OvBKBvEOonmy6p3XT4yr2V7ELuQrt91NRRfyOGSiI18wSLC
1QLjNGLWpgFRukld+xjOoAgcItUvWYE60GykcO0R2pqGaLDIlvr+A+gnyQCfb2SlM7uFwn+1CICs
it/YIDSNjrkdkDmaI4D8Uh4isqgIV/4hhIcge4avXNtfRPNKqSc992vJhl36AbUQa1RPGqTjyuZ+
VijYRG0dr0Kk3nE+cJIcOEgW4/nt1felGOt7WafNdR2kbuxwiNFuZFk2f5hnUOPbpvODfW834tSr
Vn/yBBnihSzHqNAfXf2m6IohX10aCD6BBxic7luIuQ2Je71HfzkoV9cZujx+m+tDXTjP5+s3H6pt
NVK2ij7cd79dQt+9V95cRGt/wmIbrtD1dSLP/uaNdHnJCD9SlwGgpyUMP/RxFTKmWRq9CHhh23w2
lZOH9PfZKE3lrmXZ3IvkMuJDvSyyg+63IP8/N6JzpwWBT1hTHiTmzIyU8/WQ+81b0QzaRQdM5CQb
Zf1lbA8bZxlM9bS+DiOq7q/6stKWF7VbE8IhNCiBGKBpRBEgYK1aK07zaoxdFhza3BGnPM7ZmEYN
ztZTWu0TI3XVB2ERO1AHN1/KPvXcMZFUhdEDGd2RdSMOeSOr3FAvlixGBfIgjaZmS0+30SsenGnH
a067hcyq38qzDB9QfYq687Vex7rtlOkW2kV09VRAtQttKK2tw21D8aPyeiCsx18C6nsVKYhYX5oj
00Oq8vfVZO9mvuRQKKRkuNr1BsI6b059Y16u9q4+TyvQMfjiiUnfT2lUbYlTq49elyFUqfj2Dx3z
mrDLxDe3zcWyhtR/5//uGxnO9KGvcD7XXCat0FMONFIAXYM4Wuo1hJPyYGeg1yQuzZUdEZEE6fBW
V0CsKoYKg5V5xGWwnEeEc1CvCt1FM7fU6JhpKzmjPYQ72eXjkHluqLURqu+MkK2FVa1S3XEG+xbM
er52G4SG+a+zf9ghPBEtqb6Gdoyuh9Wkt1Wd4P2LmeHGgufyJPtKuZb/7Kv2k0WaBuiDotfKwtF4
JUnOQIPrAWSYhOIMI1YNdNVkq2QbyFbHBeggW+XYoiMPqXqG6dVLn3mWJnnyRT37SRGvJwJfgZ+6
FmVrNTtRydaswEOpNgE0NRoqv163MP0Uog7J1Ft5dm241oVzKwgObWvHsBVkP3kQqDFfGuBu/JjI
8E1CkES9DpCX+DCTvMSI2gmK0EwsO1+vnc43BfqqOVfAmgzHLNf2CBwvsof4FR4U5kfqa8AHQLIw
QmpYdNprZWmArMrxcSwE/DwlScmEB9qrk6sOyU/VPwfppGKAyBd2Hi5nzdu83g/Ee//ZrP6go42h
KLhZsXjcW8K1tprfw8wGn7VAP6w/RXoUvITltA8qov2tG09PRVUsh1kYDf5ccaN3uAYFcy9Ii6yd
bTxmZKuX6BV/ClPKVjklrDxxkq2Rqb6bMh9zEsXM4bbFD1IKKRkGrwBB73QPKoLj+84N7Q1eR/Yn
ZYpu5Hv42iMF+LkvI8fahI2F6LKJOpVY1JNVbeU6eYoj42g6+fLDWhlSJSvwSVWNoxW/tb7VyZao
qd+1jAOvn8VlqU7CZ2cUzWMy2zcaaYqKjtkcWlUo4uZ3kaRocJaHKXf2kKPLs63gSshExa7R3OhB
HjwAHmUCFk+W0LbQz5XZHo3exAAmG7Nhm3Wi5yHLgInf/4OTpe1ytl/aFkjRYRLTqoey7Zyz7DLq
vrix3Wl7HaDbU7LjCQqrXg6AymwtW+TTL30u152S27IowsskBvKOt+FI4lPehQMMH9t231rIvvIA
ajpdgW0SG3OeflLccjngivCopCs1xjil6BrxOAa1vowExreybgBxewIV9cOb9V5lVVWYSAVl6tmZ
qwTo9E1S26wi52LJpu/BsD7LNtndjOGRehmUnVb1zcOY+a9oh4ijFwTiOPoDKHR5Kg883hUFX4vf
HT72qn63yD6y6BdtUC1kGamzaK1bU3+Z89onK+LRX15Hy3mteny7j8sUslxmzpMq6mD7oYvdqLxR
A+85tGqcVDrPPLi9EoEdnFRO5eFalu2yp2x2kMp66ynL9rXnpUl2JSExLrUAnRHZSc4hz66XxJtA
MZb/9WqyJ3vUENVBkImq3gy3DgKDq3jQkrUs9l5IXW8Mt707OQuBBsXmQ4Mv0h8h+Zb9x/piOIRl
ph3rvE5t7FSYZHAf9bEUN4EetICTMmfjsbO8R9S+Xvj1JPayKA9J5z6oZh+fZKmKY+2+s4ZVjoHQ
bTGXPDMI7iFmXodUqHCcu87a+WMzRUuva1EZ8LKvGvTvaInGy8RPREfsTw6fLzyYodg0UQZOqaqX
wHvEfe2o4SNEAHCV/qM8GLHdgiCy/EM617kNQNVpUjB3mYtk67vbPNAPlem9DdB7IAwWPnKyCipa
tnamHtnYuT/Y2/zUF86va3+ogcC7bMzN5g5VX43LoA/HnSxObdkBRrOjpSwqbmo85OWnLEnfroYq
UkX40nb2RtomoG4Kg6CNO7v0oSUa85fFwQqJ9eIs66LCAkR8LZt7A6IcWv108OdBspcsyoMR2TE4
miJYfWi4FvFuMTehZYMR/GRoLj45oxFgleKSbBrQsbcAPq5a0UwbsvBI17tReK9G7iIey+xPrXKs
iSWP7JsabvAox0Pu/zhe9ggRp730uF7h9/Vl43UOQMFo+QJC95D631ghGl5JjWHkwoa8c3aVdg0z
I0BIwBLf6zYODvGMsV7I3p0dOcsxNIY7eWhRTT2XfoOsfTve5TYkjyz2s628JySmsWSw6tOl5JJG
axRrWCTy4/jdKu8u+y+tKSGxd2O7eayYP7pcTawdueoAhlMK9SYp6wNwQbSlAMA+DOEyjeaE/1xT
qLF3sIf8l2y6dKr9bp1WbrS+jglEkS7GPnibRzYgZvz/cZ7rtYf/fT9dP6lLw0KhrEot41Q0+raP
dWvf+v+PtS9bblsHtv0iVpEAx1eJ1CzLshw78Qsr0+Y8j+DX34WmYzpO9j73VJ0XFtHdABVHIonu
1WtxvG+lfc9PosIyePVK+Sk1eXwY0QIMVUB+ItNA3jmGwis05Xha66CXRE6hSFqbhsoI9Qi3CkD4
1CaV8MhI7vmKFD6iCclD81W9iuwoeb1LlwI4n1Wpc7GDJoYH9btIXyOpoR+iKjMA3cY9vw3wyIPE
BMYO3d/Jj1yOsL2yatvd63uNP0Z7ZPmUO/xAgovdpfZmLFoOruNfNlU6oH+HzpyazfYczDsQ8pUh
UDD/3DOj3NN8MtEEDV8fF98U0KLI+eQY+sw+mUwomzgb0c8xlCdgJarTpBnl6W9DclCIAKu1WU9o
rf2fY2mlNAq+WiYY0WrzVipcWdOZDtDKfJZLW5kqEP978/53HORAFaCCkcy0U+8DNxYNGWC8Sh4B
MCvf48hEhzrsg3cy3CmgBanPQduWBWfNCtB8hvqyrmfAOI86B4A5vnFp9rMuOQjspdc0NCq03oMj
SQGAeSqemYYkPLJA1pm8eKOf15jwTnMfW+EtQLPSMw4JfrY63mOgcGFm0HvbFqX10PgmtFOXIZpD
9n0AQpOt0jizNwBZ2TU2deMEivDxfgJNiiF4dwQJmrj3dRyaSAELdhUx1+pL3LzG2ExOk/06gWbR
webpPJVGNH80ktizAKVxS7tKkevsxLbQIn4t0WjldSXyZLphQFJP2nxFb9dlYTZzCDkEFliBmS0/
lEz87AJDOyA1zK8gNT2ocaieta61o3XxLNArdm2lS3StctbMcddyy4kg8pyJQ6Kwf+ZIHc1aQKfr
xZquuXyYNADXdwxYTAkM+5Hsaeu06woSH9t5qeXDkJs+YGyl8wdZliueNSex9nnMAhAmYGPH5c7S
jpR+B6g/+rYUbOlXi1ETE3C3tF+kcGC+EQnS+jlmWWJxLLZlGaj9xKsJv1No3Y9PSKE9o6FSeWwL
YWyLTi93bVanj8oEzjIAH7//HjBGELyoA6RliApIqOiT4SDyIjJANTS5a1bZ+6EuhxRMXgpehuT9
MLcwAU9vgbFeD53Bz1kCPNDo25+Bb9X8Q6CBLh1NPGD5qktFIE0T62fkdvmZopuxdZOaD8ei/Sct
DP0QguLpiE5S/FdVCnQq0Rla1CARgxVq9OMRKSHyChlCZ3SoGzRJzZ6PYzNq+cHsv0PSzERftIyj
5WiMJFKHVujqEIsAdO1B0mdog8aBT1qo7MYKCfsJz5F1b1S5/U+a6tkRaOASqc8oy44NEFHrxPK1
NU1q7NTxoq5DVxxQsIp+hlQvutYHgQ5AqXMvh2CNEhcn9DtIyTuvXkPt6+sEaYAzGvCesessPndZ
PK20IvKfuw5wJK0vxLNfRcbKaZv82bcgO1gUgQMVhUZZKQZ6djuOjiaUDZyDBi3muU9bj2N/HmpE
9QC2mnfDxUt9df+/c9M0iNbWgC15K7s/eQd4DK8jDe8KjnU2JdsJymdAsQvUDI9DUHlkGwG5nNzZ
LadkfaF5tVxBR0OX52is9uxaKXegT7G9BG27X1gSPzVoMbiqfcUuQ1alK7LnWa+7mQoYuSNBvWh/
xquZ9tmfqvaAP0ADpZIs+YLutmbVBI5/Byzg9FAq7ZXsAcuqTerrBhJjuEjUtJtOB5yoBc/mc/TC
w3j8MUwB5ApwW7v2ZTvtoH5S7VQ9Cx6wHQSG3szNH9ELa8F/QpGgNxNXMwYtzOubNfgm0fkETUcX
FBYpeqBSZI1q2cNHRrQapJ4QVnoGGs+65JWirJXAwNPs7SzIkSolW/R2tnjns3gszl0OcqwoMK8h
3l73+C7yOzqgiV2/M2Ifqo1QDlx9cNBQxP61LDN7T7FLBHjekQkzgDnt0+AB5H75TavT2PNVwP6L
Bo1jsVKWa6O30u/tGK8nXYwvAdTFvKlO3kc0skTynxHEE5XG0TqLQqiJBgoaPnJQbW7BbpPhV6So
4cUnVfHQsVxDBSfYLBke0ubEWhTGA/Q3KJFxdMAZ2rmOdJDXSW38aNL6LJSyRlOI3NO8mybXRg14
PDb1uZVSu6xHwpdXTvkgAEzcD7bCNuNUKk/IYM0RHE0/q0yAeMiM0RKVoz6sSb51iEB/RelZO4JZ
t30Aj6K4A/f5juf42Gu1EMXGEGxwKZYOXE2/gsJOO9Ko6qIJPZX9DnzuzT02l+t+qlGW9CHmRkK5
bYM8XMGRHZmaVnyyWO5SCzToUbEdhpyKS13ONrO0lW2a6hkNius01HrlFvlCeGDdL0x0yoAWlw6h
qaoHxZAHYM0z3EVwCmytztBS0H3LcG9EpUB6KFz2tP/baR5ABLJGOyz6XisxXiN5vwbZl4EaTmpg
W4/Ghfzn5Lf5ZpH0nIC7hbpfBa1AYe3I/lH1k0LymI/HVIT6agILh0uB5FiWorMgabbx21IfwhL7
ojha1kRbUK6w2G0zw21bM783yhQbTT2JtzVrU7dhEXaaaorG+U6FzqhefxvKzNmwXp0gRQB9atKu
Jlvr9NN6VMbmSo5/talyLjr80Jq6xNCUtG6GdSdGzaXC40IQPZct39UxQ6gXbfxh+ERVy9k9c0f/
eT6XN3UOSbqZc7orOnPTF90nO3JBfrky2JieB9H3oZcoaPW08j+Giewyzgdk6NK+3dLoLbSV9zG6
mb3ZaUUakZ0i3uLJrkuBpLd4uiSFOi9mBQKmUrJW06EofdNr+npaLTY6k/yZZ1Y4oLGlGMMGLyH6
9V/ntfaApiCKHJIKUlpDYnlFlbyPWVZsQby2RTXqB5QPzENVGXfz34OGYL1CWzT+AMu/CFW2OYxM
dm7hfv42dR6S54MNGd+vflBXK40Nqte0uLMRu0DZ8B8A1PeXANBiYFi1FXEQNEGVnXQdPKEURZOs
oAf7gmQo+HNS2yTn11KJFmlQ+tZztLuViYCGFOSZV0lpjmcaB5DH2fQCpUSyKTLmfSC6rj3crax5
NrmRE9ZQWUT+DdhrDuKh+KeOytteyQW/p8PU9pZrDU3gLbYa7XUoIarBKstVHdtiSLUPUjiMDshW
g2+1Rs47H30wOEqpsNBMOMSoXyjgnbnrtQ3obLM12ZY1kJMD7qmxrHkNcpi55pxZgFdNeanu7XpA
AaWbadKHjw68c3xH6bXfL4tXDn4Gpd7hy+ewHRiUQAkjadVAalhfOSvQZ23plyaHCj3EIeurDCAT
BdAhtt6bKFROBFjZmCf+vtay/O9riaL97ESxdrBZuLJMo3mgQ6wVULzX/O5V16YtQIrEJkffd2ra
PvR95tz3WShzVNCSGQLoq/oqoucxEleoxefaa7SFdpz7AluZj9HL9WiGKtcnm9BH537E+jTqSu05
ysLnMYms6zjgda9KeLinIbXuOJN1RBdac6Yenix2gmusHWlAQSGY6dHLqD9Gsu+H7Ij2t0kP1FRt
oBls3UE6z9Ua/HJoBsWgA/n1UstS8lIWkriQ3caH0doivPo1+vzkGio6r04DLpM5srKl+vkmUEOA
LIDTvw+z/q6eUnEkEx1KsDptoYfNQOaIMGQewSUfI041OnFMFKs6VKMeW1AShuz2jrYSCT3i6JQO
4HD03VbTtBVtU8hG2xI6W2zLjA82WkBH1W+l2kXnhWgABWQIfGHvSMPQLGrtazU9znRiaHd9JQwr
RO0ZBgNFZg9xwY2C/slNLQukU1JmG7QZJJtKVlMXrwjY91EDggYlvWiNPiXLI0T7ApOnIXlLlBxn
7wKTpzhUacN57gfHvJT0JhO+ydA2RHYLXUTQNHqaSjB1+RoY/e1eM578jr1AkCm/kLNr2Qokeeyx
ymrnQbBwS+YwgxAfH9CHO7LIfBoLtdnnapm45DWCRvECJ0YdTV7Ah/bxfIF5ydH6cAEUE99dILIb
ewMqU6Be0ebSnowwWWOItAsNMwOAPqGxdZr0BxB42qfOF5HbGFH0rUIjx8TAfwohOH0zsMIEqUWR
fBqV+koBAFBaILsI+GWZCXnA8FulYRPs+PrndMqMDcRd8LUywFqfjhn4YSJ87XoJdlkOZMshvAJ6
23y72J2oHjYVgJLIc0Ec7MNUGioEppRz0acLvai3hcVDHOHLZHRBXa46qU9BB7PokKii0zoGBKuV
h8VNNjEFoTsNSASR4+MS8zpljUIxstAuZ7V5Wg5D1zeHvgR06c0eAI104iOI9txfp2g57KfmXUzR
RuM2aZ1vfTAWd+BKZuda2dAA1NCQeTbxOj7bq2xLdrLQWSvnDEnDzni3WcwBBCXBaYci62+Lvltv
sf+2aABBrD5vIttaM3ROyT0FbUAM3za345i8kGk5fNh/oFH4M0S/gKeVM4EvY5soHpEtlsMl1pKr
VWH0Mu+AyDvvZ/pqcAFwso8xzyqkdPL61qRo4FOVCc0oWWWBR7iyHoWJznQQ1vwDCTv7k4b7J3J4
mn+a4ro+Mg4gJPSL+A1/82EVKq36Q2kvpPMl5xgVe53ja4p/aoII0txJITxtEGuRFdgVI6P90uL+
vOpB4nKpmx50HmqA3VeYTS+NBe4H8EWKddqAy9EaROGiohJfAD0e96YtlC2zmuJqa06FnQ/6sLgD
umVJHiai4X7sG/b5wyStrRWwrerFta3Be2ALZu31wREZVCfwAon+oNraJEbOn5J6vEuFnX5PeIJO
Sry9PYBfs0aPKSJCReVP9dDfUf7sbxFva/xrBJrY7HWOLmDX7pJP4KXI7gno0HkqqltPhmhqNICF
jwSoKELVPIzg2JphDlnJAfWEGsaGj2Cv6sC3uy153q+LQofatkRCxHk0L0rzW5cWFUBL0qKEoUBj
pzUv2mmi82KIlgBajNcU1RruA7XKT9A2wA4E4mTzkETqiTdWgwm5EzCsyNcdsktTHav5iZZ4W4dM
EPRcW7Gi4c8M+n4ToEc0XoHkIzhNJksujRTS68Iw/96FQEy1jvMiJtV3U2y05gijVftVCJCOA6Td
xmxiNFC95VNBB9BcijLV4ICMnKD86WI0wIMNmUsFWxeajaJNtWLgfJAP5MB0i3FCek1k2SUrwSVK
uuZdFY8AVP3pqE0FewnpCJBRm2ckvYNvsXQEcamfGAcP8XlEqiorGrW5veZ3Bm5lmxEFatK7c/1e
qF/b5BlKodl3ZPrUdeSI6U4DvumEBnZQhL0G5H3k1akCPJ8S21vRdhtDba2jKXzDcpEuSTY5iBSB
MoLGPLkjhVnHCP8e0A9BrzJF690+ZWhip38ZYNYeB/r/uRvB9LHYwY3j6WkSPv8l3pR2FjkFkI0N
uMgK0HukSY1fqcxJ0li1g3qFsrEBQTvkLpxSG1e6mbWQjK34c4PKS90iCYnkwF1Yd+WKWDbBswJK
KwV8hzTUTf2/J1WaDnBeLs5IUhWgv5UHBTyVgBdCP6OdftmkI4ZMGRRhBsCeVNMTYDcuNbs6xY0Q
11Ae8tHwmrIAu7sc0QGAfz1q8NIpLU7WqZcOtWIagdIRfBxA9kESOTgupniss+PQq1/IRAezc4q9
rbJ2ntlEdbjPa+MnJHq6I7g/IWPUjUkPcdCiW4MI3UCNaSiRb5dG8lAknc3hNNaD7GeeqirwMsl4
wpZJ86qpH1aEtdQGdN/gvRweGlMMndEBLGngLUhOixn0vXG3KrvudULdQGK7mtRLwixIGSmtY+Ge
rDD85bra90QV2G6ccPHY9CHyqIZzZSqwXOFYgj3U1JQjOadBVdFQCaF18tqgf9pBtNpfk9fGo+Zs
CusrOovFowEu6BvkAIq6rrt1USuXagC3GEUWBrqzK5Gre1qH1fjpNMYgPPKyphsOGvpdwYaJTwQc
R3wfs/JAy1IEkJAg7FOqBxpFOYgoseWsTrQaclYdSOwrARotE3qjOvTwDK3HNmwK2ScfzawoeESg
iYIS6W7AF3nPQaN7Rlc2bs11UD5WIMdYqQOU2Qr80XwkfALIBTWuGsTjrgtyAC5kThXbaW0dRWEF
VjwMM1aEfAU0Q3LGQwl8LaWOZhtFt9y4jbV16me/BYYWRAD8KtuoeQUVYFmCU2QJzpeluRQ5IKcf
2zsykdNsQGCjOvqwoQhymB2InGg+2ZZFNKMDRjfr7siuNsoASRpoZqFfXzvVXZXvytC/+pOig/qL
KK2CjIHISgNH6uTH3zM8y0GuIj1h4+AUWjDJxoR28IqM4G5GOJ3OoaCuzL2uQ1kK8tSu4zyHRSsu
SwpAKDraAvxI2VHigBxRo48Qwm5qFzdYfk+OlDWoeRfaMwgy0oNVFDlufA7b6lnn3JUtdA0yI4Kg
gj9Na7W24ud2sIuVNWX+18qu7oYBCfnVOL2U2PDhr1q06CDpq5+Jnj0ZQ5K/dAr+a9G/LD5hP5C5
YZ42164vkBDQDe1sh+O0E4HVHSrVGaDKy/64cjHq769syCsrYXlXigJ5liJ9QdH+/ZX7LnmKy0xd
x7neX6Yo34DEDGzck65s9UIoX/mA77nTJQxk2LXtgeLfOaHnvz+gjq5t+RCr9wkIzdZWU5WfjaZ7
lqBtzP8H1EaodE7JV0VT1OegtxKX4Ud/H6S+skX/dnyIkrg5j208eYYzFY9W6IMwOtS1bxDSeP0Y
Gj6G4gfBt44jCfjhY4jJ+eNjRLpd/PYxarzYnDnek9fdiN9zNUC+AkWI7BFUsMWVt7ityJHuqDgA
y5dbIr8jE962GtdpeLelIU0PJ2CVaNjycZ6Ovm6rWcupaAxAjzmIjq1Jj9yeh8bNL7Tsiq0WgAmt
cYOegHHrA5mEgQjSkWx1EEjUr+S6AsnxDQij7Gr6r9MhCYZ6YmQgm6B36qlr9ddDI88SwN9NpQe6
VI7MqJ+QW0k5EqfSA3IeqPZo6l4FS6VLug66huwCSiDTCWyw4FBSv5MZ6qKQipFRpFNDUfkkxKms
1CveW/x1VJbgwxSDXp96yaBCB9b2Pd6PQQYdgf5xvzggjYBo9S1ajLVXtP4Ocp3dmiN/tqfiXZqA
+woMEzbIUIGzJi84r509Ff4yNkGO1wa9rOn73gwcmIYwXPn+YG+LSKu5S3rvmjRCU8HekrA7icXT
GXkZWNxWrfRWLbAz3dBCdR0kYZcp5I+MWGrlSJjqI1HYkk+OFp+MVN8if58HgeE5suQ1RyMZYGH+
YAgvacGhRK+A89sgGceohE6IfFmkUjkd5mi95ejyRWl+OThCEZ4o8fY7hOYu1hUOkEIkXgDscsvU
SZ5FVJdo9YOduGmTyAGTRZXOdltIhjHbFy/SvsRrTP+J17cB9zDkXkbJ2E6HNmHoFhm6COk22BZv
IOMyq50AdqDdYp5m4V2g4cHVtgM6LYQ1fnYcP3BHnrEDVXes4n6aRPP8IWqwYllbPKTYwV8V/Kd1
3EThwo4s3bXzEAVOKcw68Ga8VgL/pVTW6Bn2bFReG7liXVNd5Tew7HgKnjfQTDG6k5Jiv0ZKNSzV
8DrHQjQRSR0byL7kgKaHzZG8bWocBGgrHoIg1GkNMveQFj2FGdagJTnyYMAjJdkqC4sEClZdeCtF
VYF+B0ClikfhrQBxP8ha7PU0gn12XfEemoa+b20q3Xz1JthW01Qy/W2+jCCnhQY7z4AmDXoHaqst
5T+lmQnMrUKvTvinNDNnuWqE9Ym8k6yMkxfVcQSH4DdfvPRromFosfdz/xZMvzXc1ZLTcMwja1zn
pqM8KoH440yM7NU2vJ19iFNiaLmPTT1umzzhx3C0Qbojv7TAQTyIchQ3o2/5sexEClVDfDlr0H1z
7F7e2enL7P+KH2JwgU59MZiqV5oWEkQgMTlOTciOgrWmC0l4viLb4vjbELkEVq1o3uLm+WS6bQiF
7A8OTa6f4onrtjaHxJeihRc6ZEX6iP5VC4jHXyY6A6+bswanfOoVpJdJxjJuQJti2qBA+z06CgF2
T81vi5mLIFqukFnF6xUsA9gtyRrnrFkQph7NWIJNJbsFQ7ZXFLBsonspXlXZGG9aqHxCS85m+3ZS
qztVVnqVMHOOageIgaz04knbPDTIOUFmoYJuq4wgR9boew09ZPMktBd3bgNxM6FN/h3kSNuVkjrl
l7ZEOdJgWXjM/L58hh7ZbK8FVIogSKR7VVJXX0q8q2paUTzw3AdbUSaANJb2Xk5HB1SwTK8guXoL
zO4JIheFC+295DaoSLfQGdkGaRPSRmf/N3FKgfRCroJrehxDbe3wCXT78o5mbKdetJ91FoqjUIFZ
JmuSZtp6HHBHKUMO/Qqvm0CC7UCERwFB3qZuYm1LQheTxe8MrVAfkmxM7qOG/SAzRdmRrW5zXRef
ZZTqWFueAQ9TKPoN75r5UTNwE0A93riRrQhDd0ST45Ub3LjFEGp2LaCutxRBE3SBdKcUgL2RTU7o
TbC3znkAmwURQHyJB9bu8Blw6Xrv9zXzQpn6smA3WuO9vcC26EXG/80+TCnUZyt/FY5hd5fkg71J
WF94RR5mn0BZyHfQpXTWod9mn4awRtOyFVgrxcEwnnwkJUrQY1KwxsHn02fDHTmTMp4eEpCQBXh1
GqCz5WZBwR5ZN0TXwWqHXZ+Ytoo0nNkeSjws09WgBf5e51vNaJr+BzmUAnRXx4yN7WEOh2wf9GYg
QgX0VAUWlqkc7/So6J5b1xz14VlVmhaCU2O6omFQdpJhUoEMrPRClbSEuAJaWWiYjVAwC4zhhsq0
c7U780xm/HXBUBQA5F4mNZa0oYKWQQhmR15LEy++LtpNkmJ/tzxukR1JxSpChgRaAO8ew/S0XR6+
/ujJpt53AeQLSYEFzgkyL/OzmiYy5KAjkCGddLC7Yw+pDZteVtmybmwfosnftF0YXMjUqTb0jsP6
B/nItExabL9PasepOmrd8IPi/7eTog5oMbA94KN1jY08qTVenDgA1KNsBl59E3VwVGK8bd5yvy0e
88T/R5NvXZVVRysbL5Nn0AnyeWj+PiTvEoyMVXNehkOCjjMtDSrXUfa+LjuLR25P9xgF1Gfc/3XE
rTxfDalZPQASwtZGFrKrzTSxgax0fQIRXH8YGojlOJbdXJBf5q4CwMSnqYKQhiiq+ptdhftGA952
VQDODX4CCIVm/BuUd8LPJrPYOkG5bV6yVyTto5W/LjlMACx1g/G6JFrKTwG+u1HbDJ+VgvWgZsSZ
QA/eCjoHw+e8wTXpbJC2v8YVfAJNrAPC0vXYZuGGtMF8pFXOpgWKiwrEyR4N666GUDgUOUkpjDTD
yoxZ5zc7SYuZSGDgYZzEeBc82zlkg1c40X08f1aQ6phP3rv+I0YF4OfQTxHfBB3v3HCy/H3kOOKz
BTnrbijKp0Yr4nMKhujVCF2PzxQWRYmyB0cwdDZ1a1Wy3tnFCfO3IZoVXTQm6140lPi/LtOpc3mR
QveDxqLVO9CK6Lo3QlQIuqDm5HHV2gLL9MM3RLAn3nqArtoLnb3ZFxPZJ0Ob44ninkyGBIyMsOOp
GuzJTiZy/o/2D+vjO/7u8/y+Pn1OhxAdb2sPzNg46GrbaIqp4wv569CDyFaw7tLlCXjfq8FG6SKP
v9Xc8hMP2Hbkf+oOJCNywhzDpxhCL7EFVZgYd+k/l1osb8vN02NQ+ppjBoVwqYagF4b8FjXl2tHs
dEM20k7owHx6N6TqivcMvNh4lHI90PYojaozbmywU31lNHZ3tsAy/ymq+OsDOC5fw2YYmQxz2qI7
gzXE/JT8Cpva8Y/Vfg+j6YUf4L/YxLefT9gYQ4Hp0pYGNOl5ZV2jJtKvQHsO6B/GF71QT2kLZguK
bHTe7kyT2+BKZNiUyPh6ikB1GNbguqUYoRjmqm6ApmOoscwx8gpgXzbeXUF15/B08KcTaCPuKZqW
HR3ct/hcHFKb8TBaQK3ovpLtUuhgPqklShK+5QdnGoLqb1tnbXRToEh3ywR3hexxTVLO0PXUFCsa
TpPGdyBjVmdvOoYAwox5viMvLRlCcONMQ7mkSMHJR0vmoNdJu6A9G4EPWhTFQbIiXDPKm8hDU2eA
iUMO7kS5lC4oJ2jiRcGGhloSDkemQrOor8L8MUDd6KancyqFAuoKlM/L9Kap1LVjdZ7WcqgUBrFz
HSu0qjGpFloOPWgnrBZA464H+8OfEYPdHusRj/oPEUBOIS0uSx5/WcPC/t0dIw59eLyzZMwDEgcp
FZPrOE6Sdr+PlQ0R6c+22Q9SfZDsVzVYYI1c0bZGpaMqwcBqijpYdbJoiJLJPCSEDWFqwsGYTQum
5m0SoXUo6s1EIwp9m8jQjnAKA7RSx6y4dGlyhPygdQM02LpZjD2hjas+gyTWgmR5ZXvIb48eOVtL
cc4CKatWOsmU5+ldYaUMrLSYnURG7KGlvt7QdFttNOxE62/zbDkJUhpbwPujezKpdo+XKhA/b+kT
jL3dHUPoAa/IS2sw1OBylfVXMg2lgg6iwUp29BGgrl0dDGaqAID8+kQg/YHql/JAllbNoPo0ffPj
qN9TAq4BQe52qrpyTuANEW/v8KC9kpO+ZKjGQvQ9Dq/0BQuTFm0fv09vsrJ0Q5OBvjlP7H2E5wCw
u/a+dars0WBx/pjhPYmPyXgJKo7vuMH0tcHCZkdOIKSnHQdRwpomvE3H/SoDiauwPNss4jvObwSa
YHgIuYD0TmDfAd99UqGoXA9j9A00uF/NDvo+IBpx9lkINUYrTbUXTCQ/TRSlYrtGDNBM7ipqzPaG
hOBrSiV2KItrEnrRXFEXNlZ+WacbG6wFA2SQPndJxMF2mqKCkUolKSnlIu1A1rJ39t/jUTM8M6cO
uz1al0dAWBMgFWTm70MOsLSics0jFDQWx7tkYU2ZQGsAq2Ye4R7e9wW4NAb/ChUv/2pqqLLg9djZ
9pCxvYIjADl/E61fg+2cKIL5sXY/dl8nYRjxOnVCU9KH//StwYzXhmQHruWSFEtr0JJGVUOzT16h
6hmStx3Uu/0eTW9yZ4f7kgkZv6Dd07BmqhuCFfZThJ0HXlv+DKNHRW9AQdvJ2r+GVXI1AjK/hcl9
zLwa2emiSqc3y0Vpta4Ho3KfDABOQJhs205JcoQuWHrMNEXfCqAQLuFQAMZeaPat85G6rphRfGFR
+CUKh/JnFUPvLrHGcMVHQKDrsPjZOdUXoYT5l6zKY0jjJNZNMPyYSyVMLxCoeL1KpY3vr2LqUeyh
DlaD/vil4uorawyUpocjMFvEEfPODG3ImVbmbzaaJCk47ECDxIZjeylybzeIxBQHAyUbCPMY+o1s
QfO5HfT+YdDwOHAMyA7XE7iwlnhIXwHS2Kh4S621+jofnvt2gmhpod8bYjQPXL6smsBubLRExChj
T80FxfYRaNffjbN4PBm5jIw9/TA2tv2jSNSTCpaT5cQytdni/Dr5LaaIHfEUtdULvSPT2zK9KIse
YvONr+7JPjj2JeQ2sA/p9KULIDuwpHcpDSztOoPYuW4GG+o8EMNTGUCpAlIRmhuhzgjJuXi6436j
rinAcJ6SttLXYY5m9boJ0nUzqcFmigz9TgHidj5oDgtPTqN7feYjvUUOChkgt7TO8SPbkK1H/5+r
GlEAYbquufQD6EJaIxk3Rd7g71cVChKQjTjgpVF8BnuuBYlKQzl0csjYpnJG67kEec3RsKHeF0rt
aC2brHXXgMJ/spQcTFjlz1Jw5UWe2En5eqKBHzdpIAhiaKgu5lqqPVV227ph1+iXQYO2QFJH2QEF
AzA6+JPjlQyqCLHm5+u0BPlOIOXpcnnW2UB7A8iDsaqh6BePqub9ewwF0iGOwXYSyuhlMToLs695
3jrYbvETbTn7IpzumTKdSIYsiZm4lz7aYZKvZvi2yM3pm++/5oEPBSz3o/5SQ5ZhBeKj8BZy394I
GxibATSGZxY7kddVjfZUKN3XrBihZh6BBw9vdd9B98xXo5yksF+TAL4dz2joicGsqahP0zjOkyCr
Ok+qCyS0ADdR/D45RpWhrNNpiNfIOSXHwB9B0k6e1o/F6ym5pkRFAsXIpgMfUUDLZVtloaARPNIg
vA4tsOjk+GDQULKmflD0uFwXZRO+iGy4WAZ6vVb98LVv7PYnWqb+CW3DfrJSDh5me9QviaUm0H1q
wgP+suU5EZx5jW5bNxY3z5EfbCdZP6LDUAgH2JoQfeM0TjnKxYkxHjSqQL2LeXOHdigONGpVKM63
wpm2BAkqRuiU9zUyejNCSMKHQMnyd1tjgoGCRKkpmOLGt7mEOqL1KO5f1zNqvKPbSXsC/wbaU1RL
cZcMS6+rj2BJB+ZGJmlyHaDAwjBBVSbR0fJAk3xoO3mLbYqdO015qbDtPkS2U2KXrCoj/oaBOw/H
ITMvYshidO5GDtIFIE6K5IEcYLLzV9zIw+27aLwtu7VI+/MSbFiS2Dspb+/CIOQeeaOR1eACfwZB
jHNuitLgqxb5gL3D/eeSMf9ONNi3uIDfb0wOBrI5BD1X0yqOfAV3F5G5wBNB1GC5P40sLUFm7dGN
qSW7Ljr9Lk/bzB1kMHn8FBW4ldoAIBg3c/CHmx+tnjGugWwRbemS7dCU9IgBy9GXSacqER8uLjIO
WqwD1QdshpxCGnjv4sJeK0KXAo1IQ3sQLy2+Z/ow2+YVuCh3NWTa9HCVlRnkJjRNv4+SqdoZUZvu
c26IywQhSGjExdWXEXKPlhIoP+2h2pkFs15aKxvXNCkz42o3pBqYR5xOXDiWnCdlqnmmO4Ketzvk
iMx5kg9c270TC49BoW+VyU4FU3Yq0KEcqzWSVs6Z64MGXI3c2oNrIwT9FVoPQMj4GoddE5hLmrIC
3hwpn9XbZLWIhi300SBvjHLOBZjh8ZIlQ3VmJhTqG5aZEN8BBYoa1eJQOOqVRqY00Rl4S9JdZ8r2
BDmVFiFHrgTJRi0Bv7P8On9dxUnT1mUdMqmRZvuRl+vYaI4JAyHhcinUlvBpgKDZ0WqjiHd+HDd3
DUgVPNseIo9+UYX8WalRfoOSGzvRqPad9pxXHXj/4Pt/rH1Zc6W8ku1fOXHeicss6Oi+D3uevT2X
/UKUy1XMYhQCfn0vJf6Mvzp1bseN6BcCpVJib3sDUubKtejgV7pcu0BcrJPC/7ChcvU2KDRvuhdR
VcvP5WjdkD/diiCPb9ZhJKv1PJEMmqsF2eIzzYPgMOg3BpYgyARKlVLxXxlp/KuRCbs6HcS7mwCs
9WRvXIctjdowj3XI+0czibbt4BkvmTSgZM3rYUtuKVLomYGNfT125uHfTTuaWrlwJWi4aNo8kPxg
ESyw1oS1Q9VgsM6dsd0QCxk1E8TWvzQj1STKMr2ugvXcG0gEJXT+K8Rr4bGDptChSfEtqWlHiJYX
rodCBNWbOIojMiqBS1RNPQH2sFE0/dREyiA+p2WbTs1wkPo5LLWf00zIeFySkH+nVtg4zqVr9Sc2
juNjy5v2RoOOGPVFhhVd68y/UF8P5OK1HixwBuCKYNSobrHA2gUgWHmMtVEDpmjYUF/emcadC8JA
GiccUd8PbbykvnIM4wc3/1Xil7eVCbDuIuDdvcx5ClqurDu6itwJsGFrl5h2CS0d8EVNLqimqSzH
uaVWwjMTGMDY2FCzM4Dh5ql/oRYN4ligLxAg6I7UpCmZJ25ZmjwMivYk6+r0TlNRW15G9hYLjA5y
N1G571G7fyEXJGWiCzQo9vOANm/0LQoBgKBQk9BB5HEzTRLmVbe3AF1egGHCRyq7dBdJ5QPNXNq2
tjA1J4LIVuOvbDEG1zIrgiuqJbNdDHmjhU4+lYkyO16KC/XSgZyHA/dD9zo5pTUeLjV+A9O8qQ+m
JN1Jw908aL4WV5cxElDY+il3Vii4AobED3Xz6OCP87kWyGUMtDa1v7z9+3jI1oIhCF62+jYRWbdz
US10H0bOe5SM+Q+u+8gcsOIxB13anxzSmj36Q1FODnjxdrtywKZLzZBhs3THwCOziF1o2nMjLM8s
06xns9mMQR4/l1VfXfo4BE5bmQWX0TYFcHyDZJT1PA/6aGK1niCSNY7FcXoz9qaPeySOCpT3QR7p
y0EEALxF3QCVX3TU6t1KZ5B5ZxdseGKr91dk8U0T65y0KLZBxqGG59g+ZF2zZu00ZvLY5FgKxm3Y
vheIVWmmbf9qkMYq2ZC8OC2CGhnw2dhpC2wPsfw+GGWNYjs1PIDYzTR89PT6ESmPbp1kWO3XCgvh
KnxEU9t4XTJxoRbTwaYwtmmzNAYD+A7VKzz50RuGKJevnAKIKTX0c7zv9Xyj+2AwjUFhjVgACuE7
VaOSWaBVwQ1yj7y9B64o7AU6ZuqvQj5QfwBut5Vp+eORBmZqYEvFLWP/UGXxcGCqrKJqPX5x1Bk1
QzfAfRp0J2OE1jZYOMDPWBXyRG7kMWphsW0FyGL3AB+JpefkFTKegzbVBgRZUixiQ5dXo/PKC7Av
GtCsSJ26sizw+yyVOOlfI6ww9W9BCAgO88z+wRqvOdLLSdSxf4EM2raN8KZf1mbYbcCkV6/mpZ4a
4MqsPZJJgqZvo3sWQNIIjzaJ278GWbkH8Y7203CME4RLx5cGzAJLhnr/G/BmaTtH6N0O5aVAbapB
zEHdYqJX+7GPipsxsPkiHXh0zlRVahoDHi0hCTS1Pu1O4/Bmlcv8wC1wKc4kM4CFQtdHEwzsqjo/
UEeGn9e6yGzk+M0ASq5CH84VGNKexa9SGuI5NPsQHLlgRfMr33puwP+1SQzZb8gJrK0fY0y3sp+N
H3aY7WTF41tRWdG9mVsAxmc66KvqJL7PmqI+4YnzQp1jFJVnUFSfee9mJ2tIsxWUcSGwqJq+wBtw
Qad0CLQEjzDVM/QpehiEO5VQj7smY+e8ARKX3doDqy4Z8KOLtvP1b1Hda6uiMvmemikyFlDHlI+p
obZgwNkuIjDDfAuSqge2Qvf2LPKSI6pO3SWWQwuRNs3TmIfRWdcGHwS6gAFASLZdaYUXHgrVVG6N
ctPDKjojXglNtLBGMgworBWobKIDNT/dDDUbwGLgRiNQwVi/obIDDFtl8d13EVNXEfNEryWQVsK7
9D4vTqiIc1efHkhJoAQgkXLpKo+gBaU8eUCTqPgeVh9zkIcGxTlwEYEjGQ8k/a5FMm09VqgB6YvK
uEMpvXGXNf6mRpTyhjzyOLGAOPD7BaJT4NlliTsu8LQZ9uRsWyjMboYamCsMpRG1mhPhyHptF3LM
l6WrbfrOeTGhqbVPQce0aBUzjDMG5ZGaEKmxHh3RfDTDfog3MUqVV33VuLuSQzCM9uouvvWuKWS8
oo089VKTduuzs93K4IigTrKgrFZrt6AKTni3iWtPA0g5F4fGtryjDtTWlB1LA1By9ciw0gCyU+qs
Hvp4OwADNM00D/h9TkSKoEq4SiMse8wMQLco79Krn+KN1o/stgo4TMAQHHvTe51NXeJCEsHO5TJs
M5EsWZQ3q0Rr083ULsNRcZbH1n5qGwFevlXBLzRFkbvpdegF9odqMPB20/wZSmxBUtcfsviYhzI9
YbXzcRi9BGCf39tRUXbHvD6SnUa0gW+BRlUnqhnrwhTYfOwCCAYz1FJagWYuyOaoDvz7iyUHKGo9
04DQGcLoSKMCaRfF+f3oDM5D3wAmM8Q3otGcB7JY2rgHfYS4NsrUWXq1SErBjuTBkZFY1Q2U0Gqt
drGiQqlkU4FDioZGkJI9oBjLX1ATJbHG5X+4ErMqcY0BcamRhfdF5qBSeqzyY6sOcW+hLYYoB2Zo
zI90Rt2FLXqQE1s9eBs/x4TkTv3kWY4l+Hx+P6V+re6qNaS04q2dhemKdMP3uaoOK/E7WZm1Ls8C
APyzk2XpKtNN69i7xc8mSMXJkOLjECa2OJHN9cCv59jZkTpH5SHA1oA42qcL9fSooAOlM3jVcu12
TlONHYuO+lC9NJ+V5TbSDGSiNBUdtBYUlcqLWuRKA8eonQZOGa2/5pqn//tcZP+84jyX+dcVaWaT
c+uIWmw8PvEwqlJU3hKC1/tsYrtjPiYtHitzL5YTX5vUi4R4lJn12XY0ee7NJtjj1XZozQSIHbJN
px4AKvvEMA5kowN3S9QzqwPKDEBS+hy12EGAt6thw6MG+L2XaM9lWxVv3PKePfwQ3kAFPZ0ATzqd
/K1LD3r2BKmMg+rmauT/MMX/ug8kwFDlBf7utSMc51T1rr0gooc8yqJNDZ3aiR3CYlB2KUvdubT4
yk+m9xCPpvX8p0GBZ9YTO8S/DuqT0noOLTs+SY7iS5Fr/ZUObcwyaGUuZ8uIQNzVjdWCPI2U6Kuu
2Cx5aWyNGHtUVxrDl6GZWGpBVQTTlJ0Brg69V0EJdQUV07tWQWRs0wBEsGSzkaFc1C3joAbl5bpD
Tf0+YE32NGjjllcmQK3KrlupP9tlWHzYGRjb9hXwdU9OgT3kp332/7u9qFC/RtmrKfGlslegvIQm
8zAlyyrQ1p6EXz/M+bOsM6tt53j9cs6fSaQwEYWNvc2cFBN2+JKFdn8k02SPlkWAijLKuY1akJ4i
q3yYLy3wwNlWVTQs52nqoPs6NXUMRjZNTRPpoHK+CtdcjgYqBBt3RGAwAyTlkpWuu9TqJkcdQB9c
ph48oYY96loec2Ujv9oMoKAIBMmWZpjG0gSfs0iw+6CgSU36ecDydJppNs1zVnG6xfuGHakTOLC7
xMnEqUMZ/6rPGVbcaiEzrTzw4isHG6lZZfLAM70rsgFUXapJyxWHh8i1ySA9ks31QHAAUPgNdU5u
al4XqfDNbOPmr3labfC+TkuDfA3BrEQ2KfZRWAbRtB0YramTDu3ntEGDrcJQYlXVt5qzL1us7Gg9
44XAQVCT1jPUdL1OohAJqYm5Sb2oZcP9kp68ELueDhXE26Afv/sttkQh07sTCMWxxqM2U0Y6o0Mc
cEjEpvWWhgZgWcdrQw2h9jxDUIDg3+rqu9/s08xfLjJkfrxgHpcbhDi6fc/Ce9Pu9FcGIVY/cOIf
uUi6Zd0n3gWCv+0JNB4oJxwK/7tRncnBgSrxsmDglK/6sjxz6IisqMPdWtCYeoOyc7VyKxmf/SjM
L9EI7AFSW/EP13zoSmP8bqEofQUdW66WzcEWKWLEHhoId+KdO7zmut0s4tQKr5y79oU6sAVAbYXq
0FBiN3WUGviXAxN1FH11YEYEakVHQaD6Rt6RTbYOUHZDN9xViAxurFCTN0EWmTdGrd82alGbIJVE
Ldlq0UYDYz4UgSHyGDJmHhBV2VNRy1zoQk2oOzsHkJ9PneRPdjoMSC0dnNjd/W5X04IdWjsURrv7
4q/sdIF01KIjCnKmzt+Go3oX+WNdTh9vrrchN0Ai+XEss+08rQlM/Tnx5LLSmv7sukjo9MDk33QB
XtcoNIvvmtQH7LeAYkNf+3xp2Eb5zJoaZXyyzl49DygAKfkPPwV5EnfFL2HzVZrmDPqhd0gGJdil
ZM2y9K3gF1JngHFn6Vsfv6NGr3q0hRjWER6Np0rnxdFAdnUzejYWlSAfWIS51/6wzHCpjVn+Cxzc
T8IZ7Gdf6xHcR+T94mq6vi9slO4z7MluE+51S9nqxutgd3vpGtkvnY0HMfjVK0CbEOgC+yETzSKS
3XivmzzZBnaVHirWpDe2F4Urw+/kK5D026FMs5/6EH0TWTI8dbIfsPs0+Mk3hH3CnV2sWceKZyYQ
DlSuVjvuY+ZFx6qOnWUZJgIU2E5zjD1jvG8b4x48Hc4rNJqh5hTY7Qn6YeUdaNreyI4vg6hMV8kz
B23dbd1EAFLH3krzUVwHAszwouU8PldGhM2+ZXVvtbN2k5j/ALgGMlnKwWzcYYsaymidmCm/oviF
X4sABV4IOJSI1zv51YD2mrcoc3ziMbshE2q4NGSmpW9Fi14rdqHWJhupQB/4V2u3ppfFC4SN5cFS
772pI0C1wBgUV2pFblCcczM6z4OyAm/9IYpB4vk5EUfCeIWbKdloBBHBgvpjYvJhkdEscq/+QWRv
o+LjLFMxHNt8wR1F+TYRv01H8qHDl3bZh+OxAdZVGN4BEjYLxwWLR5FZlwmzMEIaA8GBZEMYh5Cb
zRkFGk/USSY3Ms6m1X34N0C4I00WOket9pwl0VHYRf2tiG3jzkTQ7PQHe1fxr/bEbL85WfPhXwEA
tCT2CvxuvvlBYt71IaqppkgWD7rmg98VSZATc8ENSpgEKlXLwb/Q1i24JwL7ij9M8dhBkmnXooR7
0w6W8W3EgzcULHrDKwz0KU2qnQbhjDdQqfZAlIGCZDUSOd3isVcjmwKBodAtp5Hk4AQoAqORFhAV
NyKB6Dj7ayRdU2eAKNJIJ/L0bw3AR+SAlR5qL8J1Htb2HRDiyQb/DP8k0xh8wxCv3lmNVSIvEFlQ
Cxc69Kgt0KtaZvoD0kWboWRjiJrEaA2OLuNHYqOyEIjZ5MkZdbnyTWneFDLUtt3YtQe3aocT8uwQ
H2dFdVfhMY/yvI6/YBnxEKQA9y6iu1HUYAwrWalUReyXRtP58k+fbRTWv3y2sNS/fLZY0yCyq2q/
qHQr6pt82VhRe5iKs1QTqPn2QGVfjandoY6k2ZcyTeUCkVVQyFG4zqtZtbZiMAZMRhdp27XXR9oC
aWyOXWvLNj3EzJZRH+CvTsamiPGODp3TqFS8enXgQmebJoTYOSv7rdUzftAACTlLV/RnOqODSAow
lAWuu5o7qip4ixs9WOQ16zdWElp7j5XRnTeokrYBVL9AnpxQ4lk+k8dgWybym9Yjqn/kEnrs4aHH
o8Sa0/pfYvzTKTmNcKIUAEtiZyP7CNt+sNENCO46zEMNSpCtKwUrbqymXRgtkIEdYEEPrgOItJ2O
38gt0EFz6pQlInAd9hpx3LaXVrl1IWr51PA/ufW487ccUETIWDHxWOf5FqXcyOvhztuYTjRuc9WU
WblMoBvynPJKP6SmC9lxbdRfdKf/OSS+d0Wiub8BmzYq1pW/ZfjushEMmSs1bS74lvyHhH1MWyBu
vBtzVLaDWhsMuxsPmLElsovxnra21Cz1JNlPG1/Vi4qN+EsTscx4n1Q6MtEVqks9Aq6GsdMtDKNz
1j739ZNDaFe8JDp3g/KM68cVoU5zDFvEabLRbE8oMgG9RA6i6hMEOgNzE5YoKi9YLzfUTweNxd8T
tzS3PTcFalhwiHnYnYumKlDKnzlgkPHcfkHGuGg+fCxXiGXZNMj+Km/qECzswX8JpYW0RPIWWuvi
LGQAMCH0pZZtAYlGmQLNj9Q9TrHyajdgfGsXHkKT/YKMteqhMw9ImX1RsZvZXhomqD+mXmGtjBJA
wx4rAwev8WNDNxpuoejcpjbuOTqNvPvSyhIonCFuTgfkqDKJkO5f7Rb8Qhy8/mT5MpLaYxob0Cxf
0lzzGAgJIRSvDmbOrLXdZ252AT1Yu9HBBX4pjcA66+LRUHAvOpCZzsZIWks3Gfg6xkqFYQ8SeKcx
zJfkkpJt8HkN/Z7IXs8z1LH+iN1JBJo+T/CFBlWyg68OdBamTsvBpODCiP2cvyZrO9Y24LvKy2E2
lM6bYUc+ZLKd4q/RNOXcJh9qFkXu2Mu5xzVYsTJcCErWEgkjyeOPQ4JoZI16ebSz3qtAOBT+nGwZ
9ZC7U7Ni0+XaL4pAfglSpnEMlZ8I5Okt0Own7B2/RjN/C27SYM8JH7VYewIK2jqbGvgBpRUNUIof
knM1ZBzcS0K7RRGauazayESMJwsXYIzk732YrgFS5MB+xBCucYLop0iqtyJ022/1gLy95kb6HRY8
HrgnGx3/xyLd46XVgQWnRjU/S9cuXq64HxyOv0Uih9N0qllCOxg11lQ8rVBJpHro4EogswbQ4vXY
DbaxiaI90GG8AHh5C7HO+t4bS/+EYsF6SXZNgHyxqKPqJg2s8eo7PdYvakAErgBkjArnaKO++MEr
IKcrdf4YFmO96MHId6LDILX8pKvDbKOmkKJZOpm5KUYAwiVvzo0bFo8+ULB3jRcsdbOOgGtZ1S7P
Hp2+LR4ReQW8sRR35BgW2QUoKe+GWnVSv/e8GqZJoFcHWtUswn2o5izUhhYPIrmnZjY64wpYIHtL
zdYrkR5EgHtDzSEOGuzGam9lqYuCKzTeI7thLakXmXjtUBWgt6Bez+3ic9tihUq9em/WNwgZ3FIn
lq7xonQGfZdrmjWCbTmtUZBRH1osDhBKytPgjN9WcKYzTZbfwJctd6ZROOPCrIIOAfgBTPBGjo1h
DmVmdUaHEKoAhyDGYW7+yW8eRiPIhYbNzf//qeZL/jbVb59gvsZvftTBGin2nXEfRBBZ1qASUizo
dD6A+MNZFVbZLyCUkB3nDhaDkr4q8r+GUHvu9tSMc5POfr9A1iIjaTCwHP6/p4mqzw9GV6FPMhnn
q5LRrSu7WLi2cTuKGHs39SHmIdScXOiUhpRl8gzlzWqvWXFxbSEN6SAVdOKKsZMO5eAABaIF5XIw
rQ+bpLMk3WgQNToP6g4ANlo0m1qkqJX4HEsjigRouZ6Z59k+6qjdHjM8ieiqc8cAeh3pyvTCvQgr
cxF17jotY385XfFzYkSpULgNDm9J184Exy65MpLVNBUNjsRLxmR0M02VCaNcR7FWTS6+5l8skBBt
wTAhDq7QxWE6Y1n3cfYHG7n0ns0y3NgYRwf+eTbbXDXNPCt1zLYKLKHLxMYdD3o3/67sGLipIjCp
UzNwUv9OmJDQlql5EymPCvJqu6h1uiV1Vrbn3xWIt+SV1M/TICmgFIgiHkS+ABHlouE3nmVdQJNS
vZejc9FcvXy3BbtEDCccFi9ImhOLM3Az+XqwZ3X/SIB0gqGHCouOSMBkn03kQfa8Gm9QZb7QB2wI
Mie5gkDPvk3ihF3wQFpTiw7aCDbnzGrfuyFMkelrgcgr/apZem4AFgOWh8c6s9V+vnJf2s+zNDE+
bHTWZbb7EkVDttCLnL1MveFWN/z7VIj01nGc9Ba81+6paccjmSAOkd62AOLfBHiWQTWvD5fk1nW3
EciYruRFh7ZudqlVyDO1+jhJb2tePBeMg0lDzUymvgFnhauZ4X62dYVVL71ET7fkQh2ZyFF0UaCI
h2w0Z1RBTjRs7XQ1XzVkwtqmPRio5/lCKzP3zOiB1zI8fOCkGL2j7ba3NIy+EnARFZRKyy+zGxVo
eJPpI8xfIcWOUoL96zKbeFBfe59Fp/mTCRbECwM0iahJxR+MfBu3Dhaa5rIv36oyA8BITdBVkQsd
/BEcII3RGNO3oklZ50N0L8/Fcr6s3nJvp1XArc/ftKs77aB78tv8h0OAFLz/ItvPn67njn9ThC80
1/Q/9PtSRV2Hm6k5lvYBDBtSFdPIPTMhkqAVef89adoHM8vThwSSjQem60DoKjv07CytaC8j1uEA
f3rNpgWV0d7LS/tRgOiOnHTXNJatq9fn2HK0leYU+UJAgO++640n2Q78LFXLLf1xA6wImJMr37iv
3b6+eiC9ar3UuCdTZ4DaK8zD+Ei2vgvLXR4X+nIa4JjhfW9sAiEMMHECood1dZfsaXJw4qYHREWM
BTVpgI8fi+Ya/S2ZuhGhxKzv6i1NjmqT/JRY/Cd10sfVYuOIFG54M129tSTQZrG7psk8lsqLbpcX
8qeDnyTfi5QZJ2r1WB5uA2Z2oBPBFxq1PrwFUmVFnWQqIJG5sOugP1AzHUtrx2IE68iFPoJEZZw+
3pNBY9B48atR39EHAK2HfghFj60k9lQyftZjq7sdbSau5SjfA+n73yDtPqyhCDjswh7NSGgrkG4B
o5n4/qmscyjwoYL6G3gKbVDi5u2x7GJA18zbydxBgU9UFfhCEKNZfuy4QaG2m3B6MzY/Rerj2PFy
8QWoZyUNxMQN607Dxy7D4Jny16HO30QjiocSSbadaCDxgyit/6AcKLWNNeCb3bxqCHK+JQ4AkKm0
f6VWdtNmg/kiknaAHqjJb10r7rZeZfaHoHJTxClSHayBdv+QDlDG5RDo/KGGQ6PU/hVjOMsRDMZP
NNgEVoafRqajJEHVkceeBmYLI0XxWRb1T9CoAJcz7LObVNXnmc+QRkRAbXJzUXtPbqiO+JhtUG7z
bHHyIyCiA0geD6D5RnmHtsiH95xFQJf65jNkhyuAEo181/Rt+lR19omVRvSGep5sWQIefRHM1M+F
MSC1Zg3x2+dImUGMgkYWbgjYtmXpKy1JkCAKefZEZzx00+lM/sH2J79QN3Q8N8vsS55Nc63hCGaw
3Zes3pRjc4Z7zRndPaXXpl6GLNna0SqUmXzm6MiZZsmqZkf2PskWfERi91J2Zbl1QT/wbOblxGfl
Zp6xTi2v3gOFBHHerJj4rLCWhj1pQaBt+tqT8vcQJ0OVGmAKzlCAR9kspblW2Pll5Prgwa6i9N+0
5TIRiyAWwdFPITsCqExaXPLRQcLFkCvqQJ6wuMTQELRWydivgKEKjrNbMDjRZggztuxtVHNKADWO
Iu+6h0iafA2Wsn4zNUcQsdlujY9ksu5BSGMEgWt2ok46SAbCMBR13VKLZutT42M225Afs4WWFm46
wVtEvDwzXRBnFuSHTtIz6gu1Gj1rdomf10tq0gFBXhBzhs3FrnwANpVHAwKxpa2kRMj2hzkmDzXg
73P86SpWBe3XsgP3ZDTY5b2WGkfiZgigTrpLUWu17tVNAY2+WMWi5U0F0e57W45HHeKvazwc2TFq
wmjZeqN9atLCetJBlz7R1gleHMBCWa5CoOa+kVuQVfbJ0MOtZxYdiurdN7pjmgbCFRViFretrrfH
Nuy8lR6m8ZvIz0Vl+a9dCtrVsR3jg55n/F4NpP46LaChYwIuZMWpu08zzOM2pvseIuATRa18Q7ZU
Ljvbj66pZxgQcx3BMmoVI0SU0w9fB4osAnKMfGUgedqBoRfcH7a+6unMwlZVcuEhXICzqVedWdF3
p+2h4u6hTEgdQIopwm0DQO/WaW0kZQWeRC2WEeD3Z+PWx3PmtmJIrSu+tOmfEbXDqnERdKX/ZRZ1
yS2U5ZQG19Xxdec1A9cuxBTlqzn2+lKkiYSWXih3rdtpOx2ZzhuJkvAl8nLjS9X3J+LQ9jnYO+NC
vupVBjlI1F9oMskfOErvUbqNs7AuIRuKR/KDlogP29xLZ1zXm7XkNZiBbDwoUaKRH+gjB26Wndyq
/j59YvVV3BJkX+SRR2IHxYLk0c/LU1Fo/kMCwqcDnijqLpTDq7JnOt4WZhTZB5eBKuXv9hGJjEVh
NNUOj7/+jAV/fx4dV0If2i62qVnGi0rvk2FBPSyKx0VbOdG2kAN0zTToIHi+Cmqp5mxjaTbsgG2r
bzt1aECsj+wFbNSkjtlWNKzZVIHZLQnlRng37IFvme0Ge8K3zXaNJeNWB3Z4kRFN66xs5Vv1LXJr
zZoLPD1CzTBveOpo61idhe7wcUa2P/UCWAr6HGAltwl+PQcPqYNNM7Lysa75u4Uo43tcNRsE4uSr
kQfpCvip4SI8D5E9o2g2PGPu0uSjtgi83Dh5xIhAgWJqO4jIYZ0THshEB6aiyHSGNAW0XMsRQrQA
r24SJlCtrAruCMRFNhAAQP/Gcs8I5BQXXz1+uTBfzLHVd4nt4JFcan26t3UNb4kqhQZ614Q2xHSM
5D3AXeGZrvO99KNkZThOfvFT3TtGY9Gse8EFar1RLw41z3e7yX8NRdc+eFHcboOgyPdh7kApTU1G
HqMFxfW4cb4jtJ+sAjbyFdO9YQcKQcKo08HnvFoHzDHX1JQo3rtzPxxsy9m6eQ64+NDejzxAaX8a
53vkNFBgCIWHWyiDfNgqdtaCZM8jd/0nzYrAwqtWdY4qFc94pK8AWZTaPaJr+CvIOCxXVPufInW1
Q67XxCsMKk8gUqxvIwRjJhs1qQPo9nZnLTUGAoTO7sxHlIF3B9ssFTe1h/BhDWmIuemCQBF/V+uc
WCEQ0p7rL1PFMA6p1ie3qcN75rTZqRvSYEmM3u5fdlFY2amwlDwTIvBrcPlmECUsF7htjTfwbQhg
/s3syoQ7gOsF/4jMibt73atBOKQetUP04dtFYDS2TBHdRQbIq0WARBb2huOrrUOZpxfDM+RiPuwE
xABH5mQn/5EnwTrURtQYtG26s2UcbZDkQF7PG/FcRK4c7DYoCkmzbGekefuNPKI2trcJxPkWWGzl
y4l6vtX0fvvHNhHPI1+GKhnH83emC2q4yG2gfkZ/UlF/bVIvIv5yT3//Kpb/0vvb2Nm5U1NVnia2
Yzge5ICkK6TQq2OPCMCG14Z1zwEJg8wxH9+L4KbsZfDTGqtfluN5jyIzsLMM++AEFHg9jRF5qa35
gEolut/0wa63iRYViD2pNZBQCx6pDpk/Wktd/z7XTM911SXIJPZ5BXEfG5XX0s0bCBQP4qMSe/aD
JgPW5l3+aOuNjt+prMFNk1ubzAG4OE6r8owieL4G7Kl6qpnxg0obNfcHHlvp+zxGj8dopQXOi3Dx
z6SqNSCMq83c9Ju+2kAeOdpkLAxPzoDSK6d/JvR7UXSQpouC4eLZnjyZAhuZuAqM7006OVj9vd4b
C2QLKiBEcEsUWGEiLGyXJ5KhyVXTUU3qtTrUdlIv9ormI/X+aWzqRshc5BwEqhq/YJmAdSUEaM2q
946V0LHUVHZZuyAMGNqXSniF9UukzLuDHu0KDLdhfhuFqoBBxCcwdTv2D44a4hVoNewbrYTq36Cx
9DHMinoNJanxjJKv7OCWqbsdy8K6WknpLDvHjV46k9/lWWH/QmE/8I2+eI+qv4azSAC+0aUmiPzx
rgA/go9QjJ+fnLYLgB7on+j2J7tpc3fLynpSH/IHM7+itvvIOYSRZkGivIzarSMikOGOECSaO4zS
huCHdgWDDZioSqD2EVxZVE4sj9Rsh+KjSaWHeDt87R3+3qTeREd52L8dW4zA6FQ8X4Ha9uQ0jO99
tcACGhGKbF6VR2dq00G5BMXI90nK4pOBxSfxGSRC/gycIrq6srfv9DG9EBmCxaW1BWw02ZDXkI8/
UaUXXrG2nbzIbA4WvPoMXmrl+jkX+CsmL96U7kZ4jbVGhBIA4b7Wn2ML3HC4r4NbHjXg48bD/4wa
GeSggi5C0EVa5xFQcYgjNtZdWzTtsjB4/y3xre+dz9KfZtViuMpDOVmFrZKevrs+hFb70NEhyBbi
ng4bcKPIAWmSzojPgaF9z7TAnhaUXWrkpyKJvtMyjTYIHqpcF57VpQdarPk2foMohi/XxOZFvF6i
D7KzVuNVoZi/yN72AqUdym5Lbzm7kh0ynRleDH61AGHvuEXRTP7MIC/ODS96ywOUQTNwsV2SLJIX
DwXUgBq00VsCaQBHB/eGyeJg+/eRqRGPV55bzxwrmzMomPgZq15+xg4k2Tm99uRZcXy0kngTmnl1
n2VJd3VTBkCLhDJoj5jLsg50fUe9Wue0pzD0XqdefXDfGxR/HLE4wq7FtTVIXiJCRr50AHHdxpFc
u6FWXPnu6p//+D//9z9/9P8R/iyugJGGBf8HF/m1iHnb/Nc/Xf2f/ygn8/79v/5p+95/M/ZlTXLi
TLR/6BIhiU28VlH70rvb7RfC9ozZxL7z6+9R0jPVtuf6uxMTBEqlBKYpEJl5zjGlbVvgsLA9sI84
jkT/96+PSILDm/+fqAXfGNSIxJPVFM1TK3wIEGR/JXkQApsWVgjdetbe9DSrApD0j206AYbbde5f
SJ0jfZ5/7w1/+Y4Nhyg9AbGyS2mFNdh2v0epma2uzhxlO0m8cpBLtVbRVMW7RWUwjduf2sARXyMU
wtyWGUlqJz6yMRkEQsBMRJswDT7ayLnKlM9wjx8hT4zqWb2x82y8mHozJm29LfDQAyPTP72q7j6D
TD/b2z3Dit3OnBr1SLJfXGgsOdMEUFNgqz9fekv8fukdx3JwZ9k2ctCO9fOlBz1eYQyN6zy1Qzzt
kQQOUTXF501mGdVbnSJpopcTwwwcdCWt+p48HGCeANVmKBP7b686D4xjFskP8wxM02yYYwexYuNo
2030puJa+ImZDhcXkpinqgRPxoTc1KcZpM+4vM5f2hX806jx1q4sgNJIqKYz/cx4Pd11UWIeLUvg
mQtIg/s/7kvP/PXiWAxRX1wdC6Uhju3YP1+cQaaVROl8/rQs0p3SBi6/sD4hQ1E8QFG2fwBU/4Ue
h3GTG1t65FFTe6FcK3+YSmgVi8j7ihhwt3HsLAdrGh5MUd5ArMG228+iqy+uXiPipfiYJ6x4tY0S
kkHlANepsE6Nex8ZRX2PQvstEvb2U6HZ9Ctw24LuIA1OZANlWLprS/A/Ui8NqONxa2tefkTNoFpb
xxZwe2a2RnAqOcxuDtb+IAfkcQzAmWEOab1uAqAIo/YJ2vX20y++Fr9vHHGQUO74ZWlPCnOis72j
7iT5ubkPgU4aEPTA8peduRX/XQ9e9tzqDSKFZW0nIABDI4udftUDenjMvDJ/Fh2vtwafiw310uhh
UMvoAuS9d0u80SoF2wirTT+Qy/etq5/KvN1SRyVY9D/uCMv76Y6wGZMc/9tQzHYBQ3ZN/XP68KTC
k0VMoJIJn2y8oiAfx8brwEGvTDjDuPrEvUZ8pUWYZfTjObSD8WpEHpZoRg0pyCS9kKrsohJL4rGL
PCzt1l5ZlqtWq73FKAKE9k6VQFwmrU40iDqo+f+0LZOFLA12TSNRZTOZUu3dYeYnZkl+oj1rTM1q
lccTqq2QKGJ7SyaHW/dvPovBqrvd/3j2/PzY1xcTBFCOxRzpCRDRec7PFzONasZVxoJHd2wmpGIz
b8WBX7gXseGh6Dvjm155+VvB7A2tdcmjriOg9AZrAMMtiGeRRiwlsMd9uW+QZ9DP2Vo/XT9sADK6
9B3E2+BAZmh8IOjEI4TTwjlf1ykHvatg2QP30nhFwRbqYJnx3oHsTIwoAWjdDavL10lZgssm8NSD
gzqXP18Vz/3tFjMtl9kuF6DcZZb5y1XBisoK81Y5jwxyuRdTC2aA2iRFCZtWuSVO1NBJEn8sH2Jn
Vv4H6uUCggZEl0w28OcBGCtBJU/UyoE7oQ5udFq/qRMDXNxZs6ZSwMIGPQekkMOTrSsGk3DndqX7
evNqHFSnuQzSjYMODZVBAlKM2Aj31Oy0bZBAKEWT+ZuN/EodalqctR/ZpkZiqW0Zb7Wm91654Ww9
4TEMXRERJmDqcqoD9cQVNLaCGjJc1PvB27OaBgK5lneOOqFvgekLbqdym4hm3uc2ClW0nRWjg2cE
gopgTcEXPwj7JYrxbbnqG298EhpAUgKIjNQtvpR0S/cNExSUVIuwHCTCojAHvfPAgwPEvctr18ag
mZ/b4CQz97PKu/aRTAVeXb5CDmNLTergChAqxr/++R4R9m8/HQ96Gx6HuIBnW/gK1/0fnkOTx/C6
m8zqMYq4jjrnr0lTx9/yAUWHweiwe2R+YpTnoQAY/HrRtxKMGMjvB28l0kpb6KaCJcN14uefR3p1
z/ABM529zIiBcQUXizMkNWJSoKulpoznTVR281MfuWAVCfNtrBXxysIoLqCJRampbuILo91LV7Pc
6GZWg3y0kva4pyaARu9TUhNSyJsYpWYbaeIuJ0RQHIhmE89O+wF6DbQ4VkZ1vQCHEKiaD8oC1G2B
XtsZiCSgBMYX6DXU5oq7wLQ/QK/LcGw23ZB1yyHoOBOAOaj7Fqn7JoTbPTjCC+/SHvjXESCeN7MT
UApnLDujQsF95mF1CKKSv4FVpN3imRrsyC1JwH9eItc1tBL1Tj2+IMjuWO3X27RmOCMCrIfTtGVX
hAjFl+ems2bUjUK6car66Bmc6xbqcxCtq93mMDXICABW4K7BfhH/heVTvsrmKnhJ+1n4gTGquxy1
ofuu6MWBZrJbZABvMw0sCx+9cgQ4GTpZfTCuBUTjEJwGNlnqDdntup02jW12a+7M7zbqIL8Ro0zG
zGUOGe8gYtXcyRARlNzqsi8ggD+SMmSbtCd7nL03FDE668SdIuAnIJ/qtjXfjzEC9lyYJs5AZl9k
3BybIH8BmCG9Y3gcPkz4MILmBQSu7aJ/Rp4rhJxdWDwX2dxAJqDsd9R0KtUdmh6F49SECLN53zRs
m3Rm8YAIO/cLptxHURXqjlXujk+j+0imMQ5aPxDBvDW1TVhVA+WOxT0YVH4VZX6gYC1Eg8BuqJwD
BYwiypBpWzu6qI3uGQDhWCxJULe9GTl/iGsbQb2iOZhBXf3oRfrVTGYJzGsTrPGZbt1X3Gx2lmoM
1APNoGsAinNbxl3x+F/zqPQwZmW1Q8Ci31Q9JPHyuHwsNRoFZZBQSdZAlNwoINrYqBw/KdhoY0M4
gHydGU8pGVfIyY/TZ1kU/jwV00uSAqAhK4cj14IvdqxuLQA0CrxINbmhrUofwKLxONRtjQzc0A/p
pUmKat1w5j2AnzTambKMoThTTOdUIDqPkkT3yRFIFDhFJL8BU7VRWWj9CDvv1LfIyNBwlAN4D1YY
xTsUNM3bPz8JzV/fllg1WMxkeDE4nHM8U35+ECIMVbViNHoIxnOEWIcA6SWCDIBu6t6LOr4HVRgi
ImTroR0Vtf3z3DoVBG/Aku+4JX9I+hzrgaHKvhe4K1FcZr3ePFDDHyJRHcR7V1OsEM9KB5JVfP/0
3oZIVTotYEt7kHCEMO46bJpsWUeYqD5ed9aUXruoFffUwZABuf/zZeC/rkv1ZbAZ1g36P8ehL+wP
7wN3HFHnLVl3fa9pdz2NJMVPnkH5GCReCAOYYgZf5u1Hr0LTt0az+vVhQCNKhSJ/+vVHJfjskClL
1n8+ZYv/ss5xueRS4i8n8fCwfvvyBNKUQ2gwTq7Lgn4O3BpM6GH8BTFhpYPyYNtJd5UXsN0/ZnrH
1xylVL+bQ/A2LmZmdvEXSG3cvJukdX07rnJwNG0ozJm5XvwibHC5FGozRQ2Ig5Hy8POUR49GWL3v
QQjB8ocOMI885JY/6b2bXw6JvP/xOc5N5E5+vi42E9LFutgUCBRYUv4aDGEQhy3cOGp2qkutYwfV
6TUKTlAINdjh5zjzwKSG+mXp1gDcWWMM4A/sKCRxt6D0Qx4zzqPPHoh2oZljO1eO0PVLhvQaueWF
nZ/CCF/v1CxssBs3ycDADRhj0TW25RGJl2+o2Ul+ZOUVaw882PLQRGIjkG+asXaNAFP3aAWq3Was
qs6t6t0jcpHDrq2t+R4Q39DHE0G86nn6Noh/zPP7PMIAYaCDnFRZXnkY4TkEIsL+inrtiwzT4ihw
k3AdZehAZBR2l9l4qUHfcCUvMlNz6qp5DxDtV7KTiTppM/VV4HOsHtfLEcjY6CkbPvarLs/DHdk+
HEy67a6bkub0wZb1eXZuWeXbQwXZQhpCh7KBIdoJVWcfbeRj2HWhpbR6fPf+ftZQNManhWTeDi/s
6hAykOkpAJAgBsgB85Mq9wEaE/Y5KQWivikPwLbWGf2J2oUswnUb8hiLpGmjgsaBONecTmvw8OLB
5LTZk9tF7mW2gjvHitDSpk4FfNW0zIbkhJ0hDRBaJ8PKftw8Bpv9AJeyiyeElWLZgZHI57iH1oVa
L83h6YnAvw3se2dfyMNSVbpHiBVxTN1JNjO1NoiARPfLkTJv2mbTNPvLHDEWTsmc3Ln1Lm5SEI7p
caKR+YZ73N0sMxRB9WBCJvE2qcvn2AdesNzRrNZcBtdYhUdpM7tYA1UGYYMymPaKLcdpw8A6QwHk
ldxpnhHZ4VULPsYjNYNIWhr8gfJAfQq0qULQMihHnGlUKENjX5f4m9BZkc0UqGpHyvRK/rEVg+Mh
4JFP12Yagy9m0cRnCYqxu7rqtyKyrEfwBVqP5gxGJcgSeJvWsaN8PULIHsIf2QO5IFVtAgkFUctY
iGIjEqvdeT1IaSEZrwaltuNsxQfLEOUnNQd4j7nqKwrpGt9pC3GCeOX4aPT9N14F6VeU1+CNlLf8
KkMvvcMix1lRR+6MP/rKNR7ioEjPc9Mqnw6AAOtJ6qq4op+uYHwDG/qIPwUdRAXPBcDGIPEc1U6V
g7drLKP8DAXn9cTqYCtUA4Sih2yA0Z6GpEIIu0NMaY2nS3LgqcsA1cUlQwCLrcoxZtU6wEMs4GH+
QL3ciXvfwQfkjpqR4aEsBvqdy1Q17uEKn/pX6XXsCboK8TYQiAdRs8prdgdk3H7xbUfAfME4X2yD
xvxOs7mla+yg1Wqv8THHn4SB1EZmnqhvseQoqM9QOLWcqjTa/IilLxQ79JmbCst0cFEAfdJAEAth
vfdz1qG1BDmfHZ1HVzDrbFr5+zkPjrxDVWq+nLO+HbaAyBcbOqqyUQg9uy4SsvoAekPnjbDlsJzX
n86ZBo2N8ds5h2kN3nekb+7afNwORmrvuto7lEjxAMrUlagPMHq8oWh3Ul2N6keE1svYtfce9Uij
AOgtV1AHWzxbYAMSW4YQ/9LlBXqOAYW52yCWr6kZQY+YbAwsldGZdhdr2Qu2QsVWkBupH8V4AZjp
U9JUgAXUIAsDaFk9Ab6nnqoMwoaD90AOyD2bGwZEzoaaJUvFIwaTIw2BkJT0h2jIt2RrJHKOXbyG
ouZ0KHq1fh+GeZuoRXlHV4G+WfTqCTL37d3End3NI6umDv/MrtjTXN3cehdcEei6V2V5Ij8aWocj
VL3Y2BzIlo9sOE9W8jZXc3eQZqV8BAiTndWO9pGleXYJxxoLvtEP8vIg0wIqSSzPVioqp7+jeaty
t/kxqfk7PsTEJ1kgRp3UQY7SYvCnzY2F7xPRhg9jADqSvBfZF8ElUo4YhLpLLJhb8TWxTfC5t3P2
SEcep8I+JsnoHMAwtyulA5YaMbunNon+NgdRIdtmgCPRkfYlxltja5UhBygLystTWnlrFiB1bjSb
ygK/g0Ky/qsM2RVMzDqLho9/OeIiJ8g3R7Eo/jK68HsFgdDPzsjStTVMwVMDmkMfbP4M6IH5/dgA
g5fHX44bd6F8QFk90FdRNHxCsSlwshyJ6Z+OB6VnwMKKptx6UwkibJBob2tQSfiBghJL3nOs26ae
fwW+axX0onnzGiC2I5CP7Rk+iT95lnOsMj1r7fG1nKGXY449v8vjFCkBGomQVhBV01Pg8fLoQpN4
QwOyfDeLRH4BQkFBZ2VoDqj2ls+z59xT/+wkCA3yarhGJaK8AMlBNlsfKfNC8EVZ7jN+du1hZFG6
rUQdfAnq7TLQlP1GdHNx5AyBEmjFfV5OBMWXKyPHhUuxrrwIpAHWhZ4Q9S/HIu7yT7OMpr0Aonib
tV33lpbTihwMEzAvSMBlJ3D4VI+ehIYRHaqxgQFusGq4D5FKPzsgUvSpw7CbrYen5msnTWsnwXi5
i9LReC0s/OX1McGUVvlzJBUygSgcgdRutVyuAvrcK5RNhI+OAaGTQGvR0og6QeEI4hFv7eyEu3Eu
6z3ELKZPcwG5Dn2h0wzwfPAoZhdnNjxUciViNeOV9IKcx0s1QQgiRlp6X4Qp1KeW/CmSqDYg+AiL
OMiAaT4R6uCh+2SM0HjUb9PaSOzHUm+kwtquMhNjQ6/P2OvRIb9HztgsL9Qyi+ddAfqYNQ0irx5F
oBOWkxdqOWPnQbxhwGu4KMQOy1x+BBBn5aK44kVZhvGQhuWJB334OroFLg4wg0tIq645qmVYNm6o
18lC5RvIAB0ohoWCxB+qlOxKLT2jQDL+JdczguUM/NwIg9kVjvsP5lhFkC0EtuCMEkZ57uweq9O+
GsV+cLs7oTsAmQIW6UO3MZZ7PPSdw1wmkEJDeY88B7b4Z3eKHIi1zONfIf8yWCE4o7s+QyzFM9N1
5EbtWuIduatMZqVrqPrtRC/NawPYwuNcs+hiZuzu3Tk3kDcau8xf2gJhJwD9qhaCKXqyJoecJUse
VOypR2RYETeOvL87R6FPdDLbiLbBbUYHaqzie1e2fIOCZrZB2awJQicneVWh4Wwywyugj4JmNYDZ
O4jS8kzN0RR7lDJhFVUE9lM+l5tiytPXMKoRENfaUFhIp68g3Ze7mgXvvYkaUx/EP9OBenvmfrWK
qL6joUa4mU2GwndVlff4hn+h42S5VR3ppDI9P5DH/31S1JshiEUnZYAoEouFtNoF08zOVCy4lA3q
Zo486irAl8yCOSeXBY3+ocAwNALEabWTS5j020SLE80Zayc7y2a/asPNNI9rVLckTygnmF9MFE2n
LUCm1GJDgSUaSL2pJbl5MGeWLi1VTmczLIZ76gta7w60T/KOWiJkTxUYCpcWivNeu9HlV+rLw+wb
j+x4IZ9mECpHiN0aLsshWK1W+G0EZ6KYBk9nvcq9CXUF+uSCrgD0nSt5ot4c7/kVzyyE+6kXMuL4
TSkUbHYhe3FcT60zdmmdOj0gw1I8z46b7FKDcZ+aoWLtRdbBZ5c5Me5iyF2GE0irqJO1OFRhNt4x
b4zieUz7YpsniPRS7xCY2bmZ8ERbxrag25DqmVyzHIzXiPdi4a4PGnVDv4FwgEISFxN5APIfUUSu
6qG5KhMM9SrNuI80bXO1K8jForYDu0mEVP0E4v/tYqwiD11Qt7hPst46iDCfoCym52CoJ8jM7HM9
RIdxRqkzOPbyJ+4N2bWKoyuDknyBmsMZH2zchCqN7rXjpj0FEwqXgqwqnsgGvaQvdiZQz6NNsTdA
e1x/CE00wcRR/C6KBk9fjB85KnCCCBqB1KQRotxGac8eycIjrPUmW6Vb6oumdLjv+mlxJ49hhG5y
V9rpnpoS0TPwv/ePszt+AeNKeyZza6A6Djdof6Rm2FQWACuoOqcmbYZaPJutUhc6kjejSj/G2wvI
F5wobZjtQ8LBx42i7gdrZBuTdf0GT5pqm7eF69PAvuDG4/D38q9tKm/2J2CWUd2FWebEFHepSnYi
mvIncrdz5PcEm8X76cvQwjeQ/eqlkC1aA3YIWHe4hkAQCKJd07xPXV3ga8jjzUR76ehuURA2Xqi1
mKDbgOzTOO6Ay3wfDrp4ExXIU78GYP4QlaO7URbK5ScUU973icyWTdBIzdsfHL2uAFtJ1oA1bRzz
dz/T64Zt50IfzovK2B/SkF+QFm0vKCjL/HRU0ffgQNHKWz+z+j/203i8mjN8/Klii2SJ61fINJy6
FhBvEtm+NYmL5dYEAgUsJtoZaDc4Y/n9cuulsQ2q+/zaY+NBIhFy15j8B2UWHRmB6auunR1lFrFq
u0zgs39ssQolryBxX6YBtLdhNnjbRYpH8Je+i9sHz/KqB2WqT1RQUSah3Lpl6W07vDqR2VtNDtB5
wKoWuxtdkzLq7BzhsyVN46hEMck/LkTVlI5R5YNRZdxMQ5FOK9fL70GflxyozmaxUbWNM7aNv2iE
QToadQblCCJth0lcNPDxRrOFys8c+AvQx5kv1AulKujkQh5ApUO4HUPE6UpjACkjFwW7RKm34Uiy
3Jt6M4FE4T7Mym+TqNMjtcguO/E+lGy0YY4x+hM+2u5sE5S5MTiOT5Pb9M922jWbtoqa7aCblsHd
g5OE8Zp6Cyvx7qraOlInmcq+9z2T8QdqQXYFLK9TVpwg5f1xNsa3cVg7DxBcbh+N9NKJfHjgWkV7
yJCJ9YKWraiPbE5oQA0pHhAQ0v5k89JLW3fi3CfZ9TbQmUa2ouYvA83cRnYVgwArGhCmmN+PRAOS
LA/2hZBSXXOsE4Dd5whhhe7eMHJxyoPB+W0PK/wtdwMUEbWIHiGShiiFLmZHlnmoevtMrW407BP0
Fb5SizaoHJ/WCQSzd2Y2gO+5l+Fjj3iqHkzTBHFr6F937PdNCvJmPWMb2fZ5GIzo0YlQa6NySAnO
nwT9kxKwI/tW5EgwaeLy0Sap65MyTeNCrWkAHHMc+Cdq1e7Qn+tCzjuFBMw5DiMIE+pN+u+eHXvd
rk2rN/JQvHr3oOak1Nq2ygTqdlYLJlNgSWYon648kC5fh0p5d0x3ZLqjsFATCV5RoL2LwbsDZvV9
BECTP+ZSAPVhq0OvM90mn60HCySKs2geM53tdvFo3zclwijkQLZBc8oYKKlcBjWFYT243jZ3L449
rp1UxKi5za0rbQZvhJoXpFi3PXR58EGPjkjqetlJ91iAwY0mQmrkR72oUXvuIe61J4Km3HOgrOHI
E/EzeRxU7SvqoLbuNYLwO0oHAeOOIEmTe4N4uu2FxhT5pbYZIXqt1PvYe/MbC/sMzZRv0TBUbwjO
jqsBf/4r0nfisUJSi+w1pMwRNmvKPRvj6i3CZ1I2ls6nvsOCB0yO+OTW9tvwHGInpxoVvvetAPHJ
DDmgV3xIgEdb79XaRntko17yG/o6+rVXesP72KIO6rU3RGJnzCawVm0Erh0Quh9Rx7Ah081Oe4XT
hpdOWs3Os9P52VLBxYDWw196B5V3A+1AW3yxuDUEYRdF6wB/iS7poqNR83sV4Bsipr8c7TbeDM0X
OQ0IkOBv6ugNdZiziI7ePyMk/qXXBVHiQv8DpQLm7ItibHeDrPgz/pTGblBh7lNTNShYtRG2WVGz
GVN8pmGlENax6NamIbbDkCQoQcFQD4Vyqwq/vJPRmvyZJq6TCoFV3YwcTOzliLUHiPCCbnaS9+Cp
2pSRGK+expikI5QmmR36PcAzyIgGrWW+gngKzHhpVq65p6xXw8kRrTXyCnCpynyty+Ztsk11HyL+
+fwfgww+MT8vhHPJoc5sGEmKtZIfhijewy/Gj2lnmH28sZy9Yzr2NjNEvptQKoz4OF6+1DQbC19W
+uVLzRaynOs5i6qHaVLWUSjPWINNaPrMwL2z7js7OyPk0r+itCm3QL1PXlFpGUAteeNnT4L7FbxB
2dnsDfKiwf/lZRqAFOTciRANSftXy7jQDGXbvR+Wmr8cFl6NGoptZQzcn4TIrrdNYoJWrGSXmyXj
eI+vUNqzrmu7PFMHRCryKzDU3ZmBH/ZznuG3jPfMC8SmnH02VfY2tZj9ua8bX+nSl8QFF35YtvKc
gFD0buyhnL3UxGBkUCfpi6ra95E8yJaR5KD+HVmJzFxGUtEMlAofpqLdx5A8+NrkuxG8Rz9qCBqu
qrJ3XmyQPWyKfogvdWWkp9oYxdazneIJkRbkttze+t7N3YpGpcX01kVz/NoiGO+jOCm6RlZQHrmN
+B2wlOlj0gTROsxU9S0eJMgCkDlLA7xRjbL5PMdeBeqPJroD62B/kHXxhkV/5lejhVgU9HtAGzTJ
L1hwojSzi39ovYwU4Km3POPuOijs+J63gdhLmTr7wuRIEqGMG2qvw/hmOQXUUPBuhc77G/jxrh23
vWtQ8eK5RyX6uoTUxJ57RfHMkKoCatCb16UVlc/DNLC7FqJ7+N0Vz+Rhj3IfzpO6J5NTe806kTI6
kP8c9vauyrjyqRdB/PYKlq0HOhSZZDT6UGzpHqjVRqYH2ArkMGjuOK6NrQNpXjCM4mSc0CxQS1l+
Id+xyOprFtsADseGCU2WOHtG6Oraq7z4YsYotbXADHOspUSJ5gxsAFTXv0zBBFLIzsJNAUmIzyX7
Ru4GR4nLKLGwpybg/W7RDm+F2VV7CLQ1WzJDDtNvrSRDSX4mDoWIqg1N2hv2scCP8dnJWyC7TOuA
UqT0MS0syL9YqBFu3B4yR0Uf4FVY4V2NaPJj2aJYJZp6YIXyIV07Yd3tQQZlIEGq2/+fg5ep9NH+
cwIeQkwyaQuQeGjgfwuAOGgRXhIOTquOl/aK7DkfZ78MB3Nxq/Pxg1sr1Uc3B4ulA8M6+TLFpCyN
JOJfcdp6q8bloN1vZ+uVQcA1B63wJ8a86M5xqmg164co1gf9zkOJ/4aaTmXbqxSBgjM1A/OlD532
U2TW1nXMwhRpTEzWOzYwqR2Y8pJ+5WRT9x2gaJ+JHMEJ1MecEu55XywTomRQ4GOP4Pzot2PaGqfA
q7oTMMJya8al8ZBM4A2LABX+YvfdVdD4OQWb0BDXf5U5lA5Gtx1A9AkJ2zLw8qtbTt0BbMjTPgma
9i6bDJDTQtHiExJEf2dJH/0I2d4WJs6j4uJFKjlC1AS/PUNjlZKk4jsUmHfHNpoh+tnn9iYGheQz
0w8KfL2P3wynASUyYmKQHez3qcmC/WTUod82wnzJ41buywpBCGpOqEzap0aaLE1oZZp74TXp0hxC
/EozKGj5rEisF8VGZMvNPMf7Fc3WTkY0nWJxdpGu3lfQ41t6nTps9y4iQsvYqHCxzlMRFOv02NJB
9qSZOFQE9VkBJZJBfczol97MBh6xkwxkhrrX88p4H3JjWnqVFxi7sOds6Z1VEuyQYkdNv565dpEI
gbK0ufTaHILBtgBvNU0VxczcsRZ0nNTEu43v5q4B+l2Pzcdh3gk7gPaGPi7vxbiDChgQP1NzaGTZ
7oMpf4GEzTiuANZrLrTBn/d9LzHv3GYez796kFsE5OQKiTy1o2ZTQqs2j2xo72gVwswS8uLNLcpV
yuAOL1/TBceGE2+rEByaZCQ/2oRF8s2NUaBILep0DNAYdtmwTfT4m2uiEItSCXJhNxvttYI9ixzK
mLe5Gwh8nmRkH5s4wBuP3IIE0M0KlCs+TcwzPHxWMUDIGcC6p9vBggIqFpVR3Kf4IP9wfCABGnDl
5MmGfG8Hc0V6sGVTnm/2LjSyIyiQP9GRb3PHuZBrBMb4Mof7FLgciEOt2kEbI4ZgR+RBbHnS4KR/
zEpFdruitoDiwr+7NlJpoAEBct00Mp+hwOK87JJrWypjFbWQdaOeP0zXqngnghCpBX3ISc/jhB2+
iqhtTYYEU4UnNjyRWJuBTtUbuHeoQtzl1HTs1MV3U1RcmO2Fn2pIgZGdj9I8VDXDMnaY5s+8AaLI
aVA1i2JZ6yVDNIDsaeaNhzkagTGjyaHughwJytMQA8GCliMVQJuyTbxzrTfUbFu72rIAeGOyDVWF
JDVy/OWKCWYhMpW4l8Rt3UuqGr/zzPmEl7CF2JjucAK33yDwhfdKmmOdTY7Uw2Oo/2nvSI+92WnP
C/j7MGouY+vQPloFqDu/VarZTZMwzihpUNLKLrSZrBi8R3pDe2SLkTDyUU5br3/pAGM1cGx6LDkn
Rr+bWFkcf7GTBw1FmjzY1lguL0f8r4PRWF573xBA1JE5hH7VEExbplX2bjrupPdekg6fAjrh4IRs
U1Pz5jOYIVszzxh2onGTlc3tGLrEdXhwy0zthihUn+IgfSBkwtwECW6L9qOHh5rmP3sERtX609yC
ZdQDEaXXtQhetWF+FszdWCYkW28mVyXA2N/atxG1SLu9WVQXoCyyM9kXZ3dirt9nEEazu669B2U5
ABIWhB9GxE48pPtqdw91o2JVTXZ7vxjLvNkNQmg+UNgKvWlqFW/wjc18mmbp4C5kSFKQMs9MqwFp
iaDRmNhaqaBb32yJjFx3aRckAXTr4hysnCsaScYP/dRuGlAq/DLdfzqO+gyohzY0o8Plu+3WxK8O
L3bykTnk2KGOARyT7yHjMq7KcCovI0T9kNkpKnaqAHFgZoQm9XRBIzo/bGtA9PBX3pLRqR2tLTGZ
iZ/WoNA0h+axihmeJSJ2D9JLES4Z6vRByM/URxYULiZ7F5HH9c3m2JCDiHOAsnhq148RagUei0dy
p40yPSzbmXSXY5DNilgC7omo2YtCDnueMdTAZJm6IBinLg1iH/sIZAJVUPAB967ElnrIJx7HFmW9
PeiAtTd1AILHt0VvgnkqU+JY2GnfPAcZdGPtCopqngyfMjse33iG0ufazlrkoStom6kQBRI5hNSn
CthsLBzDe/AxQufPAJAvxafzasis6S/gtdfAMgzhSnUDao1MDzVLFnDpKu6ejQBJvN6swQDhgsGZ
qTQ5GHrdBQhMsTHHaXwuG9Qkxw4I2rlMD8tM0MtEcCUAb2CHn5/K8mswZ+DibMuTaQvkcd1JlcgO
/dOmPdo0cVPsrcYEZ1AYXpx/NwitAUI94rGWxVLsmGzeqPNm/8V3HqtI17b95xy3oVEq+yOk3TY0
981OezfbXMr4HIN9WZ/BL0e62ehk0hkMvhJidv+6ytyKd5WTg68ptJsL+EWhd+6G5naUWbOpkxll
4NmD5wIPaBStfC5zcV9CxeeOIZH63HR8Xs1uq079kHnPc9A1PuIuLq4Beq1mcLYmlv8boZuelmSd
/y9l57XcqrK26yuiihxOQVm2gtOwxwk1Ik1ocr76/YDnWp616j/ZJ5S6QbIsiQ7v9wYFCs76Sklf
a8SPiB/rSQvHmaeQ24U190OdWiVpXhG3OhHeHMPFFZUKFFyGtb0+xG17OMFoXeQDo/cqQ+Kis3G4
rC0Ugc8yV4frZ0uYAFvuePts2c5BzoV6X1teCkJiIz/PDecbNGbUp0M7X9eDDhF2m4eGCkWBvrwy
/zlRw6gkucN1t61qdTZC8eUM3hx+xAh1+HqFCrn5NYnEPs9iMs3/+8porL1tbsC+9MhyRDUjzS0W
VvathXRzMwsnOUymg0CpL6GWLAcDVORRkmCuh+xGWJXS1xnR3qjnkeUprfXaJDZ1v7ZjVM+kxNw6
sncSZXxQ42nYSJCtn5i5VJr9s8awbaOmUn8wlNK5TD1ltfVEhWiZ+Ef1ox8spIAzYfVScfdT0xYn
iec/XnJfDxMLCi5l3WYOkkgvTq1mEwE1KuGRZAAwZ3R5tlWXL6LPCipmeX0E3CtfJAucfU2i8mY9
K9GoPdaDfAOMztqgG2bf7eLmqVyKqpiVzL7lEAbYRx7e8ghtSKfocvXUaOH8eUjz4d/Nn8psS/xi
legMKoS8YXkUzoX4V3M98T992XJd6eYkma5P0eZ2y9hiHWroQKMQVDwmKbaOUGvElXFy16waQUXV
VD+b3n7xRtV4SbvRPKSOGe6ysg+/KbDRR6g0P6sZ58q8n9pLokrjcaTaGVT1mF/HWKjNPooQNOWw
vLBVGMKj1qREDjZ6eNOXA7um6jIseqgEuH8LB5ZFejMQPsLJ9TKm6D/A18lpfY31IOwYEni0Q90I
L02YMxHZOOKZxvTdKEsMGymkEy7UJfu4hxEe9pa4JNgBXIpKYB3ahDZIBM2vE2JpSrOF+mSQ5fN1
QrGt6lGBuOlUOQaseeO8G1GIZa+onbONPvXb0P20l+6QKKFjt4CDVAkqHwZzdNCQTGKkNCiEbNrK
AxpUcztEksLPcmLtW89aGttcPL+5BjpsFWBl5ytydq5eC0Pcdcz4pzplT01VKS8l1K5DM5v6Lqty
5T23lGC9YCKoedNVqfmwPjPMoeqsCR6kVTxJTaW++0+iQGtlzHapcU1sS7+CSA67SCoEUfy3b31U
J6IKFjhjN3lTjxSNnVE/jS4/TJ67Hqw60y9e8bI2jIIBwpeQ/o5j4fx26qlLt6y7s62JEGzz9axq
eX5klL3fTKGzX0+sbyWE+0ASTIRX+RKu7KDoVrpGvE1Eh1/7Uot8CvoAzvU87Z2qcbbrZW5IicA2
Pebd5ez/97OsPq5eOzJ8FEPvb3jc9DfUCDhGGMTtUkl6+Orv4pxC8Ty7bAe5bD2RZqr6AMR6XJ+0
9vP/4h3QDgvE5RhXqt0g7INrf1Mt9X31Zkm8PfJ1548SNbjAa2755jSKvek9+HVGJNpjQ/DQAWaW
cbXK5p9n84m+wx7+a0TdH14uevy0i1uN5JzF4URYhAHFIbmQXw5z64m2H695lqobPdMgAzfu46Rh
zrUaGyW9vo/U2H1cW2v/0rVe5c0i3H8WfvW8gPBn2uK5nPTwrsgnSMLieT3MJPtskmqMd2sTuuiS
xltN+yqZ8Ud0u4dGa6erNUv8EKm6Byhz5uN6MnbGaUeYb75dzxKbOp5lTpzLeraWGENN8LjWk2sX
SguotuZ0XVtWCMYQNg8h25tc3yyxxdmSytBDKN1kENKDtfkVe/yZl7K2x+WaplLaYI1GVh13RGKr
Tc+ui/ujrpCHyZJ3flZUuWwmxtdpaa1dqq6/4TaaPa7XN/xk96SNM+ssV7jQiO69MAHweTEPMQVe
DTDFdNJY9PhCyhJLwJHRp8zuk2qzejTjR+pS6oY3NNxxR9NZ2PqMm/ex7kvIlXoaTHIitk3pMZvv
3qPW8m7pyWawuTtIhLNpotqaSWdvgq7vXMezd2aRvZdJqUDSt5VAUJ48UI494icb372QwV1D6vbd
Beg2W4x+Nd00sEowx8v6SLGgG1UlPoC6zdeaKIMkBbxcvHO9APyJWRooFuSMKXlQQ0Jzm9DcuIUO
ipsuTPKDM94nb1kReTjERvx9nBSm4mTo9Ry86jFiYVwYTtz/ow+N7VeBU9tTqRrRMXLlh9dHP0QS
efsw1rxDGipgW2yHmSVjfkXzqxVP2d5e2AxuMx6TuuR/xYbFjUm7NS1/wpXoViJo2wnU82kI+7zS
XjpD++5puuurMMI2ZheCdiqOXxsUiNQJ4s8QdUE/cPeAEuREF7WkP2E9od48T8VFmzohSe4CARCF
iC2kZwf9Yjk2Gyod22HomJfVLDmP0BZ9UbSPHXB8BGL/O7VynEoro91GhVbtylaR/mBCMNWzPsCe
EKJT/KHZ3fyjrbo9MXjHZrauRlmrZ6+B28rk1G+9uM59LZ7+ht2POsfEl73vHxyV+SyaD8zq9omX
f+slZBK97FB0Fk86bDV/qMko15VvUZ4GVl0xrVQtKVbC/JHl79hH7Qw+mdwje210mj8qy4SNZb6h
BqhOUI7ZnZAZ4ptJD2SgKEOgz3kGwcr6rsf6DOGbNaUXFyLggg80idsyZ4KdJJlFVZleYhtm9RxR
t7NSrO7HotvDFv2hDHn+0oV/K5xY91XdvCqgo6wT5ks5AiDJePEtGjMmj9nZqJp+gY/JfzJXmPsA
L0CRHP5kSVRftMkgUyt76fpeezWcUw+DMlBC8aKhC9kUCOQ3I2MAiKd5JKX6Ys7jqRAqgU6pvAwt
0UEaEpntnPJlUOjt9zF80lMcHb2q3To6GXxhUZO0Yg73TotrFp9ttY9tvOv6vrtB/diY9TTAQjZP
WuEqvhrHEqZd9+zMBQXLqZg3XZjXJ5EMx7qDm4tjD6VZ6OtKpx6GAY1ZYeYQX+F14X5OtT92SOIo
KRO1HaFjPeb+cWhfXAeaM+EroqvsfdvFWDDGamDDgBQo+A/zjI7BJEnG18JcO7Etd4OhU1i6h/UR
DNs3CbmCxaGeEk8gM66qWN9WU9WcuhT/7ev6sEL3lvn/OjfrKh15Yff7Ru2ORQnQBTuSZ62voq2n
P18gImomCXVfjvOwR+yRI5o1a5/E8BE7hrk5CS/Wd1anXlW9rE4QyWfusNgldYP98aaZIJl0+vSH
ucpGJjN790YspuSsDHxmv+hk62j08ygIS4coo8z9/UQs0EfisoEjsz32c/2nbjvPIux8nZreMULy
uHWS/lfZ8PUIb76Vpo0PbIkFMBX4Il+8lnvvWmdpjA0t+Z22eMnjudpmHUTkuvsjHawvIOo6uG+W
5XZWYvfa1+FRzq7yHOITG07xWTO619xqix0GGB9tnilbJ2z48vAHxESmf1Rt0VPCp1CtNcVzE/ff
o9psMcSL7X1qU1Aph24X9nUe8H7Ts5Tj3ov5QGSJ9Ycurf6xKviwtEy8yIG6vl6xdQnFPk3kbgZQ
PtiieZCywCEmLV6HUg3EEjFC3CFpQ0RvUdFMd20RPtQl5gQpN6Oq9bcy1N5j3QGqaeqzyn4j6Oa+
36JctE6Krggw+9Q8ZgKvhLqt/gqtKHyijQ21/ovZS+KPZkLCdZORuxnd29zQDhi91lFnbTDSLZzm
Wc3EW2Wqse8ZI1tfV15ix452tTFgUxvBTa09edQ1Fgmpm763tTf7XepOgdM8lG3mu/Zk+8LLyQ2X
pbsrKPdcOiiLddS0l9zqQHNxtcCTCx1WK1SsDZvuFUw/8UVvvRtFhCILyOkqVO8wZFhnuM2pUKY/
noONkuV9WIMkRdIYjjmVJz8WlIuZnMdgsqDzFbrnBsDQ44GdV0Z1DVOUTFbnZGgZg93R3JHBoPvd
EhhpZNobuuAR7mr9YE6ut0nKngiGFHGqGJLzeuiFlZypjp4zWdsnKFASGm//7KYILECWfGkrftfW
fxPDerOG6Vett9TAYvMBMva5RIXoTOCIpu1WG+T03xoyK7dOnr3gTm1dRqZ7v62z+lBGjbzJCR6e
End30c2+2clsK1nUbXSEWXgrJQRFaQNcWmkHnUZAb6ULA18ZNz3U0o0eSDcJMY0x4vPsSesYslI7
iTjVTslgoNCM8/lcJOlwyPHSfYAabuw1IabHPpYRi1lkrdBjql0/kK9HrUnblknq3GQbxduofqw6
ZD2msCmmkiOIBQNL4rwiLi/GQzZYWJBBm6rUzU0o8ZYQ1otteKTOzaJ6bZpDr9jY1ueJ+9pStA9q
x+owbY+xqu2gARkTyT44ravf5oqdk1b1xbtSURP10nY8lpZpbZC8Nn7LcPk+Wih9yHW335EVt5CT
4T7AUyU8rhPGOxMYAX1Itd5Hu+uIghUqEY0WMQzgIu8Rvho+w/rwDp7Ohi2t+nfNC3tfwpJ69ywc
dazZrd+jgiECO7zqHQnZiDczTmGRYpzIrdMv2Bh6ABJOuFmbiZj1S66gIhrj97lNywBdkgmnO2p3
lTkyyZrmKbbZE4eR2V9IWh8uDf/reXTrHYQz9spMQJvSk0gtM8d6ZK0NouTdlLlWXtqUj2wwg97m
XeJUk+IIPQ5Y7eIt0kXGgoJiCgM1CtpvRBCbPZpaYEMZ36mq0pC/0fxw+4wSMxYTSMWLZ2o6067H
lmIDU8gOCFUy/F4zsmtlDY4/idTYpkDAvmH1e71IPaKtk2E3l5c+raZD1yThZeZ/URL7Ac7iaxaH
4gaQ2vlYGzFl1Yp6xVEbY7h8vtnmxIRd1FMAkAC7DgNoClPsZNU+6QLEDO3OWLI0uzwJcEVIr/bQ
FUdvJrATh0CiPMr5e9EVxFUU874i3G07ld4b5OBNVw8Jwhfu/3CG8TtVruBfseGGkFvbzrC1HXsb
pnHkhxlAa1NjpyJ4uEsSJEMixCpKG7KbraQXfRm6owzgypZdvemwoFSw82LiFggfAASw9AytoPOk
46uyoBDJ9NAmof00lB6guiV3TWeU/lAAahRe5G5ScsT8hsrytolLezO5dX/C78F+TIRG8no6w1to
gMs0kwE1Zwl9dYrkITcqSLrGw4TD2ba3puSMtqPas/C3eGdX7Leqg4bxglCa8Nxyq+IxVP4ynbkj
z0tYhx5HkzhOgJAnR9u2bVjsi0hkgZm8NrZW3aJp1H0Qte+M3lSYBzGdcsvvp7704yZSrnbZdJfR
HhU/p1z/2IhBBFj/8o+r3ikmwSEvgHnStr6BdkNu6CD+FDVGhrlFDrOjaRicY53o423qqlp6Qd64
4ycxXtqGaiNpfN4pCl2CN6X7iB/4vo+UzO9d9WoC6GwNe5p8rVVOrVe8CmE7D3mr/KlHvqjR0oxH
s6zybTOlvxsD/k6NNzUBLLeiq5OHrB9GX0kmxx8xq2+Z9x2k576n2vJEHnS4nUJCaESPUroLQ7K7
cIAQjvLHHM3hbIbQt8YyDuJutIJG8DvpSl2eFNEjATUARqexOLpTT8CEW1QPWFdd1JotlQFVxCBZ
Tye5AbIsKzIh7XM9egSDjCyetLpv9ohst/GoIFmrxHyQVtZArSxf2qa4KyqEN3yam73TNB+ayPTA
qDWTOyzj5vPM69yNqOTm6OhGhN8smGjXx+kWV2FW8JE2bVR2H6UXixMaJZXq1fy9aQy4ciwLNtwU
aCiI6w7mcSTEpvM+sjA3/dbpwTpw+xkzLIYb+0qpdLyMkAyxvml2mRu9OXiebEdPJxRTZNt5jGw2
wz0fUN+LnR2F6lY42Ru5MuOmAjLb4typbrMYNmGhRPh16OVDPmKr1IRMUdI2Dd/BWWynJETStzJp
AxHGezC47JTi4Gqrun1mjf9AZmKLG3ZyMzRN2ZfcSH443TIIHINMxL1hPxtZFJoNl7qJQFfSVg07
VrXWWemzsyuNaNzL0tY2CQQbX7i4kibXSIwWy5umDyQMyY3lpPfYE2fbcutti9MqdWup7nrkeIfZ
UT0Uv3hlMIYjpelTuevwD587u8AVKsHSH1vuXTip28Zxax+5crYLPYuRJBTRFrOgDw37lm3VNcOz
JoGFJOqbStdJjPI8oi8N/KOqMBk3ZAg+81W5YCzuD+DPbCcUAhMmY+NkcGQiQDnY+k5NMEaNL5oe
Smg+o3iLwWfQuQYK3EBI7W0d9CwpdpWFEXaFEwTs8KJ9qjIkXAaFQI+afz3CoM9Gc/JVVtJmR8IU
489PbBaGs0iyuxJWc9CrWvgoGuPDNqnDz315SrpUHPOJ4dpUoHMVVDNK5+ywy0R6eibCdaMRZhZU
lYaxThEinQvhKaXNqdVzSF5jhjVgVPkhPp17VWHP0ldW/XmwZlgQZiFJ2LGte+il8w6NJpkKKYLU
blbYqY8ygQjgVUeSE7vTOIj+tD76OkS22Z1kAnUKTQ0ztQPcDr99P+WZu+fLLU9GppYnG7xr187F
ZcIz9oSzznxKJJs2D11SsL6a21IM6LJxX1FgxKHsDHrh+kD9F6F59Smt8rfalQAouTnUhzmWbJE9
VM1uNuFu202nweiwxHYaIlVtTUrfsnKfD8E89sqSq1bux2nOT8wiOZugMdxaXfFmx7AC2j4qeH2g
loa4VmkWgRIXMXspNzytB5avrEPj9GIBu+9CRa1Pc1djuzRY+5rh8FSrKdzFmGWpX9XFS5K2v5o2
7z4/q/XR+jHFs4WF9hTOrg/wKPbhEmq47jPWR+7SXBLe+L43dZmPvGkO9hgOJzt6RdRUMtBtNRzj
2V1QlfWc5M3Io1wLGrVKj207U3CfN9qQ3jXFSwhF5x+j+GbhZogTBCv4pgnDgEFqeQPVtS+aS6ow
XODEGsTpFEo/VsNwP2fVYWgqjBVywvWS+Di06BIVFmvQYEfjtL4DzDyoCzvzK2W7ktgDw52D9WGj
xSXb39Dw4xYSJVYhyL9fitxjazWY4DXkGp0gOugngcY8KB10bNVPd85+gru4fLIhVmS9brnsjmkT
pUSaZiyO63dV6mNxqpfD2lwPJmYe/MyXr/L/Oh2SZ/6vqwfHa3bTIAAX871WDgGZvR9sTrqgMTEX
29qKicFInh76SnoUdbggKomRLtwEz+3Jr70afqZwKih3HHoYf7vptyCagArgqCntQ5h18TFTJK7g
1460uV0X9/c8LB9SxoETZssEbZXyB65kEUB5g0yrI6p01q8NFuPA4Yq7ddJa8SFGU06IkvkprGTO
2D3LnTZEd4eqWCifie9+rVXX2PcLTKBaljyNEW6Dda2fJ42ElD1CBOe5q7mHvd6FLymLF2+VQeJi
n0cIKfvhqBR2yq3jThcx4etlOUrDqgmc0cO8oeqzU6gK7J1bhWUVYqwzH80RLxjF8meqzr4yQtJy
Dd1Pvch8xkUyL8v05BXzb75sYk4grR7NISeiUU/aTUyJTB9a7zKI2dgDKpeoxoKELcTGqpviqkpE
jT3bqEBkZeJ3WVRcrYSKM35IeL/ne4T284YqjMdV+AYbIwapRKXo7py+w/qvz2GemAHJuvmmUebq
IcU4w9AK5a1kmN05Y+0eM+Jt7kQwUpO25vbXmIq9M7dEmLfms+OIYs8tkB9CcPS3Ig9xTEiUH11o
lgEupz2MUZFdFJV9T+P12zKLxY+ojF9BkgKCnM2PPhJ3fDWdP1KApzEv6LliX7OQ5UseJZVfq6R/
mY39E2TeBQtgjHLUtjsAljxRGkTj0lUIrUBLNkXUpEcd4/KNI835gBnmvJ8pHWxgaRqbWWmbLcvH
TVEOyV6tFrzDA5HKQVpb0dkXiP6k3on+KUdPYiRF/BEqpY0SnGKC/pyWarGIV+KtatjzUzOoH22j
vedDW2FyjWCSaj91GCI/Ejfx8AEa8g3WveldJKlE3JpODFLbdpLZuZLlcLYW9G6C6jsYdXXw+lp5
JUF5KzwDSBXF3ibssu0YJdErTMGfgryiR7PWlRdDtRRSGNRh63YSZqNVxLusHt2PGvy69ly49U04
nQE+o01mYqfUU0E+YOy+cTEE/9F4gxE4qaNd2QEYx7qMm32D9uw5NltU71TC/9S40Fpe8rsm15b1
tGbcvSIrlwgL8+AZvbgbVQi0oYj8V1b+wVYgpkYal/5c294zbONwF8UOguFqJqppTucrEMPvSW+P
8yTa56Fp3XuHsUWcw2cmr7jeYyjNcLTWvzPe7GmteafU0jL/q/15er1y7Vzb62G9/OvZX33/50us
p+05XMf5UJfKMQL5RP2xZON+PiwGUnPX9vponW/6WOWitf2vh1/nvy5f+9bD//Str7P2TVqbbwy1
HH32dlnmQwkumVSXh6rDEgY49T+9Rm+yIFjOZwqU3S2xXv+0P5/6eRQTZUDFUnZRKqrTeiiXaXYw
C8zH1rbZTP9pY4LMKrJPHopJj54sTeV2cKURQCKKnta+UtqM7ok57Ne+9aCiTVfjIXz47JJ2eosY
xr6e1BIAeDQxhf/sW0/kzVxT31ksc5cX/+xLlGZJglePX33sOAM80Y1rYWbaNnbLaG+VOFYXSmVd
1NJUL6H0Yqa+sf1Ru9qbhIj8rKvKeJpDIbc2OTb3YprZPkWTj9998RHDuNgn5AgeKIygWkadSFbb
RtO9ftPXGVhKmD/aRd88mEm2d5ljzwRCskSa0+yIcmyfsuU/5zh/7jF3ec3rzLkgP1S3CtsuhpXI
fhzaMWGFrz6mY3vCDEWeCYEVJLNA5IZFNW8NT7PJzpD4xxXzD+HgXsgH7T0D6D/mba1+4LeWb8Rg
51t11m6Umzu2mB1uf0U6Bg0meXuzLqj0qBgyaTpCOZbem7Tv1dfKGSCMtumipgBJyogZIskoMt6T
8rfRdA07ZQiNXWS9zYNZbiTauacsxqSgHIufYPnTee2qI727eJk8rq31gFA42jVIvzfr9Wtf2+mv
ntXXD2urj4uZCtP42LaTB0+tFZtCpsNTLsIcGWw8bJVoGJ7WvrhgsQs56rK2PMIdz3El/2BD888F
84jjMagkHJTlNdaD1P/GgyXu68t45RwfVRLw/K8L+o7UAFOps+PaV3HfPrRKePEaavhTsRlR7960
WapkQabTznGjBZ5g2F77Iiu+y5wK6tplFT2s26z4tY7ra1c8zFOglpq+X5vJ1BRPE6j45yvkJCnr
EJVWzutKcoUOekvKxDkkDeMrli3/Id1+XtLMrM+18NtX//9eB8SfQ4c09N36el8X9lr8PFKNY2cj
hwAHp+IRy0DzaIyLf04Vj/7atx76Qi0e2+UQJQp0Tn2aF88npDn/PfF1sZbOzqHU1dtX1/poysLi
8avPTeQf1atZ/dSx57t1kzwWOiVjQebr56OvPltpIRHU3mm9QqHC9HlZHlXZQdEhw7Q65tVJaZKp
ocr2NQII2oasGXZrUxOFxFS/Q3ftWM2rCMOF5LNghcvF8SDkIRECUvXSHERXEjwLzwSrJvZewn41
vAx+W2GCMC9Nk6L6QW9g7rdDZ7+OeT0chMKKbT2bjU16aOty2kQmWvm+tZ1TWLMosVPQOVXRBCZp
mf3i9DlbME+8rS1LaunzUidYW7Eb2i+GaeGS1Mr72lV0EasJWc4PaxPGlBkQBfhR4fOw0cfKe7Hi
XsESLFa2lue5LxpLo4Oas6hbmwVWL/ivschZLzYYLm4oGM7ryRBGx8s3nZ91HwyTwX1Vljd1edG0
Zbnbel7+sF5Iui1ruqkjYIf8O3/tG5h5tqLBhcpjf+/FZY+IhilvXCe2dW5ydScE7lzKOG2PXCQw
bH0+OFmzE06fwf2M4n2OW8hLNNzLspY7TyFfOBsW38vBfgYksCj+at22gJX1qqQ96FSmfuuilNl9
yuWrpY0T63xGObJHMtbihnOeY+TOztLslZFiixe+4SpMksOIh7DXmfu1VZVD/eIYR0bHeGsTiejA
Cjo5uu4h30pxNM5D8dqMIFlZRUkKGY1+0PLICQQ1gQXlc4Iepss2zsxuB4y1YGMuy3n5PHVGHpi6
jA6evrEXFaq9xIqsBz07GKZyNfL6W6crJLq41XTlTWPDUYzg1Rl7F8VAFplQPA4iu0RqqOMhiGtW
8aPN+1sYVuoLgXgr48avTS98luBaacVaXVUqPp9Jg120HNZHYllj2IX5GOVR9tmljWF8Irn9KWmy
X6XtGoeGNISLsPCHm1jinmUl31l7N79cU1z6UWp/SGvYpV5jsVm6NtPssyDPqWG3LXQJK/U9PHq/
RQv/WuS1HxGx8GomzTGGyPtLkxjDKbeMNIwn3S7OGLzmu0IDp82VJN+6Q1JS9I6/seir9r2LkEG0
nsDmPG1vZl/UAAF2/KsWP9Rotvdeoy3s/NzdTCoYYZ6IgvxlF9BWhRlrz/p9Tob8ZeiSRV2YidPa
zCr8RiFNPKC8t29hN1GH6oYKrYYx3uLaXPRlSbODFZwcmgqPEEvJD6QGkQWQ2fUB0K/emousnJ25
8cTSnz8/U4OkQLGBBLVNFAr9FLUyP9HbGPDG9k39TnjdUzQzAhkMtbso1AtCo3NYX4pWvupOS9qQ
zO8Wu7XXfna1e9vou/Uc1qfeuSOK2R/t3x2D86spHO9Zlri8k7Tw2lvGRBgzWb7LuREjOLBmwjGX
lorf4lPVg9wvrZ5i8VNOoOvammpZPjVeuhNhab22RUVmay7367nOs9S7E9aHz1ZpVvd2mMkvTFVs
LfRDWmXzRS6HVh3Oc9LqwDW0yq7pd72r2HgZ6fZl1DWHPe8kfRAdPAPWTmM5k1jMMdMkz1Kv7Ys6
aJwNp3bemnHcY1i7tNdT64ECJmlB/WVtfL6UrBqLomoBjCoHcRh6CSzZCHK3XKsWCIZwDlubxfIH
KALYPHuhPVO1gE5Ec2x1rp5ddT52Ynr5bK5ntLrsT7GVXmTWv5tFUhwliNel76t/DjhgOlviyarg
f04Mqjc+6ryVr2tbw9EMvxm1yodAjrXI8ipxCxg06gmGAWYYXY3UHXeiR0ypZWp05U5CJGD38/Sw
ROGsfet1Lgkz17XpVuYNxR0ow/L8r/65arAvqm0FX8aoZikXahsxhQLFKYc8aXMIxkgsh6ykiLz0
xSajJ0ZAEXQOu32RVv5ahpW4rC3Pm8KFWkmw9XJyaBNlrwx2wkY6715UO9cfbeIjYIy0kF64ooKW
yub4eW2ImhoTtufzw9rUWqgciPGy/dospzw5hoMHc3h5Jjae8joP8ecfXrtsawriOoue1pYlByDW
AU+UtRkTIb61zQWIXp4ubKs8ocWw/bWZ6Y51q5Hgrq31/bWRfshsWd/W9y4XntdoJQqxjMv7XohF
k66V27VZklHOT5Ow9rXp2RIbpAQjqOXa9dXisL9lJRAvhWVKa5aWq4FSNfXJplgAkDxVjNVm0RxU
m8pQRIbkqzMWk59EkfMDAvG55hHRZtxPjTX/Bbd4m0BCP8oOuQhFefFMXDRTPUtDn6jH8gKDIzuU
hR2eWmMW5zBU4gN1yPxQYOJ51WXylmHP9rudnCdzIvbbccvfuSxsknvT8aSVZOO6CewbsJ/495FC
fAOCz8ZAi9zkko15AhMnis6USPfJOL/Yc2742HFC3ygz+7Gdu2L2ZaXx8+ZO7TN5XQ+KbWdX0FCC
mcMfDg6PQZ+iQHeHinpaVPUQrqCeo6FT8djsULF47XiGLD8f66b6SfqicrQ0Ob1YXcXPbrxpxIq/
Ed/1K5/dgAL9Yz+V4U7Y4k/VyfQaJzG+tZmj7JDpq2+llWgsWtud5ur2q7D3lMSyb8Y8DztDiZOt
q2TnSPF+sVxXT2Yd/zHj4mc3CpPyTuUcNBijVNlc8pcwGhvrJMOBCfGDJ4z0+0CRKJssFypSRbHS
4cZOq9Hb6ILyUgUR4Kko9iDyCSU/srPbPCFDBHdiqgTat2qOvIPlUfmE+J5tK4E9pulAVhrgwjdN
Hz5Y311U35ch154MtTkhRK98qlDRTi1AxCzsLgFeRvBelbV57RjXcfyuE5xh3IvWdg+T7LA/HCEo
1wE4o3LQFOpqaJqqHdp5HXuQ0Dj9guqhXjIQsA3+SvYmt/MljnQ+Mj1isWlHH5V06+dZZ9KmS786
FO4hdzsCxJSDYo7iYfSSX1NOdt844J1LYt/fGRlM2eoeoXJRE1i9aO8Ub7W9RfDwKbJyUPm4dDdR
rhpvMD9/DlZS/jVxwaQW9CfuugrxtwCsL0rMIYa281VM6o4EwA3E4GjxrYKlsrbWQ2W12g7hPODY
csV6CP8fY++1JCmShes+EWZocRs6IiO1KHGDVXdVobXm6c/Hip6hdp7pbfvGDRcQmeA47r5+Ueog
XUbvzoes8oKMigbsLz6BjdjHSPo/9pqpvk6EVveeTqxbshZCig9Z7N1Lrgdd+DoYkLFHu79KkQH7
4OhEdrVr3ER79XqjBeUJgGjJSZFmWAi+tWlykROWr8/Z4MvM3CU6FZq/qH2W3evkA2k1o/JZclgb
BfvU9XFiWSpHVjbEq9uL5Dxd614jJQUh4PTTrUzHauLce7kNi4YTJGFScuDVwKVyOSFwlWmfVIkK
GoEWzKrjp04n+rBUKksyDmz8KZAGztKCre7h4heoQK2XDNz0gvhqcvubs2gotpE3vU4x2x2Tpemv
jY/DVl6HlzQL+dIVbfzbbm10pZk7vTih/ZIOP0usVd/Y09xOhjXicJEbb+VY/h0mCE1IHVu06hZx
Su8EYtR8szVs8ZTeG/bSNjf04FLhdrKV2kEl0oOLt3X0zSe+9yVgmHrKLl7IDAIqWvQiCeIoxb5K
/GKf/LdMnyJc1isP8W5bj16mYATl5Xtof5vHNIyMV7fojNdkVhj0wbScJRsrXnfWZuAh0kQbbOOV
D9jkZNGtfY6twHZEpfVkL6dXQX0A7u4jiA63rVI650WSJG4Y7ZphPDtB7Ly0aKM/jLECzVwHgFaY
AexojE2O0pgdwfAZLTnWNH6bb0H9Nntu0LgH2PzP9erud5Ep/h5mP8Ao3Dde4NLpOKU13S0rZa1Z
72qN75nk8MIsjnMFwO6W1X3OmrOjD3DjUYpGYyac18Uq7hBV8Cpl0+xftJwXQ3J1q/Sn1qoLWvCj
kvT29FgCDrm/FcGCxBhp8DaGk0dPjstr3qKdZU+6uSG2S6TYGIIXSTw1PKqFMT9IbvTd5iGq3WOh
p1GynZtlF7iunI3UFhFf+dTS2Tprkviwlhle8stTVT56fdk8axGssl8OFpVjo75IQj9CwaMnWr2W
+ebwXkfqeEXRR33BoT6+1pr9dW2QsE5BeaNpjmuZi+tVO94u2vQDghXICG2t0Z6uehQ/taOXPfAN
zB4IoV96SBAXyeG3aKsbOfTS8EVrzfb8R5mcZjXFX3XrBzutrDJAPrnzLIlbs0voQAiAoU5ZqSqA
dInF1MMugaP6Wsd++eonJdtrXhwdpSyLcvYqYyDmYV6U26ny1Q193z9LY9PA6rNApdgwgf+UKq5K
KcPsPuii+rWey5eWjcJ79F7r1yJB5NYMFX+rQgfF62G4czqz5wZQGQKf2hFIBSml2fWrOtXxYxO7
Z6mUIuyqNDbvG++sTUP5MJnjnV2HPc9zMN4bcygv3lh3oIKmILuvg3Kfl3tFHcpd0zj1TrOCGeCR
j2O7Yjj3fQJFI+79ZHGx2mMH9qUx/AI+fH/1y/7e6gMU20NiUvAS/vK7+GCFCB4kFiudghmAV2rV
aYzsn7Obg2Crz2ofwJxQQjDdaq/vWuYg24bZR+5hU6NnmxmU8HaMFIikPl9zifaBj4Fdb4JBV5Xh
AmLiXaud6BjwQWCDWwWSDki57/U7dUZrrtUUg+AC7CRXOaaj/sG6i8EG9MKuNNSHrEvPeBor16or
ocf2g3vOeghwhvEeN0PM8s9lnQzaM+tD93XOLO0yEdFmv6NlM9EoNlk+tXCmNuqIISvqxIRvJ9wA
vLJPNu3MN5LF8L3aP2th4z0tInwTJAZ7qkx4j4FxNZtYPSg4nm6K6GOe5zciQruo1cpDYbfuXZ8Z
E7Zcy+GaTAMK8LZR3SFa9gWExYiZWdsfSifEDlTX/Yc+/8llwgtyK8YG3edh65gGkdtC0a4Zc9XM
GtVnI+XKQ5XNdxaCs0EISCRTcO5LdDh5U3JqtKG+1J1f73EhHHaN4wTX1K3nndrqX4IR/wAQU90+
mKFoqHP5bAH/eK50812Jo+qUodZ4RSYRXAnflH3aOO21LAp2SfQB/tbsb4Nq6q8ACU5djSBjWyfb
vC6PXjZ659yYql3KvIGllRluDEyZtnXfnaxqQQQGnbY3Bzs5ABD+C6mmH4sn5ckkSr7lbvVb4HDd
FnU2dvDoN3ajANdL2vZOI0UnAbgWWhKs2DuDr71hw7ZR/6oSfYJXZ9Z3A0CDs7JseBjNs8yotWVa
zRSFbtQRB0lDhFnyBMmIaGjVdz370dvKQ5rC80UcZZvGz6CXf8+uUV2Iv6l8CZMazTX1MhWV9mLC
8DDp9oR77XpIwN841dbIw+ja5VVwCUZmGJnG+zuFxRZ6Z4nc3rD03jJjy8rp0aRwonf8XplgJuyh
2lVdH0N7+ss1Vfc6ukm7ZSuwDdkKvYEdsOgitmQ756APcYQIINNoOd5XRb3slHyBCJBvhzj62WQl
ZsuReeJb3icgVpC3qg/c0N91ikXMyDY80QdMOdrKemJjRN/EoMt2fty8em4Dx8xtMBFTjeIc1oyD
sWJu56FvtmXHnkCdP6Fpql77KNKu7ZI4Jr6HDiTMNN+EeuDvzQ6kXqjprFAUp2PstZp9kCTuFlDW
ISqCnwqRB5QYIhSF2Mr4u7eG8qNF1pyP9qnLcUNzXDhNekAMRB2hp3pMj++DBiDP/MyKpN0S96xK
8wF37GyDG8B7GqshP+9YC4R6N0Eufhw9NthrvZuICgcvCKvw+WwrEEq+2oHDN+PrCPJyg/sSswoW
hV2iwuExWzav5zQ42N6iPlv1PwPXzxAoM4A3unoKiMHMAR76x3DG8U+HML/pNKhM7a8B0mAE7Hff
eMD5atth19nZmHmrbhGaLvZq0YFQ7hQMWDRVQT4SvZgg8AkslO7rVE0vY2g3V7Yas+3cTYiiZe0j
7OUXdpqbjYWe/NmbdFCgum+dHdu9KH7vXZTEdy/WgtOp4u5H43rXMmKYNRuFYSytqtOMwhJOnN8H
gKjHquu+431gwAm2g71SJtP9gFfR1WHzuFgIxEGqv6aOewf+YWKWPfrcweH7yKqd3Y0A+FIc73Wj
8zdNAYkiiys2KtrAJOpWWqfKrYqNldjtEeh6ASjOswDd8DE4QGa+ODlBKb1Acwvp2NfS6lx2eQpt
l8TxsZxa89jXlfc19d7gMnVq6/892/UOzjvfUm+ByCh/R0a/za0suOj4ym/1Sm12rNS9Uw/w7GiB
AwV3QkhK8Vm8dRDuHatg00M1d8wZ773RGp7SAY0ihxxiMsm+NYO3PFPsuzWphsK5ZW1m/me7hiJW
z9aD5TN39AYLHKObAfSsPO/gB763DT3U1zSGvi1L5o2uBryKvmnczXVM2JTZx8801/d5kEwX7N9P
HUJRz1oc/LIWhyioOld0i6UzsjrjQ7wki3iOmY/aVTXr9nno2+mhjZeRm5xXBu1zHTHVrer0WAaO
Gm5Th8cIJuystKw/uj5l5mFFH0mqo3NoFk+WMdqHMY9Yfy+J797PXgcPrdXifdM9p06TXEKWB5fU
d6KdUUAAgI0d3Vm2+awHBuwNb6RH4Ro4gLhify/eD0r9PONzyMYei7NuETjTspNgwOwlIg1VGFii
aS1eVyAw/5soHfGiHm3TwsMuwwiR1PJLkBpj5rVss+DX4CB7vgQClFnf6z7uoBhuwZHAU9KDYx30
oLGmYJhYcfqcy9bIFUHpMx21uGvM6UkN5xFqh2/vRlRpttOSRaZg2vYmD8tMXYBmTpjCK+mQnpw1
0EWeWdyByDgNE4wU4EoPndk9Ky3+T7kZJzsdL8Z5K5i5cCHwW+DP9s4w5XAKZvdhTDWNqWCXPXqE
5i5xU33MwI3e8doAbVj8CIcofVdzXGK89qdb+HRu2SVwlq2CetZZ6aR0KMdztXtJJj5hAKw8ZedL
azTAAyaVkiqAPX2QAlOdmxe5DOaHb1Ed5OcsLhmyx87Z4fsMPISQAiC4Yt4WKKZFTmHzXthbkyHv
ftCg9NYABZQOYFXS8HtIjvj3MRusp2QOP0Kk4BAfPUyBX+4cZ4TgvuCNAGjvEo2ni/5vqqC+Vf9m
XdPetUN2rMeazySowMTBGVlNIAm18Djr+uyE34q8NL4gIY8i5/iiJ4F1SgflZWYTYKG3qsfKXIwH
4u9qZ5xibwyJ1u+8ePbOYWQ9xITStqmOrFKr5gj/GSDG7TvX1KerlsZvo8oqFSt5ZBRDKMOLSVPl
o2uTNPweUKCPmwJEkNXdwSbgDZartG/CEen0uxsc7RXYros0tjKxEDAZp7UFV5+nfbMrUtt7ggXg
PKrT2wyC78kAjGDnQXOo4uRLycQA+coIaGVJMFWyc6pnzPnwsY9zRTkmnRsyfzJS4C/WLg86Y1uV
RX+CHVG8dWbdnEbYIlvJ6onTgDeuLWwnleae6TL/T9vZO70Mfk62Mh2LOJ3vEP546mfA3qZrJ48B
Ui6PQaPVRIaRwnR6J91btV0dS2jgRgA7Q0mQmMv48xamhjsgFeyEBBmLYOPMY7ZnFf1osM/BKL7L
MvzeAYv9yO03TMvac7ZgZsoFVxeCsDibzmO04EZrY1LPACPCBUkqyaRHH4pi+Pv4v0VSLs2z5bWr
L2XAffVa6HSbrEhJBejZ6CCntboKdv5hwljwZIVvcQNSwH8dmyA9BNB57daAWzSMrwiVo26I591N
V0MwQoIbykwWDG7soOS9CG5IReenkCTHvya3CS7gsqx5z2SVv0QO5Y22KrhkJzlMZnaQYGHx7w11
AdrXbXUUhErlOC2QQuay2aXogVsHDV4P/iZRtGUfgdIALNaeqMo3R8l3iRpgtPrT7AdQzMuNa5Yr
ytGKT7S1RJ33AlWUwnHOpuwkLSOn5c4gixj8c367XERaaaE6bWwnS3fyVyZoTROARfhscfU7Bo16
FIURx9tCch/OYDj/7pbnN5qRc8pRo5YYsCSJ3H85jFkiE9LC+E6yWVYdw1LR8Z9Z/qYc3GeAd8ZJ
flL+DAx8w6gaECfpqz1+6j/lvHQM4Jgvj/H2hKVQ8FK5T9TFWkija9lY6t0RqRU8mQB93LC/0hug
3RKhHqd03Kt6/UPwwJIMwKi7Gn4d+6lIjmTVYGNGVDkpY7zb7CXofcN5hWrwvYe5uPeakCdqIyF6
aJPmVZ69nbiPA/s+h7k2GNatIUJvj6k74a3ikjos/9oQzbb1oYEd1oFQN8FOHpc8DTkqsUpNNnIo
vcAKdZ+4crfxij6/4OvogT6TwyWBiEDfUI4VluGMLUMyA0QA5oxjrTnv/ziUsx0cKUAiu0Z+uR3O
aQ8ayo5O8ntj07BH3eziNvkyj/pF7tztLkEt3RRWOu3kXstdSdqC9X+rIb6yYADkmcgZciRlt+4g
eUmMFMeQpguBaCL6OHQv8uBvXVNuzdobpKZm53NTgWHfya2QP1Lva+5PGxT6lh10ZrlW9Ve72IYg
d3m7v2bu9DPAK+OQMRug171qVd7CtA0P+QzRudWnF30ZOuSzncW2c5yDGSQwdnwbFTonSrgNekJW
khf/vx/+42+QQ2yvILvroX5reXt6qMnkIE0MfSdDgHzfO+TGTzaArPElhct7u7k3OMUfb80foIrP
d9AgjFdEsCbn5mCEuTbvYzf8rnSZul/vMIPgRXdcKN3r4KL2Txkmlgf5W3q/ekztWT2g0djP2yYL
r+2gK8A8lnFoea3lTDn61zKvK2eEA8JkJz2hj9MDUxiWLktH0EeknUw41mv3WRrY1UwDU8evPphO
0oPHzhpOU26xLKn2uTNgfOQu4Mp//V27SM9+CFbYyw3gCgsgZe17c3zv6guA0SjsepG3YXhbhmXp
SZJdywp2f5YRydJnZ+871QBmJX1yAoUxUtpLsr6tf3TR26HUz5U3nLzG3EpPuJ2CrcBR+WgbAgQy
FrJgb44odJ/XN3zty1Im2WDphWrfHxpAesfQiQ5SZ0pnlxbr+Z+7oOTlqcnR7RzJ3w4/1Uv2U9mt
25aVbf8z9GArR4A/Nc8BXLlNCjymSAG59TYI5+XDoXsQTQOdheqkH/ChIE7PvECe+GDrGIM6j/nc
PjvMDVgfXnV2LGa1wKo5ec4BpQx1d2ctWNV5LJ/zwe0OpjkzlWh0dacGBXs3PQIzGwK8B+EdTPli
F2nOQ70LovLRyao/Hrz8qvSD2+u05qVw7SZrX5EmxZC2px77QemMktTLcC1HegJ9yYzhPMndl4sU
4BknMCt0u96HVr+VtwRWO6Vy+Efp4BpfcwsRJVm3TLgG7yHVfbOFSxFyw7pYSc/sg0MNiRd8w5jo
71EP3B0Zk73cY0nkscfL9AShXNbIU/pXPukXLzaygzqPd4lZIlDmdScZZDRG7RbObol67i4sgtsX
wGh/QsrPznJBefJyxEjfLmwYOxp+zoP3hFmce8Ms+4n96uN5dsilR6yDgaqpzpnz1r9Pb0dt108Q
79e7WGYOI2myfGYyN7N2vgVdSEgl8AK+gks2mIl7yI9KE2JrUE4MdFFGzdrfdMxksgVetzpOrnOe
AOYQzz1Cj0SjOLK3GY5ht9nVbRUVaUFBzE3XboMwXOqH2kiMg1xf/i7fjsZzqz/ORt4eVNN4lqe6
Plo5yrvu79iYos1YFCj9QyH/Z4G2DhyKfPslf5vYsTwtcaRh+QDGf69ldg47v82HewTZzRPQtOoi
rJ0h6qoLfeF3GWbZ7fnKk1jHmPXB8IH+lULPNCev3lkQpJHFcAwcTgpeApcRfIdC4L7klsmTkW4d
qOw9WsCD/QLfkP8O5tJgHdHXJ3nr0Mt4v96EtVaOpMn//VLM1UbYS/fyPslMQf4Yyd7m4mtejm6F
c4TtBxNahBlkoqt09knFY1GayM/eplxyiMMmr9rtkLj2P7D624dS/s4/Zhm3c8vc3QILuBIQxB6D
D73MXwmOsHUtr8lcIAezDSbzO1or7CeHfXIqmjBU99L8dugvX9AIMEgXpLd5nPRUmdGtyVo2zRkh
Bw2lSA2Y2DIJk39nTW4oScn/MZe9/fXlPMLEuR8LdN16jhvg6QebKNW8Ra+3IAj1lyt/iFlfdFdX
z3KzZVInR+u9X8sIBKF5HUAAWRvLr6/Z9Vw5Wh/jWrFe79O5Uf7eIdTBGMaYKQNnBxAgP0le3jzu
eMIyfqm//fFzqRWbSBnUP6aR8ghvPW/+EUC0P0t3jVDSBTS9PIOw65DckJ7yvw/l7NtQBSinObll
uvtMBQlgiqxLuE+cECF4SO1asa4BpUKStZ1kB//vQavz8+2vX3ryjeyxvjO3+cytM0upp+cd8ZP/
vndydGslh5/zctLtqn+0+vwDn89SNAIbrf2mzUjNyriyzh7k3P9VtjaR2ts8Ww7XRJ7HmpUjOe9f
r/rHckZaS8NPP/W/yj5d9dMvBcuAj9Fc3YUw+pZXHA9nYhXVfFurygsvCVspkDOhEbF4X7bZ1mQt
mzM8QaHf0aZqDQ5vjWS4lYuvTf+okUPfDEAIEYK/9Wh5WdY3/tNLtb5A64smZetpcsa/ln067X9d
/va6zvlC7i9i0H7jzsWhjWntMheWD9ea3Faya/6PvYr/1fxT2W09sVz29gtynU9tbr8wJN5VU4bf
aueFWxkaZA0qR+s3WsaQNStH64Rsbfyp7FNW2vk9ggH931qNJEJS2BD5eDmJvTO9lS58O5RSyc9s
ZbOszqrsoHvF6zq8A6aCNr7mlXmhkUteRn7mQgE7SlZmubetIz+w2nkrwwO7/0iyNigD/0NXuw0a
tsoegowuRTlDwkT8bSdPUpJ1uJWsdAVHFv1rm7UbrGWfutB6mTFoUrYsXJhegzqbu87R03kr698E
gAHbRcn4FrRDdLi98XJT1uQ2rK55uV3/mpWK9dWVbMBGyj/Dt+Q/XUHK5iwBO6ElvEbrYH+bWN/q
5fmsZzZ4lbB4y84WGyPGskPyx8pxbSbnSiITgzUrR5/aySC6lv3xj0vNp1MGr1L2s3EPKvCphkqB
a4C0YKfc0EByLB+uEke89lWGLj9Lsuwkd6ZM+jw7zaqzaTLHOskTXp/o7d3/YzPzj6nC2lSO5OFH
Rc+O3q3RbZMrdxA9MeIImRQdrexh9krCMai5aNODvKK3fUrpAeOsx81XeZH/2dWq1WCPdTahk4bg
YJ5n5wSJYFjikNYkqRuilZs171uBgv5ZaG3KRXfYmS0MyBiQ150PS9eCo6n7d8LZtggARCraNXJX
5bnUGVQmvSreyhieifDJ9eUBzy2iO+1tP/PT7Zeb+scjui1db3dd1ixyeHvNI4KTs2dOe7nL8rNr
In/AmpUb+6nstqqTms9kzrWlVK//kh6G+tbGWm+DjSFWcUHuf3RFPB4NhAD3OoxZslDPECAtzvhM
UmvpxM4MB5mepdbzgHnqSYJ3Ux28Rlp21JZrqEmd3ZdB3W6k1dxl40mZS3On9hkgvWEoNk3Eqy6J
l7nm1vYAeGpgiq5p4h7UKLTyPZJBGC6zst+zKwlqeHLOjR40j3CyiDUjGgvxPHNwL4rVa+qPbwui
/SVABvYF/k29QzVuRJWDrJRlCB5lCeGJekQFIrar9CX2HJQFze5+itFCcIAtHHRi+0fP8uentGr+
hu946k2t/BhzE1et1P+el0zJa3zgL36gghTPmrfem60fHrv1RHb9gICD1qKOMwyboKnrL/UMppcl
efmuq6m9RVEHeFWEbJdaLLYAJlvJc25V6Dep6q5CIhhlqBIcN0aM1cO41LCVhJnAgKNAmGjHprDL
h3lKqgc5kiQrCgfdszxHWJhNeKuIg11ZIT/kT8M3k+DZsVUXKb9MrQzsSFDi2C0bwBvXZ+UWFzGq
1yqET8PHSFRFwXDXZgWYIK8dWA83hXsBqUF4zWOzvUX1a+qn6GlYEogu0ZOvJt+R1VTOUlRmmHSj
u4gqV4HwmWERrXGCpwY17CeVSOhTqmjadhrHgBUEFbHtAa1Kbe5ljqUoHrKbaRi6By3pvMd5SeoM
2J5N34JdTYu1ItSzdKuVDq5oA9EZc8Jsbhx1dGH8X1MSzQ+3HGgOlH8d+tx6fhVZ3iMqM9G2CtsN
uqfG3tEsczdNTY7GG2D6wtDMi+0AdQbWqu10W0/aDVbwyGDgAF56YXmtoNpdmyVZs/TPY1Kwhzog
bWTDTSv1Sz6bqbHVTEO7SFJMwX8Ki75StpMHy90LUzabETV4630Ao6499t+SIf9qEEoHFw7dn3fL
hM8MMhG0QlGhEtPPvwh3fgnzRP82NQloBQRx3oIxA3aNDtbjrBFLtqbEuqvcvL/ofdye0jQuHngE
GpT/Vn1pRoXOlaXmvWr0bzWqQfdulDwOdtVAfVXql7gncOQg9riXrFQQCn1Hfj3f1+Omx7hjMy3N
Yy3FlC8Gy7WcRwSbIkeBdsuYsfvjZCv/7qSzeSeXqhtTe3C88AQ5DKfODFm0Ax+carf+BW2Q/A7D
Obldtzbm9rHp2n2uImuz9bFY7oPsFaPCmU37omGtbJt3EC2aF7jn/QNbx2fJYbTbvmBaBxkqGxFr
WlpImWOUn09K3DfVRY8L10CA2tB+2LFYDhUYdFf00/prPbCtXKaonUiFg5LFGRnMBDQbt0I3lfaI
2Ka2lazcnixVl0+VAyZsuT/2OAJ0qZaJXny0x9+3fydNcv9oFzWcs+X+oToNIi+bPPzp6TPjYKKc
IoeSVMEMw33NS28bWyQk/yiUaqnpIHfshkeAMyDwgmEDrgtLhbJiUNLrr3UdhKfeHgI03sPqe1ke
pD4ewvqQ6qg2VbPisGGtuLiFsx94boIouHZLMiTonriGf/yjou9T7GQ+At+O91AY4rtyzPAwXBI5
kjKTVTaWDTaKarEWNfgN/ktDOeXWej27GzEH/H85JXUH8BWqdvx8mbYrELl9Hh9Kld3A7ae/TlrL
j0xFqTfXtF14FIQdTauFAYsi5X20JDkCE/eSnXwfxcLIHyCvqzGb60t1qaJcvlkbyREOend8+Dri
yJwcu+yqhGXl4YkxKcrF+bCA4qMsJbWfTpWs/HCL6ujJQQj8dqr82h9nZLq570oAGp8rlr9qKmPI
js9zYX9NsScFuTS76V07VemdO0YATjSUN7uMOKNKtGKfFKH2qpbhcHX1+q881NTXwS7UVz2sHzoG
2Adi0zBdEB3k69cb6H85davf2UBLPtyMSxHMKe9T1Aw+okr5Ah85eJRKswzu/SK2n6QOpPA+hVD3
ki8tx/ojGTTzTfOj4l1LztKEb072qjYN9MuHsE6nax9o6f24JIj76cPGTGoO7WbeMGaDxluy0gai
KYEc3/2lJgPupS57lzCX0o/Mq9HR1ox2K1mjb4aTgWvqrjQtFPE3ttX1L9hYIV1kjfo+glD50fTY
Iqjw9Y4Lv/IDKFi5szPfPI1YZj6V9vgGhKb7ZpU/Zrdxv1iK216yMkI6yda7b80MkEJ1rPwJER20
dMP+d+DY7TcgW/pujnERtxv/TQN8hoZtO4D35CgO2/2MNSx84f8UQYv8p/JTmW45oGKz+VoOXr3H
r61EYc4p3jLFsi9N2k1obvfFmw5j+gXr941UKsDY3kBgfIHJq95Lke03xBfcoTxKdkRN4qx5U7KV
bB275tNMlE5ycsVuUO9VtN50GNF3wTSDSyis0Lir0YqBFl37qLDZ+T2b7nG3A4uHrCfSsvvKH5yL
1PSt7+1NbbDod7idzD4jD4Ix0UevVv0Wjk90kawTqTYwhai/k6yNERE+kLp/leysTD9cvvkPkpv6
7InxOn8yYvA9/hicwmhQntOsVe8jHxpx6GNXNeTVE0CfPbIT/XPpte9J3Kp3gBWGZ11veVViVOWr
xL1KAylHF/FQKnX2IEWSmKgcRTYEhrrTMVwtcI/N7OBZmsfQ0Z5y87lpioPbuRWGhfUeGfPyzp6c
4i7qIMstYsHlnaKSNF3lIjOrTrvY6xEdt6PmMdQcrMAn6w2FsPSbalXeHt3M8iRZODpA6vXiozRH
JCmNHizB0kzrJ3+Dph+omnzEXVltAYpX6TdQ1NkROr5z0Il9fLMt4y53FevVDDPnvkwsABZLs3ZS
f02gJc982rR7pnUabkQcuUsya6m/ZQevAb/7n7K1iRxZSvur6nXt+L/O11sAMJ0dP9bj3DyMSgVc
unCRvgPVZfIl+pWr/rs5DvZH44zoA+V6cc1Cw0bZuEpBxA3zl75yn6XpaKTXOjK8r3WTqzu3jq37
tPQwYKlr1FLQhX2HjvS3gvjVPi62LrChq1ryUrlj/KPTAIhZhts8emYXXBTbSY5RGqqvqKrUG7m8
M39VS6/5uyNuBIzIjNFhnIwTe7Ylqrul9ezZaI7zujsIW2r5JsnqAmVcNKquJWPq1S7DXe/r8aVG
nPyfilsbqS7XUngkgJ+R8d+pc6DGO6kPwT1e5Wqx41JoV9AJK8c837JSrXtaMh54taNby0DTny0z
sY6qPcDdXi9hOeadDbz84oSWsk+1QseWanBOFnjfM143zVUzTOdgJ9n0NOHjsutbtXnnbVSB/rjO
d+bOz2jzKL8b780dEqakY2Ednl/ttjD/hpOIWKTJOE/v46XNEgeSSjDv66qqH2K9rU+mUQ2XyG0t
3H39EluCzkEfC7AqAx/MTL1EFsvv/W9xML4nkan8UkBa3n4oyzWk4grr55QOP0JFcb5qdpOhdqzN
r6GNNjhTlOARCrV7zBZRcVXx07s+ja0j2wHpowsVCIxzY7F/xkBm+3P4jQH4O+RD5ace4IMMOokZ
NpPwJHDNXxnKyHrXvwVYczTtS9+BWUanuHnzWtaEXV9pj+A2OuA5OCzBu3J2bK75/knXDTyoRmeR
NFBT3OK0LruTI8epCQEigXDfJci64F/zojmD95an3ldtipV7s/c87gHyvXWY1hfJdgbKc7kTd2c9
7hGm0piXnbsSqFvRuN57ACF9Uw2het9Xpf8e1fM33Qr0B8nNCwLc0a1Haeppzl2kWf6T5MI+OLZp
mb6Yhe6/+zOxxMJqXkvDcd794+hnzreYT+WxHdX26LRD8L3Qj/VQ299LEFlY5lT1aQiG4is2d9ve
itwX1pFXTB6Kh9pXEM8PIG90fahtbmVLRVQQccZZd2GyjEfEjiZeIoTXjMj4JXaHFmJqoRN072uD
xqiNXWV31mHAUvChWxI6xrRr8EbeSVYqCNgWD82M2xaW1XeAnfjloKtAN2A4umHvrngwlsRGivfO
VYz73KnmF3YBvnZlNH2fogXo0cLnQAcKyb1U/xrPw/R9rCNrOy7l0VL+f7Z3kVxa2/uuz3WAp22b
wEXw7T/XX8v/7fr/Z3v5Xb0aYG575t7MrXg7sGB/LoepftYdUz/aSxlyGfWzVOQsfm9l0gShyOa5
XMo+ncuXEzkrxTvGOt9ESayFbelVjXqgZ2T/lKnYR3u5eVibSeUYe96mruEbBOWjkrUWhEk4X6NW
D8He4V3f9ejY7LJRKx4lGU2eV9F/6ButqfZ6mKjXoIKIxyAlGRTa1Wu7JJK1DQXS/S2fVbue5Rpa
j/+plfI1K2dIGdp2d3kEoG0tul1pzacMevPoPpbcrh899h8oknnfEvhMdKoyP3s+XFJ9dF4mu/d+
GAjQsVvoDY+W62I4mqC3UqRqRPQVNjHE43NTKgdD9+YvKDIMx46riuDpB7Sss/xGmAHn66vWuscJ
23vwO41A13JtzCsede7aO7gRC9cBwzjoTTte9DpEs3sx3BFHnZu5jhUWkHNZfEmFJD1a3XsXkBVM
9N45m6lZIq7T+s+ZkyjPCER3O/3kYSOWzDOaLgbaMYiQO+aGKQi8mHisj0qV9UcWf8jiG78rs/2O
xMjwJYpxgk+6tn+Mml47qXGbnf0xNR/CQMcTQynnjzRMfwM6zH5zcogd/EUxTdSxsP59xk/maIxd
8FAVTfNcLImhMj0MC+QSlwaGvlCRGiAbVls+aCm8eCST1f3gFd2DtJdmGDztMY2cMEBDnCZZPNmB
zOMl2yfPAWId+Ko16ROiQxhEWBijGZ06HvBBqx+soEuOFdSa+ySDVGGM5nx1XJDFsOPtOycbonOB
lPGdZ0bWmW2P4uJN83DJqnE8K2pU3mVGgbGP30fXpPGReBoc95qUE16vNZskUff/MXYey7FC25b9
IiIwG9cF0htJR14dQuYI7z1fXwN06+rUi9eoDpEJ6YQwe68155iJv43bViaBQa63ll2MGF2BLgOA
6m/pT5SbNDa7Ox/aE9xgtINccVADVX1/P3dE/RDuPD5EOnjkTjh9F1KUCgr5saEH7YajrD2NlgXL
G+7pM9kzvVNF03jxyaECQZ2nXjWFESQs+HHcmzB8+On8kTTWxieP7IXudQPXJlq89nN0j5b0OzLk
+UNKtA8Kv9jL9YBCeWCp26zl5uwPYtcvn2DF5HegAyuJeBiZUBkTkE4kJh8FukS1E+82WgOmgNlw
go063tYEqS80/hnoWn2x9akDhcwZwMyo3GeNAkgGeN94jaG1MCgf97mQogdfss2rqeCmXYPgQ9Fj
udP9Yd+nw/QiDOZOihI8WAVnijLlBdgAeXyJEABugnLo9+u71Dg51NqgHHNTGTxqicURR1DMVHVR
Bus2gRx+6/ysEhNAxPUl66N/VhrLlnXl/9zy+/IxW/mEfMHv56zrqsrCh0YDz81IDLzqZUuUYyt1
Tx0BlsfRlzPwFeySDN42dcsBp8fyFKKdvZnagpzL5akqJkxLQi8O61M/rRUHd2LsEPKASc4wmRQs
CzUPyXsqxVSeRjupSLDg0br4fc36aF1H0jivblQkSkOOGuv/430zwKgSg/r/89nr03++2iRH4MBI
yPln3e9b1u8fo3I+ZulLM4XhA9dc3yliUz+oPt6KPtfuZdv0d9oQSu6c82827SK+Napivz5b3yQ0
+77tMvui69IedNF8tbsGS2Gbt8/9aFaONpjBextIDxiK7C+hKNvc4nIAB9wNlFyNeAFQ3i6Lvylm
3EAHiT+qqI657TTtyxJ37yZ6V16oc59kIO4XjALVJVeqcAvOdHYSIVeX3w3rVgZY/3mdIJKnaE1X
7p6QyJDcvHzC+pb1hb9Pe2M0HXOo6Vn+90v+x0dLY4JfSPWfUjSqADOXL/n9gPVpOsh7ml/x0bMG
yTx3Y0AAEdGhJL5IfYiFRDVvBSTH29RYrr5KgcJAhNbPOpy+RCql1t6kVHAxZYJLYhnU/8/TZR1J
3cMlWhbrOiSYyoZcNLogy9bfDevr1nVVLWdbMZAKsD5tDS3fRGBhvC6eKO9X9UeEccEu5PpVCSbs
b305PZklk/Z6avz7fM57D6lYf6d2MTRMc8xuLA2oSgzE7TLp/bAvUNVCcIzQ7BNbddBTGybIchUf
TDm65qlcbTPmurcyrF0qBlSvU72WKKwX2SO/LnSpeVvPiQEBRZ+FeCNT9MVvUuOz1P2jTCEzgISD
rympE4bSj0XZGuD7KDLQ0Oi+x8k++3lefGpN/C4JqtRcLRHQoxrS9Z40LAFqQQfpmc3Z8OjXQwPT
nAnEunU0w/IUZlgB1605EZ5nv58bZ90ap2FG5iVMuXXr1BrptZbEW7J8Eh2P/Catq/t1Wywsak6A
lhiTRzdlK0vXmCQhHgf6HN2sj9aFnAWvsypXh99V6yPSUEMvJsfn512/W2UzM3cxjShnXWc2IbhJ
q8F3ChzU/X3d7/fIQ3ZpRGEc/VnltXNMKhVOpPsxsUtaRD7NEyVVTrbVKScZHxWe9UjZpTOomHXD
uhgtqEGutLymlqSp2v6+R/Glz3IuIdv992P+eYluxnjI1g///bSemA63N6fS+/ncdbOfxnzFP6+c
DUlyicMSnmbYGMGWj5eGGosgDtZ/3rhu+PnK9QeGmexvbSGeftZp6y/4/fLJTjgEfbOTD03Yev/r
3/T76v98rvKVBXAbfn7DshfWR//82OXH/fymdcvPl3ZldhMDdsUqvtNbSz4Vy8vWF/iipsyzPly3
rItp3f3rQ2F1oBuGD5uO0EXqhi2jDeLUxubSJFHl1gRYBBFWs6DJ3/WimWDooWns5YMR+vPOtLu/
yHInLwWsKEefvZoQHSkM8ihs+GD20B3CtP2qM9/eMmY6WSBMo0qNPMWYFpSt/WlIRGTHnSPVXMgB
zQpw+JZNjbEh3cqqkyfmmXtMeI+i6W2n57SD6zE91H6FuLh7VIKRD8PmBxE7ufZyczZj/JcVqicK
OpuU6lYh1PewGM4SXc+pIBJxAsFQLg2/QqLpkOD33eMjZppqJ6dIUu7qNpFu5Zgpb0me0W3lnwRj
EeLlllXD2GOTSpPLzzqFEBdnLobs8PuugEqel9Ugl8hNlW7XDXjQ3tsZx1XV9lg55/umum9SMdwO
DIRas4aFnjMlH2YkI8DLYn5I8CiVhKyQkEPsQdWZkB3a0RmxmgobvaGeXntlJAFsWUypf1cP+Piz
4mQGg47qn0VBtdjFYzZu1QLW2Louh8Cwm0lZo2D6f9d1MwMJkKbqriJFr7B0/yZbFuAo7NKsblsD
XFPawsUZGcPczssiSrVyb03m5KxPuYJotzE0CgxDzc+q3/WNIZ4jvdWO6ypLqlS4ZONMXGhTbNZ1
60JTfZU2EczG9SX/bICYp03Nzxevq3W1oL87Fflh/eJ1nR8OjmG3mtdONR3r5UeuG6NEzk+6AYBw
WaVTVr+apuQNQRjfFeWmwBB82ypKdEfP/HuMKv8wKNoFEHl6Hgmrul0X1gzrH6yVvv1dl059Togb
ZP5ElmIJS6OvkXndHRM90W8p9us/7+0iYzMXPulHYduQomUxafNTMoZmvbR2P89JSKq2dZEKF50v
28NSV0/L4DlurJvZZnTQzxW9oqoTt7adSDd6dAqWJ1oU/2cx6vVrR9XyOIl0mRbi9yH9D2HG7+vG
BMpROnPpXT/IlAuD7IrolsC77loWk/dzRM1lFKA1bh2oyM1NUWfBnaBIdqfGxX3pB+Npfdm6YEim
OsQClfv16fpaBcq6p1cox9d3retwVKRYEpILc7jRteXAvk1zzb6Fyz0fNa17C/waSsiyXjWzniSp
2PFjC+f/+jIImAc69+FlfQUjv1s5UrRTNHP8FVPU7qXANm4xi5q3JIhVGyW0yDIYZ/N23aC0wD3l
kubM+nTdADBFXKuUASPJGxLk2LCllaxpbh9x/U16/fz72pDaKWFmjblL1SreWhOKCXCW4V2JG8Ij
niXZaCZkNNdsK3+r2RrkcPgtd6CeozvRNnhDtYT6wUg91NJSQoWWLJN1wdhlJi2LNE91HhltlAFx
eBJhIf5C6vMBD//n0fIUvt5z3pLlR7aGjf5uiVbxCYc+ro+Ia87oXx/bxSXULRLG9dG6GFah5LJg
Uotwcl0Jurbb2Sod7zEG+FJMD+GP8GrRecsMu+sXWZ0ps7TMYhfjw++CMTJWh/V5troeepE9i8V4
1C1Omnr5CWQT4TwyVv+RXgF2gwZJUQDu7nFdqFU7zgQc1Qt/478P1dT+jBIVBkaTg31cN/f9jEN0
fRiDnQH5n8S0OQDn07SDsvezx6yJCJIEzkhsGbQQ1734sxnYy2mpyuxgnxB3gMMM+4LYSJMmYbHr
/k6d+PKhRaRFtRuJ//J05T4g1/FYdP2LyW49RcSBbVtFvIWTsDfjoqpN+JjCPnHFyTbr3/u7t9dH
63+AHla4EQH7SiIl7SR3qlcngdi3BLUdDa0oDwaThKSKa0eSu90gjMeUv1rXRxz6mDpk/sMcAkrN
mNwCSD9LuhfXmJgXU1q+KK7N5Z+1PsqANmwqsCDcd3vl2EC2CCqDRpdWQuJL0vH8z47Bosx+M+wG
hKKpuJKU+dT7KbhVof4pslDaaPq5GOrx2ITG8LPQRDQefXXZc9n0lilqdcTyWx3tvAI6vj7MLbtX
NuvDNXp1fbQuEtOvUDvZ0DAW7XyxxLGUWoVBh0HH/3pglbaZH6IMEMDiEV3+zHWx/sG/T7tMgyyj
kJvpLx6medEorrujWD2n68N2puCVZ+bk/f5n1uP09+n6yFYG4q0w8HLxLuAEstAW2d/vQu9EuOuE
fkoW7f16HKyLaHk60OLYzlFzXleVvk64Q2AxGlljDfo10cCQev6/fVH8SZWmJn1Uy/GALa6xn4dm
pw6HBMgXJnn26cKHqAQxButifRpHUIiVSPquGVIOJ4IhW2duzJ5UFCkeT6ZVeBoxXW0xTk6QEa0b
kk/tyVbFLEaV/R21ny87HR+UcgHrMh4hN7YgcA4r/UTrfKNmPb7R5JIVVejAKKNROpfh2UALcwn8
zqXf3jjDlF0zhVtEble6Z0NZPclV63LJKGmhU1ksq+4AbmCZ2s7yHe57dT8PJAgZFpm05nNbt/lW
0IRBxd71ZLE0wTZqCaIUuSP1Gf0RZIIeN1wuGvGNUBXDnZRJ2vhSSyxMr25h/4Onmx81kR7ysqR+
RyRR1IjXaqjILJzSLfilaKNj9Cva7hwGtexwc8SZHBaF12DICLsz4Ff0JDEtXUmm9RrEFFXwUrlA
2aLtUC0Z0a2GCpcSBc1pdy7VgXxjq/FKEBWNRa2xH78bkx1j9TZRKbx/7u1zMCWxGxGw5eexDNeU
iNJIoVzdy4BvtRg6PqGZVf8d+ziyZZRU7jjr1s6HdSOV7b5VQ3YCHLpIGOxpEeIVbwaBLmZ4sq2l
dEkQJOOx5svk1r1cWxQFdoxpHPJkp0kTRmAJvX83SDtGFLNL//GNwXO4sSb8+6VkJLCJkOlYM2NP
gTfHAo+GfJM/PMjtaZ9YdyMIpD0dT/mMmJb0DIsEBjnnH13i0sUz3wUAg63Aksna6gTMKVxPofTd
+mTL1ONlOYLU2GgvaTj/1dno5g03yopJtmT610LtPqsMOpLKKeoqQ09Y0zTQbwxNEnPkWHgURM9F
0pCAa+ATw8HtpZQTNIEpfE7k1DXaBSkCa9kZ1fbZ537hQXl1yGUmHzSjhWPxXUZlRzAh5t5FlTNB
9NIvXSVts6Dx7yaI63NlfZQpqXqBHLxPvbRtLSaCg9J7ywCwN7TwhFZuq9vhlwSH1SlGsomVcX6x
KwoWFCAV6a9JRCJcIy06aAqVPDuW7yAuWK42pZ4f9g+TYm0JwkU+EiLFkoRMt5UZkpR8JpXSbedq
7LwpTMutZD2FUp47epz5mzrNqc/0+VY3pOI8h3zg0FIZjBTlJhjjFjTldOjkd2b+oWtPZr/p6vsm
Iaq1Jq+Lev7GsMtXpe3BswBIsjRCj9v+CUWuBuwoDl1SPDOH0aDizvBXHZvAVKedxsyJzXCvC0l2
epBdRiyeAIlVApEkmK+U8VEle3lM+ooFMVRWur2iBTrbpufA7t/9oKqBOhVf8fwyqwnwtTT8RJyb
eY36SITiY49ekq4LtNThZINMXXob7dhZHrW2cepMSmaIgA1f/aZ8A8LEeI0H/VqMNO1T+yxUXpYp
w0WTGf1zTY83PanDbdmc/bkjQDafdsTzGqTL5uF++iA5m3r1Q5J3b0pHoLzcTrciZuTfzQuut6AQ
SDQ6jT7BFToHMtmhGQZsGHBMuHXRAQSL33t2klOXhAJLmnQoRwZZoVAqt92x72UvNSn4Eylw0spt
nen+HdmG7YbWTuyOlflojJmn5R0XAgkMbZq+kHGfeopNw7up28hpmuwZvSgmx5Y59JhE5CWh3jRq
goSXnFiU0eOmkdInYP53oNMsp3nuDQh0VZTgux8OVqR+FVLylUXqZ1NphAXWkPll5lBUuHf50E1b
K6NZEClo2a0UHVE4BS8KVdAxA/Y3TMW9HFfXailU5dPSiP2rNSbRCwM/OEQq2/TCgXtXb0bJWOzO
5U0fxk5UGFRLFqFuFYyHQuGmkKERMoD3wXrhqmkEbqwc6iy6MRFiOGVaXLOk+M4081BVxnsTMfEa
xW1opZkn5HSPUIV6kN+S1zL4+Oqt4diSZhaAqvYqFOibTosh8gx94hkSafSq1E6OpOej52vSpwXZ
KPR7hOiRthGESqmtaeymsX4g5o02dCZ2VAF2+kwlM8wf81HeClK9t1ZooB9GsxLpHGZS8WLLRXzs
3SC0FobYn14LoY2nT9Pcph78mYewnj+L0XhWi+muN1w1M6qtEYyXGTRnYkCea8ifVAzjUoCxtooG
zmCh0lETzSHxfWTaxm6IJM+KyLp/naLyzQ7SB6PszqOBplEensI23TdocJKRYyJumy1INtA0/TkE
HIigDTBanepeUjIDl2pPqzk/ocrr6b5qioEi7gQzDj400ACyKwL9bWrHN7KpM8dMpcfGAmTTRupr
kyWfAzg9rRpf8Zf9RbaLLlbbzX106ET2MGEjd1O5+FN2wMsjOEx9gqKa/XEvCBHbFbQB0Pxp1I6a
eUcDEphacwi67o5MIzIELerjQ2v+bUQDmoI7LBnbRL3nAuQvAGVHEgORl3IOtik9q21+l4DmcZR5
0DfCtnejYR9eswZAH7ShQzHqLbz9BLH8hDwiJEeTNPYToRjFFd8wEj4TbLrKGVn6VHaoCrf6p5y1
50QeXjp+FFO/5wgRBqTP9MmupRNXvnvEZaXTdSa7PrgqJNMXurpr42E/Fv622TdDvm3YLVwkmPnT
OxwdensR4/8BFLBZXiOqVPuWPDW5IVhstM9JAeuz0xL6Kfl2iDh7B8v/m6ZEKCfo0/Kxfja69qza
7W1npS55DndlG7zpGfNGLGRENwzpq4mnHj5p0bu0Zkh5EER/zhwbdATAxucMG2plYEQzbixNRmDc
7QTzjIPNbLnIrkSP1owDIplaFadL92y0FJXn1BodODw3aTw2TmVCBJQFgiMtCx4KI/1btmPtZG06
eJXdkRiJ6bAO5UMv239MjUHkFELOzoP+pDWMssvOf+tazru5U7cGMG+z6S8a1TvIKYkH4s6QUrqh
lQ9KFO0UyN1nGIQInQJKaBq1w7rX2Mkmu5HIk5kLupJ5nWraGP4ty+njIfOy+yaDEdUnkrxVNZgN
TR39IQC+9WHbc4NjJHlnf8lj150VQGTMxvS95bcPkpjAbtrdm2ghjU9ShO6le6sbexv0IEWbiIxi
O7G9lBJBTYMjRRjv5bLEycMgrBKxWwVUBDpZzqhYJ/ts7q0DIZPPZgS8hzt415dfSsvYeBo4PQv4
OnF0FlJBwtwAQzHmcKmiPwqXHw93Eqom8nvmqDoHUfFNyGjoCKWjraQ9+o1FUEn+oUCus+Yal4RC
IpgfWeRz5pcuqE4Gg8Wgza+9TdOQfBFQVxcMRE+MtZ8smhauHixZEer4OenMABKrH6+Wza3GmLzE
6paEQe7mBgFScQNHtXpO1IqzY3CNepZv9D4bGYyniSMsxmBGim4jiL576tntSS8WQpY+wnsbh0e9
GDaKqo8MrAjNiEzYDkZ3Kw1jeYik5FYLGJCTSZurer7TqExV1TwwoA37HSZtrTEyj4LQoxEGH/Ct
YKcmaPZCpeIM4KCRvin6vUdFcvANbSQZuKVbec1KMGYg7oWTorbdz3pQew1ETHuI3XjWL3Vno03t
/urSkajlc0Qwa04RGuAj2ruk3GBlvI17IbZyXr0CWTh2+QzxuVgQzW+VILh6tBXM+kX4WAqTkRAa
KIsigVPJAePOIgIziQQ9t3aIlnSiIc3BjQ3MPcaEK0R/jzsQkP0wkdluqFuhTQ+qbJyrmDMwZA8n
glAJupJ/ddPvvbSFOJxtQsXYRcb4No9HlDOPKYpUh1yQapMp7CeixK84MZCNzMzXDbxK7bSU4PVn
CTLfom1zoYe8qM1JUrYGgUeOrUv3ohDbHsDtcpEqHDioWKEmBNS7hS5H+kfChU3STqADX/tQ+1AN
adr6ag8sGQspREOmp2kK3o4RoW5z9BcS3gEGJsQmhvhXGOO3UQgjKdG+NaPNHWOk3K9DTeK6SQlR
By+oyneRJatQ5UwvIeXUkWyOElNX3ym4/CVDuTz1CV1rlcb9RFRRoip/APZlHlIZDJSa4slJoS9v
2ETUiD1VpbFvJTuhw6VVxnFvKr3FOCAuXVBzDfSU9iVWKnDU7UmKONqKWjhNWj7GaY4dyTgCxvTm
gvHz0Nqk+lKkcIw03A0kjkPtnK8GEvZSfE2K/Vlmc+whZCs5TLs7Mx9ezWb4hCS6n6fJNVTlrRgj
HVryAKIX84U/1jp8kiF36YPIpbjvE/OuayxsGXF26a2OBkol08i2X2O9JdE+0x789k8nZFDdMERJ
ECNxRzZ9bwzzS6qLs1AMTt2gJc+JPkYtmzcls46+yAcvjORbAkce1Z5UTLvLt0E4/Ql9vUcLaN7R
UCHAJfZhNs8vlv3HMiREIurC4sva0W3bmAE2A0zwdYEXq4U3QbEl5tzp645+Q7iTyvySp49g82ya
nf6eY9Kty1DbjLHCTKxXeKka5RtJNTTXOjYBwE6KfmgXyAa3OzQnubkZKvlFSlNaLZ2680eYe6NP
GF4KBq0yOzfo28+wQnqvawfGF02eMsAYTEdnVMnsa7iRkwMjaR3qcEpKVWS7StEbfA15CKktuT7a
3LzSFNey4q/JDF9C+pTT1GWu1MMGjG11OpjTcyGidOOru1TQkM7xoeJBDTYGOTCF6F6SPFgq1Mz8
/Zj/mm3ULjcEeiW1QqWVvDppF2MinYzkcRy5e+ukem/LgSFHb7S0CRvawyEh0bZpw1D+Kn0yMpKw
vLZBuNUIEtna03gqE/UjlTDshjHk94U3VLWfKJIeaYgXWwmNilNxxm9syWRuaHMqDUNzzaetDQV4
mii3o+eqPD8JoLMV2AIrnAgpXa24wfuX+tRCouir8NOzbEpAzeOSZCFfp/UUNfsQwIaDaMl06kL9
GjSwU+mjYpj5LiiUN1OR9uY8Uj+xUfNo5VdRgDqF1/0Fb+adEfWwrdTwOoMchuybJC5psFAI5ps6
JML1duRuyqmI4TB/RxKD9Lv/Jt/y6ttELEdcoxSCzrPefLKV8TTVwEjgzJElr9U3fS3ec/5ZIFHu
osRWd9ISuRyW0znVZajvUd5to4h5mszYvyyHJ85RZCCI6pfLobGpg2nH++iCdwHg2/BArNBjoqiS
RwLW7gkjqe8MlY966MsenytLe6a2/WBmHaNNhKn6jOKM6GqsE6c0sZmmconyNQa8nJuIbKn1VjXy
mlfZUN8qBS1VhmaCgu2fgp3n5IN2J6UJJUOhvfT0LZVg6D3Sfxaeih2cQ108BLOxV1IG6CIglI+r
EyMASHvMYS0VdmvVaQiNIQlTsLq1w+Cu/MuF16fzM+CsHMP+LhXM1IwaP008EIsi5JewJqhhUgvy
oIYHAKTpFg3XbWz2Z9oKGP2k9CrSoPWYBJ6Hhdw6affKe5Bb72bXPDUyB2aiP5F9ca8auScCcgqJ
AIYCTpDsdGxqzhZsXSjE940mv3St/iGZPXVllG6NRnZdLFOMibn/m3Ok4ZjoD1V3TSo44FwAkMEt
8Gbl1V8mr5YUnGdIhSC1z4lqzBTums+yGreVKT2lRBI7ZqgN7lAw8JZ11Aw+RwujmC4vbKziQnZ0
kR4Lv/3IBRaKsJuBUiJ/qrt7MxUnLTMaV5U6xlQ58nsZQPUYS5InlnzezlY2WMGJoo+LzzAL94Ar
jnUUbuVE/wqtmjpVTReQJFWiFKOdOpXXxCBQtK7SQ9kTmdrJ5QZV+HuiNMhFVRK69WgTJzSe4xb9
m58DDtY3/IRTF96YUY5IeDjnkgLfyVBCB9OjP2h//BYLhe9/z7n0oBIlNBpF+CAlbzATc31WXSmQ
UWMN6nWCPeZprfJpdu1BtaP7YqCzjgPwq/WXnR2mb5PSPyc5vmrSFqBfFfzN0XCdkuFSxMjz/OCd
IcQ7waqhYxb9Vi+nt65cfHkyN3Ips1EEzgXscRW1HWPzpVI57ujihZ42UZqVI5UAeJVqQvhm6yRS
JE1+zlLilAr9T2YNgg669DoHw1muQEjb+UXlEi5Ma9cWheVmA5C7vN1EQ/QSpbVwvyu9/NS19MMv
S7SWanGXQWtszYyLi1GTtqS34PFOcz5sfPLjUTnh1VbKEz6je1XqEafj/MVlsZ8GsIQh2aBxLFPU
6/KeoxHN+Sw0T6anCoMrwAuSD67stvMYk5QYJds5ME84KN8NUb2l83zTw/mirWZcOEOejQRam9R5
dl6gwbSCnVrHrjl0CI4l0qLi+Yp56Qi1dt5VurbRwRtw/1HIo0xdS+Xs6me535PpAEUfGfhodUDW
+aNKzf4zmhRvTOopjsaIjqM4v2jpUycSjwDV2zpsX8KeFvhyCM4TEVMIS+RtYHCg4J+4zqm/oyL+
4pvtlcrtjQ8on1kCPrS0UjakEJ1Skd23ofqajYZgohcyrMVPZdlQnkTLjTGP7lepQCBTlKF4XO6Z
jd0Tqv1StvEns98HXKDtAWw+mcqz7+F7edHLc136rwwP0GOEDFF8CvVniUZOrRC20k16srEydY/K
iLJePGkMGaqAfEjpXJildGWu+Txm1HbnztySl517hW4MzOlHe5vNoGhmkSb7vL7khUSDgA/YWIn0
ybzXmfBCiMi39uMs4ZvMQFYSkhWMVnDso4FJI+QEevuSW8Y6scWTvpuaTDlKKR2sCicCnQiTiZoV
ytgzlN002dUBe1zk1BMZTKOiZX+kqQEabybNbn36sw4Mfcx52aS+Z2LhAMRfqtyrWsLGzawgy2BJ
fxpfLBEB4ybAwjDHya3s6VCYWNIxOb0Z1JEVgf7U1Dppz9+znRUGqp3wqfQBsWdq8zSndbPrGaHX
A/ewvqYAGbX35Au/d226OLu4+8zScBBKb+9M/9sks9OdUuUdHRn3mga5WyyLgJzj9FXqAKoWGkN7
Y1D++rnFScMIO/P9Dy0WnUuJyPLABghbA+Is5/xNBpclqzpGwzJkC6VTaKLh883P0FY/+wb59sRF
2O/8AyRmAOlUrFpbfbYToN/6tpykS7V8XbR0YDQD+dQA+d62nuDngT3MSZaYc7ef4vMsG3+y8qaM
Re/E6XCfB3SfU8s61KWgpGneJCpuctP6qkcdiH9Q3U56ehcvrQNbyigbjvVJyMHgNrXGGWGTAo+r
7Eg+Ru5VQTXSw289BtcDp7V2yHtBoI7O7G2vBaEANoGyQzYgEihmCRM10UwIjUG9ifXypo77lzFb
ghbHuN/5WvY9RHNzaSFtBJS3ZZ2ZshbY3GAnjf6Apm3sUH6JJvNiB99qo9GTrclDs5hwlpGVc3mM
77Phydci6EIWc7Qw0AIHi7UztrAcxmJ0LTtm7mzqg0NPdRdHsvKc2FytYccyu6XEMmbkQynRSXRU
X4xeXJljPxhy9txkVrqRahEhtAheYIxgYbfUHW4m2UXowWVwER2axA5ROaRI1blL2XPTq5jVVf7H
6tJtnSWCIfUk2RFkyrvUk0YvbCtbxvuMkz8bKFX6Pc0VECpY3Om4D+3IHE4id8nKU8tNDEPB0dQ/
KClAQFkD+dIXJbIqClZ6+ZXEFeyXfNinE3VmJdXtgyoObdZ2zhTQmGpmik+mmbx3FPm42xSSkyN6
aNIiPARxvwyg1Vcdi4tDtTIAdzLWt3KW0VhR9Y9iaT35bxUVFldJJMau7bmhZolMtj4GWAM7BiN3
vsFRmRcUOzsZ30l/7fHXuWhUyo2d61DSJ9oexpJY01VU/KK5G+iXccBARkh2dQilguGdM9ZJd1eR
me41xBstQP4TdflLoFdu2lG3GSFqKANlTcZS5SHuK4gf3BHCSvhu1UXypR3kbcaY0plMnNPRTGK5
kG/sUmg7IXfVFkLkYa5i0zGSfBOqBLbMATeHIBDNaaDenlgI3ONkfDJyRKZy+0jXjP9/PiP9oSLr
R018TAvK6sxb4dTGBtEr/RYWAxSJKo/OrUn/tKop2pfaKGGKhQeZ2tlmbjVuxkPzAqJnk+vL+LPA
Gjf3Bz3hSppGxVNuzNreVAvUzKKYjqJZekI1chriN9DwmUnNuDYlTxzvxkaEHBbSIDBgNxQCOdGY
Zhn6U5bWmWsque+CXMnRcuJ6LWOXyLYcANRySt6kI1+RTJzCWlrrrhBiyVOozrqIn1uDfesrrbGP
owQBE6c9Np+n2uAvrnS+Ej8RlZjA4LJGS8aw+mfd1hEWJ9kZ1Od4Coo7mRIKR1Tu+PxXNmHSgPtu
aqZ7fLdSTluCRnq6zoyyTHo9G8MqCzcO+r1g4k68cEbEaifyHc1iDUbM1u4vRUh4C17Zd9kQ7Z9M
9Td9PD1rA67L3uwfGx+vJzKgepcTRMMlur0Zo5kXSd+ClCDKOsFHqRmdZ1rdMaCHSuHQVgGjBBNl
c6P8gt/MLpri217uJMKnLRwwvUXsRo4xoSrR06pU6FTCRjoSNnOOZN0Ht8aJhOu/vIip5XIz5uoB
UEkxM6zQOeZEqXyNgf4uq9/9OH+BniHcAlC4Xt3OjSFDxvGpQ/vvwLd4t1CNrZzioKBlCL2mwWRC
3UMa+utAj9kgxScO+00TSq92LaxNp9QErkVJcaHzZ27S2SIdT9DToe3lygojHeY5mHsZsTKv3QH2
ES5MjMTjtn2INX86Gr5Mb4Opj8iR5JhBMW7/D2PnteQ2kq3rV5no64PZ8GbH7rmgZ5EssrykG0Q5
wbuEx9OfD1lqVUt7zsSJkBBMgyQLBBOZa/1GQQseHPJdo6TqRrgXNC5YGKrjYzdou6lWiQoP4qHp
yIjYfbPUg7xeDr2nsVBMJz59cArr5mtqkyIzvutddHHZ7bMJ5qnYdQNQI7YD7UACOvQU1uw7AW/8
HOBHohSYWWPutOpr5U0U3VcjwNcr9U9JC7bSbN96l4B+GROCB1153xAUwO/NQ/c3twl+GA+dz/Yw
Rr1hDUHnWZnZa6EzHgYH64Isjm8Us0Q93xq55aayWBRAUVZax57PmTXx6zJ/V43+pelUVix2v9OY
e7az6HZfpC9gN3CvRP2UfC87Y90Rt/xFMXdVGBN+sdJtiAQuYMNVosS7TMXQWfjGpaq9+KqoubeN
ahVwkRdj6QEPJAmuVZ61Dpu+vy7dtQF6duUOJm4b7fM4FmeesDGrYGNhltDnRJGDAyk3YzwTdhv2
HZi2AZCfyrcYkhVbhfhOVz1/GVaEXsPCinhF4CQNivac2zBzlVdi7f03JdiRfVWRdjKvu5o02zTk
r44za7OYbI1EDbCu41vR1GkbeFN9juaDRfQtA0l7JavstMLKiMhDmdj8tfVsQeMPuwz4I5hcnbkU
Y3VX8VDxF924KivmYb/U7uM2irkP1KcaeYmVpuvOMjB2rm1bK3PynoIoNGG5EdMu6qxfC5+NTNbD
g4gXYiiqfTXU951TTls9NqJ1J9LrAcgYuWOyc4ZIqy0/HoyN3TZBR3ggV0smjiUccywsfWQqiA6v
DVG3113p3qY5FzSf0kVWauK68ZoSD++Ny0PfLdFkaUhvoDp2Fv5IkJ8wYxMOL32roSLukJaPW+3R
sEEWlvW3skLJBUYXS6Fs7QnnnJERW5WTWS9ZtK59qIMdKVY0c2ajjf49FuPKt7sG+8KrRLTDBuFv
kIv+tTcFp8Bmr8K2bJPoZbjslYR4jNZfafgPsMgZ3plyEY9y3ItmiJuqTQjD2MFjOpL/NHkuBShI
C2X8PuAfHPuGdh1ZRrdq8izYKCnOCJXmfncsMJpZ8zg0nb8wkUFeOqO6dOqR+dmY3szB3QkDm+z4
u2Nzg05Z+loNcGtVp2Htp2BilI/BoTfKB5EApmi4ufT6Hh7HwRMgfAI/XPuRQMWj1ReOZ77OjBMW
4qiT1J5uLH3dOeogr1PyL+susPcekJ8riIoP2mwzHpQK2faCC+CYb3UK2RIeUUHwdTP4LqI2cXrv
2eSpdQePIrRAruxiPHcG2QPL9L+GFxAozCpLv5/WrQ50vxOnsU3SLbCM/dj5Z+xCoL4Qi0i0AaiO
w5jBOD5lufUupuFkmu2ZVSqyxeEh8enB3akACKo3idlyd8+rM/IoZzsOTZazdUbkxNhVVrPXBnzQ
s+FOGSft1IIF0sEBb4polwmWuI1nvOuJ0S5yu35SimYizpXwMOC66TAzK0BPwg0PDbk0Ym7Putk0
Rw2z2Dh0x43SNN6qnoqlZ4bcLdFNijLDMmCuL8QWWaU9mEke5Ymqw+8vv6U2dmL+YOA4rbwHVvuc
mMlLI8KJu1/f9hXfixlhXojf+sae6m+BQRAyjmc6fUwGzcDjSS/cYGkiUUaEgYytxWXuRLcB+MQM
exU38QPf/63zIkrhrQLiBYRpCfrXnrpQerZVVvA+1MNtrTvvZdo8uWN9RxbCX+qxgk6+g3GWh6JU
5bMdMLUZvUMeVcE12DaBZGN54C7abKrY8qtknR3fOCCU9qL5vbuscnBiczYrb6Dns1NLV9ju7LvB
RvzhajTGrcMvKA+KbcbE7dvKF6ONviNulhN5roZtoQJrg/4eivfcqZ/wmSIanRfnytxoPk9O5nTU
lb1dZnaoH+cveuKCTR/WrRsBqVPNEl8GeKflbD+jjADsfO3N0d9JaLrrcPJOA5C0Va4hjQD0OqpU
ML1eeDVYk7aIo/BUFgqulUZ2tGGrJXmVbZvRUtfA5ixWF/2yze2t1g8BamNlhQVLdaszMApr/PwT
80qwKQ1gdOLuGEK89qqGGX47lvF7WFSz6FSzN3KFvxtXTtMmisPylk3Y7IE29o/aFHoHIhvLocZ7
3LUibT04+X1YiovRYgSBTDUfI1r1GVhXl2g5fG/rZCdshSrS5ctoVDGuMpIjmno3wL8R/RtKMlYD
SYwBcyeQU9uqUcp1X56bSdUOedZt+lwJVlXCoqysd0WusW4lJhzlEd/ekK/dcDpFGROQH1b5Wi2b
q8DFuD1QsV0AcaR5Sr32UgW6cvclHcRadDVLgCa4KBqL/j4v3gISelWMGaUXKNFKGfVnu6nOptrs
Mi8d143GejdtEpt4kAFZKEWRxe8vTWC8lOYhMJg18Ql0SId998A4FKYFzb3z3vFIeSb4ZVbuIxmU
7YANHJyWg8GmNAxYRgyBfoawcg579Rz1LWgPbV8GabbRCA/YmX0ZdG+G8rAcLSuMFEewrqXQn+oh
ugdhyXIUHSqr6SBq5PZ1Phl3vhHfmswpG9dpt4mYtl6pXfk8ySGLLtuCBBnWlOs4JhqJY2cciYVe
DcYKGCUlN2CxU4KLqTOi5nC5oyLcjp22cZqGVQnBRg/PgkWppEdzEG9+3L0lNbmKeFpo1W1atS0/
Gih/fvFFD+23aLDe265Ar19fGWpabhG/J182IqxQsWu3wxdCsiTsy1wQPFPORjHdh5bzGDvDTtWN
fRWyVFUa/Yj8DnQPE4xOywPRqt12cfyumcq6UkseGEhDdJ65sSqesGr/InJkA5MX0zDxYUv2BHVv
bIdIXNoUT5PvrcQ4mduw0R48fFiryvsatjMiPgqPSg+QAqAdLhDZcLQyfE8LnQB35j6oqLi1fnFG
8KgDedXdVR2xmCaADFs49gniGIZ2fnmbQWRYeNN4zFtvFU0WLkp0IWNyNNBJIc3qbixX3BpW9ixq
vMoU1UFrH0Ca2t17JuFlw4NWYLl3faOxYLNWTLlkoNFIAIZrPiQYdEI3QV7MMsRzrrYrBZRqhWvo
EOlnW3PwDEU3MCbm3pb+bn7kkRd4mvLEWphhDjcdqo9fWTeVUV9bYnCX5BrZdmNat1Aq45K2dr3O
wfT0LsjHoTnoLdnggHSKUF5RcsDqkdjqohcoSIJL1R2+2p58eZpq7EudPSF45sZIK3muTdtWax8z
lRAYqkgzI32rQOyuPZtFCQvFHrbKnAZETypCdkINRoIDrH79+lvlaptWmMfWcdBDKXGGTJizEbRw
CgKabXPqS7M5aUXUnghATKT1emUHfKRf1Eo57LPaLG9jU0lu2VbPr2VFUcN/RKeIx6btowXph4G2
FJZab38001EZujW2htVZVgEHIA9hmV8/B4n7IGYed4e1NdXlLXGY6ha42F2pIt4hqwzsXa8rT919
dJh7pRiYbvi04epzIALpsPR7XdnLfoCth5uhwr5+HlUe4JbsQgiVpK35ZLKututmCcLOQsblr7o0
cpcaoj5n2QPtrhG0S0xA20r6szl0Pw7s7W5cM++vfqs3WRsgpdOT0Pqrv1bZqFiYR/Kk+vVndYq1
2nUAwkgOKuvTYsR6KrQu7EU2pV75lxhPz/vKBzhVlH1zJYu2VySzB9y0joa4vfdEkB70ilhiHvQt
T47GvcEDYZlCv2mWuTOcepXJV546Cq9eBoD19rIYp168hdhgrj4GDvz+iFchQbP5bUWK6lyifXSV
b+V65RNZF/Mk36mPsGycfDcgIEH3vq2yHdtpZSmLEczTU+/pD1ml8DlU9WxUWn0nx9E4k1CGqI5y
ICsH1Fflnr+RrU1sLUcwvbBq0uJGHqy0EptE8NNCKisMl61doHXRZ/VSNoNoLm54w2gn8GBmFp/7
ZNEUgroiqfU5TlKPA/uBfEuQQt80jRGdCbGHm6If0gsp+Bk5UJY3SNQ5qyKIutsESc1VjarC3Sgq
e+nDvrln7SWWQW+njw3RN353Vv8UTujZOanlfMkHK1+kSlt8M0X5jqksdEmRP7ldnL0OZQ5tMDbe
8gkge+oW35uBFUVGToUMR7Hs1JKJY1Iv/sCKZiGORKuA5Gao0Jh2DPwAa2KWOx29p2Ibkgt5JxFx
MJqpekuFc+OA8H+J+virm4fiWWVPwOqt9r7q5G4XSZyOm6gMsEbxtOoGM3l0NVOHKWg2XJZ1QVJC
qZwUFj9dVd3IBi3QHCYJv1zLomwQEcGhOEgVljsM9dGvDIa1DcRsJYvNPEDh6O66G1wU9X6+B17P
BfBp8mhWXxXhchKOulEMDRXiuY8c3yMnuB0qq/v4qLIhr/12m9fktGQXOf6gqOD8u5B8f1GBZ4OR
vpu6BLtIUqBn3IKyXVtZMZagZXjiZ6asG2WI7xAxiJZCs5pvWapc61bZB+SIbybXD79XmfUMwNt7
6m3dxQK5gTbbOylRFa86KHlhHBy9dzdsXjt+/5lOXtzovvR+98UqkHIJrTXsAb6gKZlucqe0vw62
XiyDoJ9uPS0qNp6dIbeT1d0V6H53i2uzf8bWtF4ZVaI+giiMEUwKL5Wa3OaTrl8bZYbQgmH3pCbI
BbZJWF1z45AoCorkOmHrtDXQWjgliZlu2wqVlDQnwZUl/XhKLKPZGjmogtwk+d+aWnbS2lHfomwT
nDRPt7f8UJxjkkAEKJhw+ZVd5YBOtiXU/p1hxeENqxGWdJpjvwbpFboS9lvDPnxRN8F4K7tG1qQQ
lfmr69DVv3U1oDnfqnh8b7vGYvZtkzvQU/ER77Nt76Ntitoy4QxZR8Bz21VlH6577EJXpVDJ+vn9
TabXOCvH/rTWo6m/kQfsZZ2lgZzERha1uZ/WwcQNjNLalkxtGHfHxLJR9Qn2elQNH+eFMUFlV/fF
FUnwtwk3P4SqiPSD9b80pYfsDTwldoPursBFBYxlDxkYXsKNgarwCtDOsJZ1feH6N6zuweijuElO
iH6yzumNVT8izyRLfehn10iU7WRJDgQ/zdvFuOcBZ2YMebBMy8e4md/QZx14TkEq19b37c9+5D9W
OtJ2Z1lVem6OpJvYFQIL9SFNm5Wq96ArCKA0GyU2+e6wgwzXsBHhYypTQixLr88OjwWAAHMlsclk
+VGuK4EAH3Hcj56yiHA+oab58DmEbCisoDnbpNTRnHaRgenrs+aP6k4G7nMl5UNwY/4/KgPLVneK
Rohfnig7yoNsgIdKOng+eZpK4OOJZ++DeQNahcK47oj/nIOsAtaCauA3ooY1SR6ruOglQhXWBB+n
aEk4Gk7+nuuFdxMFEG+8ini6rM8c7w65D/XOm5e7VQUtRglb+ufFoShRhbJG3Kb9Ma/Wsr4N2RH1
bflEFsdBnGjAXjUmdZlZWM5qYa8caoe7aSFfNiPOpfnQIWVuKQdZJeKEVln+eClrP9s7D+Jaminf
f6uXxd/qLN3V9lmVrHuXGCq+V+Mh1McfB1Wtb6KWv3UywYtnoWN90WLIB2qZlN9I2r1ZZmk/K07+
2Ghaszdtw9y6WhyuvcxA9QMN+Eez0EifwfDIdZf5NNDQZRJp9ITjJabGTJigMpR1bYwHF5Utf4yN
Fahw5r98uB6rKnsfS0Q921r/Eli1CoK0cNmx98pV/7TTtQ5ZUZXU/ULtjWDnZzlb6wZql6tnz6Wn
fcWfXLlFMLs45Doyg5EzAUgY2k2VlelTp5JEG5VU2yhQuL7Z/pIBsnX71ImgvNIqkW5UCGL7og2y
R3cc9wQj82etNwpYT75/yMIuvvXN4Lt8u0l3+QaroTg7RdZd+wFZhmE+Yf4cICjJacVgA3M7MLfI
Sb7ESJKe5MHIh/ZUmS3wWstF4kBhl14BkDwZemQOC9kHLuf8Epg2HDjz8KP4cwjZPSvLpyxLi93n
0KkBLNhUumbdVlADhmHao9viXctSnkBAczpk72UxFqBYgKfue7e+dkgINvuaCAjoMDVaFpUinsaO
vGqcm9VXZyJvHQ1p/Vyk2RMwj/4Vi+ZTy3r0ve5sKFl5gIN9MS0KF5rAQmEjP4ejvQB+SzaAkHED
c6bbZ/DEG3jKs7hc4VQozOlauYiwlt7K4mdDkioZPsjgLDvC3efoUemwETcQpD66dlh5m7oE4tsP
dr0PjfZKluRBdrHmfrJYzewisw+IlzXOTTSoyj534XVlsNTZpXeIKOiQr1bR3Cz7CMVXl2lKTFRY
Fn14rL6ypVeuPk7RtXQp9MA6f3Tme7rWcJawhOXcQBhikJ/v8XF+72eCO4v3qIEUHIay6TfLBhz2
bZBk+a0/bzkiVYDV+Vnn1m2zSgiBAd1BEg7min4RquseKz0WR7gsT+yJrXsVWhV6Y/alrB0kZWPw
5A434lE2Wqjar8CBlDu1BCfYdEa5zR3wrmljBA+RXzjrskMcQY8HeFTQOzHP6aC6DZl9P6WgbLwi
UN435Nf897xjSWqIxrrPGGsNQDY5DpYRrso4hUAEUuCOaOZ6YKyLYRnW3SR8AqeOzg4Tkh17c0Td
DbOJF7LVMch0jo3jH0nPIzAaRel1Wdvi2gGxRgpdRC+Vk12JPLYehVE6cCoC5ECmLHoqFQIIcwfn
1zPJpdYE1d3wBbzIx5k2M9ayHGv9Qm6JiLtTpfd9CkMJAc/oJvZ9dKO0piBFkjrbfrT1Q8wzAjhM
1pLRjosj81uzHTPVuTa5PmsnSYybIsX+LlIV536YJYvQ411Ulelu69afxkU2ezC0zqidSHWmBC5R
3ZqrchD8p3I+fPRrhFngbaH8OEO2NOOIQ3Jv+lgQQm4nx70Gkdje2kYb3pU2mhURQm9rWZQHOpiO
3d6ysp9ZQAgPfXaQdXTQTMKBRED6ve+1Js60XXCw81Sc+rDP1kmWNo96FL/Kr1ozvkdWH77F3KsE
00eMLuZzXKSKDuZ8TuoQUxCxWT9Oxpw+6P13M/84J/dSbaG72Y9zKhtcSpLmByhV3kFrRu9AypP8
Vq+TkKjiPNgkPBsEbtg05bLp95csgo2V0kabdKiyFpMCEx4frrqLmr8elWd81McAEYaFpboc87ni
89CkEQbAoF7vJ4i063bAcb2OBuNY5HqyjqxYeYIkf+65C9+sqLuYdW88wVvISYvX/6urn7VnuXQ1
w+FSetGPrr+Nak4qHutFlRBGfNZFbjyovijvg+5vhah71jpb/2jRvL+1/H5O6ZX9thY+IJSp6nAW
r9WBZyyMfxKiqrmWLxMNQYBoPpRejMKke1bR7TqIZN6vyZc5GrQKnqq/1soyyvDiajIIWXujcpVb
wQHKiLlNSRVfkZVXrmQ9xHeCp7JSywYXXeS5N0k/L1/IXq2ttdZOdqhlrXwpD5VrkStz2nhRopzx
o79sGbXgW+uJ8DAyz18Cfhq7dCAwp2VVfvFzLb/IV6xCHxuSqVef9YMfaDvXIHEvT/21L2jTH30b
tHsXaBy0yA67wUkeLIQ+uY8yc+1UGdolTQv3W7787FOPpDt+7yObbdVCrKXDWCYCZhjcK4i/H/K8
UYlPzy91BcSXfCUPdcCzC3hSuPis63R3rE6f5cSekk2coWMmT4biiFLTb+MQriRJU9c205VLjuxv
Y7Bwcpb5OKjga0q4Wsj1dV50QcggvwRqmF+qdHTgiPvGyhv17O8Nu6ZDwO+ztjQMZ0Wm1VjJE+UB
aeX8Uu/E3FNW1D34MJslxxaeRobTzNNEuvGEGUK1kEWoTMW2NlBakkXdhDKqwNU8ymJkRysekPp9
6en6JcnMe1ndR2i3NiYecvGYj0+1RqqXLYSzl62KpZ5x0pxuMMo27+p8+hjaS8320MdtiZ4SJ5Hx
GNfoCrEfnT+WlqImWFiKcd3jq/Sk+ziT/O9Pa86flmVYuCGTNDx9flo5ZMKnzWoEmitY+luphJ7x
uNg0RQAuehZL/1BHn/XUP4tVHcJE84DQyFbZMA0pM7ssp2r+NdXSfCdLY1YdmCqh+KTa2otZ60IL
jKIL2m7DqiaevR5qZwTKFGZLH6GC64KlENZJvkX6QSCfJXt/nOgYIdjpyp19PaKLpdTRBbxZwNai
v0nwvzgiIH9olcF9UnXefvQGWEeed6m65KGeq3MPno1ISKc3beI+DY0RLwnER0fZ2tgxnhhj8hho
oKcbE4udoVfcJwFpbJOLeNjIs3S9JxzZxvG1p6Te4xQf5Vu6SqceUXolAzi/lR/HJHJFrmxlcUzG
rxO+s2hY1eV9Hfhr+ZZeQ25Mm3C+brtUfzRhjSWRe2pSg4yHqkIuxsjqhFO2c+ori9xLrNk+uFDz
bhxTE7mhn82DAobh85RpmkYmUST2LR6thgXrJOzugrDt7jBaInSYAg71A4pI3mAg04/Pnz201n/o
YyM9yf64ntRbo4NoKYtiHnDO4s5jyXN6kVlLNEW8rWdY26YdxXnI4duzAABqLxR+rSoima1hB2/h
TRt2xRseThk4wWD2GjBh206NC9G/jx8su37xDCV/S3wd+ItdfTF0q1o3KBMeiUbap3LSKjyQPOdb
rFQr2bVyyfPpvereTinecKMa8SSxRH87lV63kO9nQ1JMO7t69kugiko1sBhTEutQQ6pcF5HtPgEc
OMmuTax/7VwVDqJua3woIjrybyj8vlo67KP++hsS9lAff0ORsaaSf4OANfQQ5dUL8N1u41eJuUnV
ZNoBDshWOsIeD7LYiSRf6aGqP5hN/aN18gLjb0U10asdSaNsA9uZPImhxI8qPukrdVTFNWD4fl9p
Sb1DNhkdUSVKVw66eV/GsXsCAm1+d+tDnSrTe1MxTSBCHkMo5+zJ88V1TTyzaBFc6I38uc+qcIte
Vob8XdqXRyJzWEbNr34rtog8YzNsNkv2AfSuqn6EHYENtN9k9nWqGWt/UKIjaSN3mRJ3Xcv6ytXB
AkF0zo+GVayLpscyImg5w/AijF+8wf0YoN8bjomrljbb6zmOejRNsKBzqYoDUDyFGD8aOxFqayE6
FAnmBtlFtnqdXhxIIKCiH5OgQglsk4rAOpnEN0/2fJDFMO3tw4S5pCzJetlDy8gfkfRxUKbOY6jv
87l9gcdRaGWbENebpRRgh+n6UCL0fxcFACZrDZyFFEJ3pvrB9tzkjnR6+FFfps6y1fT6G2obsM27
N9TGeYYBf7kJStPfBUgHbd0wze+SniRHo6jdm9GrSwSg22cV1aYVMo7aNdKpOKC1abQZKqV+FKr2
EIikR1IHo6wx956sGA+VWHOSY1tWPR4gxohq/xhc2GNAxs6DG2jl/dHQG/vGmg+mDm7RKm7GOLJn
RbH2BATzAP8PrKUwE7HXJ5YVn/3buo42asOWTdbJ07oQFP4YtdlWFmWDGol3ZOutq89uDkgqpy6y
M+RN+yat/PrsdsryswPKMizN4vH1c5jacKptM0HqkyfJhraNhlWShj6UCwaSdVqTD5hdR9leFrvC
tzd5VIKGUPHG8QLryWVLd+g9QACyWI9juEapRt3JopMUDw3prgtkKv8OhvqmblrrqRwDCGzerTbE
5onUBRL8gfodGJa6jUXJlkbWyUMU5fURzhW0ZfqqU2Fs/EmU+6bLv4IFhnru+fpKU934th9z62Lq
Ly2xBYgz2FXskTGD8jo3FqJIblUzUlcq2aG1rPto8MuvxqhrB1lCStG6ePmL7C5rIktT9yxa/z5O
nBYqqIhGWQun6yCSNvXXAA7VxxhsLoBrV9NXyC/uUnhkpmNS/9o8AUXovd59lnz/oyTnqgGVi8+2
7pfSz/PkJPezpzyPnFN/p/fkqucJ8GfPj/eb22bBnX9znjcEoB+Dfh/0Y3KC2ZicrMS/bbOx2yHH
kpw+6+Wrj7pqIGHWg2yg+2d1LpjpF7JcT91rGgDMx5/h5GdWcZKv5KGuRjRV9LTFQOyvBl9To+Fv
ZdOJdoUaZFdxjw/lxzCfI3S1Mq61eNbum8eXBzkWi4Ju8cc//utf//M6/HfwXlyKdAyK/B+wFS8F
elr1n3/Y2h//KD+q929//uGAbvRsz3R1Q1UhkVqaTfvr822UB/TW/k+uNqEfD6X3qsa6ZX8b/AG+
wrz16laiatQHC1z3wwgBjddys0ZczBvOup3AFAd68dWfl8zhvIzO5gU1NLN7j9DfVSLX2rnedTxg
gNfKLvLgZpW7zAV432qhRL3HQgWTgHQTxIl5LSbL+Dhkk3ZtMrVekRvmWqOWZF6Dyi+3iha0i89+
soGcGwaaRYRkchkRFLXyXZW7/cnKs+EkXxk/X809UE7JWcaBOw3Zmpx8Xds3UVvclBFQWt8c/1by
cnVvhd64+c9X3vJ+v/KOadi26XqW4Tq64bq/XvnIGsHxBZHzJrBxPdl6Vlz3rZpe424xv4a9XZPf
mGuqtTXiTAZsY0A6ZD78qI6Fh2xgVfsnheTmKjNVC8Gbob7xIkcgoUDd4NsWcFK1C2H1/VUuW/Fa
paLFfSZ8rIDrnyOy4Y+q/pgmTftgQJq6TcByy1q3beKT5kMxlMVUI6kyGAri+fM5FtyDdZDWAvJ+
az2CtUiXk5OnB9maF8nfxh/Kv42vGOq+bwVES1/D9dT3G8Q66u5E9Pk/X2jP+F8X2tZU7nPHdDUo
X6b564Vu3dxlwRrk70REevRiuH7yCgeZx0W1kLKA2IdanrzGn819gSxqnedXH/3CuoUpjI7oVWhO
4khYBz5swg2X2WOLaeZc2bkzfli+9H1zfunoP3qVlv3eVay7qqD09mhWGevObabnplmMNfHwCYOY
jZrp7b7NTPfe8rWLbM/Y5RAx10uYnL59LZA3XtadOz37dXI/EGO+Zw74bcAU+MGt6hkADZdDim7p
ZA2XznHCY9uXJ1lCJHC8/KjvLvg8o8DXlbm/6AyUH4G5GCvf/OzCqY2Zf5yqK6ZYTaxPdkUMyiNE
OgQJ+2i4Vf3qfhw0DYO3jliS28x/S6B8cZz12FrqVxX1/x1gIfujaI/RdQ6H9c5wMQmKCivDMJWz
/92o8+nCQAvhP98ahv7LrWHx41M1HJ4cw2AShJv1228QedEBEyErwTBPqMAhIO0P3RRuSwDTe0it
zm0/9egZjiJ77dvk0qWmePzs4SvmtB5aHZGdwC+vRh0QRDTwrSyx8nxB6Cc4jkYR3llqhuP33CqL
8gBK/2XEHPAYmmp493l+3qPfuEw07UXtD//5z9XnO/1zsp//XFOdJxvbRfvMcezffgmZr2djG9jB
rmlZNeDJsOzHrgvXbap5J7gM6MSTmRTzIZmC+izrO4BvuZWSxyQOM16x4RuvCgDRCyPQDWB24DpI
OLAI+Vv5s12mFzHxkH/Jf/3y3Krlc+y1KEcRBWHzW/Ff2/fi+jl7r/9nPutnr1/P+dd9kfHvP3Y5
Ra+iqIGA/N7rl3F59x+fbvXcPP9SWOdN1Iw37bsYb9/rNm3+ev7OPf9/G//xLke5H8v3P/94RviM
+DiuutFr88ePpo/ntcct+vMBP7/Bj9b5Uvz5B7C3/P21iV7bf3Pa+3Pd/PkHUOJ/OvN9b/PQsQ0S
mfwo+vePJuOfjm45qmo4rqk5rAz++EeOdl345x+m/k/VQtLNIVvJvWPMs2gNzWpuUv/puawdXMOy
AM65nvbHX1fgxwrk46v79ysS17F+v0v5OXq6qjNdO5aq6uqv8zWyDbZnF1G3E6yxEfEFHx1URxMs
E1RxkDlW03xplO+JMG5dtSNoyr55nc++M0kMEyx3U9gcMDOWnZs/lYV5Vhv33u3c5ApKjX/oqu9D
mzJXmzXxexufrhSeZrRPVYXEUNx5S3R1WZQFRGJhZw0k7ExYVQii5jYJ5nx6wLU6RvmIfWOo3JQe
IBeMxJ7rIXlwPP2GXSxCVkGP1LpAv+yirrF/QSGmhK5RISoXYOS2YLN87PsNNIXnWMvxqC9wwRse
EPyIl+Q3b7zxFi2RewEVSpnyezGF30NhX9tW/NL23pkw56kX/nFo8quEhwqucB3IYNLRbWury7IT
X6awvA/94hapsa91KrZY1axrtl+rzHceTSO8tE7yvSO0Al23/AKq/nsRNAYGd1xmx9Zv7NI6CItn
Y851SgI+c+CIL2axLpErMDKEU/x6jU0p/BEI3RopbgtWjRd/STt/O4e/cGUiNR3kb0YVs9d2yd5x
2fwa5p0xbzVnHZDO86ErZRBUUrSo7fGkJyiW2TbfqpnsXNNEswSGiFrxGdAVQdkhTneqma8CqOdD
aLtrAIx7c7C/wUx/9QXnRd0EwSKGONGjf5wTVwp9HWqLvFOUGpry9E1DnSQGNoZ1bYrV3xDs7cqO
ll1i3ky4NvN16rt54Nj0YUPP37YPK8ssn4KR61CmRrOuCNDF7ZxniQeCEUV6UwfAICsSdZg3RHZP
GIBN8R7w1arvEDIz4UtEdX/dIj0L2IUHJNMspjmz+/sUPCS1xw7BQVTSK/LvNT6s0N9y3EICTJi4
dfi/bdzaAlVda6hzOE8QTroDkoyvPnY+i0Z497ED1CyCSGPgPM9z3wlB5fxf9s5jOXImzbKvMi+A
MmixDSB0kEmZagNLwYRWDjjU0/cBmJXBYv3VM9W9mbGeDQwqEArC/fN7z21hqvlxkTK821H81pzp
Tum1H7r4oWWJ8qC3aG3IIEENVasg/oGpMeRPlAjDNNlOAC04eONpcIWBg5HPOljOsQ+dY9wTtLJc
LKHnjdgWegAqaMtm9VfN4HmgTcZ9gRHZF6r31IzRJxjgJNnx/4KvKVTrvk+E7utadN90ZbLLphBS
IXUGBmf5mlQ6UhyGU4goVs9/jGCkSC7rA3i9Dx7I3030oA4SsSNZSyD1oeIQwSRz7yXstnFSPNS6
sV2wmrmp/rKx5WJTXC68hnDdeIxQlFi3GAF/ke1jbHSdXwWUySdrOIBCINEx40pQPxHhdOIcXbK/
SZs3xcUcOEUcPMd+UfBfRfRgQN5BpSRhMOgqu+c0bT0fWffnIbWBBdLxZByoz7nEwFQ7sEDwTpCY
YnA6JAbZQNggqIkeAKKd5ux7BjUgc3HXNfzWgBl+qVr0yyREkUarOSdPCYEIhG3fgfWtfdfhohE9
sTpxITaEVh0bE/BZXCyJqE5GvDDbbTf9bmhOi+MQUQ/Mmc8Mc00HyV/omM6TLvAEuKbcsgXEmpeQ
z9CMWZDb3E+NkuSTKB5gCQ85FKH2swM+iEDQxthwr93HDP+53D0z2yGxr74ra+5ARYsAGsebIKii
+K5wI/PTrjkWNTeW0ik8Hx1irrfWto6gOegq7CeVcFmRaw/Sxf2SRo0kWgtoll5D0h8E2AFPX65Z
alKbKXFuKRYyRi3EN73yfhF0mflKm1PhaiD7NVgiM+RvlamcXWrje3wOdwuoX8SGvjUavpAXf2xb
bkeZUwEBGwwk+kAeSwlFuWnxOJF2uUPwUfIwyOBjIMBDTQ8++oweI9kwovmoML46dorpu5jzEL5X
gZpmv4yqwH6IbHHXx9btoPAP9qZFakKEabgnARh+KWJ8BgArV4t9VE3NjYoSbkNVrtqohWwDz6m4
vRUDrIaIyDBICaj2SODGT7/tNZJee3zZqMw87G8LvI1QQv4KgCAXvQ5/oG4nHUqD5lGnWKvyRzKo
aoKgPg/dUGxmJ5t3FX6lPcWJ7zUjQBvIxk94PXXfNmIuvdyFS6pHPo3ldr2XRK1+PxEhFERe9wAQ
91EV8ucox2dh5xgBu46bhR3dOTBcl7N89A4dEFtwfz2uuP1gDgiD2wkLuIMqxcBdWAzcbksT64IB
13F9YFkxf8ms8EErpcUg26LMCD2cyamVfGe44MOID8WR5a/YLPbpLL9UDaeBpuU/VYVrEdm150d6
sS9MnVH93jyGrUqqmKcATVLjM+q/5jy24d4aLZhJGEhDeVQiaIqhbt8Ca7kZqJOGqcodGPSA31AX
lNBzaBxxw5/VFzRUH7GPIM7Jp/vZwIE+A+ZL5Iz3MeJhBFaHW/mooQNYLE1zLwQPJ0IAW4/vVWKo
dNLiGwjQT6JGh4xYJBl5TmJLqlX1xTIxz7rh+LULMWsgK418O/qGMrP3+/piDV/irsoDXEgAFjVU
eGLsVH+wudl4Gc5ByaudDhw5VZcDaRhqQFiTr+QRN6lIQ9pU87cMjvLU9jO3CncpoUj9vpcCSsA4
QgXhBmnjZtn0LU9iFacL4xskzYebJsIZEzJG6g8SfEMaD/isTGDK2q3h8L/magdgIDc26+OQi4fi
PC2OfGl9paS2joq2xyHdU3FQnuap+zxmc3YaccFQ9uFma5n3qgIaTFPjnSd5UsbGjdVVS/uNZoNi
1Y8KmAA/9m6MVgu5u0FVBv9SUhBHYKnE1PazXwlgFKdtlY2ja7fTrH5ezxzPWABE9HtdZTrFpWJv
nVGpwAfk3s4s7WybzabYCAVNQx9irCoOsKxA+N56eLs4kUxQPqMD1SMO7/R5iIMuRUIfqyHDZnXM
0MMEW758cQcNfokFOLhRw2/UezHM0I+KJaZoZ1M1zseioqmUKTSz7IXFHWLBRddj1326Q9j/wE9e
HnSbwcZOx66yTpqp6s5i6PGyTaKkybS1x947GVq7d7taO9AC/xI3xGggLAratlgbx8NJCKBSuLQ/
5eoIzbxdjvZgxc63yLEI/ahrHZyBmAmpbZm8LqvtnAdln9qwOebwRHLlhzQ1x0Aa6qPrEjZRT0Z7
0sqiPVXOYlFMtygeyfgxhTxZUpUnCmXytC6uE7lsCHdT1MqTbX4ftKw7OYrTnmwyjXwbE74vqQid
s8L9YFKA3mWt3Z08V+DcSjXbVwwstLpw8XsuFGX9MIOdG1vzVkOMsFcTWLIoS+KAAZ1U89NMevsC
2VRrdgbhi8tnIfa4O41F/mwJL9816waCQqC8Jwyva03UneZOi07UCZMG92+qRRFXUkiOZAvmVeJv
i0u4VZ26LfVI39hoLy7E1V9qGUtf5GFDo72NLiHj9Eqlq3uDfO6Ti/Po5EGPiG1zPNj0gkVZPobW
iz2W4WM7GzTAvP4HEhJYyI7aX+b7PLZv6wZkn5G71ol3ATL6tXYje4FPEZTZ58e8S/NtIzhh3EXO
gnpAgSa4zGaOThPHzhmcYympIaECtcTHNqePKCSGEwy08bTO5Rg0Sic6O0vAIrmxcjfqzpdSmWVA
UCeGAGl/dlSbME1dM04kx5PsoRoevPc/yzpGv61dxj+LbtJP1LCdAtDGMmtmpj85GW3HkPdRRK2f
NCUES51jsyQgKQFZB1QlGd15XxX6pal6SCApeRGRBedgWdKHZPGcwcomv72vA4pnynmdtMvm18Wh
/mhQ/N/ZhBJu6aigVyC674xnXdvqA1ETqmP350Lt6Rs6NAKyMhkudhhjKNMt4A8iui1m1TprlGHP
TVHar3PEizmB2QGfXNetuwBlOWEhO2nw47frGmN5kV1SFXNEDZ+8VW80w7oJh7TH2quc61EVXzIR
loFrqTaUCuDBvSf784CO94bBvgvic9+ZzeEx6VrltiusczlQLWqIcDwzSKg9KW3pBXplR/t10Zrj
W6OI6y3adthSg6o/5UmqXdoZgczQU1iatKLe5Z4bBV1iDF8BZ+yd0cnuM0uHrJSNXwrpFB9riXs9
L2kgZCVxHirWNUPya8eO/fSmvvC7+/52AEFbeuP/UFOiFmAbLqVsThbXW0tsbwYQAF7qs1kJecBs
Ue6RPS591SSbXAjy7pMUtGoMiNkJ1Bms1zy9/ivvb2rAWm1XdRjG+MdqgTeZ+gTBQB5aZ3y25uZW
ODQm6QiCBgE+stFblLbSjk8hTPX//L2X6uA/fXXHxhhgaqQTuO/emsa/YgLtlzCH6CcuHcZWehRl
kSVG5gRdTD2ocRv9F2pf/52y1j9Uy/5VEe3/wtqXbtCwffMH/VPx6/Zl+F83L2Pyo3pbMvv9st/F
L001/qaqpm2BnVQZfVEZ7/pd/NJUjxIXAgFPpbBAkZRNv4tfhrO8SDUdXuXgx9Q5E34Xvwztb4bu
aei4Nc9RdY0S8r9T/PL+cVTIUj2PIWKLWgnFNhAT5rtzqgGdyXlVppf/n4PkOhk4U7Kiuvl/Vg4S
AgUUHmEY4Mr52RUUbKQxBCAdwZh5xU0XS/hxarSb2n7vlkQhOwp9CiGTbp+P/RM0373GeMZBc4sn
GQNCqmNxS5PM2k9OA2cgje4AkTWdAHOZgbhb5hipAQevad+A9m4dQ0m2AkcTqOAMbSIRrlvIn3kC
Bi/N2wpi2t9zvMAhPOczvsX5ptTNj4hRihO+a0o6remK7s6ssLSAiyZSDeN0SHllMn38/C9dVbZb
QIMkq9O1hMXEnPdn7rrOqAcTPPefLes+18Xr69Z1YIBoEILx2YpJ1ofrfv+bw7zfvB42YoAzJ9eF
T/a6PTuLORVvPiuWRj7cu8+wLv7760TtWX4G+/L1eOsBCkFT+3q86zqgJ/NesbwdzfN3b/X6E7z7
md4tjiWSXlW2AHmXbxcPWr0XbXjKl9iwZMnbWydw937PZW0MJeq6vG7GeZAhgVp2Wre87nR9JQ/H
PcrxmESWDl7jXxz23brr29fTQqV6t3ldvO5z/TRl13SUL0bGpJc3WTf81X7X46Eb9HYi8y7XVdeX
Xtddv9t1XdbqH4SNcfz16+q281zBbtjFNRVDpWJSt5VQ4ZMRFScgAdP1eTeru4QJKlP0AZaSttPt
plUpoWPrt5WIuJDlGNejvVtcj5U5uIwhzLKjx8W24KmZncKUiL4wf32/v3rduu71xetx1g/yeoTr
8jq37vluXVWM+jETanUclgjHOvxqboeCAPnO7utTQjqb+rqc5DYRieumN7PWmlSfxyA73m+i+VYY
yb5bQhiRqnKzmMrBw/JCzFW7hDISgkE8IwOyuNWvO0Xrrus2Bq+K03XXdVHaqLHwud2mMm9O+TIh
QLF+nbQavSdixgVxVlN7v25Y91vnLJzukEX+vGR98XXxepghQaGyLhK54AEaIY+RukF/KsqmP61z
68SqPKI6XMikbzZ0LeFYGQ1jufSX107zdfJX67qM+y7sarn8JuNyrq9zRKj/nsuw8WKsWLZgKjzU
Zq/txzV1M7FNeZpc1wXSktyuL3uz8+vsulZZL3V8ubtUzyFUr73KZSL7kE+/JH129LVO9hLyt04S
7Favc+sGCJmU4+vqkypIHVaVuD2tE91RGUsvU7zqlhd9BhbIgHs7x37dGsopUpthO7ptQlXVwOM/
cHNaKw3XIsO1+gDk7btajtrWTIggHZ1wPvXLpLT4vmXfIu+GprPWGNa5tEPZYBJbOUn63MMy0caO
+he995iiK2XAXhe7yJwfRFjRb0wrgJTLv7/+vygUOX/CmRNmXSnXc8daHoL5Gfl4wusNXXD3tmtS
+AbyJNZfYv1hQtM9kFvjEJSnmidPeiZR48zFlvg9N9mSWpGER0JKOoF9qFprclVNEhejhutaRfV0
0uMKtS0xcwHmiPagj21gjeY8PPJDVSfLoOgpagesjiUMog5EGm0B3+FDiYHWj3ASQKAm3imHFo8D
SiHrxCXZRi9R6Y8KxLkl3ZLIOnAQ2ZKZui4TSPL3levyumWdlMgOs02t57pvYGRnVHRZvm5/s9N6
kHUZt6C9QwVx8/o+MwmZgRemqEsV49HVhmI3Kh3MFhUpysmgYfM6IdzYD+vBOGjFwdYi66gv29eJ
0VNRWOdA4hYINZbl9ZXXfVDEsuXd7td9hN2YGx1Pkm8ndXVaJ7PEa7dZZznLYk7mJfbzL7dPdkR0
RgVK7d0+697/B+vWXV7fZX1JmAw/Iw9M8PXt1rnrV+1HBgnMieGU9Uutv9b1675bXL8o2AFrvu+W
p9B1oi0PoetitDxBwuWJopGba4jR5oRdHi1oJ3iaXXdc58CJ81y7vua6+fWw5GyXh3crSRLicO/e
dt3nX66zFy2MkRs7W42qjS4409dJFwkO9X52XQZ2/3un95tbcJXcf/7l9jcHfb/rm+XX2TfHHvWR
q06BBr8e+p+2r7vOSVUdW+3nm/f469m/fqfrh84m7WkCorp78wnW2esubw6xbnm/vK588/LX7W8+
jpHvzZZ+V6pk+ptJ/mexqNKt2SjTYd3juv76AsdUSfKZcywWfz9GaHb6ici3Ag7iMrtukbmrvc5V
E0m5RbLHWAbLbpmMExHC8zLJAImTqbzMrivXzXlXE5d83XOdi2HpBBOVL1zhfzbbEgQBQSIc883h
9KW6TQ2xVgH6M7tuf32ndTkV8xP2D+Ij5RLbcH35OvfmmNePtB593czf/aBoGBu0YgRULfSP67Vy
vSLWRXKYtPLwel2geajV7XUvtajJ/UCcsuFxWp6GXtD2idcW0LC0da4Tt+yI0ywlIMuxMXkUEaFz
Sqvu90TpF6D5ulzMmQWye9nkEUZhJTgll1xfBATc55fm2bg0566LxQiD4WT9T8ugXqtQv+Vgv2uk
79Rp7xb/Wzq0/1cLdprpuc5/VrA7VsO3t6W63y/4Xarz1L9pluNQUTOh0v8p03n232xgthRdHSpu
um1dy3Sm8TdLtbkETCrzKKv/UaNm2I5nudSoyQFYXvVvlOmQwiF3e1v7RT0LQM2wdUS0qo5gbREd
vyl7T0WHPcNJ3BMjOZ9GclaBjFrbtsTg00DVV8P0o6tPCRqJFkf13J7jGsySA6FRWQi+CtTTfVhX
Nwy19pfa/Ro3E+6lAKBxsvgbwODlv8iMSg4Y1X6OzldiRbUzFnxforg8OFmiPxkq4tPaBRCqigv1
dfVWDs/UfbJjQVlnJ4f8SUfqdz859UVpx9NUD/Su8D36dqkMe7sMvVM2uI9m7cLJ6xwYI8Vej4R7
ieDkIaYaj1adRTuMaIRJcc/eRcIg58kp/FpzEmKbnTbIc/tT7KXqh0ovYBUCiqe8NN8iFAxSO1zY
x6Zx35T2i2Pnnt/G/Qtxafl2FtYl8brxaLrtczPO0c7JW9xCIUBLszKUMwmSBzl0X4bEUG4TKYJ+
0GGOD+EeK/MIUDBFpWXe6KYsvhuefa7a5BBV83SPOV09arI7IijBbVdAqQorPd2Hk0vLpifUpAfO
B4bi6DZ1HhB/pYJy/AAzt0zIkmtACjIUBRdnspIzLeo5YDhSBws3zRjGjQPB3bDOgxHI2n60Dl7s
tFsjAe6S1UngxuRCKbl+maSnMohD1JMxlrdmL+mGkRY2ihJcWfs86YncytDctwh1KNZZP5uykH6b
2y0E5DQndQCGvtcThjsNjPZX2V3XCv0kbYNUwxkDC+PPbbVN7UnfUE5O93niEJi31Unr9r1xcLcO
7e5NbZq/DKM8GygQz6UiLlAsvAss2Z39MetKcg688SYfFcef8/i7OZAFJHT1ZPY8tLvIujWtqiAS
KBkPSfWC0oZwTuiku2wslL2ayi+lMwzgIqdi23dQrcuQxjk+o4HB+iMWQeBlhmB4L4aXNFutAbAZ
m2fv/CwrK906JiI+NQp/auCNDgYFQz8jdx7z85QEnUaueq04kJ/6yO8HCjxWZGk71+6/lmo8Mm7f
3WTRTDgCo6ZGNXTHQqmOlhOBedWRmE8bt6rCTxCS66iN7u30YPReoMUC8jQn2B61WmDV7mfsz/N5
Em7QKzq5dHp9jy+QHO1q6C+phgBrzG9iRYZbq4xVcJLhEsOOCNAxxdnWhvLMFYcnW6jnAv7FsYZ6
F3Rd8knaQKzNzDYZmCzsi1r9wJgh9l5ffImmDkM9scYBEqz4hGhM9xzrVtXDi1BqJDdJE3LWTV8M
F3RZ3mmEIlnKh6EwcXsTmgmdZEqJOi1cNZC9+VjmaPPJdgG3ZdvDofTsnV2jmLQm0lZMtwPiGIW+
l2XS76bWOlhds6MB/720ezgGEuFJMoDS9dLsc4d2NnR6Qh0t6U9fkzwBIVPCo43dBzFw49KmiRiI
Rb3lJmerDRVIxpw1aflVm63kMKTRIkkzgkLX8y3p9Pe5Pv8yQzVws+IM6W+Le8gNEkt9cW1kl5Vi
kURFElM4NYcRdB+fGzll5hwhv08b4BNi62L+tJyqOs/WjKpzGoNKgmPrEphvDHAizdy2aA1JP3K3
oxo/F9y0Gb7vigWmTUJRx6ixaOvJf8Bz1OALxzlv2WN2qzxETbdzyjI56nX+AbhFv5OW/aNHve/j
c4nIa2hIM5c1HBaQ3kd62rPf5VDe7fROtHYPnpfcTrg5+7KDWF1YJJ7bintIzQ82RHCECqi9euSE
vgyzdDspCF4aIpE7Yo9mkcGtgYBUIDjbqCOU/2a+kMI7BCCCZqjFP60IxeWYMRqgR9GuMBlUnWzx
1R45f8yRb9l0hNa1s/OpeBm9IQfYL+aj6ApoUTWJw9V0QbM2BDIpf1Rk/aqhA8tO4j7stE4JVFz/
iIKOScxHrnrofKaovGNZ6OR3gOvbSeVlhl4HLjJuSHdQSW4eXjKHytw0eu2mTYzoI8/cXTcmd7Mg
sUSFzg+fYLqkKYMQeVl8N23lWVHDsza0AX13chwinQKS0n8iQ36rqAgmic87YQ1xtqWnn+O8jR69
on8g29zazaMBzcgk56mHxrSD9OJQrnAep1AFFVwpKbZQVf+QoVz6OBlueJJp5/igt0fIcHZNrIE2
7cPWLG4xLBChBZd8S/FBBd/E6ENlzndhJjqCIZuLRrbtdrTQJM4pGtlMKypOdqLbk3S+dCjhN2Hk
eCeSl4pNJogZHWvLCHQvF77TIM8wvUbfU+g+mHONbBel2RQVAaPGM9LCHt14jPLKa9Pu1HdEpffW
fGvYdRP0dqEHdSXPSTjwTHDHegcU4NmdSHqA2v2sqpMWuFEbb50e6jBgzT6QiOc3tg4yvpv53RD3
kF/TV2TsVRM337DbDbaAD1ZfCsBaZ0MIQJrAd22cQ1SNqvTDkHd7OzJu6eAMJx06fxsnGRn3JFDq
yQGBL+UPBY3F6JF1wpO9OY1DuTdrIpdptSg7qjXBmA42T+S584mPW1CoZdAizaa70pwJLz94TYJI
O5Hp1hWOt9dkslcWMawHIhy6Td1hq+MBnBSVP3omJ4ILUzfWXQjyJqFej0pSK4cY6DTKz+gpdKB+
84Rv9nYIrG4gPvIgZM8jN9vklq1drBD5YJymmLXrnrIx2qxaGS8Eoatox62jBDe2tQdBjIpZFh/a
hGaAl6Gvb/YRiM1HIOfREasAchaF0FNbzvlFttN+ahAKWcQK+fhCyWdYRiTjpfTn5nkqH7uZEyCq
dYzYjjb7fU7mUhRNFhxyuw3CGNy9MOvmRLjDT72blKDXj/DDm9O6dp0zl0qqo0vfUaGC51Ca14qm
KyekIpUzcJYp9qnWSWoncIO4H06zk10bX9NsEqDH0BMbyBExiSGO7yD4qnI6rZM5l8Szmd63DE3O
NrL6H8qMbddfa3LEG/Fv54COzaXyVVizPISWEtijRgRhHBF1nHgjTdGsPFO0rSnPu/QkX6VVmcNz
ILPQ3ShLMDeQpq3Wdd+B+MM7zKierh9yLAfB5UgiaRUm5mkEAIDBKlPRkj+Lwt6FUaueIkU8h1kH
4uVPuV3z2ktaTRGmAur1Ue1e9LlXdqnBibgWY9c5XZArtc5dJ4VJk6tOvIPUBnFaJ+2fuUkHNZVE
FDvD5By7lMMq7wHyVHpuiLw+9txPSulqvlVmqV+moOMrrFubjvbrTjPru/XjDo7h7uMsOtgzHeY8
0n9PjAHV1ua6bEexA1TK/rRW41HYMooBJL08hMtlj++s37wOaHiiP6aiFPt1+MJcO/rrbGvy82Yq
Sv71fCOwS+u15uhqVEp6ZOmTv87mFvFChM6hQl/qtWup1bVklIO5X6brCs2s7mYbjSc6uS9rVZnz
szqtc9fJWnkWS7HTBMRm66Q6zzOB0dfqqfWn4iqm7EWtW8ypf1ZltSCZmxI3TcGljrD8Ntb6s6y/
VatbF0tPSGN9KkU3/70CbtpgdtOSpxQCwXXSLnOt+6uRZbqJh4pocHC8uFDoo1TLuMrYk2dGY+cQ
Uu48XSceSIOTmjvVLvPm52JBNNULoikflnMu4foEfkC5GYXjOnF7YmDRwL3k5COrDNw0BGm10Cdp
d5xCRo9fJ+51rlwqUSq0LGrq3Ze1yr9OyJvidunaDYzjnnufbBvu6h64lYZvaifyNhQi2lOxl8gx
W/HgOcO0WzeuIxcGOSN+14w64dxzu7gZxm6jwkwM1vvEOs5CoM/vERdtchmLWJf7LvqYwJndrf/R
+l+speI+I5LHLp3H18p4mHLLaWxvB+Xc3q//zLvztx2IKa+xs/jXDQ5oOJrNR102JSlyy7AS3mDO
KRLrQR7RIHDXH4Tn+NvfyxuX2luRyvhId+L1J1i/5fp91zGb6zfntl3uXBEfMeUHOJfSIFaNn1WO
1z0eS/PgdNq9Ro8Ye28RWLqg7W0AZVFn80vLaKmr9/a269IdwUHPSikTP3VJWtDnGQ+X272o/Ctu
S7pdPkyfAfdwg13yAsoyT3iOe0Ygpi67uU5GTxD0QAxeS7CjZ+YSVDWcfVEdVIcUPT2xHvrYjQPp
3TRKc6tH4Z2w6bspMQ96htggUcJa0e2j2ZoPVVc9kq7BE1PSF5sJhclovGsFQaAE/Iz9TVqWPzRH
+6hGqGsppNLzG5JPBYTiOJvIKqw/R335WXdC208NLgGtSG9FXOaHyhzvVeFbVZPuhrG4JBFWjULV
DZoWxifZ0vOkRM6tvW130sG8oGJz3UU5fNxwounj9E9prddnmA43nTG4hyiPnxsNENbSUEXfSQgh
FKojGu1sE6ndUbokM6PQ8rVpvPMK9yk1CiqOWXJ2vyPZzrbTAs6R7vBgYWIaJrc/tSaUZPFj1O/d
+aHOYY+EeCSQXGZQ28fvdEgKP1GUW0UC4dYJyEU2R2/dhWOdEQyEDgLKTCQU/jHxmMKSLPO7yc1+
hlMyk7kZcwPNo2+tpLGiYG/zVZldXItwgNEhBjWtH1xxBO+zb3QGLjWXCAKr6u4yp6CdMBILZxYk
sg3Fjawawh7T/kYdP4YOztYuQr5JI6MTBLDShEw2LVEPtJkDp66fXZI1NINhVjWlXeVmyXHuqiIg
vtzMvrVW/9Ta7teeH2GOG/IMBtKRcE8+ijw7uYX60OSIIQyyRmsx49ugT90vkLh0aO/N0NmkNpJ8
kXs6gUbJR0nIxdjrz/jjq01EKgjmpRchDLCRRnOUOkLXqZV3Rd1v42o3myPS2HTPUNivNiGu2yOA
Jajx74F/vjSIilurgs5L1pTWJA5JlEiHa7UlJZNUmemgp3ME6SP5PuvZQ+pNBu4T+yafTPBwWXlZ
gq7AXJ+QJJ2JBNplfRYxrDr+KKV2iw/pGcY4IHvvi2dL8m64juZqto6qkVWbunHvcgJTSngGQzZA
ixZiL2z5uaqKBz4l0AlvwhuZuvsypuNFsMduJAk2mNDeUymRm6Li2eYkM9EagRMNd2Nu0nDMtuic
sGwz9Gc7uwTrkWH2k4++Dmh14d0lY/uZMfGTY4WTH7btZwGmZTO02bHTCWouULuDRo8cAlmy/gy9
OtmXs/JFlJkXhFrFo+CI+OrFqVpnF7pYyeKm/6bqkpufIreWjhOMofI4sBenhJN3d7J1XT9Ugjhj
FDjGrrBT8gQVsfbUumQEu82QB3FaBNCkyVQXveDtCWEdKcuJoh/OYHKmwO2iw2Q1MbbBjvTngfw6
l1hQmZa/8oZUlN6uyYDVCcYBi1Zp2guAyDaIq/62pokF2T7EL5mDYpC1hzGox4NoxpOfJWB/4wmx
V0+WTr83sD5uatBTBzWzcbs6CkSSRrmoOrZ0sKnQTtT0rpbZ5HvC2LeW8+DFIverXu8DYq02Zj46
u3Syf9GyiLaGBKjENerokcZz4uPUJvf0i+cLfM1L5RW0rG35y2A0xvcaChLC+DZaQt3PQv2Chr/a
zrN5lvg5/JSYn9GF1i6NnybE/e2MknrrRkOQZeAQTJw0hntjERY8hphezdnGEgWwycPy49cqKBon
LJ9Jab9DX00wYmb0e7UztRMNWCJtIixxIYXACUtJNNBVc4ZLJdUHL52/o4Evb3RGWMBY4G+Ddf9B
9YgBz5UF7lswyt71hz7ro2MRL3hWfHZh6P5KiaXf0g2x4HklMsA1QkgqqZCxVX9uqVhfuK0Fyci/
aUXiF2WPaSdG0mzMDPJsGD423INOWEN/gZbyO1zzaAHES0wVZdMMv9x0qgKlvLhq3m0jk2D6uM+C
rLdzDGpw7oX8YDb5Tx4xSMXTfoHW0+boPsvefeGR3vvGODFGZEGKK9Rjmv7MLHvaDiSQXuyBZ2NK
m0yahq+3bkv1ape2yNpyHmlcSK29VbKRghexJ1kFKd3r4XYXYVC5eNF6mQSWwl2GVm2C0hsDT2eS
c0y6wXdHCiuoJ9dAgC65HyQPIrOKW7sc+iUliPwWSfgQ76Tlzl1Ox9rH+lkHignYvTe3Qt5U4ehr
pvlVQC6knSkHzATWQZ1fhMslX2jezsP+uTG0zsKQJwieJh4CTH3hDxhRiD34UqlN6c9d4DUYgfuh
/GDM7XQfWtA7ME0RCzZG6nbGp7DBUkfybbLpG0K4M0wzlarlu163HzAkkh3jZumhsQ6G0QwXxXa/
x551o9ALg8IIkbM0n8psxiOeZmSuVquhtr8Le4NUv/qA1QFfdwG8O+rNG4OzGrw+eMhhupgGo/kk
N8ldfII0S7BbCzyFu4RPZg7GjrwhZbPCQEuse9eaZwrejLuDbrG0h4hTH1C3QUyL5Qw/MiN7quRN
W8Lc7hlJCHIZe34vdfpM0OvGYqYCZ5Nk7Hb7BODb3dSTPU1EBmUyjKqqVxM8bJH/I+z7JNHvYmgR
QW5+yqhvb9qlb7FOHAKZm6wMDxjXn0xubEMwOIiYnE6n4kVxqJZRtaUWnIC6CrdTkvHwj34VY1if
QxQsJErr/aaV9nIzHA8KlEAec34GRvE28YguyMfyMe2/J9051BtrC9g0wf8ckidkGM+iI/K9nlK/
I8zXC/sKS3MiDtAIv8za+J1201aL8q9Ei4Bnyd17glEDo6fdIpJ7I+fzgHr8OcbmkUrlRSlcvB4O
UYih+c2yJgQRZW3TUT7OKt2rpMtfpOk8VE2JrXERJBnp91o3v89UPIK6I2xvNOlqgsTYuK5yoyd9
CoUoJGUM9ofPf8JtOCtJo8UbLhaJgJaTDK1EGDknKG6UTB+IgoWX1hRbCyRMp3nH0K6GnZ6nzQ4C
I6WkofgoNJ1QYafF2N4ZR9sgtyu35HkaS+RLtvnB0eJmW7ipgjvGs4M2qQghy7OdmgmA1L1JyGef
00IRWXOJIWVlDC4HFFTaXWJ9K/ueOEj1R1N3IQDUilTIWN9JWxsx13vfhrrcpumSJuVTdUKcpGIo
dZeCudSmi9PcDqRoojeqnorcwVuoTESpa7jHuilXUc4sQqx1WV0sWMgh29PHfDF/idWiVSzerXX5
OklqHFe6xZ1eKR1G/BGnxgDmNxWF/2BajqCovEGy9tlczrc4SVHF8UblWN4zJjLuaPDwDsuq66Qf
cKGFmDv9annTdLTy9tAvxjX1P9g7ryXHcS1dPxEn6M3lyHsplb5uGOU2vfd8+vkIVZeycvf0Pud+
IroRxAJIKUsSCaz1m/AYjsm7TSpjiaFFs7OtmE0mJvC7tE4zZZ7ao4HdTstzJYs8MgKeBx6OqsMO
3fuOPWZwGBUP6voUl833UNWHbTCB5rSm73Z2w0JwHAxl0XmICfdwjSm4URkRXUhmDqDP3JySZdAK
pySHLyPGv8lZziCvE24pd1WzIB27hTUlRIypIXPzsYknhd1RxWtPmjb2+oQh613tqtQxK7UgfjI6
EG5G73Y70RR52u8wceHPMqWNO22cw7DGZ2lqxNE9lsmYxnU6ZTNLISk/7cA9d2h3+Mc4IGqm/j0I
x3yRGbGykcOOjxYueRmZQLENNkdjn/s83YHILUojbGZoj9S7eEpnodGl4vAVhqTaQkNdNlS3pJDz
zIlFmBcjVMLpSBekwqmZZhSqXW80lJ8WVQ2vs/YvtmYBWKibli9+E9o7WVX4E81SR4lAUneJqaq7
fDpqw8LbWlQ+W0jrOzfq9ASquyOtrDI6i1jocecUR0qvq8ClTRKcafNT0bQe/+qC1YTkKzvdbZVt
VHwTHRHWa7wIIz6xWk7lnWjK30efuix4q2WUY9Yu3p+U9RpfWexP+IPlJtNujQgPde1uMWBqqtHA
/dv0o3UehyfcPejG05sV7zhikYCCB1JG+fQedTw5d+bUiK5owP6Hi6K8RjlP4iTmY8K+Qrz+hzcx
/SMh8Ajlb5jehxgZ+CIELktmv4uMpWs/6UV5dtohn+PJ6LHngvsqv2ImR97IAgQaIFqCjQEbr8Ey
qXFoKM96SOTn+mnE0og1PSltqSWbXbn1QVEN3CHs8GvUx99YA81jDcU99OVgEGTBTyTbnrOab0mE
gbCfKcV8jOSGSg+y52PEP1ePswjLfPYSEsXDNqiSpUKiYqUNOpzY6IrnorGOWi5XSv7iX+gbst9c
j64esDhB8Z3PYNILLAPlOVPan1LMX2C20Li9ECO/wbJgNpONLVu8gGsz4qYqP0qSEs7Qow7+j+X1
/6RwpMCz+ifMyH/HX6voT9SIOOMvfpfq/BeoEBuRVLiAOmCPv4AjiqX+l67LsLxUdmXqR20jFJE0
fVKGI4WE7YIyQUp+0bsMhiBlMYqyt076RP//wY1o1kTfulMGp/ejqIqhK6BUeNuwJv+EjdgWvorI
9Os/cWj/V9kP7LMom57aJo4XJJ7GrwGc7EipQwABDSRknpwPZViFW8WyWjR22fH6Xf/g+ajuNVju
Lh3DyB6pWFcPZE5xoo3xFpgar2FJ3MSJsfY9PAq8ItePjWFfANwgr1G3Dlq9kUzuVEyW7GGH6BGp
0ZG0P7nFfIWasXdESsetYjQufzfWJElp47ndU5WRQHR0RbK4D4sjMUccUeuXDuxF7+FUdV9KK2lW
uid1k3CH8oZhwskoSm6sUb8flKZ5H8o+XbS9gSSwF8UoHGnJ2jPq4FGX23FWWGq7xLMGwKWclcdE
dYujXrv5xs3c53tIxEVzjxU2KZDCcHYiLgVmdeiaB0nL2IzERd7v06mpIq/fiy7ftHjjlMm/xW0V
6Ycuy2MqctNs0dz6WY+5IpVrLkRedltye91YYr5xOytN+21qaA2s4ooUVlZVD15HJlOnPIy4gp7s
pbYxMgjvbbKPBs/890M3SJK9jqHp1plPci/lpHVpTgqX4mjsMrKHZD3D/TQqBuoio0ptoJIthxIZ
pqhEymJEWNZtW4/lgme/5Xh6JU7+7riIDfUseyyn6U9+j/BFB4joXVECBwUHvdrbYaO/sCidW11e
vPeqCYpRK72VmNYF8kOW6drVCrFTu59esPeB6O9N8nqNYS1ArAY7kn2XW1foeJquRBoTi3DgSTyA
Zrp9Nk3V5QeSt3wjCokcq2Oz4M2cszE1LEH2foP5zz2OkRT5HhVpoWmqaJpxdM56HLWLIOl+XcN3
2D5lHjZTFWyoA6WG7tDKBhT9pI2XEmvr2acBMeUeqwJSD5rPMoS9sbWvNN1fK1XxKnrNqKNTJA4/
930pZggdOWsfxyRFUnbei/tMdGZVf2G0qrW/BxGgW7oFadIWLbqraEgFYGsnWackbeprkyv1vkyD
hyJxwh+tUp0G2U++UgpTZjFCxc9DBSojwCnwrOb+iPKHkuzdsMv3VuD1CPc7zd6Tc6l79muY4ktX
TaSTX6EUA1RN2fTtEFxuTZxGhzQmwXMPTUeSzQ7biDz8bX4PBJPPwg+17/1f504jSVi5yxDMyhwp
/wQIQ2GjO+08tfxBV9EgDCstoGzry3sscMeDE0raMWn6+lqSlz/ItnQ7yQ1ClnIBad0hU/WD04w4
xoKcmjpU74P2Fr8d+kOlH0BQ20vQbL9GumlmiKMEGAzf7ZcDqklARmT/ZFPElyl5HkMcgY/UJ/1T
PcUNj0QKt1vdm6VDhKiLmNcg4nkbTyr5h5You6H167VU6/K1KuPhapG85PjWdGq+9qrBmhdFpNxi
o8XdERuzA/YoyrX3kvTANvftflLtY6/26aLu7QKZ154LT9H4GP30YpMoGslTHoU9xS0UNdUq7Cyc
3qYZwv9CWFv8nnuPAx2qVokkkTniN71LxhS/TB0Xiy5UnbnfG8l3m4yUFI/f5An5IjVJdLQHDBI7
skHiqfCfJxjhIssN7z9IGiuC8v/xIQsXX1OhZPM/GE1UDv98yGaVqWSI4iPC4VjoEvAvfgBHgpSd
4eDChXuouS6S+llSFZaPoLaiZR3gcZFP/+aNLS2GXjXOXsMHhZVatpUHWGjlNChi2O+yn+5TH3ZX
YBypyGwTvYzsbRqG3+KRCjfVwjXCDF8jlW9o3GKImA8pW1J6ounabWw2ya9OHhxkfwwutd9JT0YN
4xSSeHMQM3O0q+dpWpZb0SWXha9P5qArZKfnODaknTYOEntWOXwd4+LiIfT2A7HpN7BeLGLNQEPL
PLJWJBsOGLOZ87wL5UsQ6ta6jLVg51atcsTFDtNRV06fSegAG0LIcD3EUxITuysQ8iDO/LbVr1JD
Y9lToSqxXDRsw6nbxihsoHM69cQ0u4qLRZzz0kNl6dfbtC2UKeDrqoZStV3pgCFDae3UgfWMHOXZ
LL32m+tF+MSrzngZsWPdN44HCC7ps2/uqbOUZqkklbUY45zlD47mpw+LyF8Q7Y8yFqr6J/Fe56tg
OeCNdcM2TODDn4WwrVDtk6zCm6GzZGUR469wbVFme8C6PApV9slFS64fpvPFtIcELakKkbSwT57k
PKkPVtp4iMCG/V4rYr4B419ON6xFHZS/JQXzuta9Gd9wo/llgSNi96447R67n/tp4G6Nc598j7HC
VGdtj89RoKbINerGMdcjaQtO1GX7o7eXREKB29cl/W2wmkdHw+yhBP0FD8/73viJQtbI04yD0IQx
rErbdaVsJzPR91kiUIydorfDm3JMbVRrlTTIbfokJiPijtoh9hWgt9mFQDALVa62uZvkZwdzEMxx
NOfNzurzoGTuz0CiwIgr6ZYcVjJXnE4+xWozLpFbqdA8TuiicKmSieSwj7FaRjxxJ+aJ0EDmjCwa
Xol85RMeDca3voDiW2v81kYcNpYIy+AwgeDXgxfRyDliP1XGqgCfkehBa6XowdYB5FL4LPAwICbm
6VIhbRIbPWfRFU1nF9g7hcPbPYTxbXK0JotS/smBdqJixKtAtM4j7Tkq0Q3sTXMvGp0k8tKNsfZK
p6XDfUAciVgF6Pnvh5EqUme96uMK/PuC4qhWPSy+zEr7iu1BeTAd7ycFGuXU2yhzW8CvPc0LnpTR
6x79IVsmoSFdyYVkh9zRvLlS+8o309I3rmerr9aIC67fevG2Q4vukYfLdzFBjeKfuWFUj9REii1k
fnmVS5r0WjY28LBO+ea4XgjQzunOZmTnB8yRxoUYiNdeGq29UU3mKch6EEGjd2Qr7x8xlUOAz/DV
bVep3omlsf8IiO0SZL6MBSS+bUom4eRqoVokBkXTSuVlKBX5KHr3GQXZaorunPX7GmKGipDP7Rp1
6GHjribqEuwqqmw2CMvd7TDEHG8nafB0Ycz8PuwvgGBwhWxAWBdGI73ghTyCwtMpB/i29CKDsWap
ytNAjJplv5AsW3r0o1S6dkmzNqZZbQp47T/dtv7cT1oyDzrwW2jPGIpjsq/981Hn+lEfgBpIf0aq
014ytc1nXehWaPz5+zYqyYVEJyVISlTePPDMtaU+202m7+pQOvixTaEk0DDGcvM4W4mnmx3F2q4a
/HgXtCn2x2QDhxX6gWRCorRb/vPbFxr3H57UvP2JRoEFgYEyu/1vCjpDnBTOaPbuD6kLj4WTZi89
uR1IYdpbpYGmTjvPXpiapr+FMjvWti3YULBhfipQvBzhFryhTBRQb9Hspei6TfYj1qryotmS9IC+
/uPt7Dy1Vnrt+2txbRgaD5V81JE+SLsvQU+uzUvyai+X6pBTF+Lw1q+tX0eRgXTnysAncQ8WVFpm
A3KkWZaF7dmntFIZPnmuxuBN6M02sg0Anz2Cjfsgtqxbg+U02VzR70IQDmOuKrM2ocognn66C1+3
ru03XSEt36tZv3WyvHzkN/RDTCj5dc8sWcKiaMRN0s2AD1egcN9jQMd64AA9qPwJms8tzhhr9Xl0
ZHmVVrm2lFvzY1eHszoLNekxsXTvCFzFP4oj0UxCAtQy7AbXxz8GghG/in/++IXe+KePnz2vJvPk
0SxEnSeSzQcSjaJ5g+z0ofmDLCvqxkbQUJUGudonMvjMYLhqTk0DO2fhAwlbGVNXDMRSvQxVc7hN
86rO3QJYJBnYxTMHNxMQIbVqP8AxdB+iEk0yuUle2sndGcq0+0BJIVobnqOA18wQMJXTjgIU1u9r
cYaYOHreK/dXYy/OEHETQAVXFYHU021xVdETZ4irJoqvzu9X8YdSQ88SWIGYF+B5XXjViioiFHRA
j/r8djj1xZFoOvyCdp3J+p+6I4dNOC7kUjM2DQCm1T9/Cnji/ttNhMSXrjiIe6o22fJPNxE1SEGx
B4b6I86rch7gOXVOyvjq2EG8Q3c4OoumHZToHAb4nWU5Cr0iJuaKo4k/tOwURA4+DfQF1IzWH94+
xQeqUae8e/wUjqZXV70QyPXgg4mmJ2aIpoI7NVNjjST977d1O0JsbokbrHR79ftoJaXjRq2hRtxj
4iitPMxd2N/c4/cXk6g4ASKT9mJQxAO9BvZrl/H6o35DRPnj1hcaCx8OheiDK+ojnw/H+1wfH0xQ
Mh16ER+iol8DXlyYueQsGqrfRwAWAKOnI+hXsJ76I/WTx6D3HrWJsVVkqOTaXZOtDL8e2pma+fZB
jKCBBXp26g7kp1Z1FxSzKERhw5H87rlSldfRqbwrGaj+ZGXW5Gk6yu9x4lRzpY2Uw4i861Meq3sR
ZzMN3owy/SbxA+Wd4vigIv1pkqXa5kopLcSsv7mqkhbjf5B+Q+Dt3764Dogz2TYNdbKxERvBD/eP
MMuUqGvV5AdJDz5h0+0nAXQQ5FFXrmrqV3vRy0LVR0FUBe5FxrWei+CHkS7c9G5cHEWoxvxNXujI
3LME1eFOTNcTDSw153ZUIW98GFAzwjynWctoRMzUqFkHaEqclLGzHxw0LM8magyOlTqgFwlRSKR6
ZUQom6e2/aBOTT6a5SqhuLAQMTEvqimvIF3WrEUMYs4eIV1/a5cp6oFKZ+zF0b0RMdP30xW3aChA
0zxLxd7ldvh3530YNqJu2IDf2I2Bq3++/v/6cvdXLyoeiYO5+LupTl1bu5h/o/0o99Ihs1LpII6C
oHppI0Naf4r307R7bOIt4K+MCbDXkEe+n/9pXqd7OSAp01h8GsiywgU9MV218tJmgc/kgDHa76C4
IrgVbEnIo/mNoe+nQuCeFFW4H529V0VltZJq4mLQxrm6nCVaYNzm3c8g+/bguvKwvofup4lr+jqY
i0eyu/LB5r0sZanuXmrVeNem1HfUm4uaPMNXaODtnCRCsXbJXF56OHSlaRdf4IOMC4xd2GE0hXUA
pAxzQXfNd4dEjdj2m7GfzyRfjh97tYs2VhHWmzT0Fx1+aWfVHTe5beUvUlV55zyu3xM3K15CL8oP
TQF8QXSbwJ/8RFFmv81NGvykmxG97GlyVwKUOiRBVsz9tOkuWh+W20E2x3VuSMEjfjkN25nY+iE7
76HdV2TUFUoSUjBe7WK0t21o49sUadMTvQEQii8LPKpS2oiYEVbjZQjs2wkiRLK/WaV+0Sw8aLJX
cSXX0x6cPPOPYkbbg8PoSHEBtC+6uemEZIkh7ZRoak53vN7oW6BgZIEGpWArz51SNGL0fme8D0Q8
WwyVvPQ91ImL3G+o91e6x8Rs5fflgcbgF89zGyU0nuO1gzybeK7f+tPIoBjUNBT3eA/dH//K36wG
xLz74uDT5e7n8k8Q/3o1Xen8/7BY0P70C9MtFBIp+iroJOKpxNr9kz4h3luSlcWW9t2DpGuWwLRn
eRC1G4R989mt7wS+f6kmy4Y+rLPNLWgXdn7sx3Jp1UNkz3wfB4pRHk2MOMmNiFPqSHHnZTbqVGO7
kMQ94HcMggYsSs3wLGKigUhsrit8BmdiwJhGrVL11tgiuRSM/3l5NGlMfizZ8RezuTKn/1TboLI4
PYQ+PGS0EnMrqJHVd730tipaLIc4dwHIFOHPHuc7eWUUVX64HXrOaw1pdcezQf7uSe5TxnPrRfE1
GWNLw9lXCOkfWdLri6TM1AV4HH+PDCwyzJAJj7DdnCfoYKvAl+033J3TTWvp5rK3fOcNM9mvuVuZ
lzjz4gcUYt5J6z/88986+bt8/lsVw9EtOPKKrJifM6eKE9lqr8rpdzPsQUyEvXl1QZKPkW9eRE+W
bXWdkrnA6noAWZeY2YOn8NGK0QTa2S5WcSRwwWSsoiL05ygsu/t+KNy9OMq17tzKI4moKU7F08S+
YDoUjTFU6BwO8q7zDHTbKcvtCqkt9zWyzOsW3YqzH/QsMshCPNl+gTOMk+szPHLRmKtsidc1Au/g
mTRkUqW9OBKxUVfDbWNhTTINfpom5jZgOin1T8NSOV0rCODBDkHxzLLTWFl2kK5GgKkvNWb381h3
4ZBMXV1TXiXJMc6iJ6sL6Oz1i9PL2qUpxgdWoOHmnz8m5XMZme+kwxdyUrxlNa8qn5OVyEHLfV4a
0rcA6P26SaUvWtym4Nto8KyIKdCEF96mQ1onSORjIKebZjDTh8AI04cS29kzSMy5IxW46+CwY14C
7HKCNhioKn81Osk9i2sp0wUniwgEq8rT/TWMgM/U5g4rrifiUlA+ewrc50gdH5rcA3RUuM6+cQ1l
n4X1uIpdU73GYeLDNm67r12tbPDIxmY27tZpbNpf1Q5omoc02OMQjvWqhU6+lyOrXrYlaDPdxPvu
XiIaC96qpkAM/R0Dtnh1cNs7iBLRgCLKMVaKvz0paGpAMtMJ8NU0yn6UniS7b47Tq9Q+3tPzfIg+
voIhFZfA6Lp5XmT1FXZCcyyD8hREcn0VIX4Uw7LwtWgpusDZsxVpFNzmFgXgl4Pulj/TKM8usKid
h16zHzt+VW+lWY2rBn4tv6rGfCv85tjiovPYJ358Ljs0/PMp3iZ9sIT/G29TF2p7GMWQbSU40foQ
r8y6k473xpfNX92yxlIoasmxP/pqq8Hi+6tRXV3bx42BFw2kNn0bG/FCxMSUCdW89yuU1yN5QsWE
WfOqfi8tmCVyXQzHpJApXE9dScr7VakNMM7LQHstWRLMujb1Tr/OybxCvyqeb679zi9Otlbo85g/
43tlHkc5l7/A/pxBmW4Pbdlkj+ZAekOGTF4MxrAwAknfWV09PAN+2CTUXL5oVF+WkhYl2wyNrrcQ
GIKYj0q8xa8z11lScjokxOnk9xT5qw2J3OaGzvnDfuxjuUBRVPnzk5BfHfZU0zPQsXHR+rz5MLwu
LxP0rb/ZFXs4LbfNszI1xehDBUnkcCViXZOjplHKMFptnhP3eb6dd3s3dg9Fp9V7m+QP3j69svbQ
jnhtvW4Ztur4NXSSatHJtnfQM3fApDDdepJaXlLD5IGUmlvLD6qLCNV66Kxbo1Jm95gYMEaTH3Dc
Hl2XMwuI2kjZZ8rKkOE7sJwFdkG5oNsrvo0mQguORHQ9LwdSb5ZDt78diqhpVhjFf5ggDnMojXEY
9lvRq6er3WZPZztlCQ/Ojcx9q8P/0SU3f9R7P9hUkc3KYUjlq4cDKCJyFs7QsK/Bn2f+QTQuEw9D
ngLrDyAX32PiyJ5G/9eYFnXR3jWf7rPEVGpkMCdl1CD8HIeqLG8AfEuFHAJFh4nRmK66NabtmTtt
3sy8XlWuAkRlCg1WnOG8gm361BOhqk1jKDFgiAPVDS+q1fHYZyOqZdXwXsBQ2uieVqya3Bze/cDf
wxgrntw40in7aQXyeUzjgzFmKVSiU5eC2WxL/SrioGGQ5hssbyu6Knu6CahqhPYMABN0hyzahwbs
tnbw/ad6alpI26B7Hm8RH3qCF/c5MOHSOANFzve+Ue/Vvin5CGgknc8m9rtwNypm+Vj5nrzDkaFC
X4BRf2xBN8hDvpVsxVgMoRecgKmUuwqTw3WdRs1VHWVnxhbd/dYVNYhp3f1pmsUrNe3ytavwL5On
kwqMKbA3McMVaolNinRbxNZQHFopu8Rbg6+CPheHGpyIdR6W/YwcdgHP3tBtqlDOxtPrSF7nHhIc
tpRsRG0nbak4GuCc1qLwIydph2LKsLNB5byyiEB3ZXTio+vb4yMp3FM6pS48NzWWUS31C320gYz2
o3Xx9do5KIa0Fb0iz6yLOLLlbO7ImXmy44CqhA2+WB5ctAymG68dYCZcq8G7uO8aqOr8GhD9ZOwX
45Cr+0/358DQrl2DqSLqDznPqMRd+k7WPVjYXy68Ug2eY4dCbx0l/ruemT8sFB2+99mwa+3E9WZO
94AqcztvIjomBhEn0diFmRxC11zKVmtgADUNSJLhnrJUeQtGjWK2GJAaR8WEol07qSMf3GGksRPl
ILp2HY+4F0/9sjKrTWHl+EVP86bQbVT0+XnIt1PEPL5iF3EpGAznoIyzheKHWIKFcvsoGoWFPrCv
q5lRgXLDIl50ZoRx7DTBy/zsmCvts+g1bto+FmX4zYgRXVE0kp65bbhn0ThFWC1sYCjLewyXFenc
uc7KSyoTPaW/5lqRNe1a25+8knRW5YI9J/fyyWoUMRkRFJNlzFC2ZZiecIaqtwBB4rdBczY17JrH
jKQyFqnhNxEOAz1aR0ndrES35YsOwtUPzugp2U8OshoiXtsWgrxxEC1UxY7foh7c8xAFHcoJ+LBc
zEz5kkk5jlg5N4IUCblLnkJ5JINaIsFNGR74Dqo1pgpsQetc3m+LDdjQBjj6SvVeNJFqIo5w7/dY
Bc7hgXoLDEPqfSKGvTBv9pGp1nslt+JtE6vSsgil9GI5UjKvMAD8gY+9BTPpOzXefq4jCH3Owsqk
strwDIti66VP+gcxM1BhpnaO/WygAwOxzY13DkSxP6/l2XpEMj2/WN2IFlCsWMVKHOp9pBUzcdjr
wTqHJ7KVcYHcm+33Br/SWeWY7dbyzOK5SCBbmnGHFgWbxmfZDeplxxNkxbK1fM4Gm39IHzsgMeok
Hc9915AXYtSyy2hbmSlyQtPkKuGWpiu4o4mu38rpoWlZp4guDucLK9ZNuDTQ7fS09X86Dugst6u8
meySrLFt60vopgiBKHb6OFbIzeDOi1RP1aL3bPveplPmiDcocWSd8NfCPtfJVIgxkyiYlQ+4csr7
ptSkL5GqbymJeU9m5duXURuW7LfDCver6N01q+SoSqH/lMmo5BiN7mH2qadbSrDDPjMm0mVyEI1C
ve92JLqNYuElOTX3KVix9EsF6SQAC96wUtKJ0ttT4JoaMt/1HvMpSl21bVLQSmxpLZV6s9FIGJxF
A1sv2LZp/fUeEkejVCorPciUjZQkyG3r2vAlUZ0zQJzoqbaCYi/i3hQPZeksRcNj35baHptv9rte
hE3a4GcnEsrZSRzJVpmd4nb4NTpMXRETow5sjEOHfdGbPhkhq4NsnDSzr44lJa+5lFfFNzws52Nu
Ju+D15SrSk1aZMsK9RFM/Vd1ZAUMXHTjO3V5yoawPIkjBDUsaOa2OSdXxuck2QyLEdsMKed5Rsnt
mNh9QJyMehLcXWtI12JAxG5XQNfg0WKJttbRWXF4jIHQDc7g66hZFzDgRHeAbXjrovWSobCSH7qy
d3ew6oZ9nXcokShWdEH2vyMDjR+oxXYZJZK+uVS1FS4iJTBIt4TaMxSvgpzkREf8syuVJraiA2m9
5KtrZ3yJi0R7ktUseG81vUd9GkSxXsfmqi9qfY+1FsZLzRCsY1vOH4BraPOxMEmAB3625pcbn1tH
f0kDRNW0qSdCuMfH59hqwrnZhCUCYZTC+WdhOPGjYmnDtUbqrDjauelfla4d1zXuMSsgzc27n8TA
yczmSQla65DLeNqoSdG+11YM5xMf6WOgmuNjrepHWObNu5oiQdajpLwRp4PfgTCQhg+FFGKlRuGe
BIWN3CXFetFYfurcjsQAZCxq+fc5eoyLFCyNpSI1+qOqh6s2buvXmN/nPgFuhTapX7+GGm51HbJI
t1E+SmVWFZ11EKNyirOfBgVex/fgkhbg+sJBPmaI/gHFytwLZdnwmJnUr6eeCIkmTd8HNKsmnqF7
GSUn30axc5ExLVoUapJt3aKqXtQE46I6Ka296MZq/7UeOuMkeqmrbmS5CK+iZ0tLz+qbRznBDi8s
igV2ouahGjrzMNXo2hmigr/6Ihh0k7tbWcXL+0Qx8Knb4EUINgx66u/riWl/N/fvrlkX1EDlDmNo
GbTduVG9YKOVAebYJFYwp2TdPEdsL1nK0euABvePuuVnpWuBNyOZdi6CWHqvHANqtKZ51276trad
POyHOCfzjgLPShnkaOP25Ll7XMr2uKkB4uEu8sUzwnPpSfmTiAd+8CueKvHZYDl0VduvdRL4l6In
7ZbnffmtNoqTFfbei+FWLNaRFV9Xgz28lOQfxATJnCTSFL0/B0OoHMyxQR8n8KpvKOPNerBpXxLJ
hK8a2ognw9+9mn2ILfF0bRuuracm+WPvVdpWR6pgVfEdfx8z/HqnCRqKcvO+HnOKkbp1yjVA1ek0
0MX6xs9QUKK0Gc6kECy4AISLRuC/BVRcHN0HPs371BWTi8CP5jDZPSjqXPR+gU/Xu78GVjno6apj
vghM1P+MbOg3VTHU73a5ytom+lKZGhBYpCABDdjRF5I8cySkBnKh2giGoyiWYlqS1eiRGd2Ta8bB
LtUkeRbUQ7nvO6vcB3JU7e/ddopFttSwwJkORf828fcp91ie9XhpYsW1+LvJPj7bm9KAX6xk2SyI
NL4FePo8NVX43c+N9KhPvXKw8d/ojHFTSy7mjgGPLB9GcWLNRUKJfx4D3bjA/ZBysvtgXwSmf0sy
2Q6Zt7AKXm8ZpPsJt34oeftqmiyPWO3yk/Z3EmqNVPhwHkXH/tfRFJMgs/9Lx58dEIRzmJRND2Qj
cKuYuvcm8wC+18rPe+TTLAQhsCOo4w6YGwokZVZdowkbN4AlAs5XNzvRRQxOZ3GJ5IHTpemTWdop
uCvpPexI7xfaiBNDFitHSYnkhZQ56XtclDv8+MwfQ2+94APaveB0irRaWan7MLHkYxMU8qKKB0CR
eSLtVCsBoe2ijJJqpnQ29fZX0+v65ExrJmtTib2LGKilrj7LzUp0BjyYrZk1lN2KpN2uchBmQqoa
s3k5+onOce478b/awP8ZyDbVLQn3GuDt49GnGLcrxy5Zj3aXX4Em4njHA/pb3CNROp3EGulS5475
Jld6uHBSYzg3JkByrdeXSlCufHeSVJDG+lvRrgTiOShsCxZ1EZzMCdWnQMsZsjF70CUcxFU9Vb/V
o3T2MWl4VupAXxuyzvo1Uspn3XavFeYAX3rLeB7lJLtaUZteZWzY52xv47XoigGprDYJnIyTCElW
QvWeQmCtvbJbBveg5D+UqHotExeyi1XVK83x+p08RuOZrWEPnbNPv+vZ3h6j4kfSFhSpHSV6iF0J
I94iqFCgVJMnvw4DVJeYUg3mWkNi8h0qh7nwCss9oPlnHzoed6hLjvW70SYb8bokxPmiska95kZp
InbrdqfeHH81GfCufeK10Cn+ijt2H5JMCkH4F2yb5vfJ9zlDR7kgG/D5bCLjIUCMax32hf/CUk9e
5L2fbG5dG0P32OePEN1RCVN4pPEIjZfJRoTnelvJzp5kGt3JQaRQovIoRoPafSMhbZ24lQYvbINP
eW81l9uFKLR7iRddxYmKZs6QSk0ekF6b357bCSWsLsJhWzy0RazpQqqmpXm8h0QckFxXkE2uUbZk
wxfWV8jF/hq45leUZ4GPIvpbbLN4/A5weNw0cpWcs4IfSpFpxUszwCSM8AH/MVBkVocM0EqhVaeG
TPKXIMU2UR6L5uq600ZQAmqLvG66d0herHPEpx7IqstzGcDpIh5tF2OfASxPAdYaX6HwKhqnibcy
SKjTrRdU5GlNaWuOMRT9aZYtGeNaC1uk6Gr0ZqCUSv/D2ZksOY4rXfqJaMZ52GqeFYo5ckPLyqzk
PILz0/dHKG+qbvX/96I3MMLhgBQKigLcj59jJcNZNr7epIgEz/3R++ymeDOJwH8vqCM/9lAkQHY6
ee8RanwbPXfCjT53vR7ha24vby9HawOSitx0L3KqlXaLViVcRuCjfDZS6+5ku6V+Ko0EcoN5iSKw
012e5cFabWZiGLYmE0ogp74YPeRdSiSt0GrRFkZMIS+nwkic1LigKk0OFV6hLaS/If8F2VhqqyDN
9KVgI3TVkAqEQi67yV5hBc31v+2q3o8Wez989TSlMhpfI9TF3Q3M6j/WkHZpGqKxPxGqeivUDL4O
DkNksfR115JDd/Qs+him9G7P1AGJTfRB995s/29/ae/qonitKS5XbMM/tl0Liny+0jNQ5HpKrY6S
ECwfRmXaFdXEg+nPphMWHOM09dVRmlwHwg55y9Y+kj0Ea6uyUmrSK/3H/7q9kwN6Y0EjooXsi/5r
P/nYHrZJj+avBTeasD8JmvRfRMA76ARjb+3M3TDqr8RH2QilsX4OBKkeaTcSjxu7nvhZU+38tWOf
X3PeCHTjTQmziCI3k+qSTFW+El35VvuddUOkL4EoAiVhabddNnIczUsCWl631ovOPvSIYB249Qh0
/6nbEJqDwnEyNjsJdGW/oTzBL8FdTqGHrP0oY7XeTL0+rKQtc6hDn+JWrLWqWwNG0Z/qobZe4tQp
V5ZXV1s+XuuFoLl6rGwEXYNSMV+ky58JA3BOjsoxEE1PzV4HXawn3Ylu+txLap6JRRa/xko/LYRw
Dp09EbbLm8G/ZE7mU2aUPQ0WLHrgHJC1SptjF1BHPZXNeZzheLLR54NXYjmfft+JvTTF8wEtnBuE
qfMliM+EBA0pPOgfFfjvgtFb5UWrITk7nO9dGSuEjeYclTaF33PksJ50HqiuS4l25W/ZBPkvsgHS
+WEMdkVZgee/TGh5r9m8w0M6d1ufLYpZKt/MpIEPIijLDbur8Un6FpHnLVHyVu6rGcivHyYnhkcn
qpQXQ+/0l+nH0Kt2vVRG9G5sM+oOsN1aG6/2oFSL33PwOb9UyH00z2o+A6rOV05u/7QjYa70OON4
HSXwdHSmfVG1WNxqJMdvWtjeTTlkF3ePZmicixyUbvMk16dQ3h3LHSdAIHSUA7sIABdhjVJ1hP65
WuzY0EyA62aghxy+e1baNK0GwxDLf8yUTlYQ/Ez6VlkOhNWea2HckJgePyeVoz7hI4h65i71At9S
Hl5PEMXfvbSGmJrbADuPOCjODXsabsYJJqeHLQ/ycE+GtKKMsTGVhZpOsLiA7R1itqW9iI4++t5H
2ZUNPDKQeQB5hVa0ZCssjRo8P+FGXsJZMEE0N0+XM5sN+c1y1wi72qVhJ+BLDqm/NZ3uJ9AoLvTu
LzVVAQPUhrg2ftujOsXPk9/bQAs75Rupie6nHusc0rUbuuHqIQuyNti2HToUaUS234Uu4kysjg1V
105PRq/2a73OjbeOCoYstdQnK1eNt4FeMvfkWE/FjRxTZ895rKwT7T72f8+TY9qMgf4zz/RS0ORh
Ei5FUgrYkXIyarM8PChzOIasoHwpDBiOixnOhCjbwiQmGNvNus0i1K3BRUGKkOlPylQXxz6poAoG
D/OtYm9WTsZfbTD/y9FLJpcbJRdgptDmzQOagfCixomp7vnS1CI0UBFvuEErh5/Cee007q9DoETv
IaxmW73Xip3WJArca8h/GIFpHeIqsw4CRtv71WAXO1/pw51RZDPwZ3Z5jMqrx7TQRO2EOoj4wnZ9
MVSG/Rk4+rgtk2TYDl7qfw6ZtghzM/vOz1Sz1qEqPNg8nl/5mJ5sHnwL6NOgpIondCbrEHBa0qob
b1S6VyVOBiLnAnnnebRTBfWIhCOM3PEbYmACNXkjebYor32lTp5AsGpOx8dKwgGvXsxT8YcBz6iP
tZ+0p8zzDCjMYvSQZVc4/PPnpnNto1nIy7vjbIQp5R1Sqmkr7Y+mmoIbaDtK7cv6nce++FXPMQcq
G36y5e0WHfJ1r6UN4aAVwpsshkg9mlEM/Z8yXJLaGW6Q8Y+3Ia3ZEgEUkCbZWEO11EPRXmWPCPZw
u4/KCWHNDqFTm+Vjjdrj8Z1Ww+GxRmS64xFqtXdpyniUXLSyByQ0lwIDUHeO3Vwu3MzNo5sp0EKp
TbQNZEWxHADXrzYbc64eln3ZwAaZgCGv4C5ngX+v+o9+HAXPlW66FKRb2U4DQ7fSHEV9N3VgGHaj
dVs/aLR3WGgroDeDdagmDT2EObge6CCVwjwqNmkeZm+h401bxNG1VWjn6VucV/reDmuxHHs1feus
JDzZuVEv7t2QKiXdK95kr1JA73rIny8h3qyOdWxUR3n1aJTIJUUi+zG5LPfuKYK2OsYNsulRCe+x
rbSvvgc3ShY0/VskYnGoBxf65Lkb21Z6zPXcWlRqNrwV4QgqyJxpBudRZ1DcUzegVJjaVv/WR651
hlLiRz73csIdlzge3+VYU6XG1YvKJzkxCXzjaQzCoxyD08y6VY4CHxuLFmXpPPsw8csxL+cXr8n/
lkODGSZvUMWLII5GWON3uZOZr9IvH9tFXBMRla/t9OaKNLu7ClsIrg0oad78ftwnFqlKqgWKtyls
PtTCExc55sbAgPV4SE5ykK95tszQhoOWiJmKExUrkx31TnaLjjhBPgzqxow18v6le8z9MjqX/92M
46pTe+0kzVNbl0Sozem3W6wRh4XCYdUGkS5W0ge+AXwmlN12qV7ffnflRDkuZ8dtrEIPCgkPERnv
UNq9emA7QMyJn2wgPVZqnAzY0ZcKyfRV4xse/6rZ2Fe1D+5UOrkRSGp1IrjY69P50UyQvJ11pJVR
atT32tyTg9KejMS/qRD36m0/mZAnzsNojACKfTgRP4/WoobCnU3erw71hw0pX5C66DWuisFOT7IJ
A4Dh3R37KFu3bbL7UFblz9HozHwcf3zkpaLE2cnhwy6ccbjCq91BMhuUh8qMxXtUzdyQnhUQj6Fb
69UzpDfxk+xBRbyajG58YffCUaM4JUEFVUNdFStfJ0EeTYoxP7HMW1gl42aE3X0VezDzL9nq5LCi
FfAkm9xzy8wh0x6o5M3ufa32rmHmTqfM1M2bXMct+QHPjadpXq+Io+aCnieQc15Cmii4mg5j0vyS
prt9SuEsCU2xlG9C2jq3oKy3C9p12GnFRvN6k10Tz8hkCsQ1gLQ3MX3j3MwHrnpupF2BgiLUVOMs
Xc2qhzOPT+pue7jJWX98pT1DLRFiIe77tozGb74PoYFWqJ8DMqO7ofXgOqS2T9rh6p4+3XpqdpZa
tRvPhPCRjUp4MqsYTsaqMrdt1nXPo5P1z6G2C93GvEkLOxR9R5wTerDJQ381zlWVnJIl9krgdM8m
IL4njfP/fRRAEMVHEdR8cnKYJX93QImhEB0TCF+r/YACw81o04TCQpvCFR4UWha5b+F3aRSR275A
QkTyhQn5QLiisJujHLPZ7189ZfyQYwHh2rOuwxrbNpH+7HbWezDVP3W/gP23CuyX0t4IpfGaJcu9
KZ6vnM15zE6FA7Ft0eyka+ca0xayEsHDgtFs8r3Tn3X0Uch14oT9ah9ROiw0/WrMJ6NqPi2VufGi
xb1xlr1AbYgFNUOPjhCHJS/y68vsLweL2V8V1r/9id/2aznoG1N9cUYY77IQ0FLqx4vJHVzI8C3U
KPvSfOZHynyGrsBaxKNX7GdVpudc04PrWEY7OSjdQii9ViIgHP+YZfUvBcVqNzlHL412OyWjtXxM
GrT62fX1+Czn+ErhHtz5hc35Nf/1wrIbxPEpqaM32+60a23VYqUmof8OXcovyE+nv0PjtVCMlMpr
Ko81V5++miiAqHEyAB/xM7Opams6JoVPYE3hEISWtneLnLFZ9o5rvftltgvglK2qIXsRc1MHEGqi
xKlu8yLNXjyXjQSM1SfZkx5OJRAW8sxmL2chRxOf6tH7yzEdqIF7BxFSUMktSC2n31MNXC70JEwu
nTvo+8zpriAiBhX5pLmNfC84a+qX9LibKL1MLrJfkWUCGacetdkk7fbE4SSPq2GlFm13LQzBESRN
qq9JQGhcqdp4EMLwP/r61UWI5wtKdn/Xdw08u1FSEYNMKYpJJsEjVEGNwSvL52JuTL9RF+EUlntp
MzSNgC/HoNYNnikALJ59grCgO4oOplDGpFcJ0QOFGdXZ6jvjasyNhXzssrfgEpc2oSXGFTIJ4+qE
zo2Di354mCqjNS+RdtMF+4KFnF4CFecLny35RlNS83OyE+skG8X1CHXJy6JDnHxRmMG4yjgdLR9O
Ymh/u5PvtdiB/qcbBu1+IDO7N/34B88NpF4Ckp3DBLGuH0Z8g4vuhYJfOIxd1f+e285W0w3ll9V5
GyVQq79GG52crMmslzFMvPWkOPYpNoR2iOBTmmHVwQ3KhUNsBeC0rJUxCOcrTDOUgmNr2GpzF0I1
AG229eEavrOPOw1phIQkexFCSZFOvrGzUsX48IL8jRJD60kf8vh1IrsqzSIJ46MS5pDfzl6B4Xur
rMvM/+cko0zypTVBNzwQnC618C87tJBKaRqDbwPi2UEeLOiUn5wrv0wVVE1nWtZzVfknaa416hLG
uhbrNkqrzzyBvbkcepsE8xC9k4m5zx5QrNrwTG+fUjc7DCRjvgjFwOABTmiTlmPwZYzhk9+DyVN4
jF4J41dQ6mCH7QZplkGfg5tB+FVNmz6G7jfMNZuNxgSRPdK4HF1MbQ3eEvUdAigdJ8Zzp+noZszZ
7bonBDR2RnwGOZu88vNylGnuGoLfzeQ21lYmx6lvW/Zked4bUO/HsYQhULoZVP9Q91bniBd12m0c
rU+5bFUk2RoKJKBM86u0a7f1qy+RwkcF22S8lpn1bvK/yGz3xD6F4Ik6VQu56FQqcPqCDtiL8S+r
U+NxgSLzS5yExq4kN1kgc+OGu5yap9NkkUdI2sbbqk1oUtbQdM2l6ShhQB3mSHBVg+Tvbiuic4Ny
ABS9bB3MrtuwH072ij0qx7os4NHqM+81qkblannpSfYSw5xeZ86Tecjt+vYIW3gzhy2oJqJE71TU
5OmjlvpFX0P5Er2n8DNzvR9lZyk/fV8sSVbAXduw0XH7evwBzwh6GFFvvcMdE80Aowpo7tCt+2io
XyZlGKHSqqCcmLsdlclP3kw5qmkN4W0DtGZOwcI6NHz/UuouqDWgVTzIn6Ohp9NnENcbkBzIMSUs
h3NoVhRpMhiKBI9E+5l4Y3JKKCnY8LoktRIDnbOO88VUZea1bFXtDgLTh+pXro4Z/AEk1Rw2uCsJ
DtO6YZNz6P/QalHuDNMC8zYY9lddEHIV4jvf4mGdhpST82j9pfvhSF0MRIZwOdTGSiCtDUUxCgXa
4BxkQ/kGgEx5iSOXxWg7h2pu/j3+D9fHfEOSbT76cvq9WzfEC6pcv7ktcaOhTLrvjgosxFGLmZjA
reCWAKgdXiNPCb/rQa4vqs70XuuKim+QMOqV8Li29aiNhYGtFkdoUGF6V+30UGeWf4NyqtuGXsiO
eWj8m7T1LRqM3MvGpsvVmXC34z5M4d/Jy6natkCeP8fa/u4WVfJUU8LwkmfGNuQBwWkVSeNkskEi
89yz1+1AkAgUQ3vyddG7KAIAY/DCfmWNJCBzsB/PDSCJnRrqxQ7cjfIc9nyHSvZNb0Yy0/saIiO3
5tcfUzkMCx0147M1dxUP2TS3iN6g/AFi2jnP0tzkg7dPygwybfYKH/zG+4DyDbQM5kmuZ/2iLNe7
yEFpkt2m6I8mFf9vw9BPO69P3LXZt9oXEbEzku3Wi55rwRmy39dkcB1Yrbt4Bjnw4roWb1p0wdb6
3AVjV+9qP08oRqVLYYJyUHwy4RBcRW9GVAYXLSSur1hfeRF+qNZovQqR6xuwYsVa8AG8Gv6MpHVq
NM+EYr26JCcuZhm/pb3wFnrTDxulNk6t5bQvaMl3LzkENQB84+Q4zhhQ2KSC/ZSqCegBRqVf3MCL
zwbwJnv9qMMHkQG5dCvvBki4PICzs59CoADct2L4obUVx4s8++abcbhmb8/2RnfVS1ta+lJ6lLDK
KUX8oyFqtRQu+Xh/AtXh1I6+mjxomxCUWPTKdLGr6OTXIv90Yi0ELZa0yKz72WdvovLGz9Bb69jd
pS9Dcgh8EJ9davlrdqL61qjHGu5/4iOQfgWLSQPiUnThOq24zSOdMjckTJVLDLLzMJT8zPD9t15h
zYcbtSrLm5mG8S4zFOXs9drvRk2rZwtOjv3DDpUstOlDsx9zaNcN7rEvZSquLRjnX36WrGpbTX+g
6TUf5gE7UXWZbLqWc6I6qP3RnnhhFXLV56bU/YUOcctfTqlvYt0afxmBfxiJxnwTelEv1THwTpYF
C7SS1O0Cbu36PTLy+AA1z4hOCN06tO0tmBWydHNXT2DkCDPf2oBPq99J3BYrR3Pc3TiP2joBI9tE
J0yOshmibrnhP6EQnHifwLwWVZnc5EplSw1CIfpXYDrj62hAQjyvqBs6SkplYV/bYfgOoKv95bt7
U23E3ySD0QVItPLNppxmLUapjkhw3wqzfDsS572pwCWXY2gV3xO33lGj1/zKKmvfE2j5FodBvcyj
erolekRRt5LBK12G49lUEyQK/FZ/M+ZUrUux6t8zr/08m0fAz8xO1PcmTR3ABF7BHUdNfErx7XaA
ueHJ8kAA6zFM7YLPERh/d1DyV0CjWrSvnKZGgqqB4HsanZgUiZnUR9nIoUfX1pEaVV14y/4xJ0+p
qtAqT9nx81Fc6rkRYE5WWt13K5gqiwvxJSBsclgTbvKPkYgzHTt2fOQoVS1vHicJpFkLl9/ie2MV
AbujvtnASw9edR5AZg5gRi70Lwiz/H0ru3Ucu7AQAlidXVRrgtg38TuSLwjqkBGvi4W8HANtvpxy
sS387nIfqWZVrq7zq3AjL//hH7rXkQDLzTOhLCc68jGpqDSQUwRSNnejJhA7w+DhoPld8KG26OAQ
NJl2cpRfaui3i7Y/y1GS6jB3KeqLNVbVy7zk0GjKu1wyaieU/eauXLIn+7WS3YDtzX1J2YUdYmuZ
lbOTdM6iIVoVUI4FSRlyag+bvOodfzpYfY2Umuw/Gjnv0ZVXDxsblp3wmjMZHhMygbemRM9kMDr3
qQ0c98mllitFIuD0sJvDoMPnDGZCenC+RXRlRiXCAW6TofrPVNiOYcWwu34h/YaDaZCU5fmcbPuw
dc/1fKW58e8raeOo9Hv0X37/0yigBPe+XpEGZx821yTRnUMzUE8IExEVsq5nmuZSXprmxK5DXt4d
pC/JPH0Rup24T5U2tFiZLy//MYl0iXMoNatZjUitUiig1LuoA6iLmkLwNGVBQM2GxrayBqZT5R7J
xz8DY+IEF8rnl9LtYfcSOGZ5XgC3J1TtLuRwY+pnUMX98eGnxHp0ENH4OVgoCje+p24coQ4HPfGG
Q2chNLiQ/QnRIAjrC99cP8bNMmdcukrj3f/e181ABxcICBTWpwX6yrmbT9+Dwq7XappDqR9F/Yuu
NZ/S7tcoNI/jIHRK89nmpeiF3jKhKU+5C4MaN3uzqoWtsO0IDbEj9ajCVjdAOjtVjX0EZXn3llPY
XHrXpHyVHXJ/zOotZeOR4jpLm2wMhDoXQHh5qqgo6nSumIOnc5Us6jq5SZAn8fhm5cqh6xNKU4Px
zTey5laqenVLy+TdLMvxE84E2Ak3VViqb81bjfTsm/A7g2s96bo3iXX+fW0bEE9mwXSlTNtdxnah
b3qj1DlfQRQFZOnv2midkx6lw2tUg9AMVU5PUewPr2x1g13LDnwlRxVRpGcxeX/JwbQyNLZIR3AJ
abuMpnqjGcHVGJHGdc3KO8sma0lyo4E9NttO8eLFvf8Yl1dO1e5UM0WluU3Udtsokb8qc6KrXlx2
R/Q5PdiUfaU9yr4zG+XVv2xuitbigsgkGzEDChHdBO/jGtGp6ZzgisDW78ZyoAse4qna/GuAggF4
ripXXTwGiO8F18zM4zP3y/JfdrmmHxYvI1wdCH3xCoOt96carWNZ0COrfSatR1/ZLKjV+k/Zj7Rb
HNIoRXsUEuGzN/B7mO5XLtVDj+WkTa75x1ea/rW6HgZHzUZszhymRKGaGbIOy293XpLFJZUI7Uia
ri+Kfecm8yV9eZXDlLow0uikhyVPH8c3LlB4mRdTnwI4hMaV1inlxR59iIi1KEetXEGC8D5qsn/o
O28hJm4UsMr8dfUYfYw6t1FudhlqF3QROClWkLdUe3DD8YehxX/rM7RJDibWM98S5w0f/4kE41MF
J/0HWEbvYHfQGUqnYKhqHleVDrqBBflap0vwkOIonYfQP9eko2+ubZNP456QZpFZNbS0dnR/U7rJ
WU75doc+lPlXldjJk4Q0sEcRNyxU8KRPD6QDGPR/WQrtK0bK6wmwsLjjJf73de6vI6zPxxr9QLEY
5cqHNh/BFBBoDo+16o82Gq0K0LC5obKxWeVTynMiL1vKFZU2PmUUrJ7kFaIrGKcJOaNEb0JObnNf
jkdCb377373khCQjow7VGdDcfy0ih++TYidMTu2h4ER0TBBk3Hat90qAVzmGJrpTZ3kZ9XlAhRXG
kS8kDw2KGkD7OR0YOwoduQ8in2hI7CuI8uQoVuSXwfvZuD4CCsQekRiek44yE/k/JyXlEICAirob
GsUIN01f5wfTGyBIoUC10mc0ac35/E7Ddu//GRZqr/SXP90hgqd6IbnZNPiPxCpNhmVfWclx0OIm
2D6Y3BpjvL9AbJFlufzp3leAwWiALifrKeqc+pv2ZVuWcZNNbevtOTZD4PYhT68uFIimOnXG/641
brlIzVtSBVSMKL66fNg8nsErkTgkXuel5EDh1D4CDmQYHzZVtT+9ZEKPfl5J2nmurgT4ccqImGlo
RfykOPX99aSpds2c9Gz7LOfEDgW3XaMjXI2GT6eWw8loeF51vtexQ63iRQ5hR8sL9zGtWlsku2aH
0Q9WShkPh2CeWEoneekHJB6lFMdjN/YvyY5/bc4efo8N2//bRSRi1rCH+n7oOPhM4BuCNqivPnBm
2Ibnxu6fUA4eDi0/88jozjb0f9+JwJp72XOSur7mhlZdHa/6OVizhMkfk/RA4hbxUBh90Y+Dijjp
SuUMy2q08MNu/EgnyimH1m+ehz6z12mp+Gev6bSdqYn0oEPgfBLuFGyNoqmfFNPqV3EWZW/TVHFo
7iz3PW2H7qi0KvgoEiQuME2aIBuyU1kdtTzyTrofMAhV8O9B6aHrY3wy0U1XORirqRU/FXNiMY5i
5+Iioy57slF4ChxSo/nZjQEivChX9tvSqwQVCz7KRnZqHkRAsXmAaPkWbRP3tVNqDq25fmwsMIWk
tJ+86OJYVgL9I03Cr/Gtgbo3c53mKnt3e+AdOAsqJxIQqB4Wufjm25F1kB5qmqY3F/JlxHR6a2c6
gRosKdAAkiDqcPtYXc0gAu1zEucPWyFSZT0ZCC7JZeSCbdWOW9Lq/EXzm7LmZsiTZo88bYFG1PwW
PNVgb2Brr6aYxmBpw0xxDptu+3jPrW3kTwXh0//+6/oB0TORAZqf37Z0h4f9/tc9TH/+wsc7iE2X
lEgc2Lv7S+YcNwCqsH14vGbsODDw5GTgHq/aRQo6WhYYW7m8XLCO8t9/4f3TikIXqt/5r7uvrVsB
+x3+Oukt15d/oYA47fEm+/kvzJr7/+/+sfQlReDJ8Puvk7NVxzoogQsqav4g5Owiy7/Fem0h9Ijp
/vZJOy6GGlFnYHjVC7ijud5VLc+l3brPpMpehO54XxTfwLGX+wAsNb/6KLR8WdpKdil0z1x7E1IC
jVNceTBZL7lORC6cfJ4yUULWMzX1k6IZKIcxKJsKMIZheePdv+4omm8IgG5kPrSPw/bklsnPh7+n
ET/kN58Np6uidqiw16tmmvZsGFYidrVnJCT1Zzi0Tu7QKOd47o2VM+s08dHKQelm+1DWs9sO4cHE
xW9C6ChcKI/nNWSjN+Wwzjqn/IfNT8TGsx1xvb/KGAti/r6+kC8jZzVmxC+zXWYH2R20UVwAN997
ctbQQGdU2RV0pH/eb6j3oA8090maYggfdpBJFMvH+4Uz/FehplSjzpPSJg7Pji7u71Sa4HYnDjok
Idk+/iBpM76SoGvvHwlg/3KrxhkwfuPb4J0NP88vQtEoYB2D6CqvrBRNWdBE5U52HSuFyb3SQSBE
JgpI//L2EnXY11Q7PhaQHrLhFfx8/P0KD7OdlDHF+P95hcdAWrW/X6WgCAX+ePZDagdHshpma6DM
hLbZdGx0SzEoqQ+SPdt5yKwnbziSdXZJt9fVxfOQShjUsLkZoAtW5HPsVyV0g2Vn5MOnJXqkjgZj
/CsumnPtdv4vbyJXk4cDe8KOrDJbswARYZ39iRr+cEx0Qp1A+Qwzz4WPrM3fdOp6Vhn8qjdKlzia
GoZ64e1qWzvsnKOjdO7ey1HRHRTuXKNwpAwLOy/N/8GXazwB1SrbhZAtCuOHxuiyvRwZDG+uOMrJ
JS/0LhtPd6tjeIuBH4I1iIqcf0HDfzlfRqh3rTQFucVWY3uyrPI5na3d8gQN5Qr+oW0kyn1UaxEx
Uy9AkBM8CPhiBQLKLl0i1ticJ2Grz7Eq3qTdDRJjFU91c+DRqlFTaazy0lG+wLNqG0/3bRLJTB/6
c6G3kO4ij7rnq6GtpZkT4rGvBvU1vllT6FIGZqcN5K8edZYbtokEIcn4psd+MNOjEGVDjfJ8Oemw
VriWdug1JP5g41hFbleupzHP3jyb9Fk7II7gOnb6VirIKtgF+A7Z7VpKruJC/SV7k9K4V7RMz3Im
nC/WMyzpS7iR+S2eGzffgSxpXmWnT8otzO3NTc7N4unNDCL1Inv8JTAR+2F8kq5pDwiwJVS/J3yg
vGacP/d8FUp1YZYiIlZPYwxatFSd3EAWM/ptmzLquWC4FgCFLcJ+0jEe9P8Mz452O5UHfyzAG/+x
l9YcaOjUhAfp9J6gtgKsuko/OgQvof/nl192jZKYpxGbAerZZvrBHuBdtar4iXL16b21VtJJy730
apQd9zEruHpMPZOtsROYp6SuRTpf8UEJzKOjxsOxdyb3LEcn8t/gkIK3EXTVzTKaS92k2YepudFx
aqKacDyTim4qNjYYi42cZJWqAso34vCAwsoR9n4kY+eKSdnEUpfHi9DhSWfJHmk0wBISHYUKZgpq
JKsJa41Jq9/axKhhW46SdcEnvJGDKGT7V/KM95401W2P/HI68hWap3uktI9ag56vMZQkICFCfUMq
O+aYwEoEgr19THEBCOZfmiX+gtkB2E80l4mbTvmUmJW1tf1prpkboD1U+Mn2Wlu8NLqJ/DnBiO/C
oXwK2cJgobWIRQFd+mH7VblIskJ9K0ObVIup6wSy0bjsYYjae8o040nKaA2XbPEmUo5m3JT9D+Jr
q/tKVZ7sUZUzvycmlQo2heEvbUPUq0mj7GyoBZk7RId3ker419AxipWrJdkHEoQ/M8ex/k6H230d
RK9uClIrX63VN4CvOuXmwfqw8qcJlaYhfZuQtXqN0IN47QRKUImTP0tTLMwJMe8WZPU8WLVZtSkI
p6/lKM/G5NSZPRDReRRpY2gLjo+1yMfNUa2kOclxx8syhDe5yZSv3Gu717HLVhUEzh+t5WrALyJj
IbtGaTkbO2wrqLsb8cFJDCmnZKB8YnY2Mn9D4qN70fysfqa06m4e7Cw85sWMjp690oLvHOUjw3ZU
W+vYK026MC2lP8/8FCtVhP3StKfhLG2yAYownNO5meLGXiHphMs8o4e6F/n4eUT2dRWK1sewtMlR
6OBAT+X2URVpvGz7yb8IO3DOTeEMy9GY3O+E4A7B4E/v5YSAQ+GLaktNZvSJdB7aEqn7XaGgeZXr
E1o7nRY/5aRvKOvVne95PH5oiE8EZDYWoZ/34Br76OnROI1/Fmx0jhQzVu4icb1kPynIn0uXNHJ+
OwcRrMummp8Tm9KmhU2oblFZjeD7L/ucLjZVxscTWfn4JCA0O0w9UB5ZHdCN6Y96gllJVg4gSvoD
SE8ImxNVBaMX/VDtNrrI6oB5rJk9/z/myVVMa9i7Wh1d1YlSAUWQiPetxHsO0ZV8dgXwEdeGng/L
qBL0gSanWckxabPdZjN4zXSVvdRKkp3oYS4LEYHLl7YvnqDpHc7xvFjh6+5mQkUq0i37OURjBQrN
jIOJ0djPejG5t9QB5sKYtAjbUtY+9eyrtBCwNsZJvDYoADlroLLdWeQ+jpP6XSvy31fSRplV+zIO
5RIMRfTN638ZdlF/OqWd7x0K3NbS7AfR0XNak2QvTyukY6AyyProWzypPyjZ725h0haX0RidhfQX
uQFVROH0F89Qs5uvm39Lu+WVPvuAyoa2hu+Z51YnaefZ2sCdmbX72MqCzxgtW2lXeiXdplCwbWWX
d2f9eXd97w5rdKGjbzDMHKvW+f3u/g9r57XcNrNE6ydCFXK4Zc6ksuUblGXLyDnj6c+HoW1q6/ze
oc65mcL09AwoUiRmulev1bKVmnequ6qgUgmLLnsvLOVMRDb7MoaZsTCjXj66tVPsiwyyR2SHo6ex
BaJAnCZ7pxp8HtW9fm40NVk0uuZCdekhAjJd3ZqkkYa12UYHx2w+2oWvLuvPnm77T22r75XYVL+4
fQEPWRr5x0JpKI+X3WypJq710qvx2Q1s5UeoZfeg4pIXzePP6spM2ofa2B1hp6ByVPerV7DyW49t
9A/Fzb8izaU/yaWUruyc4LsW1PKp88ZgIs10v0aStxSu0CGh6OTk1WNG9feq1RtvJ1PKfoY9qp+r
ysCXeNBbyMcHF1TbqFtbLXQ2HDAiQRb0MqZlPevGIf5q5MFbnlTuG5GEUwZBx3uhjkuZn31/5rRH
SE+ycNaY0N9QMTKj9GOlZ2ibO76MOnvYvGlt8D62vrGRTKdbySiPPLiA97L8AbqI7KEtCw6gg6us
hK0d9fJM4dgmzbrs6gFdIafnWCeMgcLckAX3fho65zwwQDFPV1TiIyUfZ8GytqETWfowjvEJOPtS
JSnN45Vzo1FE99fR2qUuKbTrYBlZkBeR7m5Y5/eUq4139TpFrO8rmbIM+6BexTYawaEUS2fX7tR9
PACUi7ys/NaGz+CPrbe4bNw5ZOPKkQ/MPOoQLaNMzUAzfE+oQ/4Wml249ErOAeYARCWXO+jVotB6
G/WciozG/5J3UbsK7FDeSrkh39uhj2TU5NG35qNGDeZTkOreBn5QG/CeWT41ifIgHKAkSmaQ+gE5
q6pyrUqByltAvggoJvC66osFJnsjxUm+KhGCsZrIf4bxX93GutMt7V42vqK2ugisdHhxy17f2Cq6
IcJeym91H8SvDXJu6wb40VpxAvNrnCTGV80motDHsrUumi5+HeI3MRZR47zi5KxtkGwZXwatWgi7
YnBQDatEJebV+88ElDfiFsR3rEUgBWvNjKV5afhInXGW2IurfOrebGJA98v/y6XTHZ16ikZffJrb
g7TfwWOPdhkUf6IpQ3DKRZBrH2xp0mVnXkS4Jo+AFtEf53gaQJ/Ahmfb+PHJrtaU3Ppeffxkd70s
PTYg/tvIHOYVVcvzruteUqMq74qpctGGw2f/x0TVe3WHOM3VRJatJIhEVazEsdbXB2WRo6h352UG
SuJ6D+FJ6zirXNPzo8NJb0NVbL+Xaz5P0uLu1jOdfJ9kfrupYPk8Gi6MOnWUk8GQUPGL4EK++GEF
J4Bbeg+J0sIQG7IZDVX5BAwgO5emJq9MpXVnaWq4HKyv74U8bOBI4GRqmulZ2MSVGzvGjsqgk+hp
TuhBZZT4xbEiIRXEXXq+2sIyQUIwkeOFPwzyA8Xg3q4eSwCsLlq+nPX8OQDo7k6MGnFdLKwAeVDR
1SK7O+RD9paVifxQ6WVzgmzxEHsurL1qGJDRNaKN6Oq60s3SPHSvo0E3rnUncu/JnnqPtYru/TTJ
Htm/lDr7eJlqRYBfcM0MxkiesHPDg1/q9XOgl/No0KBjtogUjnrbLEW3qaMf1MYPFztpo7uUs6dR
x4BEHV1b5ggww3vJpAS1qoyMyUbO0He1TKO6L22iwHocHJuJlTaqjeDY8vAXY6LxurpcNqpfLk1T
GWOA0M1FN0x57YEg2aaBm5xFo+hFtJALE0E7LUuvtqAeE6qVPB8VUBM44+QsbOKKCs5yIzckOG82
V/LdBWwvygzkYT4u27gnNzJx8CROk+xCiprWMf0L86Cza5uGHyjnyVE192cQ73hg2O9h4f5Um15+
TkppBJZU+ec6q+wNjPABXIumfuoU6ndzLS+elTAPyG8U7TtYXkPTnJ9aGT6Gj2kp6zyhBvPa1IkF
Q12b3BVRhqTpv9rbafCTjdgGiivNLDb8n4XhVerJAc9MSYY8LnWABcds1BSwkeE7BOcDrC7DsBdX
t8YylGStRA1V1Mi7OVPjsw+h6nG6DLXysVXJEAtNtpscmypRpy9sV+c/fsLl5tyXSrGMZd3dSFSj
rRFbHUAbmcGLqkgS3IGysQ0rL3jxo+RbYDrVmQd38KJPWfC4evZcqyc0nDyIKWNRqTtSht1cOMWc
YEF+Ue1BFJZnysBjY+yoLDJ6S3syQ11ZJNFQnWNFjTeKXCTgFzTzUIRxvPLLXrm3KBJDrN6UX7vR
uifIPgH52X6RtJq5VLIHLtsQX9fKOeWO9b1e8QRJCkU+KHDV7lJb8jZjIY/n3E+HxYCQ6XPXcUrO
v/Cbkxx0IycFEFbdjACXHC2At8YHbyqTchpKIWeiLxogeSEIh2ZEozH6PSLWEO7C5zpH9FUJxtau
fR0qPbnzJ+prpe+yQ58WZ2EKJxMIBOMYdvVamETT6WpzJlYwE3NudnGlTpzYVxseV9c/60MNtr4u
KCfE6ZKoOtt+mh2EvzwG0so1xgogluasDQJb+7EIi12ddQ4h+MY/2pWmrcC3RRd48e0FB5fhIRuM
moSxVkzP3BxxJs1b2A11Z3qkK3sYWyAxSCa2EKWso5UwhkpqF9dL24Oh2SWaNuzlQQWCpnCezrym
emi7GCS47hKsTuRkLTcdxIh9rm+HpCy26RSZDGFkXI1OGV9ySYSyVe9Rl7NkbspV8QUdYR+eUEKL
LcSkVHOmbJWHtTsdomYAC5dtV0A15mbW2rKHmTEBPtpCCnYcwNF7m7qW37gz6iWkQxgn7fMft8YC
XWj3VMxkvvbLza1MF9Ey3BxWE3axmjm5gWv56MYuxAQnMMaHqK7LtRTbJPejQX0ITLO88/kFN2vf
KOauSlFACyPBrnRi9cEyU3WTeQaV/JOzjbjNQ0ppz+Sq50k2V8C6bYSrItfxrpGAa4uubtUIXjqF
uuksUkLQBskPiQ+zpuEY0XPuceppRtX8Uodshvn4lW/RCJWEXys/pLRlzxVDtE2sYmYT5gpnXrnm
mIHoKniaZRUlxZ0kVfq8aig1L8MWjqYmIXRIEuAbReTHzG+IW4T2xisz+yf5uSe3D4vXPDHyuSUV
+r0GSm5Vw6N6NMNI2zZDom2QYGhPYkWoflJIuVxYs9ve/1Zm7E55dk2x4+uKRQJ6Z1pRb518Pkwk
hTqwqK044/zTKeiTjYxYsfMTQtujsfEpUgwzvU9R2BmSZQL/ECzdkpYnd0GdZ09FUzxlnaaeBrdN
n3iVGeBGg4jMNDhKGVR3tlbuxKjVVCH8nUa7EaNkPQrYnVwTfU7mEoY1VhWx7r5qTmBoCvDvWvxq
B/LBmFRXTIvjiec6X1LdnOhGg+bkhBXAzFZxOZ7XFIRFRTurNKt+H1euJ+XvZRz3M12DEkvOu1dK
O5yDK5W/mrqphmWcxdrs08CnrllWnLYojhT2McjgDnGQEExG3Tn4NWFoyNc5tIYGJ/wi6H+wI4OQ
ue9+wnz4jKC4/8VJ4Ammrqg7h3FvbCrqcqh1sfNzQkJ4Ac22uTb1wZnzeONtn5qGAoO9qdjwyPUa
8uLCmKGKirD0EJGZNlyeX2MwC3RPP3RV5T66Xjd9UdQaYUa6SeuUy7IxkLyYnFEJMNejpkO3MXX9
xoHHGTHk61JW7jQnX2qexNSRU/E9hEdza3I166abs/UJVjHnCeoivTFa5DEHz0yTeu2lSfj5qRac
G3p/BiS5R/khgHTAWOTR0L3LufKQkmX85rZmNVMt03lGwWyYo7mbPMiNHCwhnt47iQVPoD/A2RqO
2bYHiQPziSJl87psd2w1bPDsjCqWHq8lw44XWeSmD8nUDGQWyDTcCYvsegfHGrcyQ0ffN52jqmTG
iG435dOy6SYLIEKdvBDj5UBEOGvhK64a9xgSl58Xem/PUl9+jCyqr8yKz30g/bQy3bScC2YhQRwU
TgWwdZZP0vHAWuWxQl8lVp8tnT/PjtSz6MmE0EFeP6KpWl0UOId3ZZaWCy+1jNehzX5YiZHc5U4l
naCHJultdHyP0HmYopF3ZJOrt8Rvfhi8Z688XBq0L4EFhFoTzGFsvqA2350yipiWgW2DJHYsJDOV
rtqWHuXWLnyTA2pBCAzJ44Fvy1dl5AcSHRAU7+rWW5kOCEv43oIfDh+MVkrKJlJCaUMA8G0oITZP
dAjIC/jQf9WywBCZqrn1go6ou0bqJF2bRd7c+WZ+jN1BRYZM4+hfJt/lGmYXgs7+xQqLu07yw23f
B+YeEm8YIafGiM9e/i0r/NqbeR31olnQ/uzUlazJ6z4onC9+5nbLWpPLvc0B4uzxEudhwyZLg8Fh
heq2fi7Hxpt3xCKpFipCmKIdP5rVTWRR9imfNaUZvymTxCrkKXCKWnnOf9SwymT7xYdr9822A5hV
OgrOeKCEa7OEGcWVje7FMYFrlbrffveMYV16BYm7RntsU92hSk+688x0U+uQLQwWpCNDpM7rGpHp
LvHtdQQn+T7rq35j2tLOHbN0qQzOfoyrdiYT9CAQ0/SrNtDMVeY2X3wrrVF4t4NZlQ7BG7xMF9so
rPecLw9UzmjAQoO+cqS63kH9unOobz7hMImZU6FwSgdw6REwkN7zwzvRQFCm7KUIVvrJFEkStGKJ
bSzJ7SjHzhqUo9zlX3o7vxRmSjQ+Kx8pH4/PEDvLT5mkQOClWCc1zKvjYJSXLgTKkydhuA+c91Bu
0oMM6YQT9sPWs2BAAd6f6Qfp5DZUKvpm8tqByliDTYeaaepKg3meIlv3ptp2p8asKVyXALXpUhgs
Srnx96rTHJW6seGsnxCHEzDRd7hii/Ajyn0wUgP0BcIuGoqxwNMLF9F3/Oorm/500brDU4+a0rmI
w6dayaoTgVa+SWNHhq+r2mfZTsMZRRbJugzaHzaZkDtkgrVj31uUNup+MGe3kR24uhODkMZ3d+gi
AFceozfC+nh0ijFsnSDKZ9d+oFr9bKjUGFBd2i7z3i6eCy1slshg5mvRNTWTx4+jwC/rjdS/Ofkw
72rKQImyaen+emlxat27OpV+8wlUsY88/Z5UsDT3O2QXfWeXVsOlGELjbCegWrt6qTvaD851xUwO
67dON9rLWCeknTJoPsvgdSz5HoaSOh+asPrZ6Q+dbcHyE/nOoSDNNIOFql30EcUzTYgUeSA17gZp
PAJOfJ0vCUyel3S6Ig19SdS4oIgTkxhsMwqluo7fStGVVT05SUr5FoHqyVA6eywjueUZBC2U6FqB
Nx4Hm2AZz7lHMJ/dfdJkc8ogzMc8k5NZAEyAxHn/UU1unLpxpPHU9c1v/yQmJzzEgMPjYasN3P2P
Zp0FU/YQxD8LN7d3fQH3o92gb0PVTbIJdCqsqM+kMrmEm4wj97DScq04j3ZpUWwpN8RwvItTF9km
Y6u+T23ycj5f/w3PEJJzGVQKEB6OZ0iZs6UbBPJ9M0bWPNY7+TGP78qSDegk13vXtmG4aXUU4UPP
qc9DMCVfnLh8Vd30KBd806O4R20dOBNRLm1uWkiua42hbxp3lDdgpVEyz9R4qRhWsVVMVgPcPT0y
uoLMNPtSqpaXqlya73aePCgDMkFVJsuXTpOWnRHmPznlnXx+C1+9llfY+VEGRVPQbMqhPtl8ldaR
anfr3rCHi2zZ3gIOaPVFJkGpmkn4MzWPZLKAjvNlvph9bb1aPjynRatU9ySYmlUR1xlYlxJsNGEs
9lzVJav0Zp5WVvRWZP3cz8r4XfZLRBDSIH4ygQauWqhP9uOowdJigOX1nU4hpz8c1Vq3H23HUfjJ
XhHlKr4FvkF5py0XO1fvLPCE3bviRfxQ2hZQfKMyAcI34R4q4nBJ5GY4JY6Zz1rDeAuV3HukFHHY
KBCnriE9dZ44o0MVmXrfobEAQJgmw/2Q6B1lP6W8KtO2eYEXdSc8ArMeqVojPqd2VbZu+mojW168
hRPC3CrkHw58lhGpv9o8Qz3hLAKI/JdNT9B9UIPhkBL2nfWB4z4auk44qOx3E/ak02AILnrQgn0d
HwOAelTUlPWyNJCp9ngvFyaKn1seLtJzE47+zG5t0t/TaNXYKM4Y+qMsT1ykbsamqOZBWgKp0PS2
2zYN0evRVtJXJ7beO5Cml8IJ9Uum+T8Qa08pgHZmOTjqOXV8MCw4srlFRGpY922U3nvqFLnOmuq7
CXlWEjTKO6ec90IOrKcC6qelokSv9lDmC/KeziWZGjDLMKmSO9q4pqRK8HtUymIswSz5bulchKPj
mEDzQ5LYN1su9SbRX35YplWEW0xc6WJf174uFpuI6zTnvu0INkuev7SzPD1KXoUAwRhD/NRq8QHU
xVcLwOQx0Ixl5lcPUFAHc3VUD2Pl7PWEOK7l2MoxR9R9Pg6+sjDqut84caVu0SEZzvnUBJt0IOQC
yiDY5J4TLHSzUV/MAT79su9/Ugw3+h0ndmitnkri7bOqdrJlB0ESP5exN+7IIMx9XTIQisq1jTwA
YosLUyFW41kbN5LSOf/yfF+V+IvvqNDA2IjAaHI+HEaKVeeJRjo6NLV+0RkREXp5sCipa5p2FtXN
A2RByUbYbg1VYb9dKlvtlp3VaTN2I0edVMGLXXWEYSw9eJ7YKBdtYmiXyPGdlU9xtpsYazJS44EC
o3TjGSjedGoB409QH7tSSx5gVGBfjcoe2Cu93wqbkgB9gV0WOKhkXzgKWO+KShhqnOTI7HtPY5eM
2sQ3WZKGna9n4w48Nu+OSwYjoKj/0IA9YiMYfZEq0g4dRbjLFgLmTVL09p2MoKlsqS2HHpTmqXsl
VhpwxvGDZh57SXAAM5xug5GAhQ3MY1FYo7rQfMeF3KW794iGO4ZJCn8MJfNYg1B0qVe7kzIvu2Mv
PVVLIxsxmuyaPNC7TyZCAIgb+mzy4rp8QuWLIHqkP/L/Y4LRmcPwnl7sZlJSbp4sipEvRD6Ta1OQ
l14UMIQth8lLDIRF5Z7q/LvoIO0qL0mYRgvLKscLDFPOTFPqniyLNl6uNtkw12ps6+BfcREDnBb0
swFEcrLkXRjNZQMB91pqykPvWMWhaeJfVzFUCzB0Q8MI6TUgZeFzveSXiP+rWG5XMU/CY2kgeCzJ
Rr5OFMc9ioZ/A2fb1Bbx+3Q8GqXJAyAJ7+pCivj687PIDtZCAxeGboRNKCEpDetO2Go7I9BYQVsa
2irHpMolSUdUF9TfepTTdJEVw6mBDugiw2ww11zfu/N51WtCczHZwg7WfG+82ICJDnzpqk5ZwCuo
85h29b2Tq8m6DvXX1m+jo9/+IAhenuJmyFeO7cIWE6BAVLmQboorOJWhyRGXt6a2Tn3RD4ROkR/p
TdlEaMKCr1qKX11YUb4ayFvMDF2qn/m9V+Z16HoPhV2i1BaW7tmU+acIIkh7gmhvNqgRq43Bo2Xq
iqaD1IMqSCfrs5kYUnvi1mm3kLpYvWjVfSDImWQzRnuHN/jK3SQTjttSFUb6YqSohFOvOoX6EHAT
BEuiKXyFbYFvNivFk7UrgVNZN8iv9ir8QhOFk/Dr0LWCL9o8RBk8AnnoxYvGUvRdHVCv7wDmelR8
s7rnOD2T+yR7hPlxCUxSups26m5TKS9a7BSHMgnca9fIk2QeDl24gsAFjZW07aUlcq3SOgame1/p
2XdKJ8CIpV2347sWzDoyVXdGFoGXc+JxbTgugKtSevbRtrrvhmSuN2X16A1D+Zgl9iWHTPiUe1L5
6GidMW+HoeEXlq5tK+6aFEW4cGv3ZGR5d2zzwT2lyMvDzxm+eElYbgPZzync8KIXMyI2SRwy2IjR
iDpqMPKkysSoKyFclUbSg2zr8j3Pj40w91abHmI/A9nEQROA5OhD3kAG09CqeEE9hPlkxBEE3irc
4VRUmU9JRewboJm8sKeuMcjKOs94vEuRZTwlVCkBCVXipZirOq23huG7WV7nNiCHedprMPzizA6v
WmWj68GTxlJR2weQtlP/JboqIpVLmPnllXBOOzDpOrSj11HZi1JCN36+vs7te3cB4Y+8Fs4axRSL
0rfd62hsVs3Cosx+I5zloAP01E5pWHHf0Zfmel1Ha3CjG8Ny2nPrDdYqCcb8YEf7jAjdI2pfrSJ3
j1MlzWNS9s/k55xjBrPABoYH2PW1vjs3dbylpN3ZW5oEG4uw1cq3YqQy62pqtS466SAVXDlXA6hL
U31PdmRnd3Z3Fv5pGcQLzs8Bgu2om1hpxxYvIE8shzGydeQuEqX/nuZG+y3PfRVhdM04U5cebgJ4
o2rSYZfGiJ4aGakw00nVHTH1dh46vfdSEjpeafAcrMSoUiH7URcx6iLTaKYD6auy9uIFtvbcfKuK
xNuofgZpeUfYLkzMclFJRbkGucxzy/bGYecgU2EsQ8P6fRlPl7qSFOr8g8OHSz1R8lU0VXt5xj3i
tt6zyZ9H0fKwkKABetb4b7tzY4SIpp5kdPo59IZ70QvHNDsVoPNED4yVcdBQ6JkFE2P6WELyZPc9
fOfTqgh0aquJXWsRmpJ2Hlz5V6NLW0uiIPBmZsOf72IXMOXkdLPHOpyL/hCY808DmRfKs8JNhvXN
WbgQj+CsY8I1/+d2bsuB0SgV5QlhghX13cOrPZruYqyd7jAoqXyUVcJdjQpwMOSM7A+QTQSTopBo
iklWSFzFmjHxYCAMO1ooCgmb8ucqzqYkc4s87acB4SxGYe1F9GNaWUxD89eDRwEii+UIiPq6akVs
GdgTSalmBpJ5EQ1jusuq4FdDbWC6I/Kd7sTVbeDmdxv45PdfuNyWB24G4b1Y/zZPdG8+tzv9Fy6f
lrrN/eur/Ovdbq/g5vJp+cqTfr/8v97ptszN5dMyN5f/7f346zL//k5imng/lHZA39EP7oXp9jJu
3b/e4q8ut4FPb/n/vtTtz/i01D+90k8u/3S3T7b/j6/0r0v9+1dqe37J7lDLEO0d2NoF09dQNP+m
/2EoqnxmpeQIr7Ou/UaPso/964QP0/7xDsIolrqu8p/8b3e9vWq5Q4VmeRv5uNJ/Wu8/3Z/DDEfv
Tg/Znd/ueF318/vw0fr/et/rHT/+JeLu9TBejKJrV7e/9vaqPtlu3c8v9K9TxMCHl35bQozE00f+
ySYG/gvbf+Hyvy9lOyXUuaX2bZCMYN9I7cSQCNhsH/9pxEg0DMVO1S7CLCziqhITbr6mW4Z7MVyS
QNo6MbJsWufdZ1qjz73KoLaqNqS7LIghUKv7R07BENlOvTinkrAF3zKNizljoJs7su8/xbiwu/BE
rcYSRixhE03Vw5Zh6oDAasj2D9BFnyH1iM+FLcXbznYQfO6o87XN6NrAUBkf8xQG0slLiyKU5MRo
YEnA2Tz5cLWJYTXS35GjIyBiNVDLiKVyv6fOOVfl5dXRhVVyURmBDU+yQX1JNiKxw8keHCZiqis/
QsvVhu/GoH6+K846QQPy9iHVPVN3CKziXChxcVaURlt7egF0XcxutWrYuAXIhg+zrd4BmJw2r5AL
sqKYWJk5skRGfXdbSyztd1pFUNPbX9cLkqI5hGkMLe/vWwq3tO/6o8rG4uqmjxzRLHXjyGVPETN6
Qd6kUH8Vq4cemRL1D8L1jUz91Th0a4PPbQ8o1zv41aRlLwTvhVFMvw0X4EQcydF3SdeAqrDzgqLT
FKaPzNrmheVfO44SOKBhJnsOHBeCK4JX1xnCeJsmWWM0J+lRLz/MuXpWQ7ns4iTdf544KoO/bULp
7tNaomtk5pFIt7FVKgOt+hihtVHuvFPQJN5JXAH28tBtLb21C2SWvDajtwHh1zljdBypLJ1cbzOv
C2ntvW1HMXHTQN+JZiR0tkMZWd+JKwTThm0iJTMxmPxxE11X172UghNmZBRHIzYrzVpHBl6G2pgP
8VhTqKdWkpSTsLaIyS3B1GpzMXAdndzFVTfKhLxV7yB8bx5knMyVlEPpAV7jl+9tNFL8B0SGVAK2
/zKojZm+0VX7281ugidU4dNKM7I8rrwWI7ebOWgYgqrroDCZXvWf13XtppTqUWpoL8WLMCxP5R0p
Exi2bHcnGiPLUKy/tjdrF5lYM2pCiBZOvgnIFoSvB5TvxriTPiygFzkBg7iLpeuC10kfFix7uF4l
GBoWKszoe31qwjBv9qIrrm7NJxt1etDGchCb3wb+pwVu0673UHtnlUFtl3LwKftDwhERBWQ1ufiy
n15CI+V0FSIoIQaIt0VoUCNSO2lVwktr7ygFQJxS9MGe/jJahv+I0IK8EnbQY87uNuPmWwphS7GM
mHvz+dTNvZ5qDKfejnL0KjUpmYzcgMlND6OHAIDa1rYIGsj8h70UrbYRHhRwOZy5Hf9iTTD2NKO6
LjfjEkiVBYX/BCdpJzhJMwDqycfcJPU4XQpjPY2Iq5uPmFL1K6tHvunmKsz/1A0EROW2UiyPJ7et
h7vRMS56nXSPBQfuXa6r5XIo4/SbpxuklABYETobIHmbUlBy5H4pDICrUQH9WljX7kyqh60AGwsU
smjqynbnhuEky5tNwJZTquqWCfituRi4wpNdxw3Xms2//gfQs1e30RbmxberY0MVdxXAmIvAlbtz
CsfZcXLV05m4FA1c7AYQggpN+6u1pAq6L1Rjpd08ITt1keGcfMgbIRM7NWK6XdQBAEvCArlZ9TCG
phCqy6NXI5sTVKcyh/dZXIkmHxKqbVMdVIdb/RqI/lzFHiAHmJz1tXCWNQ056MiHE7W2qnOfxs+h
61iQD8dATqV4QDfkty0klXUWA/509Td70qfP8Z81ovaRsGV+qJ08OsL9Hx2b0lpUDqFPSL1+mcTg
WHQjeJJKybeQ0B7k0R66mfCpOhDU5D1Rhk+diPrAaa2kratgLS7jxni3AzVbf7CJW4U/c3jBD+Ja
ImTa91oC0Z3u7JKp6U0FRspbX1yhE4wuiVltPtul1tn9k603fHcnIfqEpvvkc11VWEVfzBFNO1B6
MhcjRTHIG7LKrWEqF1338+eaeLMvA2Q3Y19/IupRm03+7HmpjIJ6B65fzp4VJOTPRmc+iBlhbsfH
MmfTmOtEa82GHxqdkuu9n/ruXlwlXf518GxzJXrdULh7rwKSzMP9t0v45+pm64CZoobjoj4xjd4G
rpPFOmLFT7erqdZZpHUyceL/y7yb86+5gYwKhRWsZD/I1sWoe3eSXMJCXzjxF6J3r0avKz8R13YM
ndSv7YUPsRXVr04bkdIJW//eD21+M41Q2pu1Ge8/rdNA+rX3uxK+G/6JD4pcWdtOyok/QTswqxHP
OQTISwzHBlbAVRsCvQSLYJYvYSQ5yxi2rplFoJyEaRIt4R1rDs3UkKz72NxswkWRlWVU2tL2ZhcT
bl3hJmxprpmbMXLQavuXJY18/HiH23wtJB1RJ8nFNQwKoWLEHSxYydeiG8t5cnKS+ATANsrnTYqa
heejtuVrNTxfPQpcihb0M0i1OhLn/9Jk6PWi92rA7Q0nE0Nhp8BjLS5zL0EFtiCs9sHoFpm51LoQ
lJtTNatAiZSp5MB/EE2jQyCB1v2d6HkFBDg3j25y6/AIrPG3B7sm8I8K8t5KkVYL0o7esRQkSUUd
s213s34pjFBn+sdBECLFk5Mw/t3nNufmU020S2IgDDVvI4PVg0Eo157gColcJX9qK5Tofnd+jxRS
Ia1SqqMohpl+9zQvW4ZQOczFz+DtVzEbYMb1p4Gb7fo7Og3og0sgffpZFc1tqdvAbdptqZtzhmAT
8dok5Xe9Hh+o9e9nNhn33RihF6MmlkeulZKi2HKbYl7BVeI36n0/DUKMYc8bBWS28O0l09gH1aR3
m2ltQVol2NulGpzFaJDziaQJNOaia5GZP+lePwkJyQ/lsGypj6lA0gFZmOTO7UxbuI3pb1OELg6J
BQsXZ6I8WohLiMWHamZnIDspQy1X9ZD21azQ5F+u1/HbVHHVBRMHw8BZRXSJslPN1APCi6Ts3qba
+OTWmvI4kPSca5Glb0FNKY9+admw3XsuitM5VGGy3s3NKftqIPm6NbTiezHKNsfVyQam0QME1pTb
ccrDikb3FH0b1PV30WumnK3wDSjd+Uffac3bdHEl1lUyqdzC0hXv+6grqF9nP6XwPpz1EsCMsLUK
1Zq14zrrscikU06d7nKoW9Tmei+f91Wi7EbRxBUAp2ySE5wJw4ehaTyD62PnJe2vK+HywVuLgi9p
Jpcb0DvlTpUhlvyjNigkB0U3C7I9aRF/L0y1UCWsElJnppxOFPy/9QmFc2lSOSf1KtBjJAs/zOiV
fG+Ylre/LiBGbquMKXTXiz8vY2grEuWjF8+NIH8nlZo/kIEqHiQp/kquvz3oU0+RjX4DZBIpq8kj
L9TiIQuaBdTn40X4K8WIEHFPiZQYlAyzulNrQvfTdDHJdWMFwBFa39cb2HFyTFKD2n4tz+cdoZKZ
GTnZXjiDIhi36kClkLg/ChHydrBJS0JcbbXaS1OV2tGSgMeKruVBqjzWVOWIbuFY1UzWI+uYepL8
8mtO2yraUUrgGXcLR3u5zWETG15UFbU/H07LwIrfEjA452xqSGEqZ19NjGU/qZfebGIg0TN0EiJU
fkT3/5B2Hk1uK8Ga/UWIAAp+S+/ZXt3aIGThvcevn4Oirqird9/MYrSoQGUZUmwSqMrKPJ8sZJfA
CJ8HohMPd5O8Imd0sHDO3Ofh7NA5eBnI398vd+spyDX3BpdY1/ktyGKwDQjqWbDtPaU5muw9C2gD
ojmKodpZvT/uHK1pwNNiSoSlk7Ui6/JSWm9j5HCr5hCRUNyyXgcT8c9tk//HgFwl5zMOlZ3WsoWQ
RdL5HlFXc71WFXEzku7yq/ne8S/bNI9ordb9NVg2G3oithpx+X9PbSauk6Lt+a9pC1JfdvoIvxEu
SLKKUZx511q350lrINJp+fm75rwCRbbfAJ1V5zpCMtAekuw988Zi7fikl7PFBvRcqQs7V7WVO0fm
IwWdHc05clNeSdtEIDphxXOLLPLfV7IKJo1m10zA8vTzgzfv9ypr5hNc6vZBC9LuQWimt+p7FG/u
Nkst/XNdeFtp6km6hDI7I1310Rn20iiLCDDE1iKgY+Zctw/3wnqOGi9/IDrTZqtoksSZ15VLwD0v
WEaWek5NotlIMV1F4DV3BafVb23NJ1RHJpLDsxIz+b9kV3ttczTmat8QwUqGsHeSrZYTfOlHd7zI
oUTAXtNKlA+yzTGKbWtYyZNsC5VmQQRO8qK5mvvaIz8M4cW1lJcQUt4DAZv1MfeISJ1rKWiD21Xr
JogQaF29lw2D6VcPbuW0O0harEfmzveGNlD2qma0CF7QTfYljs3ftD6BKfe+cnZE5Mo4CG6jb21B
RTiGomtrxfe9jdsHcAgSP7/KQjWRhpoaBHRlFUHjXw11UYOmUVV/c++cza1ITvSrIC5Az/2eJR60
/OoHwl33bYFA0O8GOcLs8dpFig2MyVA2FqTtPa9j7TMN1ZiZS6nOUnvIcqEVLLGW9/q9GeFCgJey
PjZNuasNkpeDeNrmnP9DefK7B08XfN/mKz0+R2gAXjlT/mWJvLyfvT78gWSHuaErmooMBoJJ8Rav
PSUhTz9y4QQCoN33bmM/jHNBVi4qwBXesUQL7YcgNe0HU/PsbTPE9uJuMzRFO5HhdJQmOVT2BWOz
aDIREKPIbLJR8/3w9jJ32/1l3I6M4w42zdEN7G5PYjbJ6UkxfbJYcq9So8UfOVcdaFSk7RuPQ6fU
z7Fhb31VTMSadP4xIcJ0GcqqYcfrpPXrnWwNy+FL5M1H9UTnvJZ8e2Uv2CqA79kQIlrB1GWtZRuw
HOFWVqeoJIpSC9yzrGoVEZ9K9inTg/bCkyq5DUKfBfIwpIa17FXoprKoKuL5ZTWzAXYKBLeNkq+t
VeQoLYAD2teFnW256erPHDZwJwck8D20wG8DxP8KI3BY2kh9X//qa8AJQIuFvlmCyjvLxxXJu+6q
USf92M2FvJJFiBTV0S4Dr4SBTotCuNWi0+NmLatxVT/pbhN96uPGjV6KrG0+FWr7Q2vDjWOX5WPR
q+KFtHTCI6ualWIY6C8D0R4r3+y9rWwNDfb7qJboBGDQeUT5+xh7hEnFc+cKH+IDKeAH2SjHR+W3
xGE3JC1BEX34lQLheu6tFID9J8Dyqmmqq4Sf2pMsSL5SzeCpN7viiWTOCV+SCuxy8uJk6SRsVzPD
AIz6u3/T5Vs9MM2LsMUPL0WQbOi15Nrn3ClZTkLHJxrx2s6FbBiyzNr7Q/raWOU/pnlAljnFubKi
5a1/a/mHKJjOrZqpxLAAn5dX9+K/bGNq/r/63YdFEd//XGmGlZH4MbHSHsSd0SBjeM45FXUgIAZR
yKuu4JxkIet/NRMLGu6C0DtJ+20GOeSvfnfbH30KWB0bfg8/NLUULDJ44T9e6T5EXv39bjID39DA
sm7xv3aUM97nlv30QDHXJXcVSN1oBCx7B6o039q42JgzW1rWQZuEBA8T0Hi39YOOhtEf9XlgK41y
zL2oHDs6FEWvPBI4aD53dfZNyc3+JGu4XMWGvZm56vjePCMcsgvjfDhlraOhkkOmxmhFAn3TTFyl
TRZdZgK5dES+ltVCmYjdLbtpj8+W739bBW9EQ4dkqGktWoF5tjHcsT3Hce2SpxL6B2UmvzIpjmsC
hIKp8olB94OrvDIFT5tca6Ej/7sBlTG8x575SdqtKY3AUMxdtORn3XOQJOdIcycADjEIbnOKhYIs
uaG3iWXfauTAwPuWIExyTJskP9pD9BgaZrqNfpukvbSqoFj8fTmQ0Y6VD/o2Wrb/0en3bNL2v09Z
eO4/szeFvyXIyVlrvZud6yTsAC2QaVCQY7IIrS74kRHmSRLRT/4y7zpsrE+TljcrT3OSa55DEgTu
J3ajVWpXizXayuraYknqvsvhQzOdAoPw7E0VkEpk1/aw+sMoL2Wh+wSod43uEa5FzDax3WI63ZtH
EPftovX4mNBN/nJvCMHDorGG5qWa5k88bbkdgyOVNTIljGOdTx+yJou+MOYvTV+tRT3mT9KmhoBg
qsnhx43JQzSbo9pwLduM2QT+RGwnRW+Xd1uaNs5i7AhWv080xF89De3y26ykgx1Ik4sWcg5py1zY
sl4yRBtpY3EULksRNjs4I9e8GJH4QGbpqXOt4Qw38xzNNdLky6cRCv8GaNq0klVZ4MP/QaB8hHeS
bkltulePE285SJoasq23kA26ZQUYmjzhYSSSzEOacSjENSE63iim8NLMNWkXgWUcWTscZM1RJ4Mo
RTGWWxvJrYU03opaFVdPIBWmt5DmpC3oVf1ijNGiTqtobblKeQkLk9NZ0Ly7xNb0C/9vh4BnW3vt
LA5Q1M4Ivo+FtkyBoZDM3RmHzAjzL0FJ4qoDlQrYkaKs46m0TwaEkoNbq8bWxiny0JEPuQLBon4y
8/ArJ1zVTzvaoqjhb7jPVFub7LmH1hXWMi99bFbbuouctfmpbdyDbLWUGOJ9MvIVR2vU2qnEQu4T
JG5WuqisE2nzP0AqBCRQaEh6z6Z7cbdZMNp3udqSb04PaVeGsehgWf8zjNzN/5/p/utVpW1+h+y7
xNonUr6ajy+buWjnk1dZkGy0igj4Pd1NsocvRm3TCpU/6NxX2uR4WSUR9Il4d3Mva/d5yZLJYIFs
c9KlDi1h5bPMcvpSdgnJovZnUPbuteaEbayzcpcLNbxkfUP2r6lbj3iDUJ5yPeBK6JAukMUwPw9m
+9zHfIOVoV6aPWec7PKPN77qH6hVeTm6qVhXpUGqzExWFbpJIa/mQnaZZjprO3utwyn9OYlivHJH
A3M9BN1XklUOJWmVn3zgRlvyy7tdGXrRoW7UrybfsV3m2OB3cjt/G0hA2rrONK5ltR6abo1QU7aV
VW/qo5Vq6tFeVl0xw68QujiO3CrffEhWpBuB3ipVVTmj/0xccwZ+rVQd8Tpo2a9qNftbZdWNXQ8U
WferVVbTh8JYj776o5smF/KrpaI6lBjE+jZZTHR0zw7G0lAs4T+zSpVOPcuaLNIgnUEW4kfU61m6
Huy9sHD04zbQSYdR9dvVvFgnMabsOQQi0Uw2GCIzbq381AxSlObeSWWKdSF62LO/m93S1IuVnPE2
LZm1izHzlHWDVMyyS7r8YMYpOoHIxa4m4s+/qiYQBuF+VqbeXE9aEB7aysme9Vj/iohnui18nzid
1s/PsnC8oTn1zlVWxros29W9UVd8bWlWSCwNbdnvABq+eVlJMqFbiYUrbOXSzHIenAb41yyBtmRq
+h/2osx8Y9E7wCfDpsVvQDc5CgJtt586lC45vog+WgGj0jKdL03v86CLCzjxHXkZbd90MCNy9wuY
oC9a0VXPhj7GB5ZK2hrEc/8lZnmc6O4XA08dJ7WFSiys0J6Myfkhx7EP4PFN2snjQMYj5xGtwXM3
NG9IMnV4NjRL+0xGKdqdhIjs5dZRFilbocAueEzNu0lZhCVpn2pTIhCe2Q6k4WKyz4VrreQm1Ilm
ubbMX2peo17rOFKvee19VKGv7WVNFrIxir1FT27c+W7XhTBObaFPJVKVau2+WZM+nS0vHBediqjg
BGRu7YrB2cpqqpivqDovUWNFE2PG1hhaFPCpieAkr+IpSOuFvPR9J64X9ybVadi0VBqR4Qz5o+Ov
S2T/FkZjudAcp+EUzYWPFyZbVXr/budWu5UNqG95SJ+E+SfLyMg4LKqg5m/dEz0kL4MZuxPNohbz
A+d0K2aSz61+69Ry5Kah9QUQa46ZllHRNTw3je1nYKMxCpdawVWMnuskds2s3VMTLs9TPdJ3TSrE
q9p5v1pB30WHsUcZjnWCsyCXzv862fG2igzjJ4T9fR21OPmANLB99PZWbecP0pGfiHJaqH4WHGXV
14JgXaqgyZzYfq2HCX2kePpseU6xSZoB56NrV++zPS/F+JmUWbCsfIU53lmWREgdcnUI3w0nBmbs
1i/tCAUyDbsf0uykfbAt9GFhpjuLPdoBcjek5vnK+Hd1VIZ+li+k+XZ56x4QboV0OPDc32P+mufW
W0NeIFvc5/Rd+9EmD2JbZXZ/Uvy8R/AeKSuz164tWuYGYr7YZGusDv1JFnmVvSiDb2/jOrK8s7SB
BiGGRhTVQo4gyCTEPT3PWmZTvNM4/ykQf0Xrm5ykIuk38e9kLv6A9rSQrWYYfeS12u6mRhNkNcwj
wqDhJKiwQrL0fneUWWAgfayT2XxhGxvHoC07FjQFi5Cq4RBjq1SxtSngmUG7Fpq68v3mZ1HgyleS
Ep1A8l7IrPhH7J3/K7Lvbf+rQQrA32wzIeOvBiezSX69TyN7S5X4m3D8v+f/r2nutpt8/O8RmQlZ
hd8u7yac3004y0PL3vf3agbiyTcyfaEpdbnCx5A/oDCWPdjzFfEFJDBZV2mRxRSgIlf1lv1HVzdp
RvZDu9uQ3zMM5ZhyG/PatRwppzYctbuM+LKkyUi7AMUL08CNHAbRZopM311oPFfPhdOvNVmV49Ii
yTnOVI2N6pM2Tppf155CIkLv70y+Ovm+Njf8qdveG9ym7Y41Tsfb2zDUWQRMWSHkbD+muJ1aF0ep
MEvnMald40zcy0G2qbMp721AHfrI6miuyoamaPt1pbnuSkSsw5fs4LxFTfusBm3f+vBHvVrAe05y
Fu4K7SNqNvd2Yv+aPVSXs+3EOydszUtj5gnP15QjUK1WCdGBbHCJJsO8yCvHr/S93zTPt35yiN8n
3zMvm3Yp/3Qc34yw+UnsmloPF9Y8q+x3n2qOCx3tIj/cXlKDlRGSlbXq59PGvmt9UvCKYieraJ0j
BGySiiSrTgrqo2qfEQxwjuhL2Lfir6pskLbOjcJNMQYR5EFi//SoTxbo21SPaMxVj2HEmZdRCDK+
+rHiY6Ygz+RPm+zMU7BZJT20DlmV/eTYJmLtYeBgvo39a766DpptUZOLraF6fjTy7lfhtvaxZ9FA
CjykJZKp/mmYJctLhBDAcZpRnVcb2OUwJ8AMllrpr+QMf1zKaWVv2eJBEOGHhjTSpCIehfgmkphF
iiZ8E7knUqZxsvUmaulFn6qrW50sVOd06zW6PgQLK/j6R4spB+XzeKjnbL/JE2QZnrBeMSpPOU5k
FbK+ojDjQkGGmVM/gD5CO8RDEZ5C8lyhz+uHKE02Pj7OXWSTVjUVpXngzNba+Ub/pOg9WdZQkRf6
1DUbNlDj5xgvAvmn47vwYSLwDWk2VdLd7JlVTTd7n4o/7LL/RDjJrb+RtMoZVUWQLAP4pL4sL9Ws
rpvEbI+bYgwP06y929tIC2gI6G3qWWxXZ+Oy4xcVrGSrD5r15FkxD6h5bJmN1oOqhLt27ov0gXNw
fO8NhOn0WFudvqgrqD2w4BYQu/UvutYij+F3IThzgxRXUYtFErnxpQuL5BnFpWsJTfyDMKtsY/m1
AmDNLT5cMpnxHxUk+6HRzoE/qonpmRTN6gy6GgGhEhGg3qluJt8KABRxkl+dtUrBl5YSni07yz6y
QVZlUdjksXs+ijx+MDNf7h3llTIjnfP+2316aZaT3G19EH5u7Y9kyKdNpde+tikni6RFhe3aCiHS
csl9tGYZNTeZUVyehlbnLp66UbLBgZQu/scoYqmig+7qq9skcr5bJyPuPmmKXu0iPQov98LKiaLu
x+XdAh4pvMCxRCthCs0XXJL+XtruXeRVXTjT0tM0ZXVv0EaHYXhN/a3ZpeQdzi92M8rLvCKyA3rT
Sk+MP9+FbuOKa4v2i1PF/cH3xu7gqvavQtpkVTbcq390iUolWfxR/z2NMnnG0kNWC0EjJrwP/l/n
sud+SlMEOzSb96A9pm042MGimhFaDWR/UABOsSoUVz9mgQt6S6K2YqBR55jzneVohjh7vWpUUblk
jJrzRxkncZRdwA+EkJUQYPL9wtwNiW2zeqyUj77X9mTOQeNWg4HDr5ldPtvLqfyhx5A6wigQl6Ix
DnXQbnqlO0S1mX8NUqfmKakrr2FklKuhVvoHSzXDrQ1b4+ggPbFsk7FA2k4Av2+aL2ltR696odgP
OYnEGbi3V4/zmJfcP8gmWYB+IKRZrdENpDfrise6NhZo7n4r0Qp+iRG3RblCWcqaiZjRiz3wI3Pi
djWy1l7Z+sJSwvjZD9ruOR7SaOWkXrNNUqt7VvM8OnMHfJONshh877PDavEka+A47G1tkLsZqbiF
lkzmzJO5dvBrsqlO2i2O4PPYNhz4TTlrmBni00HIJuZkrkI+WduN2JYJNKAwVHoewv8o8UhhHC2p
ATubxJfeG8q6+ILMiw1iGS+AkgacMg3xg4y0IsrwWjZp/CCDsOa2eq7JNj+KrrWaqIuxYdVhm03B
cWGsLojVL57s3MifWEuTLJFN2VZWZYOekyccRfZFmmqzq06isV9u/edBvjLLpfpsepKxi5JlbzRf
I9dvj7ILJxnOtZms5X2ApjZLlZvkqdaMRWyzCI6LsDNBBSfe3k2Va1T5CpslAj8vSJZ1l7SvOf9X
E5JWPFCeW90mZwGNomrreZrOh+jVy9IMOCKbH6aJiGEbR8j+zDVZyMZ87nHv9n+3jR0qfENNcm+s
rHPLgU7IntoBN7Ieo9Q5DkNQXtEoKZeotKbf/t89UuYY/j1Hq5Vokui5vyvjpHmuR+Xd4z2e8rlW
ZW2wm/pBWyqKUT/r+dA8x8m7MJL4SVpMNEZQMjT7jWwLR9e+GAOcJL9uHpNIENZcGhf2pihzp133
teeRHZhK9N7Yrr6pXT3c57FqXVpuBlbveMeKx1xFui6Xw+Qqa6cgABLVdwcc5oTY0tSI1xH00q0q
Oku8tp1n/1G9t8rO/zU2w/e3g3mbTqI5ycJVIR/w0M1BOf5jk1dqC/ECV7DHKUg2B3iOKbK6KmTJ
1c3YztGkUWvvUkufDlMBHVtC2VsUkHgm2S+dNim7sWsJ1c9E+KGW+hLoZ/CVwEnCwULnVdgREokF
MThxB9hVDy9mr4hLDEGG5CZ+JqfUL9a3Ritq7L3lq58CUho46vHe8ppbhGtN7bZDwGaVu5P+UgZG
feT4o1vIqgAO/hDWMSI9ldIudf2TJor2WbZVABZipQwusqYVY7F0LlPIrfwBBo5zHGMlXhIAgLzI
aI3nrpz0JXJLwVdbtzeslMxPXVNAFREQsqxRCd6KWRBs7iBHxrMwSTVAdJIjWVqHX6fS3GSjbX7q
+77YdvE68EF/T0QMV9/DEp3DsdGUN6vrv1ZmFV9lTRVvdduor4TUtY8crp2TJEf5u/U4yRSJv5RV
kfXpllBga02c3ntKfvy+rKxsIspemXYFUdciwTWkzoUZDDCnfl8NKaQMNgP9RjbIQisS69bPBvhx
BBq2vI9Pag5RkD9qawgQXrCxM1S0BqdlZ1yN8cVtVcEdM9GeIDX3y7ioHT70yV/UdmWA49KHZeH4
+dFqy9K5XaZekR81x8QFbRcQGZVvrQ6dG4dbjtTQQBj4yFMq13tkcdqmfxberBmeGtG3xPOWuB7b
n2nUPRjAqD6mkR+MoZfFQ+PGxa7rLXyEWiouelSqq0DjwB5m9xc5aHT2BRSiH7bZp4tAzarXrENo
vbK9blH5KIBzPthBFOU3V49GtWtiq33BJzFrjRHbLlurPPA55DG+yUY7991nPhjZJAvkzt/Q73bP
sqZbtbPUnZ6Is3lq0MX/OZdsLJXJ+fdcIYInhq65Z2MeLOeKxIufpMZKut06s01QNwqbX/66P+rd
oDjLtIU4VM9r60bA/pjgwexgRZgviRbZm7LL4nUzr7W7qAJ9q3AH7uaqOujTBa81577UFK0Qz0P8
KAfKyWyz2KPg0fPMox2BoJJsrdQ9yrlUffjvV/JfCz/k0aP73q3wRWMSOhrE4abt6nYhW9yu/NUs
q7c+alpre+I89vfBUcHOwocftNBGndtoRYzbUVhomxHGyllgwv11Nnkz9lwNtDFElonLW+80JLhW
0aLDBCJPdbQPUw0IM25ab9P7+fhZn2BP/WNuS0i70qza/2n+V285STb79P7VW5qDKPru5rCNB9Xp
duyczG0Mjf7FGP1vnVWN34CEPCkAiN4MEZkkV5kqmZsV2592mhayB5jFTd+5ZHN6QUFAe/tJj7Rh
qXMCf2Y1CXlVVZr8LOstceP9zIVy+28srZHtyo2fmV9c0JVxPnpRoXZU4tW28aduKzg7B7tulVPX
uWI95X39Ati8hytXD9/ySp9vPMZPHENbqMOLNnOnl47AFmI7VGK85k/NrAj3+A87GmrnxijUF9+B
Bdub5q/+IUJR9/53+9y/m/t7Nv3l/PID/Xf/++v6zPNXf/l+/t3/P+aX77+a37895uuBA5QX3TV/
BHrbf2uhQE9xgj6MsyCTLgT4b2Y7XAbiG/rp34fIsA9AbjsWnKa5gx4UbTzHGz/DawPFVimfbAHz
uJztiBePnyHyLI3f9oxEu5t97j85RrfDe9IsUgRXjrURV9UiSRXrWPa6jYBHJ1ayRRay4V6VV1Wt
M+Sv5jxqD20wDLu7fdR6E09ZoD4j6wyXKY3FR9HVrw6nqj/h7aaKDW+snfrdgEbNcgDDskkKtwLt
R4GeVnWSVXklC6XnuNw3mhoSCo8khRStYmrOsogLtzmHcyGrnjmYSxAvzepuq4wWP7as+8oUbXTD
nxZynBwiG8YCqiw5nRV4f1v96CYdqbfKf80dMzx1va3d7GME4mRILOQ0VRRJ2BsYl64H/xIn6aG0
W1TUE6K5tm6GcDfsduWEo5e8OZtU5Emf+XfZ9DyEbG/cnO2WPT6jDjI9O2gXkFLaIb4420i7GRF2
ZcERWqT5WeKB5LbxuRlcELiEZUA+dqty6Q8OGQWJuMhWK5zzrIgSW2t6MD23gLjm3TCLyWapq7r7
HgXjJw0u4c8kfrAhGfoLyyI+YprzBMHqr9uEdYvICTvo1PazIMOt36I8F1xAQM1bTL1HyhcS17BT
7YDIAA2wm1oWB1kbcI1c5VV5rbtyuF0rPGNXpkj4zAYCgcjhJ2so9Uk9L8lMPFdZMeTbqhtZMgPU
W3I4OZxN0rYyWFCQfvTuq1fny6EYDXi3hbL21TQ8xFo/PdVmBHIWsNxuUE137TRBvXEGFGM1xR/e
mngGPjZZsBdRO7yNTqQt2ABm6DDQOpUxTxQE8Iw0HFApKXli/C4QgfxVZX8UHRS3hEcPC+hCGlT3
WtvtkrUIpyaRxm0j9tHEmavk2QO967JVNOj8l3R7pmvmxBLjgl9bRS3eC2XWEK9j98qBW3U0iC5B
G0rpyJcMgg2TN4uyITsicxzxKAsW91dd1UAZ+rDLbnawA4ZSPNREbj/mCYkpoZjAbv8zxAjLHr9h
8H43TUA6d6qOQ/s+DeekCNvwZLwNrQFTLpOpzVaahxByRTDOOZ6E/gkUf+mrzafcFP7FAea5kGY1
FihoGNa7BtWS835ngwQ7cVMxDsWVIuZwZTXbV3HlKqs2qtgj5ZmxmTotvTqxn92KFKkTZJNBYFuE
olxyIiu3qo4Om1m34zX1O4vsG83+DKJ5Uxh+/iPvm/e80oY3w1b7tSKi+oTCW3/Km7xc9aJtXroy
9VYckYe7WgunN/wLhNH4FckXvTa+BU77WSHWhDRBaqpvsr5J+2cja4wXldgp/rzTW4Yyz0MwuU+y
Uzl/Zch50BZ2CGlZZO1WUYd4Uxrw+8h9GV71zj0pPHe/WA4cTH0gOCcMUZ0kJRMu3dA3X8qRFLrc
TpzHAbLYsdeIAxiJ1P5S4nzTXbv4BHk/2fm2H27rxmw+5iMj2QGVXhi4Y9Ydqk6IZxGWby1+162P
L2BXzeDXxtW0lzniaBNXdnhA9JckSGBWS8S+xNdB+VkKZfxOQCl3P/LFnwLXDnd6Eeo7p/bUx8aH
7Q14bPpO/BAALeVb5TsJcTe1ePBtZKvrzkZyllCHLK+jozsTpGXhjZN6IvYn3YxzaMXddrtygEw7
DV+oW4s5dww0PmJbNzDav+fhs7EQQkVerSyy4eBPNq7Fvy9lXRbCMIaDShrJ/+ykNorKsbPfDwcz
KpmFAMaAGCFQCSpBZnqodRe/Cs3Hohq6h8j9Ehk6supJGmQnf/SeZJvtNuZjUHTqrsqISe1JKYiW
sRkY6y63NM6w5roPZXbJrTkH+0Z314DxWDjbtITyNxZC200VR9Iks9usgzVOfOqJ+G8ELLv2oa5D
wv7V/iJrAG/bh8Jy8DBnsVhLmyxmngJaBdoFIROmkrbGE++ppjSHWw/zXaT+AQ/FBEu0I3crJ9YC
7Zg5/rEU9iOn99E1UV1EZgLnMdVL+zFLzeaApna4kFXfHsQVNUVceJ0zfam1/jAIIl0UN552jWIY
GxYd6gcBiOBPlX09KI94nrrHwS7jg2MKd+F7/k+jiOcl36xhbT5bJWuThnOzxQBB+VXEUbKqvbLm
9ROEAIgSPNs1CxbbJmVdTSvn2AZqzYlt3l29Wa4AROz43LZECY6Gkr77PrLNtg2ozrKgC5Dn/Vh4
dfwVFT9/0aUGwh49SLXYqQViEBGhGXaXvoCLRQurjezHFsffehwIPyRtXNs0ZU02BoEHOysT+rFj
0bv3Oz5GR53vEarV7Iypj8+kf3Mrsob4itQij0V2AY/jLGZS+sX0jLyZinsEQbbBdkzYK4P2jn5C
TMYhP2obkG0T2OV3Qx33RTZD+D2TjOF2QuIgDcaF1Wn262Qhjxu2FZtqvyJDWsQrt/ardyKQUIbQ
c+DDul29F8mCvZD/PqpWfgIlkixlr8Qm51tPHGRH5kEgX1ZOkoFFFXV3MWuv4jdtVUihlgh3BS5J
kS7eiVx0z6avLNXxFJiXLilCNGuG7CCQUPqmF9l3UzWjD1UjfDGMHHRlNYtz1ySZCJS1QF2kfnWR
cj0CaL9tOWWhL9S+7q7OnEYmM2llxi2xmB04/O7JmdNxpamPfegsSScOrpMUzxO5iwdEprtFWcXd
biAmboM8knqNmzCEX6FdZI1IWQJT5gJyYbON4RPzhPSNaF3qvVgoRWo9gWMRi3GwvM9dW15RgXD8
BY9aawba8qrnMIvJHCmzcJPpOU/KXo8VgqMSNF1FZJOY0dhn3FT6tPJJuGKd2J5u1bLzxKYxATI5
HEvzZ4iijRNrqnpQ4xqdLTCji0R45VkW6Xx4U/HJDzdjnO2g1xgn2aimBvQRfGTr0kTMI3GICmkM
P7okerqxFND3I3Fg/Ixz4yHqXP0hyLvyQoIhVNd/TPV81UCY9IbRPt7tQ6wYS6vuio0Wxj6caAQ7
d7fpuCMSuzOat6nkxEiOtqe66n9q9QRbfwjyH+ml7p3mhxKb7cJwyvHZqSaX/6nRH9jZuqu+yb+y
ArBQ0eAIuVOzgJMwUuxk9d5wq3J4Fbt1dv7LPhituorgaq9kt3uR57gwjOxBWgwnLZzVMGrtUhhu
th68gyr87kkWgcNH64lO3csqpHIN4i8knqHunhS+hU9gLrOt7zioy8+jpA2aJtnrWuQeZL++IfEl
nrzNbcDcLRdBtqknb1zJUX1ldE9Vpb4hSZqfpGlw0Jrt6ugiBxG7l6M2EuwKTiguWo8jbtRQrtSr
HmcsWH7unuJD8VN/Y1i6f8CtrD1pE3hX2WOw6694t9TnWnWqfWXW/cZr0ApW82hf54WpI/IivEvZ
kO/fuuYJKgkIV7QEVqYxQ6qQJlyBga32+C2dd4uHS1jYxlsQatGpJwZtWXiW864HNbdCtYrYZefm
m+khf5I6wbLJiZjXNCfe16munYhPC7dRFPXXvGmKNbRR9QlvvbU06jp6K8tQgy+TwqW3xs8KghDf
6i7aF7Gu82xzxm3oTR55JRRtwM3ZzUbB7gZvvOUB1k/GD89MnGUzudOxjDv7NUysdVBM2OGvbLUJ
bqqZ6cNHJvBKd2BdPTwRqJDrHIHMw8ecsLCgGIprW0zVoxf0X+TwwhHWKjXBsgtOr+MwPeNs1veu
S6h5WwzdRbftbB2gtvtilppJCmsWfqkt1KPllqfq92HXWz+BHLyaVpx/hHleLtVaE0/ZMPobOWPP
1uM2ow239aKkPeJTg5W/lMNgEtqvhV/MoDuLWLCJYsaMqIrvGide47dZe0YXgfNhhTp/j97ST3oa
GM9BTxhGn9gfvU4oiwJ9YG9AkX5W/YRdJICC/0PYmTS3rWRt+q98UetGNKbE0NHVC84UKZKSNW8Q
9rUu5nnGr+8HSZdlqypctUAhTybAa5FIZJ7zDlOhZhh6ZVcUnZ+Z7YGZo11KFB2o1nY5Zt88pwwx
oPKcZaVV+s53afZdglhS3+OaTL4GDHVjbkMFi3DZO8Ts0AIg2UvZa5SQ2m2ohXj7iYPi6s4KzWL/
WxKseflr38pWazDtStWjCOvkPCpmNlPVhocZYVbk+r6qrfGRvX5x4+tRsJbAst/j4RyXQLTf4wXr
hf8Ul+OVoaioSKZipyaRv0ldLcCC3ogeg85Qtm2M/oHtRfFjryvFjaVjfil7cy1R2HeMvJHmXtfV
cVMfkttJm4s4Tf1Nwj1MpUtu+h6Zgg/0h4xR76Qc/xP9oQxmciNjEiAiO2pBXaAGHGobCB27OLTd
OpNBGVmJ9NfSYWavdQvLk+K1wfH6qZoF9EkConA2D03eRbxpc1CNMlNgjq15kmf6fIag/3lQpuRG
hj7ieWY12/7nVbKDgviPS71G/HKVHkzfq6k2d7qmRec2je1VDt1nJQpU1mVMHnyoDTu9cHG1gsRz
rquuZYEL9w+el7nsprjjX/jzEtzBtm7ZOofrOHkvz4M02czElV+CiupZK3sC79CKOlRWnZlXuwqh
20Xi1gGGm/MnxHyCvLe8z/Xq+RPMorNXqaeRdzJa986aNJh22lB9d433Io+Gb6LIjCV/hvRMaVnc
BBiEbXTsds+BFgs80mp7raQuO0uty54stYOdU+rtbpibmaiQXo6d6kb2IubQAWUK+uOohtmTaNM3
N+qtE5zu7MmM2MrzVN00AT8bNeFT60ktXsHwIW8UmNEpUtz0C8yhs4wLJ89BaEAannBUerX7YjW6
VvaE7bt5KPrwx+VeisRYiIr6ybCS/3i5D6jl1Zry6+WIsJsH33b1pZ0aoDGM0FvGLtme2BjZCzht
9Fy3Ly6iRo9NVSsXP6GQnjrRc2sEzg0pngZPmyJ+Hti1blS7Bi3Fd7JwFave6qOHw5xRBaehwZ19
QB96V49YJCn+2K2aoBBPU2j9XSS4U5TJHdRkltgzCQO+xiKy8pNjmMNROu1KP945xO8dOw7xL4ve
n6GqxLOwTyMPCGvV7qukvI9Qp1a3cAKaX5p4x7R7rKLuy1bNT0FcwTD03HRlmCYKiPMhTdu3BLmU
/diVGAeOTZSeNRTHl5FttxvZlOPUuSMddYqIlZFdb1AN1co1ElB4nTE+DB5ZhMioX3AgLKmQj2IF
GmlOKCC4jSZ3cjvwUnsSTbKIRdy8mIal3niDoyzlVb6vt8tUYBMte9WXEXm/FxIt4TFNcFKD492w
eo/S1Vh7xU0dqtaKtGaw6RLe4GgMdBY8RnZgtnk9zRHqrgHkHsEPkSXpqP7HQZ3ujVkmZ8Xa21k0
fcX7HY2yJdnH6NFpYpBZeKW+pzVIPc/6HgFDIG1sT1+MDBvaYTD9gyngsyEVEa4VG869qHL8iibS
zVTT0UcU33pmYUqDPtKW2CZsB6+w93C3rVMduuXKHRP9pdLFWX6QGQa7GC4k1nC8SAt1AmqQe9FZ
nll1+V1RAptC4G/xsmpcDOxxF09Jfe4GhQ1np4ru2Fl1f5RnbRb9OLN7oRzUEKg4Az7Cn4bijt5f
e9tu1lWxChKTMWWzuA3SnYuV1bVs1vMF3ZZ69CI7ixkukoeLMXGSB1n8shXzK0ul7FZ24R+QrXT8
LbaykyVIcr1XGbrKTTpQTg5i3b9gYidWGDUBbQphs8uYN5+Rd18rqk65GJfCa7z09HrXUb1dyBEf
FyQh0lKuPZSgNP91kzDlP8UJEfmZP0bG5VVx55grN8aOXHb8cnc+0DyHkVrcsZVoH+vMuQ3HDiTI
3HK09FFRQ/ckW3adf/fSWZNjTLtHG0d3vCaL6SjmZgGeeVGaTg90gitVRGuWuu92N209dY9xF4zL
FJ+8vbyWjDfWkpE57eS1g8qEPfaBub3+N2gojHgdrgnyWoci16Y11GQje/vYE0AfZ3+9EgvOKrWw
UOz64smzot2k6vabZSrWKgH8AHkoKB7gD16ucVQ5VjH7+aM6ZM29Y+pfZVzeJxxr1DndZrpYGdzr
rpmct6E1NWbbpjoHYeyeLF1YpCE0NASbdFjVA7aSpRP0F1iY/UWZ6fkVr8lJdYGc/YwLXQQrCpeC
FRojZIcvNMwqMhRY5pBfqIqLsOt4zjArOchYasbRghlTrMp9EwH+1ljFr0tXH/cxhc2HPp/umqrH
J6ghFzjadfdg2ZARcQg49nPrGgpQM6nQnJWtCL4aXuZJf5DN0YuytZ8E48aLwSA6bWttMsncUQOv
XRTzKebxG7PqgnkJQ6yd2T0auN5i1UQBIJwZh6tN8TZ1p5ussJXXhilVpKzI2VrvEBnl1wUi8rVJ
3R0mavkjL4n6gELs7LBLHI2gv0Zcb1Tti+izPFiNl6AstUPIMvtgwJNxWjLkOpP2QvRDdZ8pmbsL
xmjYDlEyPqT68Bepf+uvyGIeQS/hOS/MZOOAvLghmR5ekMBFTsaKrb+c7N5Sh/Zbo2Pxa3tWcnI1
QAF1DepVsVPzgDZCvfBY9zDN0ZQHL+7Nw5yYAe4/B385dWXUaMt0Q30Yzce5vxFavHTnrSbL+yWG
BN6R/LXprHpbDVehotirNm3sEw7eLXueiKclKMpdZxg2+Bo6fFEDGO3EAEmRyXong1S0nGu3CALI
Jq7VLQaUulatht6JaljTPd65YjsbS2HhNTYps/HwjrlLhU1DNN37LhtORFZOsiUvoHqoroZ5q6oq
RZuysG2XZVJXFznE4x22n3LNWhioAd+L+eDriG/4WezuZdPo/OQUqDsYzxco96T1qyeB+oK/gDh/
r/Kf/Br4cYxdUph/UeGurNUUi4ECVZa97U3Bnt2Sf0rcED8kci9fAr9UFjz4zVtXJj/uqFMD+dcd
a3Sztu6UqWusQvWdqcVoWlSV94IQ83tlGdUlgEmA3aP7JMOjoZJeSSd368yjCtvYCj3UHthtT5i+
64LvmniHPu5qAMt9gzNV/ZKlK/n/YXLsB8tgywudzs4LuNjJ8GsTd0tlQRHKWqbjhNFSb1bHSIFw
uhnn0262ApKHWittvEMYUyCA0ixk8GOMgXLvVhSpugwz0o7SGVjTx13WUKiKeCYXAozm42gnOnWg
CR6wn/vrvmqcp8aaf0H5M8Zi7snvw7+vLUCbu5rV3iow2/x5LNOGqdXL9r6nhCvH87qNUoK71l2c
utKON5XXd1t+svlLhuhJOyduTSgwq7iIsf9EiPZO+Ha8wNps+tqCJOUNliZ3ehwnlE992Io/pRrl
mRRcvKoyXnvYaLPK9TYf47qoT5ehlRrLDG++vs36yzgfktIhj+4X722KBohsybjhh7BIy5G1KPrL
12FuUpXnQrzIUR/hZmSBI/Q83X10lAUJrMgGwCjvJj+vVjsNvKuRxV+L3l+bTA2npB7wuWrH8D4D
y7PULVCoYwWAoQ/y8k3TmidML8P3zKAaqrfMuq62zVqtYAto+je6U2MqpYh3YwyMF7ccAzI46fCg
9/GwyorSvHRIwGz0OqpvWx1Gid6bM6Gz71YfePkuGNqlU7hQ9CiYUWHpg/pWdtfwQXGG6d9rNojb
knQwUjx5jE1cfje1Fj46GjCuTCnIvcc65m8YTfJth81NCx7vBWaeHB6RZ9nHXR0sq7rPd8xSyC7W
kbkK5glXHpomKoJrOxZVVi2MGib5P/7nf/+///vX8H/89/xCKsXPs//J2vSSh1lT//MflvOP/ymu
4f33f/7DtDVWm9SHXUN1dVtopkr/X1/vQ0CH//yH9r8cVsa9h6Ptt0RjdTNkzE/yIBykFXWl3vt5
NdwqwjD7lZZrw62WR6fazZr9x1gZVwv9kR8quXvH43sRpQrxbLAf8ERJdhSQk5VstprQDxXmO/zJ
6QWZ4J0NLzrKVl979gO0d/BG116DlSWSl2fZkesD1KoyR9fMQajL7JJ12xjFi++Ezt6ZkmYlm2gN
ZsvKSaPjYBbFS7sCUZ2+xAbFoGTSkqUcpMZdt3JJhe7NLHzMnOw0NUN10Uyv2Ll+3i00I4c+LoNZ
6UBXC7yjbJFSrS6VpozrrHbjlVOm1SW3u69//l7k3/3z9+Ig8+k4pqY7tq3//r2MBWoopGabbw3K
OWDq8rtirLq7XskfpSm8kYEpyiZhbaTFfNSpT3IUu4mEzTQ7Al/L3ouZMyMPotNaPH3id6B51R1f
OfEobm9+jhJzpuRnSPUtE1VetV0WfjQ8JehWTB7lAtkCGwwZJXwKmqS9zyYHMi9jfMWrT5EwyYpc
/vzHsOx/+5HamqPrruFouuYY6vwj/uVHqgN6nDq2it+mqm42mtmmG5O14Z40ZvIY9fnZMSP1a+ak
FFhaEZLPDqJz4CbKQnYUjvmItq73BbpxdNOl7riOhxKbvar5gvkolpVTEtx3TZTsr81gLh3I+oFK
QnbbKhHGM0HSwsH82SNrDCN67nGPVdlHxUGe6Yph335cK6/6uOkvg7lefq4c8RH3BuCsSAfyewfK
cSiy0T/YMM3zazswsLHkr7WVvdY85GMcAnnB9QpXXvHRnURpZi0xnff/yyyi6/M08fvP1TVszRC6
PW+eHcP6/RuqVa1Gzxxyd6eE5aZPVRf3IPR/HBdCJWkG9qVYo50ir+qOReNC0u/y5sWu9fBgJF12
F4oou9MS3D+T3jX3MnY9dDA//KDAkHQeJ2OI26bkLrp2K5vtaGV3faE7JFGTZjPKD/e8gqJuXnZr
KCEeMhjQlGPTyJrFUCnoMhsxpyWIelKkTr2Mba04ukkBD+aX0wbB4V00eRdPrUG7Rxl/8T4RO55N
6zgNZbwdeiM851Gir4GN9ncRT8QKI8b4we9IUbFL956UoodiNkzKaxIE3xQV8LmiO0f0pqcHuFj3
lak1uwlgFGnONr7o5Dov8gyuzHdugDLjz1DeIHIYNemT6U6Dc72gKH2YmSm40I/rmw5aoUcaLlR4
GvNZ8G2y8jL+SloFYrKNyJKvlvbSFD0+v7qA9jufxfaEVLs8rafQvQZlE6C5edP8LWJqv/4SrHY8
pwOTtdsEQJjlwY93pjMqe4qbMQrWSm0sNSfAAgAS/REJfO+YKE13IN8MAZ6WjFt+xRr6l1NAzWvU
2KebjzG5y6JtJduWbn2LTL/eenmzD9UieAzUtlgJcu/HfDKdk0t9eGnMye42nQ0lE/HCKybfUD00
9xhyUx/1WuqVlTVeYfoSmT94PhZ9DlTOGcg/di551hq4kewEfBud+wq+v/CmYmlW6bgY1Qj7q3mw
0biUWbPwDYx3c5zcXj2BlvxxyDIMaNjr2lv2qZO+qLtUPUUasDxk2zdynKW9q2MTnO0mdm7HDGv2
wbOCN7eH9RGPgu1GV4uLPaDj5uZG+FZ1OcQjz0nAx5jKF8pMJ7PzvEdyMt3CjW6oEY0nxatUf93h
HUlZExiZWxZnQ4E3gCQt1tnpVB5kLAPLidalVpzJVDz2BdoRFTtQf80Wj8QO2M7diEixvy4EizYl
Axchr5OXyDM3iCDSJPxrPu41OQjCJzws6yRI+MNGYMvW5uQFK5vl8lprdN7cqMafYDnkB+FV1rm2
des8RqDp/vzmMI3P85Jh6KpmuppqmBoMbvP3eWmovLTxe1t8HTxvbcw+Ctp8IPPWsu3nTCBu54FN
+1ewdIZgVVEe/yUmR7egww5xrpiojcxXy7Y8CwZk5dUppfg0GUgLNu2G7HfCFtKKT1XAtCcP3ZBF
+GXIc2QVVBUhHkbJtl+5sIr87iCvkfHrECBEj+hZ+Sjq1Jq6yEUGn83A6PrPfye5nPht/jYs23Ad
YTmuppuOXCb+8oYVZYS7sWIVXxUzypY2WaFtXhZ4iwJkeu0ECnbo2j3ljtMeyCejXzDHnQilRLUQ
0zmZFO/iC/N7X1gjPrXsX1hO1DdCH9TnqCwWMh54RrgjG1psZFPLsAgFwfFA1s44msFQXW9bagUL
8kZNT5MI0k2iaz3GC0m40R3fYe6N7eceeaN4BsV+iqf+0iza/M0fY2fdYwy0T9BdfA7V/AowjtAq
vcZxM2+fE/LJEuj7aXxGXAKG3VCJ0HE4hJWTf5nrkqsiC82NbCpjk59hpe5i8l0Fwss6DO+gy/dR
mxdfMMimwtLU7+OoaOs/f1vOv62HeNfaFMIE35fQKWP8/quuytpwqGIGX7ugxQlay58nq/buorS0
T31e9YtGtP3r0AbgB3zXgq3saI9o5GywxO5fRTckW6fVw60w02ZdByBdDPAlB20+OFTWDrIpz2Qs
EDq1Gtu+ifQ4u7DeQdJF5bEp8UK+IBaIXezA5NKXanH0tLE/FphlPDajOAdVNJ0RJcofXV28U+9o
bmUrmJOUTRHUB9lM27BfVq7d76v5ytJnq+ZPhr2VvSG48bWRVvXGd/X0JpghZ2Ag22M384msWTu+
XTZ1Xx9B7QG1lBHZ9zGq7HVkxB12C1mN0lQb9d+Z9K25vpfqFvUxcpv3vMeKXRzVJFMSlRRGrDLU
iLt5aN34O9uDnFm7o31rI+U2LYSZ27d5ZZ6qXIz7cu6QvTKuNZb9X754+cX++pjq5CiFptqGarJZ
0z4vhHukqLve9Y23UferVW4VIGqF0l8PMT941Ejcp7yKrA1biujWKh3rLp0Q3rURWJQt6uDJWXQm
cFC2wLOpVLfOPTNcZDW4mrFHykwe0IrKTo7N3O83psJiFM9xB9UpUi3DqWNJvP/zj/rfpmpdGCo/
Z0OFCWsYhvZpCRmbonQMLdLebM17riE13zbMMr8chh51PviOGgu5yV6kiEvfghrpV2bmuZcy1fNN
zPYeIyU0SEWWezelE1o3KhCaXZdM063XDdWmwJr5Av2sX/TG2ByKUCMXbxb1DtA1KKFkWjte6u1N
8Hs38qxQIwi+cyz7efafej9iH+MorMX/5ZX2bw+/LlxLdzTTMYQ7b94/vdJYwE3s2cfqLUrT9yw7
k573bocosk7hjOWR+Byhp/EKxSOx+ojJs7h19KOGwdb1ghKNmoU8jaYZRGyU40beQA6WHSjZzNkP
7zBStB5/QL07FAbKYAzQWnH62yv8W56qQz1LNY3JuicHCu4AwqgOoAdumF6fbaljMsfssNVur0NA
fV2bxjzER3NlgdbsiAxsnV2qOn3QHWHeSLMhnIizi6+KZicQ0YWARVMe5Ng8ja9jU/D+zkKUQbvz
lWHTR3oN3ddptUU7lLcg5Z23QE2wp3cA45EhsdnEihez8d03q7ebJcwF1EW03rlUCWKs+tyB2BDp
4DzIziBr/HMxeYhuzh3ZyBqv8UbMwEWQ37aDOqeH6Iim4tkEEPnnx8SWz8Fvc4DFmsYF2GrbDiBE
43NmAMnKREPL9s0aQI6XdUjyC3eBdaT09lNpev1K1LW1C+am0oPhVo0mu5W9vLpx7yUrPBZCPGQs
MWV4tMBO8XL7hhqo/dRq4D+c3FSXstPVsWHxeFQ4zL1Ofhf0/QPuROVJlMK+FX6oL1uUlb8Bc4dR
ZYwvU12A+sM1ZZ+FfvFQKdWzHNApWb2w2rG5Q+4xPgT+lKwTb1C+NuFCDsj1zF0VbjAevCJz8Yn3
ePXPt8ZP74F9gPXAKsbYDYaCG5kkXjqpRdrP7/l+kTnaqlpU343zAfrPj1iVmdWdPCCV8mtMDv64
Vom6+jruI6ZHKCWxpvjtXp/vX9qggthO6lTPv9i2egrghLwmBvZCcTlk+7xW7Jc+Qje+tl+7Bg5d
0qkVak2e9WqX2IFDWWQB34ErwWAEkTPi0CuhJtSZdemyAc3rBGqo65b7rqDwh1BIwmNi+NhFQ/eP
oM9VIxYmbd4HT27efHF0sC96Xj+5EARuJ7NxvgBnM9a9i7hbiBvxl9GvOmzu8D2KkK5YsnABYT60
Zzl2mHDwSirFg7XKWF+jGFblU7KQvddD3ixNN5ruEjaORzFoxlb/KZQi9U4+yZ98iKxgpD1tsWK+
fITkBZ+u/9T8dLsWRt+qFLq1kNdKmZWP+6VYjt2oBZZGud2suz43LqLQGgocfKwxnw1zTPaqhatf
z/48LkczfOOq1Ni8GeNuSbi7PPVz79FoLfPaQW5aO7oSIS97nXm0PCsGH3AK42JqRJMBCWJiLQaK
Wo3u5CH3GsQMvDBdzmiaa6wR5rS3sxkuPI9r54PatPBbYv38cWlkt8pJn9plH436GnWjR9Nxxztb
neql1nf1VjblYci0dtF3TrrvmmK6kzEtBR6sQHqSLRkvRnefO8V4+xFqRYR+fhtdMkM0F5G9exql
4jrB0YhU6/iCrdc79Ub/4iqaeT9owakZ7eFFlJYBmgb1JhxSfh3Vx8w0UCtPY1qAy4cxuIxGIy2X
iX/ykDa7d1Vl+FL7EdkGSoZbv5uGL3o5GseZf+i4XVaSn8QDCpwLSEHGdrniQEbh5aTFX3TeEejy
j3dsl4sv6pC2a0vr9bVsjm4c3mVjuZSt64ix1JamrytbGMukGH1yCQh72dXG8EzjEOodq78+22ET
ae+EafX1XnbIQ9ID+9y4wpi1rPpqIUfLnsZWb4OkKO81F/HsshH9bWw72slrASQBIi2/JQiQpcg6
Pudpmm0z9BR3Qs2LR6y/7uSAt1D37ZvArpUQNTp4HW5j3g6OM5B7GoczFNj0BBlgcR2hsZI5KLF5
/Bghh/lFhoua1YBMNlWHxXLlkEUIsCYfxDD/zZLqoPmIyAcpzcRqWPJkvbFGraFEWZOEjj146TcD
AZ0ytobvGBUBLMZS876bfORx0sbaeZE6Mvc69nVIwjPnWvZfFkVlya64ZFk67nkfpyhWPLcwvTDp
GxAArPMfB3dufsSK1ORrnImWGxBu7iKglvuCVd9SKgeklY3ungoQMypz+xyovJalYsA0Jvd2WurH
ouevPBU9is+oNr5NzkxZ0pThlKqk9EzMRHSTTSrI72XRaOUbvCHQR4Gbw6Vp21eouVaSlW8TIP+t
V0/FVjYT/aYYPOBhw1juptGsN/JiJCGXOTy3515RkHfy4nEt40Ed7ppIE4/FpHY3SW+KlbyNVtkn
NSFd6GU90gEtupOJsEzYgt7wamJjvChtaVA0jXcYub/JuOaD3QbfLY0Nhpd4OATzcL1R1J2LYd9a
jipUcTZri5IvCOhbwyoUFDv74XUUDRIA5SLGb23Zx454tNTWXgxNPb00fh3j9hSOX0Xkw1uv9O9G
lO0ok/iAMJW/c7iREQmdc8mOPVhQ5t70eVq9x356pwydcTf5YQZjWgyXDNj8EsKEt4ljfdb2VVpv
N+pNzlpvCOq1FyWLCv3EsyuUzFsYGgzBij/pJs58VPKjVz1QXXZYZaXcer2m3A42OmCxXh5k6CMu
z9Te6/lHseD81GEGhrKe+LBtNVg4dE3x2UlCZHtMxXscMyMB0ewqFzcv/Dt2OM7CgMJBJZaY5ffZ
SejBHSXKY6Qa/cEYNPOsNr444xcSz7JsaxmShxSgDTYtQ3tDKZIMdsuSwVW14LGPAdwCfYlBkbTh
I0od9jnuSuYrOi0vHr74xntehuFjoerVyhlTPI/cobkd5kOhR8g7ZNVO9bLmVnVsDvOZ7JTDStMo
lgIS31rGPo0rkwHbS+sB0o52rHR1OvRuWmKgU0cP00AZ3Ad88R7im9GY3nsngnDhIT1FvdWf1j6I
setFEPjKTZRoCwFU+mDrCMdqMNI6BCuNbqeYzeXaRFXePI416jALe23Ct3tsMgwMqoLHJBJp9VhC
FFxjDBZsHd8qHzMDOUtmdRu3GJp6aWIk6uSIXs7N0LbtXYCW9FI2nbYrb1hgRtcmioruAV4i+KN5
cDpZ6q1e+N8T/cGLJ/UrUPC/IiCar0Ndegu/EvZDUun1Knes4A72X76J+kG9HZRyIMk/qjfJyJeU
WAUSK/j5LC1Vby8wbOOdyv/2ljY2J0h5YuVXo8Ymu/uuaUH/N4+GUiXJ3xEru0WMNcJTGY7BuiqA
CP/tZHq6iq2EJ0CNLPfYl/oOm0UegMK0nrIyM24Kbxwvc6tsCv5SfpA9ggJOFopmTIiYqumj7ZtA
on2lupG9rpahuYiuPZB4evVu6FG5c6eNbFI1jrY9Cb31NGbpI3pU5iJtlfjo5nVw1nXtbybD7jkM
0nxXwLNZWwhTPvu5q5H2K1RUWeh1u+CoB01+32TMIMJH2GYO26VZHWAzywm1e27Qu10XQ61uZS8/
FlTukyoBn8Ut+35VAVN6MpHRO9u9+cvnQgpM1/Iaox02OvaMltrV9ziO5UCTSyy7Yis8+Ugtrpwq
rZ+RS3+GmcTvM+qXVLzdb87kAdSaLxJwT7ZDILAKny8KHJBaBrbGz1OQXC+ynH7pVIXzze9TBCrs
qL73509K9eDXTwIEVz9nlf9sKb7ynpbdL58Eq3c3KdaCuVSAEp2L8bJELw9V2mz+yyZvznXkslh/
rcpTRtNN1SJxBgDp3/M8beYVgaLCp7CjwED4s40PepXpT6kevU5+VJ8R/tOfAiMGwVpXD0PJ0qcf
vZUcBBcbW2Og1tdLgma8iUxQRbI5Aya3qNAZfHHcwhmUfoU2ibGTd0QiEpRFEVOkm3vHMDrHWNBc
NHblN2R/wlOee9kuSPBZYLWG8IeYwqPvJvkiiNhS5uEAuzQdcMZKrAc5wh+e0Xzrvsj+ANsRPrs5
yVao8SpKRzW5Gd3gyaldC8EUg924am29ylBmIKFzhFsKPWhu1koW7eI4isAb0XSTckBe07V3smk2
FszQotEPgTN+YSJ+0h0ru7fjLruP2XKAxKSS0RU8C0s/4uENs/Qge0GMtLd//gY143PlYa6Euq4q
yNVYsITEp3RWZDOblLXTs8Mbxi0JwsmgejsxMXop4lgNZtrRbStU82BVGT8q/q0Q7TwKzdYoLl72
TVed6L6o8vi+xMR678SioYwYQSx30RJVESbe1mqorMe86F7UjhdzmxrN2a8d1FaKaZ8oevcydf20
mwQwzgBxuJfSQHljIgV2skwccsCHXy+HHtLsnZpHp5/vVrQwZF3HKm977EmeRuDZ8vK6mPKbgio6
BlwMK2c4RWam1TEFffrs/PhM163jg+Nm5lKO8gWCfhqz40HeA00kiprjSnGiYTmQCbzoKMxdCswX
fKa300fIFWBijAHRNhmTBw8rno2Juu71UuSctaNZWs8qJrpHH3/FXW6k6L3NZx+x/3T253F25P64
n/vz7NNd4tAVW6DT1FrVu7pTvG0UhOGSDdo079KmOy0Nko1ou3z1EfO1dlp1rWas5WWyozP1cmmm
drf9iNnCQTBt1MuN6Kfv4MCRx6w1wZPnq3thkMaaRI9SdR069+i/50srC9pXvRMP4McCQDjKmgAE
JtUpT0bZ1W9//n3/W8HfMNgjUFazYKGTtpX9vxSMMotNTqg3wStCNWF8Y9m72sgeIHg175bTbsVY
a2+q74hloNvGuURTf18Fk7WF7J8fc9TvFznAwQUIK37k80FB1n9lxSBBZVOvm9Of/5ONz1UTw3aF
bZDctAzHdEzxKXFmaaofBlSl3qZxWEXuVAMR4WAmBZ7Ptt3s2CbHi171fsTUwcbiGz+7hZ6a3aud
1QeofcDNNShWlBEgT6Vp/+qD11+kIlVvezTDvihjerZStX8tKr4gHUuZXRqsoE0Xfqbfjk1FanMw
8dfOE17yluto2CbSI8/kQQ4EqdDjWxXm/wWqYTifJib+4Y5tIaJs2SZVUeqMvxePYNGDxMhm+wGL
CVMkZX6kPuPPRt6c2vMh1f386BVwzklg7z/FZVOO+BgrY4nI0WpNTLz+5pt8GvfR/Lg2dyHuwGqK
0IQ1+3sDcfNDINxXiAPkQGpzxKDB9sXGMWt65yEwQZcDzPmLDIHWGvbMpBPatHTKm/QqNk61E5o7
5OiGe7Uoe8Q0LiLKuaXS8dv0qxbVlvkCeRPFK4MF8An/IG8Cw2w8xVjHyU5Rt/HaK3pTFkoOCTlC
lpzAGOL5IM+a2swXyCy3608dWYpW+0IOtHhUlrqGkGzVFjZyevG0DIywe7ATazzxB7lv0w51r/lQ
Dq8wpuIv136L1CiL5Poo+wCx6FnWHPMEzxurbNBy9QMNzwZDPSZa+eNMxuQhnns/DZYx2Vs3pr0X
Puo0/eQXB9VtST6MyZ3QioK8+L8OsnNyELzf5OZYHGT7o1uNkDSmaDBQpHXx21UmZWPMb15tPqjg
VyKtTU/O/B4GRhPfTk127q+vYUDyG8xaW3AKc+/s5oMEZ0YlEVSFvElXpuqdaDeyT44K06nao7o6
slCZ3+X/6VO1btyHnvnjU6N0UJfOIIBspNOEgi4GjQmSe681iB9YaYX7/zk7rx65sXTL/pWLfmcP
eeiB6QsMyfAunZSSXgillEnvPX/9LDKrWyXpomowQCGKLkKREQzynO/be+0bxk3rtq4OYpI+i4Eq
vgqA4dyPIr9lefuVfGH1ClVeu65Lhq8xAyQlw6hKjWnijAhn3REzzydGoqk26+qPh/UZNVzXH5tk
mg9OpyRgUtpBuiAEAsYmcmsbyoZ0Wbf9eAiNIHSDMkqPVI+TEwwvEgCXpfWhkfypcNZFelXpFjbq
Le7C9BwHOQQsq8w3Fl+DV8dlvcnAbECVgAdNkWvE+Na9BVUBP2Po88empW49TELevK82XXdvExsk
VM0vXD2vKb1UZU8eHQeH9tBd83g+U/xJLwE9PLCnuuX4raY+j6MwNp3ezLt1tSAc0NHmKblVYRN8
rBmxKHaqPafz1GNY/ulZRn+XYZJhuNnG1AVE88Kv+Tgh7nv2jaLeFQPTn6IIS4iW0cN6AKS3yTFD
37gbI7s/6WUBQni0yxfUoMsLWKVkeTnCqRNgIXHXTdrsrDuQit1TKWk/9H5QQpcBKJvkqNcjSxzX
A/QKJrVE0aW3yFMt3STztf5psJm0+jDamDnX28WE83X0ACciskowsDFkVvd+JLSPWoM0a9kdWwlq
boP5SjbUxsYK9fG4iIvxfYGek0LpVK3EuVH2chN41mrMCMrkEDZlhi/Xbk9jEfxh2BBj/51+QnlP
Btp0rauK9hQSzM+NNm+UqJVu8Bamh8mmrlSiId0nuRgfBJTF+047r/vWLbVilqiTQsNdV6ld3Gua
ZhzJVAwPTaSq20RWik9T3mzXz8IYu94N27m5ZmlFC2/S9fePFxCzl+dF/llR+VGTyiMfxnCsHnUC
n9Zn5koCAq3U8SQ0CJUkLbA39jiFX/BqvH8RwgeyN1gwOlWyOm5yWuWuUQNGkHqQl7kG27Sp8Mlh
bq3s94VpXSBJ6H3hP7sm+f/nmN//CV4nb7p6GRb8+CekQOh/c1sWv9+VSaZSZUSumqka9q93ZV0P
WjszuvGDps3WLUm7G/Ed1WelIx+zh9GyW1dzsB1GLSiY1XQG3aGjBDkNnl8EUp/w8ZilmwPEwyQo
xUji/70kaabNKGOKd+vS+97K+JvWJJiSn6ety8iKtqRhEpCLhEj9dc7D3KGpSjTUT1o9AN6EuivX
qrI3NWCc69KPbfb/sG09zi5upIY6k5TRlYIZkx4iitPHfq6oPKa2f+xFeZjyOVZ3yuib26njzvO+
TjrNFp4xTJQx/dx3beqpTW0eKxugqN48xqaUMioz8kMURhmXZ1bjqf9O+qJyh5VJxfQXfV+PogKQ
bVSLJLN1tfafTCQtzyWyym3fWLVxTce8gjUXlc+iY/zRhC35j8tqVBZeoPr1U5DN2j2/P8Z8i0Bn
MkleKmwSN0Nmelbip7sQktNtoMt7Nv1xu65NSWff1qW6s2QoY+TpJSb4aWfdKBnZZwha/uHHwevz
qVJt5eWp78euz0077sbrxn4kdTwKVFyyquLvgkiuGKsM5TMlYBMlQJke178ktu0HOpcaxduo/9C3
ORVe/iKDvAIXT/kIcSs39c9lFn0N4zn7Fs3xZ60uNIb9o88JaqEAJRzyaTkg4j7xIdIrLnWDjWRu
GS69L65jKDElfLPK1DWupvImfgysaqUrfffHUApCKZkLuON2c6dlWyuaqwPjceuJNvG9qkbq11L3
E4iJgXpV1bC8BlXDTWjZ0YXzteSH9cGW8+BgRnW/rQYuOE38bd1P6znczCmR9ForL9kM/rBRGf5f
05RxxaDY5Vdhx8+4vHqwfkI/0siVvHU7n7obEw/8aWGp7obObHZmaUufQuA16wEp+VEbMaj1Eb56
/JRHFGiWF5QDrXatabYuuIfVW1P2tGSWHZ1PwxeSlXQv/MY/zVlWeUam23fxgMMFLunHpi4a8GVl
8EFnblAGyvTcm2Z5nmoNftKUT8/YPKJtG6k5inz2RiVgVYnop+u6t8bzZGr5M5Sl8VoTm8CUhKOS
aJ53UyABQ+qi+bmNu8SVib85rU8y7WDTgW57kppBujNzkmTXfxjfy8G0w95bn0ToYuq1vmUcQJo1
lzqGzTJPM8KOZpk1RbH64ccqOVF/rFalX58oLf15dd0b1ZQc1ue2S7pSVAWUdDN6j7ZG418P/WMU
9Pofi9z6+iWfuvKPCjZuafPbvvUZkq9v1MSQ0YQcktz39U/V2NQgOwDOIVSlZJ/QoOmFcUiLBU3n
lzK5UmZ8Kidff0xm6+F9e2obVN1QElvt6N8zmn5dtzcMSdysAQiAaSm9y9qydcJFaiJNxLVkoaXd
jLkaruhkyYOIwer2HcIa4LwbM2/N4/sieTXmcV33acbsiN2EkcNNFhiOdsknMJZNRVTP+7aqMi6R
PEvHP4lrlm2Bcj8hafe5WDB8ReXWx9FLPQQPZuxHr/1Q7UgqLkKnzF4yAsJjp+xuzIz10CmSGKJF
ML82k38zamt4IX3n+1wXymcxayNUMAB3I2VvB0o8mF3fNEEKpswgMLDZ3IdkH55mb1HkWhbXg9al
Rm3JirKszF23STWWGUcKeY1sfQ06CNEOfufbuvvH86yB6LEwnItN72ejY4M5x2uaBBvJqLQrc1wZ
N6uiHHI77i5otMDE6WHzKIWMla257r9Airv5AWpFR/KCvO/f3U3RYmpanU2riykIMuUUzih/Fv9T
OxFNYahZ4fT1aCJA44FiHzaRksw6O4gZiGBmFbz8HQS1/hiEzSdlyWdbH+zFSdwF2YWAeOm0bloP
NUKgkD6cU+/HsWZI8qCih/s0rnVPiCm4iaydSa8yJpLpUu3SxnK/EXaRP5GLJfDeqsGLOiKBaRhD
O31SeglYn2/FmCwEPkX7YEfAD9dXqgPlj1cqloBW1ZDEzpBq/UJpq9Cj8GItKynD0Es2zClgt6GK
to0pLbkI7DFTLcaHSD6nixKSqknc7lnIzuOyFCtVdg7Kut0XJBC+L4X/2fbL3iJoho2MlR91gHy0
qY3ivlkWQ0OWj5LOw7q6PuiqlRub94MgG+qCoA0OtRJDcQuljO560JuppabPSH7E0dK6xhMGVmd4
GZDBQqoD2NWyOytVyWFddsBDK73B7qxjFYT2xzrt3NTQRjJSsEjkQz9t11V0XweS5PQnsn1i2sUY
wFLo2x15rnzUjL6LqPG/ENoeuVmxAMoktd7maZSfwfKiZQa7u6vmoL9X7HlywxD3upzSfFCXClOw
1JraIdIOVl4//9i0LlnVoHnRkmYoE/ijJJl1JpHcYtKPbw7SnO6KZXXdtj7MJSMXB88hEZEWcD6I
Qfc1BTBXoR8GSLcEpbCuz8v62ASomNZ17uL/Xg+y+lmTc5hfufxJRj+c1XL+xgQRaGeuM19CaBAm
mvGAVtjYhlYZnQwzCy6dtTScpLb+0BU59AvIvq/dS5omxVsu0JDWtbA+SFz2EA6k7SUYanEszCzZ
pVVXPTDrBPGRVelLT+Dm+iylL2/BxNUK4Z7vcmnd/XXlT+g/25PoEmq2KWTKwrauqzKn0881L2qU
YW/Jpf9NLxb8wawGp4xaHx6YN9EEzUuWzJtPegfmOiZg3U2iyySIxlMabMWSrkS3TowHkpCI/Kt8
lRFZcY3iujl0tqeaZbTLyiJ8CPOHNGlvhRpoR1nS1SPVAgJdijJ1o75DAaNhymDWpHmFPEH9GlOZ
Swcvh4MWxue2e1Y0SfPaCX4bdbt2h/2EcrJaY6lpQ2ItlKOxiG9MGfcUQOlPQgGulauf4leUs+rd
XHwgjM5G6QPBWNDfJDnKys+y4iu7rO4+SPZMUFFAAxOvvb6nm5q5GCulkxk/UvSA6i2G5qZPJHH5
PXakCIr0SZJNWu4QUp2cnNZthjLVG3zyqawwdX1dKbZY3eTt4Kfqdta/dZrIDz2llo1JfdzVAZlu
qYCPrlmXjL317uDPUbrHi4tWZkY3lOiFA6IXQycZalLEW24KejyJDsM5q5xRjubHAWh0LJHeOIXc
87H3whQRiblBxyRtEN6V20m1hJOEA637pK08GSAbyQ+wZKRBfE0KkH29kVebPPBzR5KqzMsCUT7E
qAGRFIgLEGtxafGCJUrUkcgQuhBuxiOCY/tEgiHg8wYjGT3D8DHBNOmmo6DkSK4bIsSqPsDh8+Bh
0syP28MMxx5YQ+kYIxWDeO6+ZXKlnpHPvAShujNDxkxGVcS54/dTdaQaHrRBds5U7eMYG+oxaGXT
S3TwvYxaAjdW7JbsSKOhx/LErC47Y+bPzhUX6SkE+trhyKhjv3wMtfJJ19vsqEe0qn3tRPn6BhbL
+MS19xBahLuTO26F+aVQjfi5ltKdYg4DoVZR4xa0I+81xHR9rTlpaKJ+KEMC4EjQwykbO33ft5fO
OM7IIDYLzXNLqO+lS635EhYIVCSTrjgWtnPpkzIr41zbmqOmH8sq/lhk/nDxJ4qyCcwMS6n9fTeJ
e4v5qMMl2TqALQUKLcZHJa676/ogTMiJY5UTwRfWiK4qWT2pU4NUTjXPJd3Y24ASxZuMEHy/SQwt
Ylt38GenlS9BZekfsWk6VhieKqrYRymTxsNk958z/OMXTYxoo1W+RhWBqytUgoWZ0SNuRD/p9TWA
BH+2xG5kJOtlwnQjSf0mD9VGRILbyzSOFznP7lq8i6TTo6/FJA8eY1JbL8k7gtCzcEPBwt6lgVl4
QJQ9Ywy+GkLt/+aypvxcM+CqhhVA1RUdMTgWhd9Ml1TW7CLBj/Y9A691hABonNCPeKSax0QEpdCZ
iA7xnRyXqkPx0CeHOyVgW1j4BXXL/euLrK38NPlf3w0p4QBbbVuh9fmrk3xEci56Tu/vNmNiKBxd
TZx08dpb4WKhmVpv1uzEMWK4IdZovalS8q1r2/HcDfZ8KDRrV8kmI2iKWHtGKuPRl0LkT21kbpWw
gnI+wzbs+vATiiT52szhNWlMBalBH12yTqS7jlwIfbNOxglOfJaKyHdEGT9FXfXINdXeBOWQka+V
6rtaVp+jlNjBWIMhphkJDLOl3B13dsfHBRKnqwx5owT9Icsa4Ya63LtToNQkR5mYWpbV2jDSTTOY
pwAjEikEmZONZBOCjXyz2yjc6VH7WeQzoL+yeCgszT6KQDkOkfQIqSr+mHAOOYplv2QF6Dp16uQT
KhFtnwdczgopjXe6L+pTHGzqRWXbdW/6pN04O/Fk1elmGqCZ1n7SnYXctig8bSIE5PLUVl17STPC
gY2g6FzouYmTyFZE1UK5A+Uv0U2IyM1spvntr79/5bd7LGficj6iTteEaVq/3GMLuJ1mpQf599yU
x7u+tkvCnnxtcOkyPDahYJBeUuMVy9lZVkV4r1vx3/hjlJ8LUOs5qJs6RnHqaIQi/aqNh82Xm3Zt
598R4onnYkJhSJqS2UtY1FpTogyBjR+q2qb0+WS1Xi/fSJIxdyFjPJKDkrMiJ8kxQXfSRf2Ej567
3V9/TOK3n8nSLEXUwW9FpQf5a+NUkcxmxCc7f1eK9BsxaO0ZuUMKji0LkHWCVlm7uSKpLygjdkxZ
gkM4KeOGGjB64aGwtpEuXiD5d5eRdFlYKpN0SjHhx1Mue8PQi/M8kKP5129b+aW2x0cLqlvGSWkJ
xV6ah7/oGZSE+RdCIPN7VPP7kBP9q90NwiOpD6qGH1SH3DTQlMztRz3cUO0+QBtXvxTWeOBehwuW
4D7u2uVwlfrSoVxpHxtzSp3YAuYP/d9VOK0YO1rKU1Qp8mYKiz1AJdlrm+CkWMAafDL/jCbzCBwx
DmMwNx6lRms3WBTHhjYFTJIRsEma0cLFTp99acy35gC+OKS5e6rQW24q3wddEkT92TQmGiD0XfH4
kuHZFXHjVPH0kms0A0MshG4iTd1mCkZzW+hWyMSt6L0m7ivsg5O9DTp1GxZ6fa8ObYYpPzU3I0FX
W1/TYm7hNsM7PRgoh80tBjG18motaF2/ZKRnx19x0oVN9SJpmn6pUgZkkkTerWKRtFnhf3fMOJoo
HvlPeMvsw6BFbx0DJWw+62BznA4wa8t92bTIbylT7LjFKmQQHiIou99klRxciBpq3RNEVbThwVia
UxrzU+IiIyIZQ+3QDMG4GWB+ubah5482GPO93XevOuzBjFGAUPYKDrK7smFod0Oxw4RIRmh69Kez
LcpkH1aD4ky9Fs2UF3JXr1J3Iiv8TjUlclgr4I+DbIe5Q6lfuo/yT7lGx5/oBiU7EVDJYCpXvGB4
g86dPTaFZuy1vpndlpqtrCt3EOGXXCDsd8XcNn9zp/rFQfN+KmvwJEzq1Tacul8cVJ3s2/wuTf+7
UUchw48+dxJTsrcJkp2tIkcdXdq+vxqG3l+1QCEQMw5ORYpnnmvLdtT6x35J6MPq95Txpfz1L038
rP1a3x0FdBw+iqB5b2q/mDsVWaR1VpXx60iYIikYxPQOcnHPeVIQ8z4Ne2ESPFbSOnFLyq3bVGkc
dUCcvJL3yxmQVTyRw6GmW1Uxmi0aBSp9UZvdF3Jub+Q5FNt5mZ7kyRDx9afqRst0YvOK8LnlkvM3
f85v1zuT5oJuIzhQDGH+BphRxTDPyTgkr0PU3ZANK4+Kjdy9RmHs+twpvamr07sWGho6id5VxIQj
TbEUt9W5YEsqqd5NoxRfRqtDQZuYKiLIuH80hye7sF6mYCqfAnr+fycWsX8dzfDBq4JOjKpatsaF
5OcZo6FETdYQWfAqBYBvZpCKQ2F+aNOYoQL40q0xitEJJb844NmhPYQs9hHa8J2Z2sdcMfTDOpnq
ZfUiNSN6vfwgBtKyio75jkI+hROgrjTbobmoSnmIKRzuFCtYgCUYayCm2cd6mGVH9Zsd0UDfJpRi
n9XEQrjS1pc48+sdteHkKetrymZcTNtufP7rb+4XBdt6IloakzdL1gVaV/sXvcycdZATxiR+tTLR
bOzECLiD+9i+G+tejcrkZIyKscEr9TpJBEV141GaGv2UjfUG9xIA4iG8qKNcn/UsLOFbK59Mguvv
VEs6kFjYS632EbMvaZCYNTzUi5FTNWnvUlSBfRIH1XXO/S+d3HGN9plU4XP94OPrOdUdLPK//ls5
f377vtH/MGgRFiepoRi/XBPqIdMbK8jz11TXZQ8l7XDFDWwTtN0H5iFimHnLosRDJ5Nf7Dl41Nrw
za9m4Say0LepZgeX9aGwKe1C7gH2oKOsxG4Vd11yz5XXP5RW85kI5vEsUe612mwTSfWVQOURUAXl
UdyNV433dqcBHIo4t/a2FpBpn0ra3Ui775rknyPzwH06Jc2SHAeoBrmtOnppYXeV1Q+V0W18evRq
oiknQsnR8re9DGmXlLAO3UyOPb40uTVS99r7QRy6HaEhThPkS/ODKdb8oGe5M2mGRKhJBioFg84N
7EN+bhfqUZDZFRH2AMHR0vDG9E76KE1p5dGiuKFfLK5ifGrbOdoz5Qyo0xuYurO8JGW4T12E4MKd
1Q8MCZF4NsNrZ3Qnu6rJ8uHmAwzcoamY3FKG0c6MoHUTk3jiZAuH39Brooqr/MqY3T5ZRhGdaGIV
Tpto+l4J/fE4WdPbGHWCrkOuHP0l0dUX+WvYVaAuqGM6hAaM55KUDr8il7KF7TdyZd/qjLqwyFHw
kIH7LKVQTV8qcH1vOkTPnMa+BioWpx8NrSbTckngFRY1NzRDeGOUUxNOzUXr32jQt7eUwZADRuQA
623YaX6dfETof/RrasTF9GKlUnDmCl5txwCqd420zokn2BHUxuWTvjzgkHZIaC3PgV++wCh6rfGB
75VCvwJ21h60rhv3JjTVAS7tTURIKkc9+5Z39UUzoNK3VnA3kLN1ByzVbZTsgeSI4s0MuLUbV2r7
5nOuzIYz0Xo45bK4jroiHicl3E1WmdwNzDFhnk3tnssS9e0hHIgQCnHSotfbGxGlf/CkjC3KzN7E
jExOKN6nS9BRqpotu7kLyD/7mxG9+duswjQUXdW5GZq2gt7wl+twTzIlZ53WvRrEx7hJODGKy/Bl
WXbHNZQR0M2yKk7IZivIci+dOAB4YiiBFxLMuDOi+Vs2RvouTQDOxzrg8S9UPUwHTJZ9SOKlQsXM
idv5mYRIzCCg8LjEBRe8GU5i5APpL77hCBWbdDBMlqcEE/j+bJjOcvMlSfO9iujzAURAQYBg3l1g
kOjbuFDeVmoOrpEd2SXqQR/pAYEvSz5nTZ96WMe4i3Qh0xD+rSGL9C2eGLHDPIA3NIiK0wBUK1ny
PvOm7h67WCju3D9ldL7gro3xRs5BKIVz/jpaKI2MsW93gU9DKVlOYb+Orn3cT5fI0O/auazf5zD/
6ydqXLNS5L4VYMUQg7W/rP73U5Hx3/9envOfY35+xn9fom90JIu39i+P2r0W16/Za/PrQT+9Mv/6
H+/O+9p+/Wllk7dRO913r/X08Np0aftv+t1y5P/rzv96XV/laSpf//WPr9+zKPeipq2jb+0//ti1
6PIVWaYE8x+83vIP/LF3+Qv+9Y//k359+Zp9/f0pr1+b9l//kCztn5ZtoetnEoVGGVH4P/4LTuC6
y/onLD6hmnDODIVHzvO8qNvwX/9Q9X/KVBVMZl2qZhimzaS3IbV02SX/U4hFZq4bDEZllZrMv//6
P9h/71/b/8wCVH6+B+oaL4Oek7fB/FTI6vIe/oxZi8HZao2qSUAkWnvLdS6m6mKTYACgsAy2MKby
fUNmGL87PEojtk9OSj95P7t+Orn+jCT8H98Gk3cTEQmot9/oJrPS1FM/99IeXmQJ4VlY9Ii7F7OR
v9t56wUVSRdRQ2BcB43KbWUp9kLBHe1PX90fn85Pb4Mv408ejPXTQNusqpogqMvQ9KX69ieFM1y+
uLF71d/LtVZ6fqpRdVEkcZDABfXmYRiKT2i57ozI/pRONfEsDNxKcmO51eTSrlGZQQwRRee/eVuI
rX57Y6Zqc1VkNm4xT5eXr/FPb2xMGr1STMqoZj/lTiZ3xU6Lq5uyODkzU7dhNGijV4ShdKxngRp3
GhVvjAXkogo5K8Vco9jgMsRk0QXHvizsszKm9dk0dwnpE+eGstVet7O7oRCYuf7zkJZm7YX4obyS
2+0mHwod33843mYMT8dImp79KitPRNTTv4ik4hIsaASjkF+lyjKOGvjSBwpEnWuPw24ykJdI8yAd
AiV/s31uqprayG7lx5umbfZmlV58stQ3hqyGbl8n+N6y5ns/2o4+4/bnz84vcjw/WkVN6Mv0zWd+
TWGt2I7txgyOfj+0O8uE8pBMYJWSg2JtClKe3ZZr/LaSqqtJlOqU3GnxEJ7SJLVxHtHiVat0OuVi
IMS3B1vbdcamsU8ywLlYCAiSsmYA7ooXGuweDRSd1CiJkbYT/ds38OUni2wt8GF+esDZTF+Xt5Vk
b1MlZwepNCqyy+zXdvlCllbzED1nujHtxhZpJp1D6AgxZOyZ2fTQaCQqUVSOWoocPbqdaoJ5mkmB
M1Jp4ab4ZubzXWEHd5WqurHmC2fsq/v4MU+rl8Fc5FP4BrGS2h4MpPaWNBPWj2jgKNtrAn1yddwy
NGb6c4CGpUF/CJthJkGceDC1FnczOBkzTwJUmvqjohrGTijxoe/CGCM2kKEynDw9Gz5QMZrxKlQk
nzCwwRdbvTDW3vrmnTKbXwITPXAJxmJp9z/bY0RDUxkLhvlk1I3t1UzSV0XDpNZmtGvrbCYiRh0H
QL59iAzys1I+RsrS+s+n6BbLLwHIEnLbPBNJvRxmCT+AUd6pyfA6Fomrl0D+m2YBwmYm498yTbem
Bd7fz4mKnRRyJCnd3GlZTiheHXJWTOFurGsGDpnxjRKvjiNbad1iGt5SQ2huotC5SDvJcujJ+17T
VdlOSYOW1LnA9Ogg6ZfcZ4oDfMeLqkbnEiDqvZ2qx6JTdS80tI7+Ng8aPRJMfcuiHA9/fsjaELg4
TkUsguyQ9OpliuDQZAwY+DTDmxE0+rYOyva4buqDmm7Fur4+tF3+QbFF+qdD1u3J8vz1GT+eu277
sbou1fo472JJ3xMflx9zCuqzS8DVc+CHyHeXbd0ETmFd0sSMr3PCWRcylNy0UpVT09aKBh7avw9U
Bry9RW0a3rp7fcBeGFLeWQ7nlKEPwEdKzL2k5PABeeL7xvfH9ajIRqE8D6r2/qR6eeaPl5uNzlJB
gyxP/dM7mWQ53PuTQig1gg+tUuL3d/jjvTHFtigjrG9h3Tqtb359eXPdui5W69vlEpKT5x4hIgCV
ose0uVVtiW3j9JQC5WVIqFUIjR9PoLeTWwcVcLTAQoPoM8+QdwNeEkqItVeP9UBMVf/EGPp71t16
cDEfDUOc88w45kPeI+KdP2pq99aOw7FMC8pyEG4cXIDthmDdbK/ODSJDZtMHiQu7Q/KKdU3reu/L
wQOQfbFBz0GbzowfYtV36CPe/ES291PV3ovAsnd9TthGitSow09oNDWcYTvFrRmUBnUH7RoCgD7n
+RcG4JSVLULMYuTkXL8Hx7fLVyAIqZMb9T5XAXXRmBhdiJ2pG4KLt3M52hV9eZVGPzziujxo/TQ/
CRyWvtR8o8q7mSNNbGrc526mFwmX5+o+n8miG4E8eCVCCydSSzRsdkwarTlRp5/KwJvmlNg75eC3
EcXHQW5AldlAHVPmnsnYuHU0WRszysgtCucbbfrXit/v56q7GSGdPNp287b9npiBcTYio/RQfsae
AOy8QTLKTcsuXGAc86a2gi0OwG5bOcUot+QTTaZjl9FESQwjtKFwO8tFve0Z4GEUOTVjCJFxDvZY
BbBcMmHcRt13Kgiv2jy/QHb5oEt1jqHJrPZCsvd2wq0uGKLyBnEHi2LQmK7cxbA23hjv2WjlJ6do
K8Khwil1q6T/SjEpdsy6U0BZRsXGMLiPyjXGRoAAVM+OY7O45/UEg1CASmkmzGvOlhBcSDBVL1Bf
dV6T3llykTtCMQunLMO3qOiPGUR/va6+K1Y5bKfA2pTVrRrDTxE2VE9gNj2YVXfMzG5jknTzbHRf
8z4S1N/1zImwW+6lQnpUOrXe9Vq2UxXyVSh2vYisejVQ+7tlVFUbdH85WWnwmIvypBgjEiNtdrVi
vs4S1IBZbxxdAPAhRqB05dhH9MIZICoV7ZF6IJ9hP+niTDEWaU6xl2dZ8zixb0CKpi3UOfTvBjp9
aF8kMZyo3o741EPSYdpEuisYzaA/eJ0pqDgJwq9t7M/boB2+RAUp3VqQTk4Q3qdR9o2f+KHXjfso
MbONWeqIeLBqm4v7mkDqsKifDP1a9JiE9I01tg+Z38GqqMXXui/30KSzjVSiN4osWpJRiVvcWnST
87ixy1s8pyPfRHFSBTcoGOaJXVluLwmCdOvgTg5NfnvzQ2+oD6DfPw2+arkm2a6n0I+3FNNMoOfo
PJQDQO3GncdiL9HQpYk7PtQKKlijgj4nzeobCGvOLYEvQCXv12Ri3pflzsrkL2PVkHFil9+0PGmd
wazIBgf071QRd7EkehxslIF236tet8vNi6GWN8ylSNvgZsHJsul+dpIzHuSsPYrMurPM6q6hLOqM
Et7QKfk80tYHU/exTrg02YtaTgK4RnNnHiYsGHT3g8m69+tmoyv9U2H1FJ8imBN1QEKjJdkPpm9x
dcESTEum24ymzk24psmvF2Jfmv0zyjcdpz9d2iWavA9TpuTVts2xW1VqdMa9djQDLzD6aB+O0xlq
AR00ST7npLmMMyWOen4QVLs3lqAaRUXlS6kmlUOUyMcYyYUzaOqTOZ+siLl+5IcXWU6fpth4tUb5
6zTSAPI/SKFxpMN+1RnShnHxGNhZ7fhoP+mTfc+H7Lko1dQhk9g+TR0NIiMzQ09FtH4108UIl09j
dk3B32zA0DCbWvas2953Y5JmLGWAoy7KJzpUMmAo8Wk9iiJLvSm7sXUnbv9XiUHMjp5F7rTCAtrg
K9I2TjKw5bk9ncWoOXOYTVdR6ptWoF1PqwXxYdjZ7M10F6O65NeIRtozKyqGcuU3Duoe2Dfym7nv
i2qCBkM8Qhjl8Ij9Q1Y25kVthXkZFEZ6xayMWxr6RLCkwqWdVHu+DHtQkZ5ANPAXLu9Ek9t5A4Yy
46pq8vFhTdrYKqXxeu69stN1Pqe3oJ3z26gWPIy0lLS+/4pgr3cFcnC++AkJjjX6l86c1EvP9z3z
fyhN/NUtWYCleBUkakPuHb9IpeoRwekwRfLPcTtaB4gjdw1wK3BoaGUJNqngIV2tLImI5ijfJMlA
Hq+Ox7kNboNQVW56LZYuBCumn6aXFzmmAi3m4iCDVoE+1R0HncIaUdbXYMSElgr5YGZNdi6nzAst
qeG5JhS65UsssyzeIlLHmC2KwsX9Ov1f9s5jO24kW9evcl8AvRDwmMKkJ5l0oqQJlkwJ3ns8/fkA
VlWq1FV9T8/PBCsQsEwCgdh7/8a38Bl1K304zo3ph3lcOhLaGb1W28eurnrwCwiMTEBKiiC9b5Oo
Poi5/hqXIWj8ADu6ZExPNiJIQT/O99pkaSdhon+Rpz8ig3u0073aDlwm58nCDLm8HyHXwXxbp+D6
Ww2FCLUO+SCU2is785Ol81/Jmqki9puHe6WRj0MqH/guUei2iocsFej9MBd2Nb0IvGWpceawJXL5
8+zlLclQeybp2VnjfbYubGX8DYlBbZcjZVsYy4fMBtWpH5IxJBjqmLloZjq7MjVXDMbir3Y4jYc4
sNKLSc43z+TqGCjLd6ucrrr9FUEBHgtsitfFsC5gs8zC3ZptLxbhbpvUsLf4SBHRRfWp0ip+kLWV
REaZObf1rVOrGmSztma0bSeQ/33/v+1sNdtL1QUwEkJqbhfxaxstGK2tFStJ88+r2y7NesTWuh27
HXZb3Vq3U1nazFgFW5Y5GRfaTsD4rUuddQwkGftgjKxAwtC6Lf6xz8JXkknj3xxXM/DHRgl8UQOZ
djsVGqG17N7W8zpv36/0fq7bpWLF/mNPLTrnwaAdYZyBVUNyer3gT9tDgLPC33pTyxh+v6NtfTtf
3/efGwuVMqZKnQyZkGtiRMRAvTWzoT1mofKaLTKzAhzJIqnImHiC9zV00C9lKB5GiSJEl4JyVwjx
jgmJYLfA0sHBPybwarKEPppE1ygJH+MJFnyDQzO/TY8PfF5Siy/zu7k3G0fr8nZXY3J8h3dAs5Mi
HLO3VWCS2V0sRTlRq46EJAzgi2jVD4msa0i3EUpn4HN8LRt14LJGf4DvIo6WZakwqBtnkZtnE4Iq
9oKHfmhgYUYY2VRRE7lwKXadgG+3jC2wMZyRcRDvUGXQ5wY7er6joaxEu9k+mN1SXubh9EogDhEV
17bL1rIaXEukElbNtirWrVCETy2Th2Nbx7/vFi5iuajG3OxSIUJIxPsavb/Lon+KcwNByLhMqZYQ
E7SpXDuVGngYywgffSOQwoZyGrIgvHTrQpC7aJOQmmZdCycaNUy97jVJulOIVE5hUatnPM4yPmz8
RpyQcJ7Py1JOF0bT6aKH+Uut6CbjMns0oTReUglN/DkNYUFkBnkgs8oJ0zMyDFP8wVSa6m6xrIy5
G3oYUD6+kaRXdkFfASdocVmLtHO+yFQYh+4Q1ESGSwabhdJbvjem+EtQT+WuS+KPuCHBKrBK+QIO
W75srW2hjjNu97q8uEoGmS6hjE7uR1L5F2CXqcDgWg9CAa/YkZnJVqCWfq5xT8C7WxyKxjJxvzS/
2YTzF1NvmhOwLV9a1/r1SSG+IE+pGRQz/+yLTFIrU+u0w/hUFcx6YVBpl+3B2lrWMIY4piil01MD
Z+LYgYzrjYMOWvlij526R/jkbbE1pfIQiUeW5WKum7btxlip8FEOiIkz6QOcSs529EO5XI56RUQ5
lx1I3gmLAV0CqcJLAm4sly5bK8NZmQAsLnw7r+7i/GJ2cXuIex2rdWigBSDt+m3pIcMa4+IjCo+x
TzqkF0PJ0gvQ5E8NhqLaRIVu7Q2lufFW9oQrlVZyQWDl9z233beFaZ0TDP7IR+OfOqfdScWTw9Nm
vsTx+rtHuda51vobdutDvy1EH5fugjQp39aKQFBPzkuEpua2wM+SAsxPTYCy8xq1Fw509A/bhn49
pEz6/i87bpu2s23bt1UcwkDkpap4v8xtw+2qW99t1e5qNIR7pry3vttFK6zPoC6/qSvWyWlwsPvp
1qGUEAJoOOzd7u92xdvt1dudZwOZs4BaACxC/viRB87WEvSX1rXbtX+5vV9Wt51/uY3t2G0/NCe+
ZX0NhyvI96GWobSiQp7Rq/Q57c2LNUa9lzdd52lUUbAopT5JdexjmWnSfQI11Q3J/PjM0mPQhxSj
7CjdjWa73AclwGh5+ibjv+Euqc3bQAXZK6Akn8pMUS4kH9GQX4wDs/po7paHMHlrTXmfkbPwlSb9
pjDP9S3DBsTSEelqpYVwHG8nfuu45MmqvMaW0Wer2MdlBv53aRGBH6flpMWKvIeRxROsiL3WW5+C
YpbvjD77GBHX7MluEI6qU+yyqhy5iQ72GdNB3U6snSSu4TKHd0tQfM7l2Xoboi9Vh05JM4kHM3bQ
Y20OUjM8FgPjbNfFuDkTPLn4IDR+WqSfIonP8rIq1Gg1iaSxV8HJt9+oyWvHNdPhDwkqD92U3Hfo
jLSBdc112diB/g+jtD0nAj2uQT9nqCov/I98xvPAD0r8a3GCLs81FBOJSv5zoMu4DAL+kaTcogAw
1V6AcQzzfuTPjGqHKxChk62BCLBXE3G8rXkFn5Qy1cmgR7nbhU26t+VS9yqYAFNDV1F2I9ngyRUa
EBUMrqBatvLXsW4/d7IudhrAXpw31F1cfVwSPXyGV7FH1crY8ZDcjfhXU9BOrgMSXjuzmaByB/cY
yEH9F5V2yg7LpCEWhIVb3xnNo2x3fpPGld8jFXwIsmA866vvFwjzzmj3+MyfSlszELacF6/E4J0E
dF/dd58TfC8uI7a9L50dnzrSl8dygKiFkhZOwUWv43omEldUpfGg9YRLZQ6TUGuX3TBU+pPAlrpo
8HEbSuNulEZxF8jo+VS5esoQV8a6NrLOdTz+poBa37NQfebZ82Hqxt4nd5Y6pg2LMsgVCZlWMOGD
vrIMsWj3A3w9V6sCX85lkD2mJHaRNtQOOTIJT6fovrfG/ojVJVmO3gBJ11dIxM3JDw3M/oOslbZj
8USRaVNJ8o17VMT6HeY34y7KgNr1WHcR9TnJZCw+ao7Ksc4xFhNG939F3/9d0dfWqAz+h6JvEy9l
8dei73bI70VfIdv/klfkLLI7GoVVTfuz6CsEBWGBpZ1OzdWyZQOE1R9FX5OiLzBbS7YoyP616Cv+
pSqWJdsmdlhIwFv/Vc3XUH+pc8q4fkAMtC1gydwQ9k1/LSfmMG7aKTVGPKlXDRuKYKdtMU3pchIx
VjwKCSi3qMIB06U1EqlbFltgsrXWRbxkb0UHBmXsiOSxEYiGU2Azed1aMEuJm6P3BP5WTLil8set
trAu3vPv2xYJV9m9rURHGQ36XVjOL1E5hItrixxd50KEzUdZWVaJwmCXWGpxui0ElhwUftZOPCdp
kql828oWW75/S+9HZAepTL7XAmomoCGFXU+z4+q0LRRkLBfSbg3rt6aS2d/g57Z+2BZ4Lm6bh4Fx
/X1PzLXmxc3SZPaSgVyJscVW2y9mAZI6IKLqJ1s8tPW9bx7r/NwWpwkGFUCpkz4H5akzhgqL7T9W
M8jJJN+lKIG9iDFl152KJdVld2uG40IxaGtuC8kW3cmaauTbg6KX3aWECViudZLbgsGBPz8EoAA5
YP3l9YU4mfI+pqiU5k4RsLwT2q2V7KMJF2eUCQyB6t/ave1w2wtu3wc4qWisUmLczXX9NM9ErGpB
TLe1xJ+tmLSx7P6yWY6nQPiqmuQ7aRIvgdUTC3b44jjbjtu6MmxB6m3T7ew/nbNQ11ATzb3agV0q
vF+uXr1vXm9uu6XtHO9X2pq3+9wOzKs9WZ7ilErpGglZ4r0FTVlBGiUDJrQ1t83bol6yz0A/Av/W
tbXy9QRbS68l3ETL5H2PW//tAB3I1qms9rkkytNUWPzybYi5uvPe3rpvC3N9Vt63b51/u/7TqbZm
XI8JUHL15XbI1no/z6+n+Om6/9ZM7O9qPpbHX6/w05kyYzbAT0Kh+unon7b/h5v/6YCfmreb/unQ
v92+7fnrrf26Zwxk0dEgLpoQaWHY8vrfHu+t9Y997+/Fr5tjDIUOv3RKJW/N9upgHdsv7i9XqOAa
y760wIp0NDSK9wpD2u2Y296/nHbbYCyPUVzpmF/yKJAzKU9bSxSMHbfVX/pKxOcoJayH/Ftz23Xb
tLW2xXai7ZS3VR25mYwJNufIt9NtTX3EQtH5z1ffdtwW22VQB3qR+hGn6PVcSlobw8etidr1IPtJ
u4i9DK1TJV14MnSrOsHkYsqfoApy2jq3hZUplJjeN217bb1dPOqLay41UXed4BPTrfJt26YFNd7l
eWvK5CfKh59Ooxih7EyVQFg8Dckqvp9LQpEiOTcNBrorR9ybM4GxYRM7lTF9jRvtE+ZwlFgEMNEo
V9yp6b+mAE/dppsmf8i+z6MMazyK/HwVD8DfU3FHKz5T7K18xGSQ+FgFPE+qGX5Tl2HYYfXDxBe+
hBs0ZOZ/usv3P2PWKD7NcRP5/VobZzrJYh3nt9V/7GvXnX/aZT1iO/b9iL9Ztckr8RX966n/F6dB
PqcH0WgdtjPb28d2u9J7c+vdTgOcEkDAdoF/vJNcjk8RJen9z3fTkuaplPmp2r5ksq7nJzuf8tPW
6tYbvvX9us9t822fW19VGySUbut/d1plQHve2Y6+neK/u8x22ttVbqfZ+uwEuGhqFajjMuua1k+X
sn5Nt9bWt63yBb8KVPd3t/4hamGAbbu8N7dNyfZd3Y755Yzbar59IbfN73tuBy3rZbfW+/bb+vs5
I03yZgnbzEUgnm2WElp4lX4W8mfIhjmiGjl6ezJ+uvkMcKkfp30rjyr8dgHfRqxi3KnsLYEKqVoz
KjeJwD0PxoIMuk0Coas634hMhEf01N43eY6XIcr8Qyf2dgUJM02tz6qGJFoVn9L2syFZRwFv/Dha
NZFwoGDdYj4h804tUpYgpbb1t2TB+2pghuHH6r1lhOQc6mDfVhP2lw0C51lcv8impO2xKPuYxdK3
jZsxi972y0XH3ltG+UdZ3FB/wwYZ1FhMPkIfTVdPI1ILYAqwDnMGFDYdo5v9to6+pQHy3/NoHNRW
6lwdlaFIS3c5ytk+VmzjrjC1Q5XWV3zBf6TFGDhEHFjzGMaFECFyAhwUIE+jK5dZtaNT8T3HzMg9
yzBP1KTechU9nzyuLvLcgnGrsRk3zGfMTJKjDt0MArVbl7UNZAxQvdbNwAbG+MkQiwRJNEudL0NR
UtDqy4j/pExIX8bJJR4XcjrxF5LQqi/GT3KLe251rTXdDWskP+Tcr8x1nNMRZmpU8i8zCmRpLKee
jgCh0weJ7pgLxP9H8nAHqAk8vUqjuGpXgvmxys/lCIzG6kKJYTFY2ezqo6J+zwZbPeVBNLxmJikc
AN9PeWdcCrTQdD2YvJ6cTz8/hnmIGR2M3Wr6UeWiOEl1E8CEAISmjxUsrg6XtyyaFycooviIG3nA
VLdBQic9jR2DKnSHYqe1rYsCTksNTeldSqPfElCUjtLiz4oPiWcbdejpdhkfI1P5NERUs5ucKjbx
eK01lldV3V4A9NFC3fRVl3wjc389rnZ9zJ9lLONxwqekiJTkYeixWuk/Ws/4mAx7M55HinPSbxJ4
pRqGRBbJH0p7KfdN0DgZGvBuu6hXNQOJVuxCvcKgwa5st9MnzRVD7w5VtDha0RQupbgaSTzoiEXW
HuuEKnmcxJFXW42JefjqmBabXhCE0P3y+qDa3acw7X9gKTx5ag2DME8fBhkyygx550FHB6d0h9QO
7iu1M84WLn+znUHGr75LRohJvJ3tshzfx7rEHLrrxcluqx8Frup6H4gdQJM9SttN2PraEld7G55c
AupSB7LmGi2UFJ0UNcK5le3lQRx7LcLY/HBENpoBhMUKB16eRTxVlEcc2DCcJ4ACloyfumV6NEgS
+S26Y06vAKlbj5irCJN0eb4ryvYKEbWi0JkdYrGcO9NEr0J+a9OcerWWOm2SPPbM9p2qzayzgXi/
F1g5/Og+v9qKdqrLWZyVJAlc/h7owaH4NumQrYNRy1wdptl1KozjPNnzocls2ass1Z2mrH+seKvc
Ps5hhXdl5CIYkl+B8EXOypNH4dx6XcaBbziurG7VB90OE12xr3XtRcGR7FIn3XOjRtZhWYhZUcN2
ZgwTXGgfBGRMoes0bO9k65RHkb6f1Ow6jYR/Q6rNflnqr6QX0ZVd5sMwpuVxQtZy6HFhI5nX+pXV
7ZZk+IJMG9KiqCo6YDgWt0SAaQfcMu+UxteRru71ECH+tACE1FevEuamjt6p2iWoh8S158/IcDuG
iuSxZiJnglEQo1vDCeKh0bGgGpxWq3fCOqc8jUe9WZweAYtZZ0jQm4q0ap+9IXriqiPp94o781St
vauxeoY92tUAOcHrLYUoHFlMH7sOZRI9GQ8V/1xHGaLfgJn/hq71XTxgx5JMz0EBGCWA12R1NqK8
tbmrBNWKTlKBrJTdS4maphcFZePIEspxnao+D1CyPUyNsSSzqHRI03wdEyAyIJXhWTDoRlGW7roc
inpVrn4LZrXrAqXfoRm7Dyko1vV0H6jGR1BquASlJYlfzOFKfFC9uVCearP6wNuXkNWmTjUiOedl
rHV2sCtHjXg0jcmNL+E5UWoQp63iyHMxuFMevsa8psgXfBElMIuxm2pX1BTvSTw9oyGSeuYQ4W0N
kZc8selgH3xJQ/EieqZlnT1cZP2znQVovinRAV+gFeyaAVeFWKsG+YLxRRq6UpHW5BCzvWF3+nNW
ucNgKWeQcnUtnWFmgm5tKRDCO3YsG5OiuYJ2CelOmVHqxqbA8kPjEZ8O4cUV7+QYUChFEEY5TvrV
6rv7ekobrzZ59sa0tyAIpMe0e0MjAR090G4Bw13XpZ8JEABHAHO2O9velfhdO7pRrYqmQMrgGMc+
M+ljIyPAoMztNUUUfk60BJU13WO0g8Y1z9o5LtGy4MXz+tCU3XHNf2txcqcue9jCttsjVej2praf
h+DDYsylq032BwRtF+q1yIZmcOG6OfjS9Pp5QE4ZLw2qVUVq/JY3meRh6RO7vCnkn4kEnLBSnosp
FqDJ4gbRyLNiRFj31vhPdJMtdl1Up1DVYpT2DOVTbQHasxtYZaZFV1PJ1mE2pYoQvvxERi1H1YsZ
UW/EO0k3XiekpwyRvwIbAwBtFZB/+A+beKkD3VoutaV1ROvtS9FDP+tV6Ia2ivCFVY7kn/XUqUUc
uK1VrFDZ0FeL5KF5gns43VNp2pkJ+N+Sd8NMg5FCGynhbvgy9AjtBxAEYsgLqolBMwGezgMtn2qA
iqTfldOYxjMFQOSsKIJ8CPIkOy2JdG/22ldtQKkSPuxJtqL1ybAdTcHLbpkhmK2aMishHAeDS7D+
0pUY7kskIyH4M/KN6FRU3egXqwWTasXfKxHjeaAxUWgBFwIm0KjNl1WD/JgtucpQ7fukeLFIEPWM
xyesbHdRK8a7IlldFHSl9zUQNH0kG36oVoo7yyVCE8MrGniN13Xd1VbrxgkHFJY6pXrQDeUDqJdz
GewnA6qgoabMWJOq9XrZyev0uU/FhZ34t6mPk463wZKHF3y8vlZk+TWZUlAhg2iBq3OCW19fhBI9
aVMGmT3pcJmMvqfTBwPQzqxMP7JRmt3alBSnCMWxXbGvqpaaKI7gQpaDwHWnH+rMACLXmGdAVX+1
7Mh0VTm6DwZLohAlCaeG4YHzamJTx5BiRDGL4FgzhZabEovdpYAcobWHcnAz08JYSVKPKD73DuZw
aCeO7tI3iRtDovC0WpWPtTntllJTD4xxfi5grgOIBd44fOth8mipSCm/8sNFWC0nwLOZ+fTnOjIM
Mr7Gua4ORTbH0J1lL2wBJo7i3NlLwXwev7ZkciollVwbQBxWQpWraJ9HZOceWrEOnfAQqcxPHko5
3wr0FkMjcvnFQRmF1gsRW0VYty/bCh1KDX6inT9NWgEjtqjuQlV+Usa891S5eNb7/nvYDgAtK9mp
zOhjlgCDwLJbwTGs9uVY6Q+Yl/lLPTE0R0l0hlkFxfY0T8vKrRYfYfzbDoOh4SdpdeE7yHTLsPi5
q8TtS4TlUL0CRxRh9I6e276ukVTTW4AH9QgqQP48dPNnSR92oYp3klDLp9y24j327gGVzPDQI2bt
yQAYGPMW0+njZPHlQXlIjOZKnb3b4Ud17FG8v6uS4V6PvzeWct+MivGmFqigxqcKVKc/peS6l+Q3
FBVKtxsaJkfIGvqWvvCMUumWTI2MSaY5TNEkZ7SCCJEL0SONIXj5cG6X4pSZyaNQxtJNAuVeqjhH
2TVkuoPSwPXTQC06CfxOZGQaRniTPULicdeHe7NZ/DGcIRFG8q4Is7eoX8J90Syp0xP/APmoXjuw
ywrOtrxezA5Er3vZSLpj6rD9TqMv/Ry/yCEmTkUw/lA6gAr2IBB7HX4Y4SvpeArC7fxjzCcVrZAa
lRqpWieWk+qPwoSGW2LHYniJUOxDiDK21EKb7YbFt3s53FvSXW6PX+25Te/IHKGGogKMm9o7QK21
2yzhMSQrDAO5+KKX4HTGbtGdQT4aUbDsTbv/rYLiSkHPj+T4GzJijVNrBkkbOwbWSiUuyrrvTR7Y
uxo4roXyZkzp0hMGH4XKtL8ZUu6BIgAIbN/pqL5qkNUtsM6U/cJHC8ZvqQSHUVivWjvYzkCQ7Kjm
/NIENf/V/lUgt47zMihZU07vB7m9MErHbt2RumsSP1PKD2hxfYnK8QL+zZlLiNOzVTgVKq33yAK1
Tgp46DDAL9w3CMDHknhsVuCznOjBtYI4dMVNSZNstBO2rnEajs2EW9l7nzBDYEPlmB9vR4VKEFHS
n6hor2faNgyL+qVbzMmru8FTo+W5rZ/hUY/XUYz7zkSpkEAV6OKS4kWKFBc3Er5KFeJNTsAsNql7
00czbHKm+KwjTxuTIrgfxBQ+dutizoLHBlemIi/PZjgCp18XpCMXN0H+bqeU5u99hTHXlJ0jXvk/
+/pVQkihqL+vLZjqlh48IIIYPPQ8jBUwZV4KhSG/w2I1V+AxrQtSs9XBmgFlbauI3KvXpDHjh5Fq
7dZ1628N7S1m+nvauiypVq4ZyjZePralf9tXVQLlCJEq5HvFLj9tQEATtbKfeoD1AKCfy+K4XXjb
NYhG7D861SM4rbyta9sYIw11BqL5vHXpeRXfmyayw2GUPJIrLAFVXjsh4sexnuC818FxFOqdPCfZ
ZZp0pALWhbXwXpWdAbH4z75sHgosDBFrTeFMSg4exupFlfpTqqf6NV4X2859bFDOCVI0eNBeKaCA
80/NQuzz9MoCxLWu4wZb7xpAH261rUeVrjAzmq5Jaz0sNmMIgt0j706vXW07lR50KPvrikp4874g
tPrUJ9FymrWMM2aros9UoC93229CHOEADrB+P5EJMPcMkPaaV3l/X2GB8f5EwWoDERV1jp3lWLkw
+3rUJCt8VEBsI0g3nbfdtgXKe4oTWEV12Fa3fYUFq1SvRxlRS47a+pRZyTypTO9wO5/w8Qtt8G04
oIMbXU6q2n8Og8a+bv2KmQ8PBlqAQWLJ/B3rbkE/HytTiTD540iiwKscCxxEF56/co67gxTaBio3
pXlF3bP2RWQt3mp1dN02iC5pj3K18sXW/bYNKK9q96C6Ua1LO4mJf9Tt2hzm3wD5EtKIjojdH/tG
dQ2DBX20fabUsBhnSIWLFESPyOpY3qTNGBeaQRG6JprXOxyVe7et6/ixXxda13ZHckqFE02T/C60
8X/U8f8PdZzgchVM+2cYwXMJo/v/uV94Z+K/ogl+P/R3OIFp/UvnVCaEb1kwGaWa/weFXP0X4vuW
gWTLWsy3xE9oAv1fCmAc3QLVbmhALWF2/0EhV0AnoPBi6jqU4g2e8F9QyOGJ/1U4h7Hc1BFY1UxO
aqji3+yF+pgsAoFciZ1vF5IdG8wLo8BLrilQXKa3Zhzap4GnzW2mYfAiTeiXZD4PCyZKPfz0/QMk
lnKnkUO8N+vHwJQCz15sQjvkT9UynDwN1Wg/wDO4qZrDIJOzSwB7SUuaILTILFnVElJgcVvzYSJL
GsIAyJJnO5XJvxTqK9pglsfUQ9qJpSeMxLNcn1N13zFj8XSgkGDkIYRpTVU6rWDWIaN56+jMwqEc
ZfaumuydWYT6GUiqY2iwLBQhfMGNOtD5S99uKhy/g5giPBPeBuFIV21Ce19UsZ/OAP0Q9gaONRr3
LfapbVtlz6YAMpwPqnGo0+UQIx7p1bHAkGfC4xun42Mez/oe5tqrHVH0KRCLvkj6vp/W+hEeK2To
xvaTpGIl0oLFDJPE3iHrqd0HXYLOMs/LyRiL700KXRw8F8NmCQyuTVHQwPMbPaJVpkaLSXeXMYBj
KfrQoWyRkEUkO1ID7oSxoPBUIZNmCtxr1a8NOucuyhPFUazC+gLbsbrV1uTzEaactis2SegJpc9A
CU9Cg/sT+Hk5zV+WASVT9VVHMuqMUYjwsXh/UmVcZpcM/TcDoO6dORC0mTHp1/wJ8p/OBLHVHsZZ
A4aMEwBCr4GGJrSJaEovnVMDxkOUdvF9skrpyHb1OhgMjmo/1yR8Iv2S8akgveNn/RBcgrZhUoiv
vKVG465ZveGXUrwVzJ0ucmN+mNDicVU97VGRk82nMcWSd5BAXdaM6UaJcgdmOAkCjKjLGh2Y1DjQ
PwQEA50SqEelCZ+0OYZhjlyYVVcRaiXFVQ6M4KwaNWlUBRGhOTKW85yCxEfd+rEx1fSJH9ST8D8k
6zm+VJDn3NaWgRRnpHmzITG8pRohtKXwEqQ0VHdh8x1LPZvA0TCvGkImTql+IhFefSHJllxwhy8e
pSHKHU1uyUoqg/EWxfphTGb9UFTkpkozezCNDOrRBNUSgMfgWPV8l0dov7bDCyXQCnGZ/AkDUz/u
u2fNBgg0U220kFY/V8K42Iixwvof9UNtquZjULWHSsnDoygIg7S6ucQTCX6109RjtIhjgvqzjzgO
eNK2W4HIfXvupOURy5v0sNhpfcbnTiqXkxnLLQ9Q/mzADleyeH4swwDWrJXDUJRl/q+kO9qQnGdU
28CocwIeEatOUo8xIZ4yeVJVjAdJyCRzg7OQPpuz/VLHDR7WgZcntb7nHxWNveXNiXWR7Hb0S9ES
HvatTQ0ofZVzDdVn277MWfEgr8V0S+0fEPzKHop9yGzMOJfGlJwnpKzw1ZCZOCQK0AELQxupHfZ2
BLtSL8tTMFX9Hv3cyG8npXkYKYcAFd7ZahG9NMqHojFQ70bTq5AFdqehKdzEpqQiJPNKmPbCEGRe
x7H/EbUqAcMKZYzLHD5oPlMaIpebw4UnKupJsKJLsE9q6gFWSn1FGPX9FMbmpST/uM8sdG7JR5M1
73pspqz+Ka/q8ZTEBs5041y4I6R4X0pAMc+VHfP7KJ8FOlNYKlN2k6P+e2uk0JtCZS9RMTqgYAoR
TWt+M3swqahECQ8ZjsgfEyu/ehSCrPOI/UdG6LmL1bRz0ceOvWJlD6LJuThRKF0Xyrk+pvCDH6nW
D80OPpACp7giCpVowdD25duMX/L9bIUh/9sg4L6nB35aHATm/Kkufsuzrn9tekLeSYOJj46PrCUk
alZh1TR3J9KCHVJxx0YocDUDmJikzSdvGOBmjnwEIgu1QXP+LaiKeN+SHXEaSOq7rq3fUApKEe1u
DE9mH0y1PzZpUzuWGZZUfqZXJE5RrZzI1bU6NgcCjdhRLr4tVn3qS9GRuBi/5SJERCntjmRhBt+c
o8Qts8xXBZyxPBN7hP5UcnoS6uA1Bqd4oTpdiBv5jPZjSjmomuE4l0gLUQ5EIjZUMYPk1g+TjWah
lZoXTZOmqyWYO4/LcWoM+dSbVK+KhYFDbfTGn8IxZ5inZLRoOaVI6U2Lw9e5nWIfBLB6nG08z+fx
qz7lk2uo1rS3jTY/qkv9SQmXryh8E6U1R2PShqd27iFs6I+WrMXXMBbCszvyuJoBZXsmMHVbLX4E
VM4QN6/liFwNvX7BhTLV7tRgIgRHmXUn0rBysQRC/SG1T5noiLk16m9LlneeLN9Z+Mk+dGZCprwq
5INVJF+XRQ+9UeiSs2i+xEi3L2VrdMx6PiGLUNznmoYoWb4muoskJ7WmKBhoALhGtV8nhJm7E74b
fmBqM0xskhaLivx+Z0QHpSOrKwp4D+iXfSHYcafOTo7IFWLqaSy4KOgTTwkPWFYrDLBmax/L6mog
0fE65dIhn2p/icLl0C7a99k0o7tldevNVJ3Bp/sx55Z4KdqDXOYf0ZyqnvIhfCvr5VuhUoxD1lKh
MhRDetTbB/g3Gdm7JN7bgSSdRN98QgutPtQZ6oM2TmteoCeJa7amsbfNJX8WSndModejaDtVuxou
0jXgD1AbSzzaBskt8oUf5/SYTG1wQGMn9ZG9k3daMQUn3UAeOR20ZyueHttCRB8HRbiFXitOlfQ6
CVfplWGJim7UvZki/A5euXUNDKfvzbhvfJsZjIt8oXwgjYa+StdnzxoaQZ6VNZ1Xy4x5cq0imBK1
wcfJmD8rc9fdY7ereXZyMUJF+zJgDeqN5hicO0PcW3Usn6NolClOdeYXPbI+Itv9JZIpoMrIK5D+
rkhfhZl5iZpFexnM5m1ATN/pIG/u0P8Kn3TDHqFWRPkBShP6DzHg+cqc0lOvT08atop36tAUnrJI
1cEID+GC6TkiMBRhjSZ5xoyp3w+WQGugV/WH/2HvzJZbV7Lt+kW4gb55JcCeFCWq1wtC3Uai75EA
vt4DrHLsc8t2hP3uiCoeNRTJTQKJlWvNOWYieT8ss7Q3XsNMxYD1VqXS/FNGCUtjdpL69CvwEznC
qfbY5xnKMzaf6yraSkGDOI2htZARzlQaRoZDQtXJJoM4x0lbi+rgIal48pjbYi8whu+xJE/Grq+x
e8PfqO2ewJl1VpaPvFUIJtu42ved0W/sEDGFkTXR0a2TT/Ajtp8wb+BDsYKy0erAGmPxZCf3S501
5PNGz0Ib4Hxh+US+P3Pt3dgNJBynJnCxV61rX7X3utwzJnM/3NA0qHdn73F2WmMtyrk4x5SrrNUd
qtbZZMQS/upLrorZkaxXFcYcKMuBkzbwlFMSyGhL5owNC+NP0krQJx1U17xQ710mykRrm7hpf0i2
fA91sgtUEWKInyoucIkJ8YYAK4NoBqjVL6ObtEHB3MUnRSFet3lSBqM1i/fwHvzEOXTk+BtV5VGY
Yn6fWuMRssoXWozyWhiYbc3+zHrECoKeeZuZ9cmWbnzROCwX/Um3teUbvWuXyFaq0pKOEboOrfkN
GeQweYntizuYGHRyZa0qf4ywFxgsAHsnKqMrxSb6YmyZgGlOam4mxZSrTGewUcxhfG+b5ArEyovb
mwfqOBFIt1IvJSDzvSbTH7AaadBKbdqV4fhal+26rhgSeMjW3tOhOYfkGJE3RqSNhd18jM2X0HUB
9Kg6vdIlXrNwu8ABiHkwmASACSh/jGLE5a1D82uZ06lVnK90PX65aanYekDIKYc8sJa/uf2hNJv+
IMwcS3fOfaMxfKzwUgZzmXor9lhJNh9bVbwUNNt8Rj0/rhX360SHw5XV2CNoNb/YqqKuKDyGQx9F
8l83rM97oVYPSqerQZnNyQHRhetwxOkJgyFtGLYUYOdR7yPSVBnf48GQh9uN9OLxEA/yXSsBD5ix
FjEEsaA8EZTnT80aWJU8pJHt+Xjjc3+OZomtPpoBhXQ1FAyB5zaUSRGkFZA+uLmv2jTjK+vqO6V1
oKpaY+GLlBCHWEflLNv+GDnEjlnCBN1v1TaDhX466G42HSS15RpV61I2219dPSrrvE8c38tmmuph
90SUdxIQLsuebo42hAaUBG85Ay088VBbjr0BbwX+Mb/OtXPFQb52xJe9OOC6HzF4EfuH5JJbveUj
TfT8UGuP5ZhFWH0xco1MKQBeb9PO9vYRIwjs9aQhF2lCgLebXFxHLVZkia2jPEEZ4zreeZizl5JM
g9WYmvE1lUQ61LY/9B4FskiTq5Y728qqfz3m649KEpYrmSjpOitsrPVgDIJ4Ht4VCdzKmgt1k0bu
W6EztsTzY249a9VLTsk2acUhIdelk0b3OCee5yuR+54ApZiaQezUInvrM+fdTOxtV9Hsl+JLWF4B
9sp8VZqzIDeqJtxwFdYaRv+Ei9YQzpe+m97xCmxmtV2pkjGkS6YFNIfw4C4rG4oOuCDDno3JMS2S
g5ndZTGGdBrGdYZW31KnLblY20YMw64YPYnMUN+2kxtC/8SGlc8W5S57wFWTJvaurys/E7aywcl/
Me3ROYTWacileTD6+nMgpgP9hnVVWvp4HsOltRXmdNfFSyrdT3s07jl374s+fQ2Nyj54xGxoo3pn
2k4fUNjfHqhkOg6yLt3VIZkCbcWFg7i9dag2K8uZX/Uo149hyXksGnji9dCFPoGJIKuWw69Pc8ku
iPYBXJ5j6Hn6PmxUztJ82k65sYPnYEME9rJtSjN1YJrYWYW5x3Ffrx2I8TBA+De1A+MTLdOHgICv
NiBl5pGF54F5CDVOThGZh8wycKW149qQuMJkfrmlvEQIoadLNSbavmoN5dDXUXRsrCjcK92P0i8c
V89BWND3CpvA5s4dJzj0KfOBKR+JlVveSNTWPbse94mdlXUwjdo6JBRvB0+QfWPxeFUFXxSpVOar
GpDxaVnTYMg/mnP+ntndRe/jzu+lnIJSoY6ilnnS6jLfFZ5DuiH4K2Ah0TfVUENdH0FlQg0DfPdZ
jqEReINyLQgP0vor8N90nXZQmQfILrOb3akzaIqIzCQ/VNsX1Z6QAtriHDnZT+6i+SNFx9wo6haL
rEnJzghVLukQjplWh7Qft+ZQ2StVDZ+h4gg8EtOvLN5bZoyPuv5rz94LjNEI+Yy7ksPi0ejBXhgT
GSKZuOSTnEjjcWQwKuW+ZxgbilE7Jk73pdV4iQUl06w7W7ge98BLP3otaPGr7c1efe/oAR5Kl2ju
aXZWXd8nu1Li+m4xSCYGI1Ht06MjsbLqbtu1E0qclL1NM9WjH+m/lVJ75zvikb0PnU6Z2/o1USXM
3upV5EZHu3WzldcSI1XrHZB7ok4F49cgQo/Tp4a8dKMQfkxU3cYK3e0Y58lJp9T3u6aN1mrWs2q3
FRrytZXzYUyhu5os7UeOmaCFtuwB6IxwXNrHUIkcRGnusC4Nrb5I7pVY5bNadcl6tpGS5RaDwxGc
oEwHGBUaybqKGYmL04JTBPSVYo3T+yBMiRUkWwbzRYzD3GMHXHNYI8Ya19Wc3adFve/G8hdQHp4J
Ee1iZ3B9JRsv1bNwuq1EWZOL5sVTUFPgqrkn8BmoVPyhC6VEyYsWMp/TrZU7zwJghlnSCpn1O87r
TTJVB6TFv1XH4aAb9dEMawB6jTwLZRg5r1LAwFMw4wpcmVXxqTaRjwzhsV4CyxkpBmmIPVU31XEF
Ae5zKsbdYHCV84z2TudaQkCgsnJsa61089lxLK4LJTWLgZiC/Uds/rjIC+gbeiJ5HCMkBKlh8AE1
ICjTd2kvLeK92fDJaXW1MZ2e9BDrQUT8g5sh+ywJ6xlGIAMFY3FMlUEqlL3ThbtILX7cpt6Dp8Xm
3VmHsGhBMokC9R6ilVzFwj506t7swurEpuqoJsp9hZqVbs8laghXGapHV1SAUyCGJtQ3FEdXzpEu
qh6KePi19TyhrLRfo2G8K+3F40Acc1JdaTDBjFC+YiRVeDDMDak+aEpQYpgs80QigTZbt1qdb1jU
lJVhGgwm7RZ2JCvuYAqqVszwzfcszd9kbp9zk6EVmQaJK1/a0N55xfgdh2kdaM10VmLjSxnrx1nm
JGfFP4OqXZ1ZBqo37Geo2kMG5D8p6R9ZaRH0ffY5KggMPDn+aFi2Q73j9OFzYKNyZ+q0Tdkm7D2A
GjijtGcD2vtESjPcXs4n0gKq7r2srSfJLgAR7iZjMc/KdNcOJgQgA5+6ss1zxJlOSdfV2hG7SPhm
aggO7gqTqqIaP67wGD/BVeycGBlBl71YNiPEJGyvDrsQdaj5FWNHEDhtAL35izbwvdib+Q+iC4bT
zdloEFCqRDEtPCZOKnM6Axn76nTzGFrTvpTMLZOxeCHUA5C25jFZpi7rVPqeZfY7mfuCRHHfypbd
jZvvJnMLlf+nCeW7OTCYQvGEwqJw13ZVXOq5OirGfWYuuL2Xgn97maK+4ZiKXHQeMalp3aqeJR9s
CqbSCokdB1LQGfRxdajFVhsba9tB8zYyC1zVDeqypqe2FpbyiHwWL1tivqTGM3rvA0qIPVO8meyt
FKg4ftqoQQRspmyjUu+5Ucxplbvzu3BzEvJCY94bieonKd0W2EF/2sK4I1oAcQ5dbdKz1npHngk8
L/Vcl78TfTC7qNCGk9VV9C5ZRP21htQAB2sl6HH4Vp5O6I6WT6S/tt6Y+Zk7hHvmcecwbQW7cgSy
WMXX6G4v+RBSmNLMKWpUwTH6c5KXNBuenNw2hAPsNTE0/hyOXwwWP4q6QvQnjoRf5T678MzXcobk
ExgYmqfHjNGE2JkVYsFBDQtQqVFwE6crDW0ps+KsU3rd11XkCbPHFQ9Q/7IpRnIZQztBoVBOJ4XT
Ss9qN4jzmp4svMvWqcy9SfzKasx7Ck9A2UqRfNoiQr6s1kQyocRXOPRX1piqvutY8UqPLUzYAIhG
lGe6otAwz2nwO4c8dqmB+njVD9ZzpPEuyzvb0j6L7Ltecl5dwYSgaRewiwqxYNLgWjuW3CdksWyy
SEVbmjUbDWbKiux0agxczzhv8FhTaRVDAiNOj6+3pC7FM7s9s2LUE/HATj1S1gKaGFy8atcMJIlZ
l7n/VisQknIuXa5yE2Wj0DY60YSBHIanSVe9laJc58qoeRtoSaiOJ9aCYPq08JbBjlylWQk6p0rH
LddFc6ePvYKPKG0Dz3Iq3wiLl4kuXBNF5BFnxLQm8WvaNXSfJGlNLFqeVuvb2GYAXJtPmsAprrsi
PtsN6rk4ygzkPda1ahNS5BZTAPKer0ZET50dshlqI9adiL5qiUxXbdtHF/ISq4HnBE5AOjrJwRPa
dga5yB/0VVJxhaho1KMG5ux0PY/8FVOlFjEEU2gi3C2Nam2KFqVsqJ4abx7WUafv0P1Ro7juH6Rm
i+U/3REoVhDjYpPzUk7rOHltCAi8NxEBaA2HYVeQCkxwHKb2bi2G0o899YUCl6ylykkPOj0RKpDs
uy8RwJX68xINtU89NmFwhY2LGs0frQX7UsmM8m4QzYZYxGeSYNuNYYVorScEkIWsAiUPP6seDqRE
a7caDG+gK5Vt9YyHxSZiBvXwQre/D2T/m7QT9Kj8R6JYaWEarGbFfjft4kJ4x9rGVlnDklolw/xW
IBVCelE8jg4vSn1wnZKVh65+Y0nq4Q/dkY9uQQvD0xAFVBYNhYjsa6VA88CuYkGrYd6wIX5I3uoI
41YzkR+9pOKRg7xDjLTTnJ4TX1EgDE1o1BFpNo8hLZ14ZOF2EjZwqt4dchk+KKHz2BrhhbKA1v8S
U1agklcTI2BC73utTn7onDAMS2koMIe4To2ZBp5DL71VM4K4cV2Y0Z98+gEgdHbUUA+0irEfTMKr
Hq9hFVN8m1sgYXcg5T4a2XHEZu+A8rYo8k4xGYP0f/1KqSaaYQ4cCmO4T5e9gYGIY8rOXf5qk4VH
FKhNzaXWvzOKR0/k7FJod4GlUfsHfZSvTBfXeWsEje4cFK//M/OWDJYJTi9rArXiUWS0yzn2SOYm
1mStpwTXwUGOvIdysgFM6JXvEE2rg74wm7Bb54P9QCpuN7cpqbtgQ+3oXMftR+uka+TsL1R5JuRN
964fnbNiJ0HUsGtFQZ49Ef7+Riz4YXksOJl4A8hDpMfXGW+1h/RSLiOn8aBxbY1NuQ3jAl3JpXaK
N09HF67aV4/cvi7c2vPwpuvOiU/Sk1mgT8XWSgAoWg51CquPsQQZbXWWSKjbPepVa52xSDXdsj9R
5wZ0HludajobGIxWca49Qq54itvibaTR0RlJMDrDKberoyHL58x84l0LOEv3sdqse+YhzehdLNlf
ls+rV2jo5smFp7xTF0GU/RB27QcMIQIYcFmAb2avPcpVXiLEJj8klHJnLLANIoW4tORcGU1665XR
1LTp6wfiRF/xifB2t1wB9KtuuyulAyZhz/d20qwbo9wwzn5PLKNdlUn90HoP8D7vakBwELw2tsjg
LFNTytp6IX1jY1sE+QLmrpveQLOmPI1QNXjnHpKETpVCxAOqzCbZoox/GZXxh6mij2YHcHoX3Rt9
elXdwqYXPkDWaI5mxtygJRJVpKG5qgbzUuswknrxU2YMXEVdgZCNX+g9o0TTGjh+egeeUNUv9l2I
/lRpYaYMegDUbu0NyU71EDJK6BrskgEjSpZHs7+P7HHdcYwoGoEJprYlr32PLulJTyi8FVJNu2mb
ttUuDBUIRzATUTm5VXEIq5GpkoaFJERDbfWPIU3gTmFP6xXbkbiwFYviiaC2NaCcx+XAx376WWZ0
PbimlcOdRJk+LNFghvOWpeLYKB4kRWvddu4zg/Y33By4icYjO2yWq1p91aQLRHH6A+wLL13ePkyc
8isNPuSqHKTiS60gCS481cDZEGVv8xZJrxk+6XQfKuqXMtfvxji+K5Lqk/H1ezu6Oy3pmI3r+daR
34VZBAVjT1OZg4bCRWFFdTvlCyL/T5+bz5PuPreLU4NmxA+0h6cptWHN6Hu7q1+YY37M1Ip9+KFa
4YM5t3/SWjwXRYqCPX1g5ryX+eyn0H1d9BUeWnV12Cpl/WSLPmBItYm97EtXmQPbxmMRYQWw+m/a
MLsZQ1uffjaKem2y9j3nrEcYfIJD/kae3LvsFMePTCMYUmeX5vn9zAiWqFbam0B765QLEPJ+N/cO
wkkCrjF7XH/PuqHdl3wmpCD88FpXNVhJ0TbbMn9WmaTZXD9rLb9PxifmS7/h5N7VkX7XZulHhicl
cpJdJhCHz0jtbTQnSnGeDfPYGNVvjDy5SQfyivo3g5PKtplATVoexMxMU/Uha+P3ItcPGbAkptc6
TUi65kb7ainWycISpdJsRMa4wtp9JxxvZwwMU9ROXoy5AlzZHLDk3Sm5RvuZ66UbHdowPfWafKK5
9NhwTSE+J7qWGujDCUQ3IjaF1ZPsxtXkcnrm+n1fsX+6FpZER+ZH2G99u++OdrnsvhpMDgd1di7W
hBJ+WAJyQK8LfzlYQj2/D6N7iHMbUbnjKqZ/xTqj0CppG+KAC5pWJEKHuTGhniDHslkUxxdzyDCm
FE+a6a4HAwF9aYEOLOt1p1bkMk7r3nk0Erm3JgNxAh3+SH+zcG1u85EWkDM9OvbSjZFANazmgn/z
nEz6vafUX8YodlFDuFQ+Y1VC/jLPdzlG0LyPrwSYeAIgp+E4r5P7AY0Es8r4XSoVkxRNv+va9BoS
Ej8+S63+lP1maNqTbNs3YU7vTq+t89R7ES6nXEEmrtl235Men0264IxFtpVaMsXUKaeMBtNVp8Ob
jnap4+SMxphsoIshVuUoPXpxOcPotDyjddyGKTUSK8baBtNNjkG+ckbbQbAN/bDXik1NmeUX5qOm
TBHUY+2Z6dbZK/QV6oADe5xdbGYv8LUbZr4Rjz4fVdoPEMZ2hdZw+NF4Qv1JzYt2PDqGhB54Hs5g
DaMPeS4ZYWFYG+b4tZXNow242qOMYDpAuxxKSAViOKk2CshD2ove2tbMP8vzppP9oBreUdTiLAgD
WDU6Up3lCXNTe3RyKw5Q1Z/GqL8S+Xdg27ELRfys5/qmG8oXx2+0+WxpIlqFo8k+RAzbzHKPimD+
vNxpzOvXHgUwR/yv3grYW7mNhat66MXGEZjGgqwsHl0kJWY/B2nufenEOFHVWld1nrmSe8HMBm4V
lgmd4YWxB43UmPttYrWbSmm3bez6tklTRAGGyFS+Avan02BuU+UsNZCLeKgD7Ki7xhkuXmjTJjT3
IQisSXHOU2TsCcjZJrOxN9+Gnib29DTM8EoxybhufzHj92hpZcryN5HuF91WcE7MQLEJ2ZHzVXvP
jGh2UZj9hqZ7DqE0wvSt967afs6hfcVes5a9IBaeDk5vAIhglKOQ+z7NLJEVuem08Px+cj4KpmmB
xYQ8y8qDlhJjhIbLXOjqmu8UaIRJBsec3OVIF5ANMIHCr2fQAUAG/b4smVE7vtl5XfhMfwg2by+2
2xm+l6j1IS13ns7yiGribE1i11FPHArl/8s//68gUjppLcgx/8/yz3Pctsv/qir+Z3zQv//u39pP
1/0vTTU17RbSAxPKRnv5b/Gnp/2XTVoo1xMEof+TIbUEB6ksb5zI6pIo+d+CgzSChDTmCJRYtmP9
P0GkdLKL/pdMmiX2mVdmG0v0s8U/9p+ZNLET11Za4frLhjLeebL76E37ziNHyL9pDlCrBkDLZpb0
1N0lMfGwI0Z0qxPqrtFpzZgVu25nuk8bA/SxN3MaduXeVqrPbMn1iLT+d8SVgQpgLg9pnlJzEh+K
kLE4tRNXEYfprEMU86YtEmITOcUAtU1OA55NGe6M5E2dyg0x72Uwjy0b/cbJ2L2Q5tAZf/Amzxv6
YEdT5tnRugfkiOyz4jJSsyiNPRa6KemNgMmj6L9JcRe4rs1HuxiR1jE/gfgtQOvO2YbAh3mXE8Y1
9tVC0mvo7QG329la6V2Spbk9K0WxSSjsPSXM7lLFSu9Hq+19E2HkNh4JAZkzdTqQOv+tNJp3MPPO
eOo6I94h1X4XBiG4HkinOyeM4qDT1Bi/IpmsCe3MdTMMGNninDagYcZEh1WkLiSKsm49RqOeE6HY
GFt2KbHDi6tbsbYMsXMXF2Y8Zd2ZHdl58tD8A/I8T23W7MoUGlEYy3t0iI/wBpSVTpP30VW/xqHc
D6IYfht0KXMbvksGFrSKkLgpWthvp6TW8CMhZI3njSzxE8cjCj5WwpcidM1A16YnDRM6QI+GB2KG
CR7JgdkwhBS9w9GVcryfHT7QCl3AlhzKcj8vLfdZyU40VQgY4YER4IFWL5tPY9EYLPfGJntnlaRW
jTHE/uyIrqE+KBX5LSoPmOQ1SHkVT60MYxqnHnMvA7klk8wUXpnebElkxTljaIcps+nEIT7DkYtR
aKFzktOSHNUFtXm7aReS599vb7+93e/2s//dt7dfhAuwE1PG6fadYgPzzBesZ3MjfP7Hc9weD1UO
Pbzbl3QivU0NM/Tv895ehnlji85s5xbY6N9X8felWAueNFxApX9/9vd+f5/29rPbt5hyNaIsUQHf
/uLvL27fRsnCXL19+Y/X9697wly1FvhqFKWQN/7e8R9f3u54e5oZnqsSWhXaWOp04S4A2OWmReMU
EGzd+fZC65URlzRzAcUOCzIWAXG6MaLxqchPtwn73xtlMjFALnBaW6lLP8rMJvCWn434sDdGuHVq
+X67++2nvQuY13B1uh2RebBk+9qoWbmudX2xqSd1u5uGk1DqczyWxVp4SxSQCjs37KRyun2FbtFd
z8ugF+ttd8yc8SA9NHkNGbDrroaOntK7V7WdfWP5LpBoZbnxrFg/mX4R6UZFslD2ajkEBiLuN05s
ZOGgtsMJXTl5VIrFW22z+R0qaZ6iyDZPt6/QaYerdpquNMa8FszJTUkw64l1igploI7hPfz7M0f0
a6NXm8O43AMmxnfjCTfIUmMHL9g+VgvhWMgFBidSRPjL+45E02AfWrnNiaFs4SWbMAGmUbVwG+aF
qny71+2GHHPtX98aLiFRlUzfdJsWAtakT0k22NbIAf1QiANsdnpAWZ51bHX+P6k14b84gDWkzSG8
53QBPxsM93DcatWZKKeXoursbVNLBkI1G/eJzexa7UGtAGwfyfN2xtOUCHdLEsUTJL7xVC43xJ61
2JAbEC3LPfTmXmJto26V+UFa4k7cxxKctRJ22kodSms/xiV564XAlMDNMCbGAUujr+IHXmeGErit
AW7D4QGHuIEhGFPYG8WHbaigtUNYVSa08dZqNnJBFysTDG51AXS3DCr3cxUe0EL/++dYtiEfmC4w
7+VuyXLQ3776qpEleC7w72wvFVds4ogJv0Gn5lRgUewYE+mXwkQdUXW57at0cLQYzN+wkMZDj1cS
zUqCSXBVWN3jwLAzZd044YHV0KbInYkxjC6TRx+iqJhOG0pkbSvDerkdWI2hEG+8gKSbBYxeL7B0
ttRU1SYs8du3ptK2m4mAU4yVU37uPID+0ikXVyRCQZyQTHujhwwCe7Og2MsFyl5CQ10BskCkuCDb
+wXePi4Y934BujuQ3UsDxHu8wN4NqO/Y7LWdnoE/Gi1EK4yCUqB4C+XKXH44hYn0I9wkG3ZR6rru
DIwByXIf2WKmvH31rx/+/f72hySYLtuc5Z7/cffbtzofDwLt/nJ7ahpKzgreC0q7//4H/3jof31Z
5NlzC3BoU/59Jbfnuz39nOe8vEaGlR/ZqIf+8SL+cf+mANuhR7TzI1Ujx0ypIWvebtyFu/n323TJ
IviPn91+2zMZhbkFMNLd6oqm+01IB7SInDtkLmuyeokaDpe5i/1VF9FXF9IBUXPy2ghq08ZmOPdJ
wqx6iDO2O2+Wqa6BP2f7bLQ5gUxE1aisdbIEzS35lsOuCVMnWDrh6aAjjuuISGRzWW3aLJvIENFe
FQ/5MJ37uCV7Z0Z0pwvankxOiL4BKFlM106TiJ8lUrxIERelWmt9ih7QMuKgwtK8Ag2OCc6WazvK
wW64YDc6bU72ebY0S8JuBxuzdcIy0CDRoDukSHPrfabQRjEHO2g7Hr60rZXt1NXaorEgC+SEwDRh
wzjrvMnVs6Nj8q67lv4Ec5/wVcCPQB9idzvSqadAmvUIwde9S0p2j6mQPtrADyyIwwrJkOdHNEZq
keo0hWnylC07Q3eI+1Ofc6llIWQIa0cBbI+Bj32vNG6/KoZFSsytj5iXkWIZQssQS4mC3pE+xl7E
RuTrRP4Eem2TNxkReVm6xl5YAAFMVR3XWo1jARMmFL6WzWftAXuOW/maaVRgYWYRwIIpQ+FzaOI2
2YUOhDlwdmClrBYhvBC8CTL7rAhbSJFR9ZFgAGz8xFYpCPR4tLWRfrpZnSdy+uhvt290GcPADs1h
HTPESlGVHMIsb/ZVk2b0PhRUYUP6VOmEjIwzXYRutj+ieYiOQm3ajeTwpBaz7yerz09F2nwUL06f
4WvJqq1USjhMav/W2ugovNEhvpD2tz6SBkNI67aySeDySBlyZSEDHbICykWc6mqKJL+tPph4isA7
O668r5wKc1jvZdjNSZumzw8UB+lXYpkQ5V/nOSQTmmiFsq2Zrxi+Gvf23psRWFmjcW6KaFypR20e
GHtwOHZ0cAMpPTYNGeFCJZPyzIIJW6rNs2g3wqM51hGwbDYozsJePU5oPtGSl0UI2UjFA2cNvkDo
dPISHBtVL84FDBav4R00GHl0BZQ5Lx6CwWiwQ8XD3tTtmcaj8TFCOnmAuMP8Nm3OseRYcm0iPz0N
0QEilNUiLW2U4TFH2jkgZCfclfJ5tuiRhR6flLmsyR6OMaVfY1mwfLhGKxf58nYxgtA7gY1jQY0Q
Sa6gti2InYzGE00FnDS2R1w7//XcjaZHz9BoXsyk4ZQKGUg2qrHr6aILICYHgG++RXxUNBV1QDJZ
o3cZbpryguoZqcuwa6EiEJ9ApGQOpX3XG3KHOqs3QqrszHQRX+4AEUwvntU920b8OdoK2p0sjQKU
/KQn93e1YdpMJVhWrDilAsGAROIGoJZpgrqlKt7z2BLMkbZdMFSkT0RNnW4rZLFMxuBTkICpyy2q
ZMMPc/aAbRSZxyS92FoKWUkIF4lTMWNjVnx8DgBI4oTTMnoL4bjtJQ0TCTxt7cruTsSOe+pHAFNd
cbFAs627rBOBJpmg2qOnfI6iyTZFjE5tphGVT7xu6CKGb9U5QwBP+nkCU8GK0hcrc5S1LsrY1ysB
6sTj/emnaT0ZibL1sibekGRYBbFLQga2n/NS4mAF8G0rY+LigBsou9Y+4N/xyygi2l2lgdVXynm2
gjhk2U+VAQYaOu1ORteQQOJj2Q/rKnM4HhV4F8NEyj1BxGTdRO49UmKkQQ7MiE83ggEFR8/bWawh
SqLHFFIeiYOQT1aFXh0qjM/0rv7ooRMisAKtNUURg5S05t/eJxdt6DI24by1eAyLNss3k1MxS+DT
SCyJuDeufiI8n92XawDXNEc7DYp4BOMXjytnQP9SzKxViMa1pbQLdzOOJN8MUYclxnBunAQNad4G
CqNdJhSqcdZ6DD+ePaDBmKHrp/IqZue9GBrLj018DPmy4rVDBFm5Tt40JlLrLMwOLvXTHKFvKCJT
oDejbSZymtiErq4tEj42g2L+RP2CVA0fW970VXRPcEp4hKmP1C0y/whaGCtcJD0p4L0vyQpjpWIW
5b0TWLZvMsE2XWGcrDTJgVBKNsiCpbl+X5IQGQx3f/CtI6rkjV6xrupEMrIdFfqiKRMDS0781ACq
hjiQ3xsDwtRYzb9DjSsgDBbm8EW/qq082ZEf6ZcQmpzEeog8ZU90RWBmsoF/1AflrcM7obrKWxPq
fqHecRScDDe/qLF7LWR6jtRrJPuzugQRkcVCmzZqumORsZyo5jtj/Bdp8THYGtJY6BVJFr1Y80DM
li1RohTXCokUDpSYarMqITG2fpS6mwTYOOwn4nynwv6AegPKDjd/oiH+8MQ33vwy6NHR+F4dH0OH
pqTaeohTMVilhi97+77FudgviYFN4jJunbRqc1+5pUGwlv1YuOpDWnD6KRhHgrRofzJ8h5KR8LYb
rW97FirBmL9ogHZ9G3nXsUa2MrMbskdrayC8rKzhrUkoLFwGvjrhNpC4Pouew0tJ6wE9XkSJDCmt
q1Z6ZW5424fVpBMRCG3gV9bmu93RN2ERGf2kApYwJ9w9DI9ZSV8LpxwfouLsPFcJV1wYl3hglt3K
Kj+7nKzj0ka3UibiHfPGp1HEjClGGlu6UTwhvmtwGFX5/CPmCiWrOdGft903pJLarhQKY5j5UpZ0
7kWkYXMoVT+2xo+uyNEv4vXftZhRxXiFBOlrUfFtk3XLzNXFn/JcKbtJLT66WkkDC1yaHw7lIU6a
u8FN4j2deSgXKT362pzmu4Eg+RUKsg9C6Pegj66TLIDfVMnuf7B3HsuNa1kW/ZWOGjcq4E1H1KAJ
eopyqZQyNUEoHbz3+Ppe97JeUqV61RU97wkCIEEPAvees/facVdh85thds2NRSUu/OwmOVlfYsiF
DBb9fMMFWkuYnWZi7rtYXk1/zz06dbgzNUBKo3VGzUG4R62UWw+gTm3bOCPDeOulAecPtYElRHJb
0y4vZYFVdkBtZ0xqi/ik8u4IoF61mWWcBoeeiIH2yxwxg9ZIWnbTEBBw3AT3HspPcnwtQ5JAFGyO
HaYN0BjJJs+jl75H7Wo25ic46c8zmMydGzGFT/qzlpXGKTSOlkFGxmsq1BCeDbw8bsBfmu4JuUNx
mnQLEbNZfwHUn+1yy/mpdOVPWFqMv2z8YlUUa7QUAX7DAy63WXBLdMV4N+eUOhQv8G0oc/dx5MYH
0z2Ylevu3ZCw5cBNsLLZY3fTPIA/VtdxnGjrzC2X+34xb7t6bDG/uYikq0VQmaLPe0MtXysYWEtm
HJQxuY8hF6LM8YhbbcSU3bF2JaUO8h8Bv3GdDBhfB3vdMcO70TAwTgx+mzf2p7g3f+k5sFbUzBYn
tnmCyRdD/U8Ep4aDNtW+RQya+mBKoX821japHRfihTdu0VFMy7lH3ljz7z8SdEvdgY8+J9Nu7J2X
NID1l+r5gCsQ9Xlq3GgZgGXXso7l0kybIh/jA1l+ZxWQTCFEjNbiNqvGy6K1Y+dfFWv+hOEw5kpb
o873mq8Uw+0DilDYW2aqfycARVlb+gLs09Cfx7k+gUT0kH8SrWmpdxmAhhWWLK66/Yn8bi6KSnhG
pno7tAMtSQVXuGkhZjaq+kZ3rX0v7BLh4mHzhAI3lvgfrTThOKzvB7hfqmfmazfRuVxNHbSjGwj5
A7J/jATtJLKbNb59XbGQtPQAs3KPyQtuwkDxMJ+a/UuLAkbrCI1OLWY4gWXfOi2VwLFK7uxcdagC
tz7Uu3uACycr784aNEPq4/2Z78kksPBOj0z0Fp37gk3UWk/oYSpvfEwr87k2eka8kAHXhZI+Zho4
wqhCHJ5ttJjmcPSakc7gx042rNOk3pW2h93M2M3T+BgngbuvlAjaZO2clh7j+aoy8+TYurs51bcq
xt9D7+iYtTTmMXZjHTB1JLd9X9xmLaBrcbaoqpnZnBEY+5Yqf7QdB/2LF9aI78c82lQGIoQCHfQQ
pQZDaUJoPUX/UdmKc2IShF6B4n/VMEom0hDj8KGZeDonQmGK+nOfB0jxQ8t7Hqhdv+DzrxB9uWDV
ufxQWv9hZJ/6Op0pyYfujpiDR1w/8YYERpBnXBzWVfgzr/rxpg57JGa4PiDIIvvLyXitoA0GTRZv
0FHAX52KfFsW8X7KuSjahAFRTaSE1WGnTHMweZmN9S1em7lprWpAPpseR0zQyphWA2QaMoAh0geG
LnehY55T9O9bjmTrEEwj4pLhvqFR6gezkviZpzw5XtiubRVqVtoeSuJJvaVndNQdxgQJRDSf3JLO
6GAGOZdW/WbJaBsrLbTHuW00ZtC6xTCfEmnoLo7wiKLZDn8F6gALtYD/2iCdN4oeG4PDcMNcvCMR
sgTg2ZyDB66F2MjTya+RjVKQ6Z6SttUJlGPSkye6dsqH5kCvgTYF5KB1CGkONwLN6uRJsw1UanX3
ODlxuAmHcVy1vU0tjjgJhADbwXGLNd1amL/OES5psYV9yyC4cBHNcEBpYJkcvcCS4FnzxolNQLRj
xSWwSmp/tgJ/8KAeCot7nZGd5GrWTwxxcC/G8Guc7F0sRFzszGQb9dZrl5WcP1APaWmwrGLHeZtD
cKVu1jMOdrAINfOtR73ZD9vE9Ocy4YqVeWgAHKY26NDnZdwPE8b7oFDWWu9kdIpV7A+c+tHPfA2B
d52Cwn0G/kM8iVNQrUGF4Bs9k2e1IOehr+pd2MLZ0ZYD4zeaR6pa+0v9ign+qLXPTUY8hdm35XmJ
lZmf6EuKQ5nxlvKtoUihqZNB3ZsMZWYkTkUsNeksj0oG6ZHq+7Erpooy4AyBPjV/ekv4PLddvs6j
CYGcoiPLNca3smrzbaQmz0t9GyZdeG6iogR/RXTuwth8UzTPBZm1XE8o5DhKtu0gt1qZYChOBZTL
PHExpJB+NIz5kxEGJPMC7aRdXry0BjXgZdI3S7r8YCq4WLqKwTs/o8l8iPjFqHEnXOfvjZEhdKdS
g5gmwoQ9+8Gsk19ofHBKDU+NMjqI+Wh5aF21rPlXwu0Kh43x1gZTvlNqmHZ2zIR0MWxiG+f4KWNm
dtBM77Ff9GPhTLvY1c+NGiQ7+n/QGVTmqvEzRaN8S3PymaoouQ5m99iJPyn1SIDYmeIXGbZMhHkn
Gufpt2VoxKFmAo8Y8QOVBsi3OMt8yIex30fI3ZVl7xp6v0JfNG8Bq+ZoKRziCHAj4Vl9Hu3Q4ght
mZVFy69lNNpNp5j88UFc1N+DEBFShI50IKY+nH5YC8aRaFaOjVt/CZBKbIoSoHNkeNSvAu9X3kNn
rGrrdTEybc9lE+lu1s4+zRN8IBNqyBkZCqk2FSpCTLituDq6M+A3GrMrr/6WQclr3OrJGNChxgSr
r/pKoxSdPqiq+TQKKR3ROBgoM+elhtEjtKoI5bWNFA3EyzfNhMYy1c0papDpLRZTRQSV0LJUrCH4
/G/mqF852sRMZyzvKg4R/tewYjPIZFSPsy+NYVSbqNLAbWp4KzWdqi01FsWvEZXtyelSV2oeHENn
PhiNw9BaXSeh+YNEwqcm6+/Q9FqrMp3eCtR1K212a0QyvpN07Zny5FoJ22yv5J+G9ltSR+OpNozX
HF5pNdF71eIeVo3agvmbfjDGTJAM0W20+uG0uLiuBgy1fN1MygGnYqFMLYtJWwyrNaQKturIHBVd
UTjDqHNtE8yhw4i8blsqL8W97tF4jkxlXkfNyFvjjF25g3vrGaW2txI+foZlIxVIEq3JfnSwgdFN
AxdyLJsmYx/QuGJ4uXI4ea4mpR9WGSe0tdIp1CUJy22WMt+mS3jGmdYcSuCRClK/XeWGO/5AKy0Z
+yMM7vigRMXWjc14n4JFwfw9f567NvDp12fbuXEPXVzjlByStZeb9KBKt95FPe8YxrYAMGgx0r5z
m4B8VJv8zkzam5mYiRU5BuXOoXR8NAaqL63xUgajtZmI5juMdnMbM3y1MtrjPa76ThnvlVhz9vxj
qBp06YPXw+0dR4Rj2KsJns+VbZ0gnQd71u1KzbvvMvUrytDB16JySyaaRyzp5ywmATBrxfQoQUpW
YDzh/LTL1eKNmdV5UQ/6orh3Y+3dTnMFBGpSXruKWthApWA3u0TwGFmL7hcB8+QlxM5b9rAtyUnD
gn47FD9I1sOyMB6koqg1PN/BRMblxPwe2z28+/KTkd2P/axSJMcUCyiu21SKg/WsMAO/RoDmK1QZ
8Ae4xn5sUTw1WouwP83XFIGom+Nsp1q6KxSv4IACzONlBgpS+8lxmp3ldj0MAKTP1bAAVI4J9+5x
J3jTjR1Q7hx6q1wblfZQuPPJSoilr1ACH+JsOutuXawrk9KjRealStA2M0iG6GA7jLh4IJ8U/xj2
AYeQ6nna5sTZMg8VxosRY06sYiDwwkfOzb+cKKCIAlt1kyT6sM2YKG2IqY1dJ7uP8/JGRAimXVhg
7RIqQiU/aEva7HUU4HT+gUsksFSSBMMKBCMKORmF6qFO+S8W3hk61UtU86UtXQr+EuzzBuCjTSU9
emYkYqx1DmpdVf2ozuLD0lJSnZVXofEPIF99cWYbv+Uw3sctdHXT7pQt/N7Zn4YwJvIEC1vpwtob
FUwDtAf6HVdxyp/t9OZwJNCQ2HdqNHB8QCwxzSz0bf3GMgCghnP5uRd9IpkkJkO/LCSOsLJl9ImI
BZFrjdi83iYf4sqUEvkYuS3XPuwT08X2FytW+SvwDIU+xIufL0m2VVz907unubzqnz6lS1AQSt5W
J79QvDX5OlwNaUJfX/zySGAop64cE0ZpI3PKINiD1wEP++H9XZ6nALaqeqq3ffe0TdOfmDPFu4/P
LLcvO8pP0rrWWzQGw0Y+dUTpiTcmvsjLA//xi5O3RXkRoTzDJyY3r98oMDpCOA3tFIMBCgay2C2P
WmWcVK+Z3ijw+gGHIK5pKN4R8z5kCjMXIAHGpGOLMVMuujqImXxgUsyY+eHWNmx17U66d0iMZGer
ANUhkMSM2PrPGWe4BAGmqeEOFnX6CKn6ikvsuEnsmdM8eUGjR/te7xCrYvaaYGqs7KL47PX1fjbQ
s1jJYzZ8I7RDRWCSk9HRp7eqKlomMxkvqAALkglutAJQXZ18Fy0M/DBirFCdK2N5S1tUr31tQQbB
gYCWZMUQwyFUs1BujRyKW7ZoXJ8SYC7t0CU+BQqs18G9anBCTRwUAgbCX+ZHuOCXyvH5wxaLdwfw
mporaQ9LaZ3qxDs2dZRjTSMdl5T7nl48LLjoPOHi920b31aFxXzs8m9Lw9db0uIyKocU4KkQPtPP
HWg2DHi0axwOWmKNpgMXtr0ioJ5dRLCzPb8Z1PLmUcFWqis4eKYbpDm+Qc12NbiYs6y42VXk1m+i
yNha7fwVWQ4zh24buHiSPSXZIr8MNvEogq7N6jlHKF6OBtClev4xOpiF1NTkxG2gjk9CroFaT/IE
lpwo1JGnMrwldoki4AATvnzpVaqg0wIVTtvouhr7jYJdEsB8sCk0kGduQwM9iZcK3ZG7AzzD86Wn
IIi1dTNTGTCNIvMBQRRrEtzCVe8AeIFsAOkCaXY96uoKh/fTGDCusPGG0+z5umT6ikKaQzuq+Tav
wz77NnNR25AE7m4xG0Ias0cC7JH7mtanmhJnPTVYvx268vlS3HIa23gT4gWrwxWX5CQf2rWHnjp4
qNrAoke2lAIg8jxCdp4wO/gF3r5tN2+5lzYT5FQ88eVdt3jP7UIgYNq9YS6/X2a6lmbUfyU+xEbL
Dfs5EPkWUvNkV057EWp+n/4r/Fnel4SElsV/FORalHHRtX/7iy4Ee5ebDz/+9heqChZsScMwXXCS
NoqTD6mQEPbmDG9NfJiBI67yQfGOYOR1gRO/z1TUHTHGAqvCAKPkyJOVLgq2hHfYuxwAFninQ9vo
O3oomg8lpD9pueI9mBOZv5GT36UcCKXTfuJUEP6bN65B1fynN47FQ6e1ahk2dX/u//72yHyBj6n9
50IQuz1Toz3QCE4Pim0h16Cch7+LzlmfdJQGE9hGpHPcWUkUH2fDK//de/iTL4/6B/hLIYXEEPnh
PcR1nNhTlMcHxBpgFTKdQFZcJYz8CAdYHGVfZqO7DZgdKDVDhh6/wd0SFdXXdxLSP/kRP0Z7ih/R
MB3Tw7ujupptC9Xmu+8iLefZbFInPPRVMG8jl2yFvqM9r3ISHNvky7CE5a7M7CfNDeuzm2rTPqbY
MmAIrYJWOQ/Q6m4Y0K+aAlkwiGaRt0sidER0yobYJWIjXEODyIPU3LTwioztGb21DnqJfniD5Xpd
ZEEJF1J7s11AHVNZ71KvdG7kIhZrXbZ8+d8/9p8cu47uGabmOJqruo4jfp53H7tXOzfqhig82BrE
mLGtyk3i4drVQnJCLN2PzIWc95rUiJk8EfKqDjnRgLfAbxi2TzdFHg77XB3NvWblwyEwMWYPIdj4
pgpQri+Rvu/18VMflMZWvvP/p+P+Gzquw+X73W+8fuve/uOiq759y3/+7S+A8dBw/ijfS6Mvj/m7
MhpWHhhbA0er+M8bwG9/K6Nl/q6tqqTlWpzRSNn9LZA2tb9SXwKkaxoMilxOGVcsrv1X9My6h6bV
sgzQaN7/JWWXt/GPZyWOQgHkoT7g6gYnV/PDP1HNo0oNlEU5ZQ3aXyfsa3RKRBjCC/r72uW2aqIn
msyxIBXJdbnXP903BaD2m3mGcSue5fp8clMuGNvXUI3CcRuOTMEwCiwbUuEeosHptoWQUOFW50LV
ti2V6tCNqY9wYywGfHJRzTN3X3Zq8KQuvrxZ7oW+6P2u757uus/1meQaaXBE2vTj1wHjFnrjP17m
w6uOphB7Xe+Wax/2ubyzVnFQO4uO5HWfQmtf1GTwAKd2ALibYdcGRUNe7tgcVdPGvj6mAcoqeatc
OHb7D9tpaTVMhXgQHUSm+lZ4kI+WN2UDAa3ak1y/7ig35eK652V38bLvXuDP7v5wW1iU7rZN7bOw
2fW2Wh2uzyTXDM/B5FvbW9xh6OGMtF4AYrIqF8nvNbmpTwF3mz2tb7ndGyoUd691Lj/l9Vf88KPK
zUL+/igQFpEnV63QDNqL35gig1McdImJtqmk7LtJIhGTKQ/CMq8i7D4Vk2qxo7xNrl0eJw9p3cJV
qXXarTxOZ3mbvDvXNMo6UbqTW9mITgEkkL1691i5qo/mvd1ThpNb14Nfbl6eVLxBOsegVG8l84yw
AOAjclUu4lEbgPG8FXHSH+cQB8AqbzHqpWJRoOI9yk3TQX6MBAqDu2a0qF2yqNnL1W5GgxHWIQSH
vFgT3QOITWROy0XfTv0KemFD1EMf7x0Xoqe4M/69h5oGxMg36q7RCVymp4Ea0UtJT71u4yszNpld
fNWnpsJSz8IWAahyTWaSahmhqHKT1JGXZa5cIkLYww0pUHmFub8oJwNF5S/lxtiuvMbZqyInUxLi
QjnFe7dqxA8T3nsUxVy50zJjAhglQX7M5aqrEYhM6MBwsPJ75iYW3En1LD8YsxVeQq66CM2zVZZD
rig9rE6F7uj5neLQw0kAcSXm7Kmb69t3tMRB5KaSSCuO3Up8HZ3QashNuTDFHXItzRmltJG7tby4
OnZEkWUrfTGJolXF15PnxCUtc/sgvwUZESvX5KupPfHL2M9ARDXTkXTJCTwVBCFEiERzjA6GT1NA
6UJGb/nKsjpCJdPCon+Nn52eseNXcaWs5qSFh3h5X5oI7Y0SjtAS8w1oA96U/E1MpaFJ2up7eZP8
ha6/VbBdqqE4ZuTFgrLO8ueqLULaw2KTaKr6yFBfoSZVmhj89VUeB0SaiKMvcKxnZH4YEszlkMBN
3jGPaY/yPrnGMHCjm1m25xdHLioT2sWaNxF3uZIC0TpS6Dsa/Q/GalAqOkHPM1LlD5Ce3C6W5JPm
puitBrM6KgOzKJRcrAZJxBVLrLltHnMwhYiSCB2Wib/UkchMv2YHoyEpV/bIIW2hpoIOTCC4WMi1
66a7AGA0l+iXvImW/FeXDgz8yZ5DwlGc9uhmORkFIc1ljSaKvAkmpYBqlHvMRC8VLZzN9cO6hQn8
9bo9ETG+0uH5rCUqUH7Cy8c0Isp5djvXx6rTdAAvN0BYgAn+/pRyU37eCuoKhdVhO7lNgIAOsAla
h9i/xiI7MhHZuuYilxDnoH7p+0R8RSAKOJ9jntm8O17l0VGmrbc2bKEIBIFFY0b+g8XC6+EERYa2
u95kmvltHfHPY+bEGRgk8LsF/f/Yh84CrlO8JNXfcVurw/1V5nwRQEsls1RBy21LQ7JeLjDNKRRy
xe9lmUwsVJcenlLXonLYxr4Nf2Nd6Ug/KMrbK3sKxiPKfBKG8gFAXFVMR3lbUMyvTtklW0hJyUku
7CwF91Oq2nqMcnNtLFa3wrGMESEsm6Ncw2rDQYoydDo0Dti62YV47dp+WS/tscrzicNBrdsjBIr2
OEyUeTx1yqluCKW0FETLA/yybdbQ9ZCt8fcOtbVdNfy35M/fiB9SLhaoSdmqnkdEybVHquniEIyo
O0NFej1NpU5RqRuVaJ6oM3HFQ1QuD265dt3sGooTpUpAmIsgx5kX7SgXYai9WAPiiaXkz66KU6dc
ODHn0+ttchPWKjVAuSr3kXdfN+VtFI+inT7bJ7kFZoRzs9zvsipvffc8l1VXoznVcd6zofpvmxZl
w+8AYb2drIPaPpS6jSajd5DCaBRtByUM/dLyENKhJ1rrQOTgNHOcdWJM1KKeE4Azbrysyvs5qdyR
NEj7LyMNqRCFwlFcZEDy8C7lqrxRLipxt1xTGDVz0ZBF1N+PkZvDg9Fb8eVJ5K7yVvlEM5IHHqQv
kGBaXAyX7Vg8yfWZsNjWglFUwDkVfzx5N5Nhjm65GsnRp3gMaUPFUW4CYORHuG7LHa+bl7tzOW6W
e8oHZfIfc31Ouf9183L3h1cDp/nH+7AQ/O26vrq8A/m4d+/ysuPlORwRbxsGrpB2ctGHeM5FDxN3
dZTbgW4O6xAYyOU2eUcv7pVrcrG4XJ3kznLt+li52S91dIRfJDdMwIjZZVW17GXx5c6KKS63cvVy
6/V5ri/FFVHFcQUCUN4rX+/68nLtuvO7Z7w+14e3+OEh1/2mmDOFG+8JcOSqK/62crH8Xvuwacw5
LmqSU1fyDhhy1bEWo43rwrTyZhNY8w95k9rHXN49MTS77vJhU97xL28rS1qTcZ+qsKd4IUOOFz48
1+VV/vT+fkD+UNu1+fd3/PuDyvcuP0UrT1Jy9fKpxD7y7sZIOH1dP+p1H0tD7DjUe68a6WthRpHf
oFzIL28EQYj6QMNppaT2p6oqALYSnbHGVckgT7C0ozB3tlJRa4mxGVkODPnk9nVxubEpNLRzNWnc
H3eipsw1Sj6lfBK5LR9+uVFuqzOOFa0gVdTFlkkm4uhXo4qhdWy8Y5fNuOIUi3zBBvSei2pyY1oN
2KK6csAXG7RXB3HeNsnEHT+BZVo7M3Y+0OHki2rgVVUxgDbFsK2XY8lFjrSjiM/vNmgfZ00thZvA
PKIsprUv1iJolZc1Mx5Q2pjunnxnTo1iKOXJUVVSkGTuGZAe5iykT6ScqEMVpFqLId4UM+Mnq5kh
Vyyu34Lrf5Q32kqr+IPemqDmtUc98pptpsKr9REJHpEAzLtBkFUnsejNsjrEXbBqwqo7JmLWItdy
/BxJwpihUQv12IkFGtzlSC6MtglL6xsi5P6IJez9Qt5mjwjoCfQhHMWlPaIsNbEYLSxYvV0iP6OQ
6mvIp5cGpXEuL8euuBLLRbtYw6EsX1ROwRwI4pugOcDHFF+MXJMLeUdWhYPfwcXz49wej5eFDtgO
RQOdQXFulN2oZBGn61Gcny+r8lZ6MrckhnrbGQ3b0aP+y6CZRtMubOb9x501cbaWD5P3yDUK8pXB
j1E2HeGovxf577UPt8U1ZWNEe9a6KOoBj/A8HG2kEyKIdSQcjduud8i1SXxV3oQqIxWjefn7yrXr
AnvQ339zeZvc7DRR9LluX9aW/iFa0P+iZ/rjXnmHPGDk4+DA33Y2xtZFXHKvfbjrpiIvmZd+HgiC
4lhr4sJ73TWKkZYEKpSJdztlRryLY0F3Y6pKMnnQ7kl2GI70jvnidcdlcKTRmk5tjNRMMCLE3k6J
k6Xqb+Sip8DqdL27d9QJsn2oeQ1zFRZ9Th0KfY67HtS+upzAa0hjf5yuxDksR/OyqciqFdTz+ZiB
SaJjMkJrZoqmicV1E1kssJ/rtlyT+8i95WYVqNn+/4u1RRd3878p1mqeRXX1X6Ms/rtJ34r2rX1f
rL085g+MhQerwjKpy5PtoXOsXTPMPPOvtmYTUKGb1F1dGO+/i7WG/Vc8NSCCNA9zkmeIR/2RYWZQ
x9XY2+VmmX32fynW6prO53nfQ9I0nk6FMk9D0LJMy+ZdvG8g1HGtm5Xemwcrc13fwHOPgrc9kaD0
nJlOfOh1tI6jbX43lq2D41UqkZEkO0Kb3AuVckh+o4tsGcJwtLaFVqsUmmYNcbOnGedSqJ2NpZ82
uhHbFOeytRuee3UGYCs00olQSw+98xIK/TR91Q20erSrKKs7JNYYn5Yz+TXJtFVy/OjMR5kS6qg7
wOlCQdW+YTEIhGqb8yWOnxy5bYc9BLmXAe65dH6lg2F/auPRp2O91sGd3WVIwjOhDQfzW1E+mk3w
sKq1y+nI87MQEKPa6saZI0CSAmirIoHNXw8NAnSiiO2TKzTp/OcZLCBTz4VePRHK9VRo2NuHSCja
FaFtR2zLfJPAAbpgxzlOk0NcJnQ4LbKURq/ySz2Z7qzyztPccosan3mpivVTN21vZeYBaOu+/Fkg
tw+E7r5uyi/erOerfCyK00iuFsxx0nDp5KvZEKxutaEdD2V/rLxAR9rWntuhXtl6YuycZH4ec/1T
rtjGmsSyF084AybhEZhz3AK28A0s468AG0GHnSBLyI+q1VSFBw6tGfSx7Td5vk/72DzZhC1Yterd
OZ7ZAsQgAr7X6Zqb2ksgfAydcDQEWBvgdmwb4XUIMD3kwv1gCh8EPF4QSe6WMJMdvrvjUBr1FiBT
jhkO454h/RTCWaEWRBa4qEZ9VNBPlUWJqm6aZicCWELa2ESIFa8lZo0S04aDOxLDKXhmyBy3Aeqm
Vdupi+gz09n1YE+HDFqS1EQ/gNl0wRpSK3tPOEXaZOdgHMGO/D3BSNJjKBEAaeEv6YXTBDLdq+A0
+Jmt+WOOjjJXNdJUw8MsfCodhhW1sfpt1gzppvO0H0odfybqJ/Aq5H4uo0bqOivSkN7MKflqujMF
BowFfo1FxhFemXDENRMI/wzuUgdypH7OhbeGWXgAhxrbAq4bXfhvuMqkqwlLDgqAn4vw6EDdQ+CA
bWdUKFybfp5l1TpZOlQHQm89YvUZhOcnDe6VBGq0l89fqKbs9dzezZiE4BniMxa+IcI994byk/gR
9ZEZ83es0eYuxWqUYDkCN4v3KMP1uXj6Qzu6n7JoMDbPZeJW24J3vepdohbUbPRp2983wtiE6lX4
nBTheKrT5DQID5Qh3FBB9D0V7iiujJw/qs6vdePVTKxkMwSjSTXV3moVhFUNLmAj/FakBjNLf4QA
PwhQpc34MH6O6O0WNlaviT90pGfPFSauEjNXhKkrjCmbVB3aI5iy+MzUxxIDmIYRDCD7HQkxeKr1
W9RXICOtoaCEQlFjwkZmCD+ZTn1AcZXDkDkErHp0gIkVq4HST2ZNuEqrUYxl1BxhU9MH/GozxrWa
GvMGKcET9m6mqJjbQuFyywuAQDmu5ZU2pChKi/GXYiwI3bDHEVfC9FHbGMI352Kga4WTzsRSF3yt
pcFuwmpnYrkzhPcuFi48rbN+wbGhlpNNwSl8dKuAwVRQK59M/ejoDu4w4tvzJDE3yIH46+D2K4Xv
TxUOQA8rILCYIxX5bjNRrpSVbK4BHObCQVhKLyGmwhHH+jThvuNPOR6qEOHRGBjnxFUKPk3Trg0O
UGOYzqHeIQ4WzkVdeBgd4WZEH4LsaMDhqAuvYx5Pr+OMD0u1qKkozjczPjdE5CAlxD5BNP0ifJOl
cFA2wkvJrzZ5MIZIJLmj7YPiM0UkjC27WedBouxdzENaq6KQolAT8VfBCgmFtCET86ZbiNbh7INw
FItf9oOqCEylsaSF4d7rAmQOdUhdeykhnbUwiVa4RRVhG+3xj+rCSAorbdgS6OarFj5b5TwLy6nB
FNmHWkRcl2YfnZyMBoQ32W5CDjnjWc3xrkbCxLoIOyv5UPF2EhbXDq8r4glsdcL+iiw0RkYchduu
zp8DiygSXccdHbUoHoPRQBNoYwEWptoSdy1WrWwLNw7DLVkX+6koucQKOy6MwbsBf24sjLowqG4n
Yd2d8PAqwsw79V+UDr490BLUUfh9I2n8FRZgS5iB4/QOjrN54mTASVkYhmPhHA6axm9tznjApxqY
18ks4B/NBJzGsJ7dMnxGsO4Q6IGuLQGXuNYwG0NqLwF+z67NkP42E1bmUZiaR2Fv1sP0rYrHzwAF
lufF3bem5657gxBjcroGHNKFsErrwjTdCfu0PZBc3ePamOq7gswX7E9MK3CwmzivbZoFobBiB8hU
0WkY+7SKmdePAOo0bDJ29Bnj3TbEzw2GekcvnHTqargho5W32of8shhtsA5gCI847aLYznZUHnhV
3fK5Ag2bsX6uXS4vtjCWV8JiXi0wN4c0x3iCID+dP6UF0NWO96hwIqERBPMqHkyqiV1ztoG/Z2kw
P8w5SIAaZ0YzjYcl1ryThSJuKqm7NeqM6JM/cok/XhNG+QDHfCys8y0e+g4vfSVM9dQr3mYsD4l+
KmTOS2X+8gzSwbQZ7W/Ufo7q5ljh01eFEHAS1v1emPh73PzUDLOzdqLbwp9P2P0DfP8ox+0Dtnjf
FUiAGDYAWq2fXveSC2RAY5WVr0IRiDqsklOGQDYdgw2GgHvrrp858FKtfrUFiEAZMTwKNIEjIAVJ
U1Hwzpke9Wm80zngxoDotMkzMXoAOcigHZAq2lIhqHa2BCF8cdTudS7NHGCMe18yejtl+Qw6YTLD
k5V6r3griHoTgAUujU9wvZA0i6t2HwaCJqh6VDOF4h5EgxNiejCgNiwC3xDBcUC4T9EjfCIpOtqq
+U+9TlsuhjgDqRgEkCCge5TrtuJKWghMBJJHANMCHeGoy8E1vQddx1BoZYwEY3N+IeMUgkKLehwq
Nv03gaPA1QVKt2gxtHT6IWkUDo9eC/wgcqkkC/KHB9tiEZCLROAuTOTErgBglMvCmAnd6oFRYI/U
8DAZ/OqwYjlEBUJjgKXhMd29qQReoxOgDbgIOiVPb98ju/BzoxpWmhG9AdId/RRSB+SoW65L08YR
EI/QAecRC7AHxKQX3VzZS/80TAMhTO2onjNnE0ToJQcBByGb4IslcCEFlhzXxUkhx1wpTBG6BXzV
AjNCjl6rJBWQkpVmoUzOXfumMpxECOYpHKk1YHvyNza4b1Y4oXvGSyBNVAE3CQTvKrrzBPTEECbL
rFYf4WDsu6B5lOQPS6BSMH+ua36Epu0OvWa8tGjJDlpSVVtstdlGNWyGEiPGiKF24J97w54Ajx1c
LB34A6iWXEBbZoFvseG4pMuXTGBdBgF4oSM5nB3BfIH90gsIDOSLb/FCGMIQ4NxIXAjGKSCAJJtO
cx96vmAt4Gccfmlt6JC02JYbB2UNWlHH3phE4TJsMxluMtQMzOnrgOjzdvw1GuTRRva2Lo1zrsNJ
jzM3WUW98YVItX2fdjQdku5Y0V7i5OZuGSK6x7r0/E5ftQ0QkXasULnTKGIyhI1yjJZHpyZWGfBI
sjWckuLS9JQOVU8FohaiSxPn2OTiaQUS5Te43wC/pI9tyendUpJPFDitddKBPPY6huC5To6eqt4V
DFbE1RBMvefHmeesJnjLfnFwfhD5ubHUXgPRCt2Wjn7qjrhMsuFU5j8WPKe0RitnhYTyxMxVfZrB
2KKWbcqi2cZl+52x0isjvWJyayY9Zr/xbHdtpaqzaeYex9A0rOF6aXSQYfd3dlnDZ7DslW7XJJ8N
5ZbDOiDmdaUybVljnbsJZ/VAypF9Rn9mY8UJvi/2CGOLa07vFBCdEpBQ4JlICsDDFpBQZmxTRD9b
zLW5PwN+IX20uzNJrsbF73KKgy6dluQo8wc8NIZ+h5OOdljSvbjkKa6Ir32lYAO0XqnOxgLzKa9t
gjWsAsx+P4LSWHkP/Zycwbn2h8kBmBS641e1H8EiN8u+qYxfGa7MoeZUamtnUkWZInoDSKXS22Sp
ehe2WzV2up0ZtDdUTpnG4NndjLp9wGF+E8SEUKXI193aeA6dirigfix3tnADcg1dRDSTM5xs/Q6N
HpdCVad/hw0hbFR8n8ikQkv5bpQ7lQIbvanB3LRpTuYfB/LWDAJUiu0ujZVvyQjfgFoADmwkQCvL
YEzCZEfb9E4UbXU1PJrwPsjYmCNa0qI5T2MUWgKHmK4J9TQDMRy7KYSwGnZ0gWrWzF1Mr0b2C23Y
7f+wdx7LcTNb1n0i3Eh4YFre0HtxgpAoCd4kfOLpeyV0v1bfwR/x97wniCIpFYtVQCLPOXuvnXQ+
xs2E+NK8mbeNCr+ljvVuiqh/Dn3jSVQ1ZX9zKhCPYfp69RGtbvI0Qr5FyV4pahP55DTajY1JiYU/
8nYxyH5LNN/N3EqQJBCm5nXsspA1EIc7kN5b5y8hePkwDUE5Ds6LEQJZa1p1wPBG0/eFTvEG1y6w
jqGtD6g6r4wjaPGXuJjDQL4phVNQqb7Zx6n7w+jcVyidOl3hIwQ8QQZVy32PbZRt7gjWqDABEVRg
NrUCu+0huvYueR63u6FTNvwu52DnDCTH+luP7Wdbp2I8WNMnkVr1tWYpSKsgOGaJ9Uxy+rZAPv7i
lCSdEGKQeh4aVPEgusDfjQuRvANJQ0g09phmQaBkX1WcvGcBCnz6PLeLwfCY++Vs/g6N9jMeyJTr
CT9tF3kM6LxsLBTsVmlbJPANUPg8Rdwz13AyMWrhNTKoRy6+xNxRAm5RcfdQ5Z9Tr4obCzEpVKHs
zhfTz6H6bU2wh+sJMKgYhm0EN3PrTto6hSt09sCpL6CtdkvvHypvhihNHPGmq+98j+CHyAAn6s/t
hWSadiNN8jOH4Ba1wp7qjeBBw9LJO8FTEbXkqDN/L3uqykAKylM1TCc1eLu66G96xyVReaBH1WEP
8wPxYk3SPwf28s6UpjbyCO4Mi0sdmbcIr61Tz47Hy8xsN5L8t2vjgClC0NyRUZ5zQ6Vusovq1nQN
SBoB2JJ2xlE5hq8tyXcbr3/zZAB407O+pjrmG0iNgCDcTAE7h6Hrk1uPrpZrxbcQsl5GwRKVhnQt
xoFrsyS8KiF0tUpoy2wBiTwXtPepxdRtL2kN9Y2CriWE9VQt6Qfmoe4JeRUWpGr6vrhHJMvN2bft
D8+et1Dn+ud0SV4WO7D5RFnAUqdhsoB2qBv4rP88XL/Oyp/Yk+qzkfbZSRrLvtHt/vVgesHR45o7
rl+twglpVv0xcKIHSyD+Kn1xjpIqvACJNQ5Anu7HVNA+JyunA399jvRo31UBsov1IcnSx57e2zEx
U1ayfDj9kUW1gDuLeLa3ideNj8kkN0pOoPxh5iam1+5jK3nofOtt6Np4h72wAirD1mEE+NWzIn9N
xoOXuMOPqSBztgg9Rltude14tBUDPtmyACpjp6SwlQOOEwYxvJ9x++X5MxjdhYaFi4ka//Sed7ra
myVjdNPK7/Xlukm0PNp4Fn7igCubHuyIRI3JYw+p8mGXxs1Z9ABcBhyEZSROdterp8iosQ52+1EU
/ZPhyi+WIpCftnfrBOWFMMpPb5ruyIWddrWBHjCPcVVe4eW+TnaQHxdk74RBRESpcGo3QQla01qw
u31iMUDYOYyENhVBB7TeeirCwNqh9/rG7eFqiv4is4wUbfIFEce4NyR4s6MzcufYNma484vgLu+9
b2FjfTRh+SQbvGxsEL+GOUQxW1/TuhRYzkwI4RIqajfi+rALlhUAjeUGBz4nrXgYQuxJaow3PvM4
+rPRxqpMHCqSHGQFBMstqufF2LMlexxdIz/WfQ9P3x8/SgDBPiHPeHzK/DJNw7mAh7iR5ILgl8p9
F0ZAIKFFkqV+pZ1w59jWjVIGPmw9lZ5Cu4c6TCqC0MPsVZLyV5di63+yfukmUYfTgnhTEEVwD+dy
3FuB8dWUhYVWJb7vOJWO61fAN1+7Ejb5SNdEYiyGLgQ+6K/QzkEezSLTaa+8d6kBbV16Zo4oCIB7
0JWZIHXN8mNV0k1LyGh5VbWNCA93neOxUumXZczLdEwXar9VTLO+1H6d7PhTEhzT2D7GY/5JOslj
m7Hl/ytsAk33H9onkw9KZF5yXl/ieiAzj/ftz/VswbCU9rmmMiJDJYSIS+wMI/Y/GkoEZP6hjdrb
uLMyZMur9JJnPEPLWC9GmzAp2xrb0yotXJ/SjON/nl3/bpuowTOcp3K4Sn5JYVTlcf2LXX9ADre+
D+vXlR7T+pZ6cu3hRzha1yGhfTJ1fLru0B6jRKsJV2HhvI6pqMeQ1vCKKMZIz3VCAA9p3hOEgUxo
faXrKrJ+WTPL3ga6bmr1qra+9BajteRuxS0G7V9oQbDwRufEvKU/VVgtAp/lF9Mv20ZreMQd7EC2
1pLqeUVQznqeapBQcsCU/bRKP0flnJIGNSF7MNaEMgybU5KRr6vnicR7Gkfb69oJ8564ijRyrmaL
2XqcsYCEbT5dRNyXm771vV25jmz/gjqXmBREF+8bC8c/0j20v9sai8jJA+AltjQXVXPSO4x1/c0T
UpHCqrvrkRzzETa0/Fdx1n8L81ZN3l9hnkiN34vWgeGI1WLQmAZzwKhvlXD9PVieYsHUqoBVuTWA
+kBmr1VyWkSGt6+DY6mlwHVqIxzrCKHJBpuNXrp3AE83SiZUGO6vMh6sC+jJu4BOwUHoeeh6sP22
3rvgNDe+Ho/CkGE86tszatOwpW9EYif9blabfrkQ/mPDmazq7VBEGLyz9DpzY9uZPVXPKixdD6sS
dn2UpEZ76uN+Z7QVqp9VNRiTvH5ZDyAW68vX4A3cZc2hti9xM9uXwXsVVdaf1897RZmuj3R0U2AZ
X8boUgp66Q85hYogtwpArYN6yI0zIiLE8grcyMd+XJKAEGgmDweZJofBsHCqdcmbcCnp5kD9+2dm
a5CL5AVnf67dmyLCXrgYYh+Q1bor6UjceAGdrgLX4voP4J91V8vDMqd/RsjdDeTH35ODstaWxtFp
J3UU+dhvrCkenU1cIuQnwgwcUFOVd8SqncYi7FAMFAdzbIlEhR+d3EqXHoQ7D+F+yvVfVTc7ulfP
9Bbo4LZskiz9okXLjKsxsEyWbDRuk5myFFfeuDWc5UeogCVm9nDT+8517KoT4NxbaJK0Lyqzuo3U
73owkxvP6ugh0XAjy1Hl57QFRBJ74pD1VM/TpMhZ4hQ3b1kyrduxHVA4E6QNI6+4SRDsk0Zs5Ftr
hL1BibXxA+ObjH2qqYwuZ13CyawAMw5tJIGruo8i7AC3zeVno+j2uIK4ZbIU927DyQAn4Ctty4cS
5sBGdWN2HCR7bHGTBs2yT7z0xnSt5jqEsGMs1bg7z+wIB5MJQRG2atOtsOzy+vfgzxbphMFi7qro
xhpJtE6C8JHGrQBArmRxLZG+1sPSswdBxzGk3OqCvt4RFmOhCjYstkI8cjJrD37WOwlRlFebDN4/
Bz+gyRm6bM4G/9es/HSXuDhaw5oEIxVbF9OBvL4+kvrL9dHfHyQA7S9zVFnbnInpdv2BSMittxoX
8up/P8H6LOs/dsz0raO/jg7W8JC9WN7FqjPohOtDaB7g0JxkVxjudAHysn7376Gdapg1+j/hKaQ1
SfTj1hxttmhkLVd9D45m0XcS+uSXOBLBZRZWfphKARhX7Qp2hKrj5JwkXo6x7X/QXHF4ApNIxekY
TlFybRRXDHD+PbcCPpcOPxCKG8GNU6OdUb+wbJYG/niJG0LnG0xXU6GdyKYZzgKbSTOaYIayrvUG
wG6XVQArsfnlJlB9vO497YtfdFfAzfUfNkrarR30h6HuXtKcGjcPwvcpD6JtYYOI4qqi3TrcVVHy
s2icCMckMj57ahi9AWPtSm/tYSIXLz7NiQieiT4GnbTRa4OdQdjfLADX2LxlRdt94YSCT9JjhrVf
svDDUTTGUxfSS++oV27Z4AtCwrrURKerbp/9gMFX4MHXanvq7NInrco5yiR9SUSBoLkP8M5CGJjr
8r3oYJDbFp1Hm0iXgRXPTcgJ6zBO9y7ttip7wCQAnZb4E5knL2P5meIkZ127t5VBFJQo72vLELum
jF6jXl/s9R4Q0J51sDmbFS5VFGvnHtkT5gSEw37V3IF6ALkIiDaK0MBYRX/VbVm964d68ts3YK1Y
/smT2YOtHHeHPoYBTtH/4M4wHQILusl8YY7/MNfw0LLkQypmbGHx0jM45cTiisHnMlUQHwl+jNIc
xEDNGcBKeQzD2dtQOgAagou98GQj3UVCzXiP+vSIvZGOMbGpOiLSufositDb8MJVm6VRxCFZDPZf
uj5tEedYDwsLIFdwtG8pcLeWRD0tFrJPo+hbD285S+W+luV5Dmben/Q7KXobvwRrXcm7omaaYzwY
FlYA5iReWDzKaNdj8t2gDr5DjIU92j8nc/hz9Ks7CSh+k4zpd4Qb+3nYD42Ndip9jIIgB0Nn78Ma
1HVj2lcw0VsCjzYlZvNp2NGN2A3BeDRp+dUZGYpYBFzHuqERiIUsELdACo7D1FxGW+yZQtzAEXas
+a74bVjjKe34VN32a26W26AqdvkUQ5mP3xBqP5seQH33Z2vf5SVIdfp/z/NEc40B8llCEbkqw5t3
2lW7WUbwBVzt5nV9tB4GO7auCnMprzT7bBYTDr2vTT8YGA6IEN4tFyZKRvQBnf4kYbKeYCtiCWDm
ILnGB3EMuuwR6kAYsHubFWoooRXZXku64Gb9uut8mEg1u+7J6tGQzYMGTDJJhkNNDcfKSxKC/S1h
77EhO8uiFGIOp+tMehV8mAC120urD1YCDQPyW8bV2bV7LRQboHetqkMsYe2FnG0E0V4V0FBgW7ge
fN9/7MqlPTS9Jqqn2iygArtBBDyDCRfAylbog644sOmTHuKrY9JEWk4AHdmJMHz4+ofzfdaVBaD/
f5S587pDAy/Yb0tazeQCZ0hP0gowMdcKQBMFdRJMgl9xDefapGPgf+M2xy0SlcN2rBZ8OYRygVVz
J4s+GEizaYZOtGoIY60mLCl5LuJz1X31i0GKJ39JZehb3vqPWiJkTolXbf9KNinWsIGs0sQZkOeZ
rEAzL6J9F8Tv1tTz55Rpy24RuCd/lJaTDrw1mOpQZRiFbwPXiNnsWQOJzoa2jtgdysfRqaln/n5d
mYjtp7g//lGI/v31EARbBKpwe4DgRNqyA3+TtCoZeZtQm3fW762P1oNhgW3h0md/FOJgsgf/NPvJ
PiqWb7bT9VSu1Zs7mumVe4FJC44mU135DOnA9cC7Gz5Eh1bWHvWwkO2vp+Wgq/4z9gkbV/C/d51n
cjfSB/jdFy825iP+LoGLkoOb+HuiibNTv/6F3VJXu4ItD52AzNr2MUGZhplBoGrs18JgWdzPBYmU
kIYh4bSCdXoYDU4A9toIgCk3Ui/edx0rKg/5ZqGlrFMfPv+fWO//R6xn28JCKPf/Vuu9/KqqX133
69f/lOv9+3/9o9cjW8r1feFbbJzQw/3P2CnxL9vEH+3huMZgvfqu/0mf8v7lBabwAseCxiJMDUH4
R6/n/CuEKIEbOqTCJ8nC+V/p9ciy+k+9nhNYoZb6OgI3twhRAP6nXs9XZFYkk1vRSfON7ariJs2A
Topj9+devIFmaS+1TQjmdhEBpCZZF9tOf3P9yXowSkUrf109169nbVb7++P1B+v3qgGy40ztRq3X
b1bt+ipbF2sHYf36z8PAbs9WAQOrollPY5/rb8I/7OuG4fpoPQxrN3EYMsX4y77PdLMCUBsV+/pw
iupwIdWe78q1CeBkpGhCTSQQwCXOzpPpcEkm4ywdD/3ATNKjE2jAOEhFSUrxxkWA1C/XCXHgXCL7
NgUV6oa+NHBCihpAfNU1XQhUKjupdim9jwzVJiOj+Ls5ozlRc/PamvZEdqX/ZdzbjvhWKi+5U1bG
YjAbB25+CI3wcmzLwekOTVPc97jOJifJ94VC76QwwcLQaZmutzgcY1qgY4xOEiaxsOL05DrtJdVo
xZ4+Ofkm0U5UyUfT2lc1xxBlAttkVLzc+nGRXg17eJwLorIcBDZA+uSyMER4ZcKVHCDrcpucaWFO
DQIR5114bHwmktBRLmyQqljbsqImN8vyEQRQvu2Yn28do3EPQfgcxCYCl4WOCtPXj2qxNk0DmNaN
iGJWIrxRI50b2qbGiSixbE+aG1rFITQPU4ug0UA62BMSWFM8G8kTN45vxVztq3RZNg4TLxlhfsvt
0TyEyzDtUAluyYOkGxkwJcfLfIMc7bn0Teck0pYs7vQ+jwbn4JuFsYlTtCYmTTsSc5jJJsGt0zXz
yXHM3xCGPPDpFjjPonmw81Y+WjkezdZHdGXQvvaaTSx8qMclQ9RYofasTHPYUgA/AdMix7MjqV4F
BqbG8Br3YO/mlo7VYM/frLSJGaWn5mE2A0gekfdj0s/iKWCm80cVyf7EQAqhXbB8Qp1PDyYg1vVC
WZ67oi53ypofREVXOHVBLSekGGydxPmKe08R5u0jg/A5bSK6+lVaWUdVtsduIP+7p+QyHXzgJXRO
Q0xPJKkRbCwj1BAyaGDWq33Z2Yc5Aefi5UF+ipHdBb3HzX9M4XUiL/GwirBfv0kNQIDRY2jlZzcA
iQuGZOu17rOVjj8KvR9SS/1ILVdtSc5gBGNx/Zji0LSWOif2AlFI7M2oYfMNYXPrp91T1bJHVYie
6jlvN4bLRJkgVlQup8rDK4PvmJseuPq8keaV6NWXVthsUgzzKpaTdJyfqTXILRF2LgEj4sYEwLbp
HIFbPaXZDxX/B2cHnXQmqHuRMvkC5pPsKmirGBE2lq1CDeuHC91+jDhviEk+GtqltBJX84oGHalI
iAWmg9kzuK5p0wfgJ3Fiw7CzgnzfGTFd2vCExJ9+A6G3nijooRbNYw0FGbrCRzfRTWppS++VfmGS
/Owtm99+h6ahO5fOS2l6n7lPxKt5SF0G87L89DoYx5WZTJswGgOmztOtbfu/BtcnSCUAHdDoTGHH
clAv5t07WrDy5NsjtHiks/2iTbuVIFScviLuYnLsb01t1FGQcOHKbUK3OhKbQ9ZrGEL/t+YMAzKb
Zn8yf0p1pkf0AYERk0pjk/RcwWR0uDT0BFsmFSgtfgl1zXFh6HVMUIPsInErTKPc2nPrPgzC+Vm4
rKkxrPV0fpjHtL9ThaO2Y9vG5y58jtAFvnU+5VCj0vnE3v/cco6JQXmHpVAU0JbBTCcldnAk3n0h
+ZaEpXA3jeLLyvmqFPH3GGM3dG7iYFOQvDTuSyDMUfKk4sg4Wgkrp56YNS6NEXI0YvodeyfBkiOj
dBs63ps9o+SeyUgCb6ZjH4IKDQzqwSAeyq1R+fGBHNB6v0zy7PVo+VRUpJtUTtEVXuBYQSVzJ+Xt
xyn45cwsL6OnipMKuc6b86BozcMbAP3DnSpoyw/X+W2UGiJvaAkWEL+opn1TN7+DWsNuo/FEROFw
iqfihWxGjbZEh1zlY0FGQOI9uJBOUMlq5WB0Xmi1iOFnI+PlhO7qLVT+uJtzpp7gxJA5oinfc1Yz
EWaZahzMSkTX+P5TFsCTgNrG5MrstpObV5zCxnSuFOLX0izHmyX7sTQ2z2P37hXgALkhn+MIcrdl
uu2Y5LjLgdBhkaPZDrPqxxxO32d1oLgtiReY71FX0MPR6qmEjBo7vBeaFKVotZ59K/rWYu49B8nA
XSZh2lcmR9e1nK3TV6BP7QV2WKGiI2EPp8l1BCDbpXwwGkT5wtWmGival6TNnBPlDbuk12b8a2dy
Sdoz47U2yR7VnAF3fGvLMSYIjDev0TrlyVbHOZznS+QiJ+jckHEgABX0Iflit/dVMjE9o7khS+5F
izVFMEhLkOEVi8aU/3bjsdqXk13QgiJWMRODde7emdGcwlHdNgPKgUApVMPFeyCA2jdy2GFtoMxJ
q99V6Bm6S9fuq0QGu4qbStype5UvL63X9QeiVdTNiDCbbYPUZAznKTbRdBmLe82T5co6fZd64Itd
W7612COPSnh3wOHGrpiPZHbckzhAhuYoF/pFXBMdJt+j53hPhuGeQhclT1VbB719oQVIlk1cXjNT
3PmV+8yV8yGCQl0Y6s3HNqfIXg1J+pCzkcihe+1966lxaUoRSoIwgSrYGV0ykpK622USpIKc6nOp
qxmshgJOiPWJ5DPbiSC4nYfK37vwYXdLDiynaTjzkvBzZAy9bwjJnRFSHiOYeqx1jgwoK90XMSKV
SiL1TQS46Ccm8YS2geJsBBl1cVAh9qSyYSaN6S43kFT0ZfkkcjisqstQ2nhkRTfuSQY9mt8aZ0D4
M1KdBPNGOzlFgr2dJ1TI7CdOk2H8YM3vDqEh7+N+dA/rEIBhik1MYsh00XO4Z4XwRFsZ1BCuMk5T
+IxWqo6Z2z1WKUmlpVGcewQVLkoSodfvbKrpvOkJmlWN8kDu2JOtbZETxnoKs5FWfJT6Nh4sdtW5
/eRlbrwzPLKCWm2oFwmMiorf2WnDYdnXE6FdXHlHz53uU4HvUkON1/mVqKoXG6LolvX/dtIUDp9J
3JEJyCVmvo3aMbmftdNLOfgnTdUjiMpQ+WqcwoptgO4gD0w0nipAHGc7fVbJW4yYFW0d2SHrywHG
rlfY5OyHZXrABSI3ppx3yRzll6y1tpVHi5pMc+bONKmBB1qwO/uGPqUmsCh20odhJksnzN1zCeqL
dQ9Ppt67x7oZQeRdztTX/CVdo9/nJVNKSUtB+jLbeRK/axGF7qZPEWyJlMFSEg0NNwZt+9RezzL6
dGhRZQub5c6hLcpFAszuiaDX9jQl4s22vO7Q0zJOKNDB2US7QRFxk/uM+FB+7ZexTw5wBz4YW4kL
yTQTyTHOuGmLeLnUpI3t/aD8pGvRHZnyXlY0CLo2oy85pWIcHoRGZcGvKWW9SER9V2WmAUi7uITS
fp1jopNk/pJKA1iu7tgNHaHiduZ9D1NjgQudRJcw4JMXivlESvfMqbmczLh4W8LB5IU7CD3CD/aB
yYFIaeKDvPSQ1+JQWOMvzITGnl5TRCt7q0Tyu5+L6zq2asRLAzzrHPe2umA1v6fBYBwQS7gItrE9
DLVCEVoLH1NCDdOvenGdId4TS0KQVdP4u2rOHw3pyiPQtr2LL/VkrAQUupZbNn14mlCmnsvwCTYk
Wer6MMVfBXCe8xIt5cGS1ZuNARaxymISgJXHp1STf4w4abcBw6Wj9o06E+RLv0CJAFaLdhSLDeiE
vidkUTYCaXO5BDtI6q+SxfaAsYgG3HhNU/k8TklxrAe0agbuLLUEhDEOJ9q1xqVL++/sHt4KWeMM
8bqri9QWrDKhWflBTIm6WB5EhjwEOzwkrnMZEO6msphPncu4t/IHomX01J8hgH/2a1IUvXlfsJb/
uahJu3y0pIVpdcYvu2JDVoCI59T5cS58ckPj2jz446efSU73prSZjgGxgX95U2jnceYZIcuKhUay
nLm6gwwWZs9bFPUWGz4FfbgNyewa4MJQWd0iXAOa8VAijSV1hafz7fiFCY2Ho6tPrkO5eDTY9ZYv
E5fII+gzTHzkfTaRKVoRvE4rXXkluya7aP1kAYQaorlD7oDKznFE57LuwjeZmuwXNB1nPc0Vkn6m
oB3CMI9oHeszyZuasKvmRqcYkF1N/mm7XAvdIJ9cc5M2S4svaHGZ/rClJhoBbTvhEHkxnhPns6zC
bmPVGPJkAKF9MC7rQYiEHVjk2o9TiSYImW96deL634eiGd7GupvxHrn//pb0RLmxk7HZr4fI81ug
lPFwwwRy3aTvF9t8XLlSJkRlRiyDuTd6+d21F+DuOn9yNhD1CLgpu1J7jlPPoVe2JHQeczg4Ey0J
T9OPkkKinTNAtvTvKYvRJdLG9XT1rOtHOWOkOAdbVXEfos3q0hiOK6HDMwbagnNCYhh96lMnmcJo
k7105EOIuu4oPOmfFrxnviT6b9Q/+3tYv1dkTODpFjb7UP8TWQN797LsqTKZ5c+qzi92+mg5peI3
RurLobmyVdrMntVaa0wOyZ2EPnJMoPld6tBntCAx9uHJ6S+Otp0ziv+YtJJAOaBvJ+gKWzMVv5pT
E9nfmoFeQZkHNI9h7HEyB8EjpZi8/BWZRPouaSbsdtdB/HqAFrecqsHa2Xg8WDYAvszaML8ejOVR
2oZ3Xm9rf79t9WzRWcmJ8hEXoQ/L0LxUvROC+RrkTqXO96jL44MZWdN1QeO3yRYW34Vz9BSXBFkv
DPIqbyzrw1BlmmFfEHbhFYewGs+0ULeRBcI5nJFtlwnzWJg5D+uhNMQPMdTPbo/tFFPdqySqlBsn
yF1kBhiC0iuT7nIzQuk5tkR4zGxKj11WHH1DLrcJZ94WTHK1Q+Xo3IgMbmyRveWoxL/N1RN0+mro
mXRWdbxLfDP97oyItMhZ6q4RBNukan14EGwNRIAzpOFSryL3IQpT1tUE8D0qgCgcSf9pGFpIZ8Ey
Mmdq7+VAgnp2ES9DYl9dHyVV7lAYzFYdX1vrcxHlOcjD4VsFmx6z1aZuMvTuTWZtHCvCbGWn9TUX
kjcrpsGN/H47BGI+u477i+kTI8KSuDrcs5iL/GMyUZ5FST0/MSA4L1X1PSpL86uS9YWmwDtjGvup
LYjkdLOKAQS6u8sUILH14/muSeVPEQYMYBZKS0SpPr3CbLxOdXh2e8u/HUVPXFWJaL8MpvAmbX6Y
U2Ffm3u8Ic4TFQjYU8y9hzYNwfWyItawaM+ZReWLRYr0hRhjVRyzn1BeZR3aCc451e2ulZU85ViN
bqZojm5iJ3typ++KbINPy8G8K3pvnzFKxTv9PXgv8NHfcVdE9YQX4iVxjU3ZY8qdG/wCDUQzTVXt
DosRukdfdeFNUufYebvexLCKkyIu/eOYzJemcZkRNLk6+vZvnArL2XOz6biwHaEACYx90UUv9aLY
xYK72mS+M9/KrlN7uwcalATTD4JWu3u36t6TOnDgwjK/WOFjQ4igga4l+0B9E17RTHh9y1Ms4L/b
BC9EITqFUC//+egtl6CFIl0b2cv6LfZC6vKAzHGgr8VBaaVNNhG9XFjYiVdg1Kj7t70+GHWwCzuX
iy/sDrZa8i3JsSyD0DtIuYhfc71yt2M4nWI7OazSqlDLrYhze6Cqn/58y1qbro3lvfYasvZXdreq
8ALsAnUvcbvpO45Eq5nW6vxHlqelbx3lGfiqhL0CbmuU7lbH5nolRq2i0vVggSBRGE5QOZKnPHgJ
I1zMBeqybnoiArz/PCpMaPJ5Zb6tlU5NWcMI1jzOs1lhd5MnzzR/mjIgdiMtz+UICx+AdXhF/bSt
65GGYUhbJTIt2i2qyk5NzIc3zoXHLjccTvx5NEWGIxcM/sEoYf0wHmbgT3DJe3O30C/AjeH9GtVs
XhVxZ0GAj7taCRRwror6KYmzS2JO44VnZ2Qc5S/eYmcUL3SPU6skXjQywefV8j6T/K6RuR4H9yHG
5ICZ1eu2rpqiW87WZgfEhSWyJv1wb+i8t2BJ7tENNKQakggtrwzXGNnDiqF9NO1CFBNE8z0Mtv+Q
jQ5JopjqCmlZZz/zn/I4w2uQ5kc+b5Iz8E8TI1ssaYIVc3zNCVKiZov3SmuVGWsYm5aPYNMaCuO8
qqx90GEjazOyKexfgyIEShDvvSHf5Dt1/D0xLsCLczo9XdQf2hAfJ81FlkewcJJbtN/N0YZPKTft
E7O6bEN3kVQbN8K5p4kV8Ga1tkYR7oC+cusvssRBpfOLSCI52O7GmYKb3BEeEWn+jyoPz31Y3JQg
yhhp8OeHy7s7+RcYcuCC8nsZ6ohuz3R3TYesH4sZIlreIYMhm5t7/O9Br2HLch2UmR/9YXmeTZAq
bF6zfZbSve5sMpik3dxYeUlr08jM+1pB3Qf9LkSQ3ti8OZ6J4Ut6JH4xzsAgE8pbj15pYWS/ZkFP
dwrlzcw8AK8HMospdPFQRwr7HWLafrkz0WUrLdCWvfFMo/95LyPmL435MWoxt97Gou0Wq8hby71L
dN+xFoB3WgreaVE4wZw0nKkZUvTiFAKZTZBEOdEVT55BpBsEbHHHA3eyrVCcY6a51RLIUUvRZ/1B
Sy1PJ9Zx1nJ1B926rwXsfv9WhQW6itJ/ZfTz5jqdiW7ScY5+X9xOyPiI/EMQT7v5TmqJ/KDF8q6W
zSeRT1KiaaG3NG8LLa0nZy3aDuIQtPM7YSj+2TDVSxCgTvOIoIP/Te9xbG8k5qNZS/dzG/cow7Tm
gJpsmxgZCg3Xe7IsBgLpSBybiKf9Ynq3Hq24rhOMTcqGyTA2HHLGo8c8uh0URjm87gT9MTUR2mag
tOEAFTGNACwIhjYjCLPf4tKeUHXC7rPsX0bY/7St5M4ifYjsm7pgY/wtTh4STIToXUdyF7A+CG2C
oHFCAwtfRKANEvxuhHpYJky8E742UbCRlrxZgkUFfwU+C7d1fs9fFVNC1CrVraGEe0NU0XuVfVGp
wofRhg2wmqjHip3wLEq25gEfISq6kK6VYxzmsmteOocTxF+egYsG1EtkmcZOdR3Sz3roudJQpW8X
7yMzp4n2gH3otbkkW20m+E0afCdCG1Dwn5PNpk0psbanRLRZMKsE2rbSWh+1trFkuf3q9NaP1K6a
vZwELM+lfqu0+cXUNpgUP0yrjTG9tsjkdBMrZb4QRyBx0MQoezcNnppIm2siXDYlbptc225CbcDB
u7XziCU4JJlKWCiq77FJ5l3jenSk0L/ZTE4AKj35NEYm7Qrp7engadNPyg1Lm4DS5rRoUxDkqyeh
bUIE/r3X+IYqbSDixYXHniW9S7w7K0p/xxniKjVBBwkQSVKgZcyMSD8uE3ZQWaw1DoShcvVr6xIe
Jkz1O9IQc+M8TPSNQ2118rTpydD2p8kMY1QCYAQKvFEdHikXr1SjTVMwhpu9P5vOHp48yMORrGjj
i4uddCQsV442XyW4sFg2ja1v3aMvHE2uNJm9Suqzjdc2QOdF2Wy62Hwjyzg9UjOfl6C5iSv3jDVe
N/BgHDh1Cyd+6XFOH9jT3HdWsG8hDG4Fkg2e5nahuuONyJ8lHjMLrxmTNV6/P32btA0t0oa0Uha3
yQtuelbDq6dNa/AzeBtCnmJMGnmrbTidUXyKPGezkvbvDBHcrcQHl9EcPMNivUptkXO0Wc7GNVfg
npu1jY4bfLnFNUsKw74hqmfTOJaByf3Qtom37bUZb0bqC0CzPqBX/eq1YS9ZGu82zpbzqC+ojh5R
ZLTNBm0rjlPKAbfhEuE+0WkrYKVNgXhpTFxa1KDaMOho62CAh3CqiGajLOcsJFsPlyHdzS+pbYeI
2nE+n31tR0xrn3FQ4VNDsEmM7a9U9ddc1TpdSe6WuTz/F3tnst020nXZd6k5voU2Alir6h+wp9hI
sjpbEyxZstD3PZ6+NqDMsi2r5Kr5P0gmSYsEQYCBiHvP2UdM5kYHl6P9IrdaijEiTsGEKOFUMiIX
OsEbiSXnMsYrSYeNeLfJPkn13lqZOCrL2VqJx7IFCr1Qexp2KT/pFcQBYsPyFFZjioVE4NM0ZQai
F+OmPVk4+8nL6efqKqlqpIihz6AqIb5YwyKo7eVI3+jCK+UmllgOzWESwjBdL/pkx+z3axFbnJqT
pbRotVNAg7OL0yfzObRi46zn7TelwYaLfRuGD+7UcbKpIkkQ4H6xrlq9LUBzVK+MMWQzqdJGTtce
ao/uQs+YsdUmG6yPH9ZOnO8ZJSo5ZZSGXUm1x0bYpoLimEqHGTqfye9DdtbWpWpK+tu/N3IS78zq
nnfP/XyojBO7lOWYR0RapZHii9gq/am7CmZIK1WEYkkLJ8eLlHgxvh80SMYMYP/596Wr0/9O4rt8
fvn8N7/cnd95vsmmYoLQ+XnMdDTbaC61URvp4rHt+WZ+7c+Hbx/i5/Z+eet3f/62vaHL1bWnjQzV
btgt5xfOyjJv2kI3exHmTWvC13bJqDYL0C536ghvTHpqujG9+pmi2LBriPvaFpmd7VJm1+s8FM9g
cndt+xAUqNcSI1j6g4+bTpYXYC2+hWM3PPoxw7Qv5dEGPLtToG9QHmIF4nSTwu793bRAfAe4SF/X
TfP4TmoV2mQ2v4mwUB042noWYPm6gzV4vlupMrxIQES76HXRbb//9/n95Mwjnv8pnrY235tvgBD9
+05vT5ojc0uRMXPmGvzz735+rLf3+vn4o7/56DlTqZHmV+hp/yXzdZQaF9IcjJU1ydV+6tHmh7Ma
bn7u58P5ufkN5nvzzUev/eityITpmLdxLHDBvankiqlv4LG3/6jkZqnc+yeNGdw7/9N8k00vCn6+
aH48/4soWP009n6GvZUNpzT9aroIbiaHf+7O/zTfWAGK70LBPsTb/Xz3n5uY75H9bLwFw/x3vsdf
kHE2Ep3PRGirH/FT91T+pkF7e80/EjRpEe8B900TwlKnDA8iXbofVf2//ofCP0kywCxbOOgBxKR2
+1eB5vyHIR2jClkwlmSWx4v+VaDZ/0Edo1kq76cT4qka/z8KNNB17wRojmqx5rYRoNlA6ACh/S5A
o5Xnh9roFGSzEeBrI3kly7DYcJ1mxKNhQpewWntEmS5oSU+NNaUVa1gm6U5rkfInUJIWHqudBWQL
qpMKrseQWGHKGNlqiGRBQiD6iA3+TFbGVe0d2hR0kU2pLI9afdVlen0gwnsJ/eLYVPRNFO/RFnkF
KqOGBiBEcwhswM6GUqsrrWA9C4Zgi/zp3FlDQveRYCdh0r1FTOSrJmJX22NJnP0gvH3cmpXFRZtd
XEZEa7Rp9dXsrXOWs1tTNlATPwK8J9vabChRFPVqGIS9nOr5g6F668h3z6wdlTUlF+IHdeYvbulj
o3ZVKo3W1k0s6yYL44PqlTh5GqumDkEXWQweulOMuTIoTqVmuazbyfxKoP42CGmkWhcbs4qudM97
FG6s3eDJmtAzRzdMuDqM/O7V4bbJWH4rOBlw0bIAQKpULM0Qw0RflFQsPCK/1Gphp0AnRt266To9
XwNXjm5cT34L8k0Zn4xS5PuuJpStNLUfI/22ZSjzM+wh0pyAZrKkQ5qVDCoa2OCxyVBaK/o6jIiB
yxJiwAdmTGvRrROH7CXQqUyB6w3n0GvUZYSr5bSmy7C+yb3cYLnNsd+oen2f6B5L6L6CFjF6B1+I
ZWt7L/hM/UWKCmGh+fp12erXVtRUS8eJfBggfsvyMVtsLmGjnPHmdSvVi17hpSK0uhhblfW+lmFo
CsJFYopb102RW1eiWFblcLDyYNw4YfGiZRYVBAwKq0gAsrXC5MpnQwLxCZnK9anGeolFXr9OSe8a
DHl02+akuUjT/D69QTgTLAPcMEvq9jSuSQWOo7RFxFTtCS681u3kmA3J0SKnMk+uwHZc4JZH7uSC
cwtDDko0eI+svfdDLs4s78cs2seGcR0N0WNhtRCKsuymIYKbZOn4PmrdJTH1SQ1TwfD9lRupk+VM
2VHdIuQceXlO/nZT0FR2164M4TG57HnbAAGkorusmobWmaZtkpYGE0VyJISqR6o2HkJPyddJD3K7
YbHc1lCFEA0w3277XdZ1JpIvuWuoyzAb6Pp9q2KfTzJMI72RbglNyJdQu1NUAMMe+++t0KaY07ou
JkDaa2h/cWiEwYzDb+Fol66pgHZ0lUWDk/I02DdNWXWXokyOiYprbsxvhDLgs3ZpEgAwTLXSvzdy
PCtd8ApKjRJ3uo87a+fao80yty4uK8qC4XADw6Fax71Ws3SwKcCfZIzbHB4T8rUyYAlJrKTq0CWr
kpBo0ojAQCNixUgQK5+/QF8HkLiKGGqisg32+fcSUuSVdTZiH6umoZwlg84mn8Y2BesvXkcvXLna
w9D12cZT2y9JIBWKHUxcJTL8ZqA8UNO1phMjy3LlCmx6ptJV604U1wW85yMcOBAN2PspGg3e2jdS
hChBbm6TDKWcNkzckviLXTjmLoGurEZAktwIhaps6nFj+uql044OKgqcV022dKkTZT5SE/xAN1SF
ELjWyStQRZBqo5fCwtCeZXChJKD7uxsX4lFLRYHFBrROKqnalSy0eOUM3bkdrnUjPNRYAReGwRoP
A9HKdtXnMGgDymbW/ainNwG5hosWwOnSalxxoCgjD2HfavtUDOvWTrwNDs0GNUfWHAj8TDboip6N
oi4PQaOXB72jwFcr40sbIVkgts0Y+vtQs2zGBlgrrWVvEeLVu6EJrmVfYQ/SKBJkrs11Q5bioOtE
FtEMW8kEywsDv05kM6kBtOWyGHkirsd6N07NSmIslpEbOkvOluhokX2teYO/j3HeZFFnbRu76xl0
GEdJSxlXuHXKZTpZOxOjetVllSxyl0Qr5o/KIYgrC2+3fqWklnVI2yBfRmhTl/Qjk4MfN+oSaQW5
gEKGu7Qbz3VIKVspMyySgwo5J8EyNSarzuv9hV840ZHV84PTjOGWgDvnMLRFvjMccQKLZYGDGACi
lqZYBbUp3j5FOX2U+fMU46tPMfhifpDUXb/jRHv7lKkf9YeomUxTmI1G3IR4Gikevt2lhru363vL
yUZK4sZtphr6Smn83aAJWjWmft1PCoC4o3CAP17IyriY76W6ZlwQD10t6hAxDVkar4lFCyEbSHvX
idmLedYV8TYuGhKUdBPH0WBeeSn168EZT7ONx8OtvNfIsSWLod92yngqenLN/9sG8f9ig9DA+TL7
+7/bIDYEzAUvT7+aIP55zb8mCPU/zCBtoWKftOZZ5j/zT1v+R6DIIWUdjrD6xiX+dwJKvhytMkLk
dC7nb8aJfyaguvkfS8cCYduqwD0hCIz7r//5Wzpn9e7xb2mdE5D4t7ROQaqcYUIr5kdgqNNM91dg
sYcNivpZ1uysKK5XRVIGl0qYhYcqLy5BTBGBAkJzGyRKdOTSzIJILzKSVSKIQ1dmPvqktDRnpQYJ
h9QGbLdVpsfp6ojJl8jqJq32tdaeKqtA5gEMbev4rb365fv+IKzynYfDUnVsHDCodFI/+IL1dx6O
AmEow3Zfb1UOFZdlNENKQrAoGaKLVNcJUkG51zjyRWZK/Jdta+9CQ982jhmFmEDoqphWfv/+SiNs
NcagelsWPjPdbFsg7VyUg79mkoeY2vUuc5GjMUWK4tKtWX6+7x9un8PmGEJyjplTGuKvx2/U+giK
jllvE7u6MsyORPuO9ujEIUjkJBrGnhgwm0OytbYtmrx/2f6782fef4O9Nzm9dQOq0O/b71sMkLHF
l29Ztb8My/aLB6pkYQxoZFQTVJ9h1FxR7OC5bO142ZErygxyC3Mz5WIAW6VU/vKVfPyJGNynHxf4
8HffSN2TdG3kOCqUjCFeC3sikTUaOX/ZcVaHv/5w2HFy0DXcuDadH4N15O87Xnm2QQ3WZeEyaiy1
kH/AOxLhfU6XKhK1B90idc9jRQtSb7UdTaDuSpYlzWVZ6AD/qPvFvRCHMDDt7eefbfrOf/lNzx9N
Y3zQWbhySprTN/RLiqlVtLrho+DfVsWLdKnrC8V/Ng1kHoN7G5gEqwucE385E/782i1d1x3dwuSA
a+v9Qtb1oxA4SQYYB/wHV3snXuaqk60/37WPvnXdxLRlS9UxrTm39pddU224LFoUsWteb69Gm90o
M4EWxdCKv5xHH32Lv27q3QEWJoBfDxXaFsC0s2iQ23tN+JKHtHENabLONvxV4A+nz3fQeFcQmA+e
LW1hGdQlOIHfDciDHwmbJUK91SUFTh/u7M5J1EMdyIT4t8k171zSGWpOed7dApsI10MB5RUS1SJX
MMYwZTDWHaRcKEw61F7EUKBH0Osz7tpN22HLio6FxYqshfy4dpXgtfSMcau4OpSKvl2mpfdaaWLc
DdFVaWfQwiMq5tqgB8epPVdfa43yaBZWsPvLnk9f6LvT1lBNqWqUZKT+x2lLDrjQs5ofbqzX0Ubr
g2ujpgvie+wVtLzrmm5m0bXKWrbObRWb6BHN4Ypuv1z1vdWuRXoDhr4g2MWZjFHaIrezbmWQu7fy
Amq7LSeL3rbIkug/LmMrO4MQ3eXMG4uC2saoG0f0+eGpr56DhBkoMEJ1534FSwzTOmyOih4+fL7L
mvbntcsyVK5d02Bl8d+7n2pIIzkarbjeZoVM1k2D3a6gP54NNIlAFKJvo59hK3RArX6XTqhGxXqd
8OtqHWzyMVSOXvaSRvxfVbFdEd4Ox+qb7wLBDqaWHIkMG9FYFAtqAQ8wlrdO4+4c9XuI0Pwu6Wv8
AnIy0BSNvtQZzeo2GeiLY1hT6+SQOBVxa1ibqHwk131rXztZfgf4QItAHpJ/iOlInvRaZY2Cqa4/
hKPnLA1f6hAWiadt2msv7+7s9hD1OPWzhOD2zLxRVevOtuKbMrRQ7QsF0UvarOsWoETGNDmCdVWa
ypRRnhurTKcL3ZjBPSnuNL5BQ/Qbikx3Buh/NLGX1FhoNbK6t4fuecj1HJFAOkU2F4imWC3J6EK3
ryRN7kTZ4di4NVUKRZ1SX3pdcIgQUm8wKhaBxMRs0gPI2vjCVCEPQ32PCEwo9UXcKl+0TILjcZ79
0nrOZHllmbciqwhGKKxHXRO35mh+RWuDn8/p95icxIKUAbGobd6kbJs74eEhCy0WziSdGgvGK6ST
ZX0Z+8Nfzqo/By7IZcxaGYpNR0j5bgTpK89qrI7fUYOsM0/6rY13AL1jf+v2FNs8X126MbLJz8/l
D7dqcdW1VEtOF4LfLzpOydnhjBOPSr2vjO66yeLXphTnflTuSjN6iBzx9fMtfjD3sSnR2lJzNFy8
uIV/3ySQ/TZV4oa5l4nNIKULiyPmplTqal0+WbIdyX84qDXc7Nwarz7f+J8/XNSf+jQ9dxzVMN4H
fdDqbcOuzdhdmeE41TfhoCt7c4wU+Af6BStlqbwonUz+8jVrxh+jJBs2hc081yDO5P3RTQiDZmnK
92w28oznFZ1QkrQENw79PkqDJ0xMYmm1JC7E/niGuYsEP42fRHsPxk/726f586rPp8FAZVMs1yRT
ot8PAfhTxCa5U00Ks2ylTsOGl89wTVIdbLxtcVdp50qq7cIzM5yp7ors4HCd+N1tJvR0a8Xq6vMj
897TzRWUQBcD+RJIQkOjtP/7Z6Jpbo4EbFVbnbjvZRwr61yY2oZIxfvcG15pn9MkLzIUV0h+uO7F
D4mRfRmkqx6rWPsW9Zq3gKxeX5AaNiwQVJsLSTzGguO6qlXvVgv1U433+sxUBP9Jt3BrNzkVJJH6
povtN+KtP9+leVrz+6WRXZL45HG/O6zV3s1FPFNRAD8b1Vaao7MlNdhrzpp0k3XaNlyUyXVYtiHN
3tYwYV7GfbQbq0lwYE0//ITVWqWKJ31k6iIowoNQWXV5Xq+EUznrEV2n7OJ4o4LPX0Wea+wb075V
9YyCnvDHVW8CBy+do9Pjx7Qydtgz957BZbUnMdbjO8oCDHuf77L5Lknn7Sg6mobTkyYMK+jfj6Kr
lYhl7a7athGCZd/f+QirpE93dyy0Y4u7B3iPucfAHi+blBDlzH8NAwWNDBP+tjGVHdNzaFpuL1Ys
ACm9GCYmlHbQ0QFnX5O+QH84LWZrMNN1/F2xu7vSj+2LmCjwddNN8x9MGKinoERZLYhoPccp1UYX
JKN769ytYKcGw9NYTX1cDGTL2K2MFVK0my4TL59/G/Os748T4Jdv493vrKvjDp/AUG09gHiUmIeS
eAjkpBmCqlVOusuacSFfdqj0hNaGS0evCM6T1l0b1peffxbro5GeCTgXaUYhTb4f+uyB4JHBwqPl
JEh4OtMeDqYePTSus8Y3MBwDq5VEHjdTxBw8eDXWLpM+i8i3yfeOGe9GPvjRJWhmYeX4rap0OGC3
oh004hJKpjlOmALBNaPvls6b0LJ/qrWm3Tse5S+3QMHCl3HL294SUBOuRonv228zCrx2hHXRDl7j
tCYUQOqXNRXnjZWIr0mONMl20J8AokaM6ePWMtQ96BgmFAY+byRjzqZ3cEsF6oNhuk9wR+5EE3Jt
z521rIuHpq5gzPnBMSgwo5fei43W9uIv3+2fgzsWBY0Oo7AETIp3h5mOo5zqqtXWNqMnUjmzlUL+
BVJM5vSfb+mD65dgCUtr1JS8qzod5F8WUlUcibQEZb0liuQ1zHGVy3zH0Hllk7ML+4deUWKCOEjN
2883/MGUl1oYvAEyvEwBG+TdWFa4XpNLF1OUnlrrpoXG2ti9uY/q6lk3JB0Z211JvakXIp3Y6x7K
sGRgJe8yr19GMWJVab+YIGm3Y45gjEyPcJ0FG1dAAPr8o35wogvV1DEjGkwuWNj+/h3VHmleUxbW
NvW9qSVwyKrwqVXjq16xANEEr5VEP/75NudJy7tfOhU/3bHR9BoWTebfN+q0StUHAb8urW3ORI3R
4lBWElv3KOQROWm91EWVbxTH2FFl+KK79l6vEKeRQUsoUmZe9UZZ415H8QgFE4VkMNwGWnegMfCX
KdCf6zUOpMWlU3JcTPX99CtAVGn5iLe2nZ3VaCclmthI+gtCLYKl5Yevn38zH56xLJFs4rsQV72/
BgrCpjwAxZjp0lNX6yfTZKt6Ks4MzsakxiU5c+zjlfK3E/bPFbktNKqknK4cEBPmzG8/lbDSsLiZ
eYXYsH4A0XitSVaHrk8Qjt+XlyxXaH+w/ozwQC2FR7QmdtmV3yqsw10vwapfiaUBsly1o4txpDH6
+Rej/VkU4QNidqUGZ0rbej9qwPQmZKqK+EUp5hOjCi1TkxDtKK9OrBt/+AGz49a0NwIuuC2Hm9z0
aLmPaDFL9MWMYq/Amv9pGPxWaf61smx+dLyYIXOkWN3a5vsTufZaVzfILtsSAxFu1IQGES2efVyN
4aRllueqJn6DLBl147WqR8M53+c6RcQmtJOrIdmmuhXcGH3/g5C57qbRvGuwxdXZS5FLGXjFbf88
MtIcCwcLuiD8Z4tnVj2nXBecUDvVNs22wPGd05hPyVYtU7hAhWHgC6d9qIpTmrNCCHoqPPuqrp/i
3vo6NjGsbyOU93rhvYxFsI5azd92qd+fYo3LGtLl/EjfsSqYA3x+GD/4vmxHCMFgLJlLa+/GRV+x
g8FKRbFtPWtpjEG4blCOrru0gVPfWLeB31wLpXwNu78WsT+YazlcdaQDoACr+vsidhBqlPtLWWwF
ls5dqDYmBlbX3equERFvI7R9V5YXbZt0F7FLfdMwCovkaeMvA8oH3wBrKVgHYupG/HFlyFP4Bblt
FqQqDJeliea4iFR1HXQQb6WvPQGt0M5Dlh5DU6/+MtZ/tJhk41RzWcRgvH1fNNVHus8kHRTbWg7W
osG3qNvZ9zD3PKTohQ6FxUmJeh/3IbSF3Eca+vnh/2CUwfwmYHFoOCMs593hZ6aU1o6PCTluEAfn
zh6ccGhX2PjDBGuY+tc9Zin0wVqSOSXcKwlU02Ac/31ksyMzazxQDNu4ndSqOl6HLq/FFVbuDrVu
eROnUCW0vnBuFctWOQ3dF4NQi4Ps3WLr9a5zFSpPOLH8dZNAYewCDDNRZ+Cy0Ylf0goIvBn4/lr6
COekodzZbgX1v7QWzJOjoxL18r6ixFSpbn4DxeShGtoBO0wZPtW9QwO7iq+JMevoImRwFYTKsjft
g7u0zrt1kCfeLtF74yEyze/EVVnrTu9TfumkIXja9Eam5j5FUtmGKOZ1Vf1CNUe5NV2mkbKz7gNc
+3vKX+7JxSEyhawoV5baltej7sbYNoxrGhvFXf1qZHazCMgSe7CN+2bUwh8tdf2y05EwBbeSFcQ1
KYzKqStdAtCSlDW37bvOF5TQJBp5w8FviKlEV3RfpVrgM/V0viIXQOshM0pEumleYim5ZybT7MvQ
G8+9rqKqabSLunYeWQRFp5wUpqNN1tqCK2R63w/hrVp6zSqBqb5xtHr4NgFrkqHun8zMihk79Agp
tUJCyxQiiA0uu8Ff8qz7+fisRtp1asff6iRQNsB9gtMgm+DU9PVLPmAygwJOBoCdZM0axv7Ieg9G
RgANEABFjO85iKD9hBo5QeugJUUxnlzUWc6svokfaiVsttr0aH5K+iOabNdMIKXI4MyVPTjXWYYV
lzLJ/JRm59ZFbevbOA26YzjdZJgG3+7Nz7kIGqq2dLco/DeYL6wjpUdxnO/9vCGbscX9RU3OtvJk
M6A4Qk2RBSe3G4KTZ/bUOr0BmqYbZQe/V5UMqWydHQpZPvaCSBk8dzU8sa6Bgc+9EVX0Oo517POt
N14qZK5d4grSM7e4nJ+h8zdcBnFo7uwx2mWlONaTq/XnTZE2JJPW+lkmlY9eNoKHSPl9V0GkZ46b
m3d9ZPi7Wibbrm5gGXUurLeIJdUFUp37gSOwQZHsrWNEbDcmGndtSLUHxc+yQ+WzllGYJoMwUL7U
uaZ86bPimtSgGq1DqlxpJbVjJ6i3bq8g1vUs99aDIX3hVxVs9elhwhT/NIxkolT9vmwJhMXBHHVX
TBPgaIMPq8OguaqilVTDg07A9jWWSjiMSh/v27xwlxos8U2oivDazNrwmgJTu+4HFB/jICi/i9Y/
GGrQYgHOwfeSwHsfDziK8yyXpH3p7r0ICS5P8WlNRo5tJfrxfjA1ShheO55SxR3vMZhdKKbmXCdq
Wd4nj/H0pFn5MaF8KT+GXG4Lli935HkNNwLqXCm1ArtIWUAPQqOTYy9ci2xSQ7IkvhRVYFzO95i6
dqw1YGhX4Me6mjlSOBjlURaj3MgiekR/bl1IjAsXOJQF57eJoczNzm2P0JL2Wrm1NH+VsC93U41y
oUe2XPjgc0jZMrQbNcHBoLRXKMCqtTOy207rOnetn+Iz6m25NSI2TDJZvOq1Lsf0pI+HPofsocPJ
J4CR7rl7Xbdt8+j15tcWE4qGJflSdLpxzirOk0yHtKuUSX2qoNuaIvdffJEQ7GN6yBEzXM+ZByO7
rdDbhGmd3IxJcz3YvfgGxCNdV23e75Veqb5a/b1lIfoxAnNt5AqF4zRsUVcW9rfGvyj0QTzS/+03
fTnWOxBg0VeL2JBqel4YzHLjHPx62zOsGnZW3QkELUsdCtqu8TEVl2N4nw7BIwNJ/JiipYvz6CbU
s/LKJjvx3ieOywuS+77pmmvDDk7+cJ+bhXZrl052iWjzzoNnfmcFY3QOa+V5fhSbQXBKKzgEiYsB
tEsVjga112suMguJq/3GmW6G2kRJ6Y/mIaYFusIWXu4MjOqrkeLSLte14c5xBflBMEfpt2XDXWxa
sAel+r0nFGNZQPy+afB1nBwz+FJWbXVTTzfalCfRZ7a+9LwIJnJrUXYm7uKiS4FQYdYLb8KmDm+C
NF+JTn10Jgx9Yfdy1wnnKyK/iPWa4LeoYy9STLnTvCj4Xv3gQHe7VukaLj62eYXnnvW4tSqRSJ1p
y0E06CObOKuaNkVXFqQCteJoKTas2zogZwCE2KVnF8PlfK/1mchkUby0RghKQ2/Qz+uRvfZJ7l+K
+N4pPA/xouVQGvP0gzoRi3Odio0sAAkLRegXAsI+SGtn3DnE2RwM6mtR7hNiIrODp0X5wcwTFQhr
6Gy7IVw2kZVuaNFW13qAptHoTXkodDs/JMLkLJUYdOeLXWbyrz4BqCuKruN5vrHoG2iRo25VskeO
plOswSrqe4K2nsagPgi/TtZh8SNT2mfhalxzqLOxAwcMy/sm9ssNK2oSlWS/DkxkzhokzZWVksyV
ZsmFPhAnxjJiYZnBWmmdrWHkL0EUfYkiF0VqjCtvDH4oQ7ktJ/Cl0pnrtDL5FMz72r5aZ9LejfpI
89UNj5VfPdQorl29fAnbo8l1nAXMsq/Nb20gvqjKAIkraK6ZzoOWQZIiSdlaDC3go4I5pJKYR7up
H/ShvhoxX1IOuYwlgbhTVk/mkkRTAFuT0YMNftscrWdd97cmmKtev3Bbspoi5RWZHBhN+2XEYAjM
fELNuExaJYTSErFcr9Z4dGs6TLqXtWsMvBMlm7xm3wkvtGy8Bz13hZkN3hOZQFEJDWmIr9sUtzFL
JnSd+z6EIxj22sZIR7Asynpo9W3kYUGMaTnKYYo1vs7xSawGWZKSnJtUIJOBELmKKavFbuUpc2U1
OrR12x1FfhdFBfjE0PoSmioQf7CFRBS5zAos6rVuQtJ3YD/bWoyPNUCkDAH9OnXcL2LAbab0gwaL
gpmJoiZTkVGChqn4edqXcQjbfRy7GrhPsq+rFHcPLj0zVS6Dvn8KRrGxMkIJ1BLLemhoj2munimV
tEvb3qaqvpIja0+nGl+gP6BBbXWCYzi/uCa1SwKfgLiXpb3BHHvSI6CCKEKyJa7BK7VUiECz4nDZ
kssb61/1xj6DTKP4bHGqRkmc45EMq3XhF+dOKulG7bUSMWBLwIrSovjN9LOlsI5IyzzYVK2OWFEw
JJjyh1K3+SqzDSCdhkrWTUbsx+ico3a8VitQXY0GcNAV5CfqUOmjtPYgQOA0pPCvLj2/gAAVKM16
AsXnAvyp3zYXGA+D5Wh4WxBm8NCDu3ocgdCm1gWVwNeUUrKH+bNqkh8YQF8Ngg8X3QgKtmFmgVWz
3EQJx9hsq3vRGo+FliMwKEm7+2JeBgrNaM8hj7DDktCDbcDLr/AF5yoCBtLZ87A+YGjNIkLm1K6J
T63rbUZdPKHi8BaQGKJNKYirLZqWy64mVlrY2div66MRmjAB1f6rpSnKVnbdZZm3xiqg8wmZqzs0
GdelvJX7RA/IzJkCdggh2VdF85xyAQzzIbiuh/KyhSu4aAIf53CRo+Tshv4w36sClSAz7J4k2hDp
UZrbbvTyQw5J7BBIlrnUGS0tzw+xbSpIQfyDAw9kgfOvXJOOB39QpWYM1GjVEnZwsBuvRGVQAcjP
LErw85NNCI0gr72jAY1tS++mOGgK1JUuVwF9OREOJNY3OYbJXIet0JzktMHCHPKDFJLRU+stfqX2
At01hfEMyvf82f2kTzckhz7PCCHSyIODYO2+SIOqWbVI/BmuPJXE2Kg6WBMzvUgm2UfZj+s2sM9Z
FO10D3tF5SbfWy9P18REQPNtm+zQTF8C2AOoACl2EsVVmoNvyWGXYbz3abajbu/2iY1iu+ea+UZj
skuBvFlUWFmBRZAZAmqnc9WlIXXwiNONA39OVrqzKxWi7oB17svaMpGoJTFkAJ/+f1HaUIUt5aFU
SDCspkfzUyzBj0EqIRaWCSlcRXoYEz892P34aFtMlowGYRmFqHzdCEKlMneE8hhO3zLYkWyl5WN6
4OOlELv4zcOV2oc2F34yIjBvljH0Qe4BHtuCKat3Udp8tVs32/DIvZhvslHWGxOyBvilhOEEe/v8
fBhPyNX5LhZFsk0JcyjSwTsMUeQf5nuOP+4UzJOgk03AbVq3C/J2K8vCJBqlLB78HObT20OiMOMD
p1SzNA0Lr7fPKs9GEqEEIVFS3AwTGqrPHuLMS96etmvTXqQiLFfdmMfppjaNirUGFPgZOVUW0XeY
/u6aZoZ9YTRtzDjeno0JAu/LinCerZ2WNj00taPjyXVNk5w+cW0oO40jjschiHYaK7i13iFNH2Nl
FdiqfYqpWJ3ifko6d9R8Uyi5zo+coPeskuXG83+MtuYeKPJNngGSsMt0H4pC3ViuxeLasC8GxRmX
pIgQ50vvAVsdA1ikPneNgj+/ZmCFnfwy6PWmt/1+HRFb33V1uiwdzSdTAOfHBdQKJ2I9wt0xMLOK
4J0gvRDzs46nEA7QTvEE87PN9FdWoYUEg1OqUMgnHMFx7ebnDT/V+FFMr1ZFY+MImJ+eb+a3n+9h
64O97JAVPz98287b7fzSTNFSUNbQz96enP8qnz/ufPftMS6NFVJ9XA3/57P184ef//ntk1hD/GDp
o3z7SD//0Hd9se578yHTWwJE5q1GkC8rq+cy7eX1Rar3eCSme/F07+fD+d783Lu/Q8oRb5omvZuf
n286r4Sq//O1hEJbmwK+4vzUGMTjukyy71WdslS2Ca5IHFB288OfN2PIQjobC472fJcxncAAp7cw
uhsXmcZcHGyqtXQ6okDKrDi2qmKe0FCKKSm82kR1mGz7RAMe0EugqFMvECaUuUQc99qH8Cl6T7OW
pDM8cyFCGM/gvI1Kf4/UflxJrzGu6kEjztZN+5OwWYnnNLmThOJMCXB4a+ZYqDsEVnrU/YjVXt2O
Plnt5E1Rv0e9T7c3UL/bLF0ufUodrLNvEvmNGZu/KhnIF0UySqwv0GtUk7FHRPGPqq/PpaVfI1hB
9tkHMYRe9yGjYr9QBLw3leBkR15Z/5u980pyW2uz7FR6AvgD3rzS+yTTp14QmVIKHjgw58CMvhao
+5eqOqKrJtAvCDKV4tUlQeAze+9FSnQ11F/hEOWHcKzlmgB9uv+we8lTWjqJmy2FsYVtJdkT+eBu
9cB5KjvERSCzd7RW14n8iiQg9LnF/bToGZ5YRnfKm7xb+viXlmRpQRcKsd6QAWX1LIEBg6wahRFD
edj9irz+Sp56Vd8SOySvHGR9GURXqxquZlr9hgy6LgpMWtw/v5Uywm3c0Xj4VrdSrX1IJ+KMnJQt
woDCgsaOYREzFiZiDRXSjBvT1NqoKv8EXftjkA9SLx/DrO63MENJXPL84Oqp6gtodkz2Uv1LRPKZ
1LpxLQlgXyblcIzS+LNIN1rReHyysyxRErnVxM26IIDIq0oyxxu0CQm1kVH2uLbMb5dYlV2sXmLk
W48RiQQLkYSne8CRMe5HVaFGsvRTEACNy4IUs5kkNVGvC5B6hDNxe76k4hdowGHd0gJvDCeKFplD
4j/IeShwuvK2QdTghMHmlJOtTaQJNo22yRhrGdlF05po14bTNxrH7OLZRA+RPncsFK6k0VH9zUJ4
lhTiTctFe/SI9mHXIal27Lo656R2OMrW92OW7Bg9vWr8E44Oow9sKoo1YOgP68nO7U3lkfrSmuKT
7lat2OFU28gz1UPiLnRJyVdqrOWF7KIlscige1hvIkiv2SgWHg1hRe/OCKxYN0wH+IPkmYZm3Cas
iQhkmgPb1A0dU0BlQm2A1ODoNu6LMv0Wfx1p/DkSF3JfZaHtJwT1y2Qo7X3hluKE1Yo7USGogzNG
tqHVLiYmiaii4g/8c9zhseqvrJSsso75UOujzIJ03JCJF6FO7/33wRD5wf/KKtk81OE2DZt0OTnm
RUZMGNpBS3YZsaO6gfpDOQaX/jiGcTOqYuM6bbBF+xqs4sz+0ec6ycg24UJxQr0vWeDSVhDPn7xZ
A+LSpJRkr1c0TnFFkdpEZb7Ma7JcNQABcg6X8vDpMcYqx20l5NUx82Yd8yKkf6V7KYGO66DcZZL7
8AOJl8x985KbrIUz3aa0xzy8DCsuzLn+OWvAhEaQn8a7Q1/HRD+ffhNY96lVyYdGKPZMHjjgPNcw
+UXutnCRa2EsAsYUFHyN+PvB0M1YtPhnnISboXRqMh6Tilz8wDvHPcmyZFdBbSiRczoNO2nmfid0
Tv5KINjm1mmHMIyHcddU1bRNuznJ1+x/JQSR3bgCIoQBkr5o6gG0SpbWm3FOhWymwt1rdHMGiu9j
Qe8euTUMVUUBBjvk1daKcFPga9ljNp6RUVqwG1V4rGXaryIARk/dYP0KnXMlLm3KHgd0oDVPgtPr
VBnBOa6ICp2gxhhNwVd7/hYR09ZDUzIevKihiQsUuG3P27rWiCyTQvlczwdMtLHNaK7svENH4P1W
q5tTG4js/Odgztk+VvA7rGMKLJYQax0mUkK/ySx169UxwbLIVJwkXXqsAz1WgAwHMZI6fSaJ2O7k
kYZywHnI/qKIwoZ4yxKyARGRvMdta24dgt0hWOak8xToEbQSYyK5S6Sf7Nyx1MjwAwIWymYxkCxC
3i8GUyIPez82V6+tKt0NdjrWwgPRT7EfbyAqEfdncrXWQC4xIup3ti4/x3IiiDhUvBYR7WHQrrmv
kHU+xeARE7iX0oyWfhuA4iN56phYJI6VcbJxk6j92Rfqp6mT9oMndkFMJ33sUBrUieN3RVbu6Frb
MRtdZqE+3AZNnFA5bxUV7NUwIzycUbOQSDcXpiQJnHvQe2JGNgk+5dvUpcRBstSI+iLdssvRON0w
ehDVsIuYem1QXjXjM0lnAuNk56xZN38wbATDFgdod8xyAe3VZJsTNMcyI4vf3JadOdvB+WYGvKbF
5fGh5u0b4wfK1H4jMNYucEMR0Z4Z3qZNXxh5Yz4KyHW0HoLJD1DWejkjdeB+nugvfVS1VAzQw2Dq
0WPNsd9BTqiQJodr3B47zNc43/2HjAowyrXm1ljiJxx0TjpbZecha9+zOk22IAkhmEm1cZiaramT
YdFVCOOaUfigyo1zbNOFVFGy7Ks+O3os00nPtY1VFNnTpm8UPr8BFgKT+qWD+vmhDbi5WOrRmCL0
c2kdc4ulelAiMdbEgMNUfFQskIiYKu2lV5IkVzHy2lQ2AjYIfKcBjfheRdmv3ojEktgDmCXBnIic
W195Hphbu2+4xjLr2hnNFK47rwct2jZ75jLj3pFNdmwbD08ywCqMqxOqqOFLQ095rLs0OA1BEG1y
NJWosUyWbQNoLg/d34VRgH7KCBs1ZJheayJYj+FoPhhBNfhY76v0egNAPi0y1qu7yCHWgKstqcaO
O5g7nFsNZOhH1VjFk8jJ3YOgekWjUD6hjc82PubmlSE/GhmKZydN5XmIkw++bvVz50vK+hnOF4S/
TZUW74lU9VEX2rDU56co44pV58IusVQ17OOcGUNNLFU/9EBOkvzoi27dBMNK1Y73Xoz4NxEBMiXx
6FXHanjAwd9gbyA2e8YEAm1Jd6ZZ9yvP6KcHi7d54aR2sc9LSsiRF9oGWr4B6/rDGdQ+T311E24c
XdiZXrqBHLkklztGUAZytPw3KQpqackm2tgFtv3uAQdqear7LwYSLTAUbFpdjrRyxoSnUHBw/oLO
SJNhrxut5NulY9/QpDqmLLPw90bbAlEPuy3KzrEmeCxQPUsSmpcyCpOdJVwu7ZQpd5ambv5MfLl2
RoUrmeyjtZ2ENLhh98O0qotrFtXFMRgXhnjg90477fu03AwJZqVsnDaagMSgUmdL1ou7Z2m7U13/
SHIqeIu0wZZqQr0hMM0k2Jm7K3lve7R78dbSQd7kNTVsX743ZjxQISXs9oxgVwjzi9w3ax8QxTdY
jBGswSLgQDbbOww3Z9+0sNqYJt63T8UQfWOtYyDqef06Syd3nZc9tIKKBOg4KTdR3oHcka6EbwmJ
IAzHnHnCYO+sikRqaIjsUdIHwtBXRmI4tyRxnIUeFh7gcAKyzZKJCHRmG6EJSbMJCb9638rd1OSw
3GKqmzg3V7kPrsniStE37sZiVLVyKl3sm4y0KTccX+PacI4WjgWQgEiZ46EINiAwIGy0iXgy8mLd
uoyUK9QtW+EScMmiKsEcXnDdYjy+MOt2XHks3gy93XNFGpB+uIrBh4offagrOrJqGA7fhh2qPeSb
hdNaRMSPCUVfD/vXpMteCoK7NpHPbVQvbG1t2qQqZNq4KWStL+b+8zjNQQmEybIkcJIfJiPWve0H
PyJ4iOfGWRtxGl+jAbNILn3qJFcvKC48JiqC7o6OttnpiLWtoS5P/XhAOE3jl7ZEQsZOs7USApjC
HMW5O+zDjJz8uvXGTV8G2arPrmlae5emJubS0IcXnXzRtNHejIGtjNfc0rEON7DIf47UiifoDfk8
XDv5aTitM+Q48JqscNfYb2FFkIeWhNoPt/8VeqX7ZqQ/xViE68AZxpPtK3/flLB6kTBzU8/ic1zi
gDHs8gV2U3sOu8x4VP2zyEwMEMgSzjH4wEvRcSVhlL/NEJzciphAZw/c8FnlF8enl4t8VNN471sq
27a7ESEY/h7zxrtoycgE20G86lqoRn1NHXLBeEE5xI55xYSbaD60pFJtGm/yFpSNwSXQb6y9TmR+
7CIS0HbNND2LuEtPrCjGx8aeltqk0WvIlPWTY7/X7eTf7gfGdrs0M79FBROoJZkNEapHkFU7YgaK
xucpTIcz9wP1aCudXKb4R8+YmKm1YkMTo0rztKA9TzIs6AtgaqEG4m21yltFZiPZd7JnNCzZsU85
oO0c7TMQZn/OHhBM5cLmak4r6WwCtItE9Vnj2iPOcyNjwh+suCV7zp+OJYPidWLq1gIHOldpTbHO
cVg31068Ncawv2XoRnqWlHU6+Ce8o8MhiBBvJ6L/Tuq+Zmc02etalMPBoWElc6xdqbjGVltExkrG
JtHYPmNF45jlkXgqnYR3aWlhWjqNhJqOVhlvGkeECzNxqN8J8lt2WhgBNS6vWWwlO2IF5gnouHQt
8c7ynauIXSabIU2LlZt044NVjd2S/UgKKoKcvFKmzTIeWQYZzhdaVG3vxMLfDkZyQG/QHO8HremD
pRh4Y0SVFDeQIGsyh4xnxTf+kCoAtZnUybxN/I8yjL41zJtXgkmQSoKNRUwFNCa0ekpG4iSnrAB/
1VtyVTUmm+MaxkfRRQP5y3VEnAcIUEcQohm6TO7GcWD2Gs87/oTds0NGfthuu57qsE7896klIkBW
yN6tvjkOXiJYipTvGGM7TokgWcea8TXaOvXvmPeHjp54mxoQu1KX2P9JNpdCJcNDGFbHcSQrZCws
Z1NyFdqWfaavlEsODplAb2MLiszq8nZNTFC8DP2UUiiFGSSYSDw40Wdg/q49RS5D1aPrc/OPSsMf
OtgDrDN/BnlxivW2u6exdrl6Y/gDllAjGbDgjBU90Ki0OROQMjlQAqTbuXCLwmCPBYbpwDbrVLLD
Y/9MiLJYhYFpLXsPapPT+e4myTq5T7Ma6Uqg1xcCLQrv25cm4s06JDvCGZ9tAvD3sgMjrLeIFUxE
yEVZ8ol2HX2Hj05AInhDatM5C/gIEeva6ZcLSW1TsRynexQV97ix3lZw09hPIHzHDELqi9iEad5g
WPCQrNMVZV2GKAcRHnOtCWQ7IDTCUGW5yhLjs4YcaphU+hprv04E21xAKg6DaifssUJoEANfQ2e6
zcNpp0oh4Mojes/EqvdJ4fTFFiiD/bvX9/hHoL/qCydMrKtmGIpwQW1X6fk6m4ma5sD8xw3luSm0
j6EYfkYms5BCkl1TTuSTi8k29pU2PkzKC85Cy5qTUXX+CjVVwUKTJWpN6k1pmcma+/381S2XGYTA
jTW8p5VJmeId6q7gem/Xq8ata271XkR6VUoSB+VUMvbrqi+HXWfhkHdDE8klIxlqCfR1ol92Fdvc
okr9OdvxvZYak1pm/DSp6HkI90WJ5V/yZhoPQs+2WTh6x8jZAHlCO6615corGX6ZTtDttCAxF11V
WtuwCUmT5h51qJzuF/NweLpWDaLBAhrWs2TLs+qTNRnAochirKVhraEKWpPxbi0SVz8WMz9qsGT4
WDNcAi9IkjzuhaMGUoU2r3uEF03KQBYhh5Ca/dSVn55p5yTzsO8jh9hY1TGkHvAVaLcZrKkugZqN
vXepJbgWHEbheG5Txug1lWPhvcVa4DNeFOW21uNhVYsJ5Gk4eBuuhkc+rAFfQ0NvooN+VKVxwH5H
UKsNwI3rLKchJqkFRiii1ePWOhGyM+2LvrgGXledypI8naZtGhIQqTndbiBAleIdzE3wkCfMQRJm
a0laOwu4tc9UUMQ5l0S7e3G7B+aZrmy8/Cw/o3XUNQGx7wVyCmBxdQXKtqibi/SmZ4NN2TyR8g6G
mRcrGw4LPTVvXC9G2n8XDFQXGs91NnUHrnAHe3QzTDf9p+xNA7ZvBd7JYrwXr23YbmuzpnyLKuMr
zrucLUf5q6Vp35JcH5I8+11mbXxCYudvPCf91TvzqIsgrF2K5d7x+2pl4iIECRl+mWb5AJpxntsy
yB5N9mRtjPlXclaTgegC8o6d5RCwfymqHMpcJ8iqcVIKWayFBPGXNtfZ4ps9L01WQfkSTin3bcWw
yNdSBgtiOFvdD2YYBOsk2ZvX78eu8Q6ZQYy+4aR8On7NVjSG7ICB/xBM1mfjpfom0WMyrYTbIeQ3
1mai5L6ec9KHhksJdeStDH8bXlPddNsZUUP4xBuJNN26Ed9MLxjIZeS6EdBtiADbSGTNN9Yi2Gd5
/9GBTQLTON4E+LGoqcUJzJ22TAEJrvKJfthvkWH1jsV7TD2Q5AyDxsz+GRqMaOys41MmJKryerVw
nQF4iAqsg+NrXzlGYh1P64aRI/cDNfrHweJ/zx58F/8IqW5FaDeriJXjQzDGO+iNxWywjVZ2HVpb
j2VLFruHqPAJTB+Nau9rBN6kjP02yv7QR80/1kMXYGDtk71nXyqGLJbGFUfTbpHhkClhBpwBJunS
fd68WV7YHzD2VVsxQcSrWD8NtstC36oFKhLBdd/uguP9QOzVL8FsjdlfUm8YXiR7djLX0Bf2KW6s
L2pK/Wfe2Dcn1ONLPNb+xoiTs0dENPdXZawZCakNoWp8n6XNB9yGOb2mC4kzT97SoLpMvRxI+XTO
qZjXY1303CFnpWDKU4BZxb7O2vwQkV+3LwfnZpUE+Jg1F60pq1nvLbllxERr5+g8fnaUa7Lx38K8
oTjvLfg7mZ3BoIKyTFTXS+qVu0K2n2bVZs+CkdCWdRkKD2XVl0I2zxRV434AJ0Miev5aUiONcWft
VdAAJR86Is4y2jQRt1yRenupMgamo4/BviaVPe6AXTQ6d1E5hPSGtYPBvM1oBYDNrwxS/WsCDU5I
5jazkB0gX+Tf2rhSS20Q+mYcgx8ewrWl7kYYxwe8B1i35DKvul1tVtZxGCNnEdCLAfmRhAmSkGvI
3tg0Fj3NVOnnYDK4D3piW4ARWowZxBFGY97ZDbJtWwW0OvjL+YzDx0seEm6dBjOPs+Zb3gqTCU1c
hmfwCjt9sINDTi29Vzkuc1e06J3M/BIDvN4N0YZ/B325lj6OlQdsSo3xJcAyGKf4J8zIyLcFe0pW
UEO7n4ANsj48p1VrLR2drDzLANnRlR2R91i8Vr4eLrCDKEaa7nvOd+VaGCOI1jYGQuhVD4XQLsXY
qL10s/YSRBHRByImQ57vZWwNxsEpiPmrh5AgBLRwcXaJO1suW/BMpywUfDyqM7dNmXO1KuGr3y/8
vqKb9DQxQ0iAG3DvuCQjpaJei2sVpQ+WydB3shVBpqk68mF6nEIdF3Ih9J3I5JmpfL1s6sZ9Cl2W
E3FjPlUlNQpB8cFKZWyGVGJ8lakor4nXrlVV2x8+g5YlViD+Sfg71oTjWq+62nXquxOd/Vxbenf1
0+65bNFP0Q+bywxGPKzh+LtyXfVdVcz3HPCkU4Me1tFohZNpJgW61r4FWXD2TXs7BYP44DZYokE0
0zX0ovggLUAYgRy9S5yhKQFGVSwHJVeRUed7jVV6mJjPbRI8xsXESaTTnY+VRTShwiGIktO6dA33
jzDtnAclJrWMCSKoGOU91PNh1Isct2wzXO0BcLze6/bLhGp8Efev+OSCucclVqPPr6OwYGoN4nch
snrpp17t0vQjKLLH4doHRnRpdL1g3fBYhnS+jG68o8Occ+VjZmB8T0SmCXt0rUXSW9FaO/u6bRJM
AHjbJkHd36ClTSlq0cFVZCh0NHVmr+HjjbIfhmM84E7Wttg2441JuPqay/0Pz5gcKvKq2ydVH626
pMkAPmYuDqq43dl4nZ6yYvotOL8TX5XPdiAtWIIgWDO+y5Ou9Id+4PKTenM2/tTjf4RqcS6aWdhi
+5LV6hQei0awZZmSE4bG7GIaJ5h688lnFQhIgluXR9VD71YAFhVnHY6h9ui7IFQVIJ+L2eZ7va6e
LEdj/IwzZ+83DQUNiGbTo+IiTN56GcbgkWF/d1B+vLKxCCzGKgqf0Ai/2r1PCGFWZ8eaJM+bSdzz
ogJACDeQqMqRad45SCuGfyYG3SE2ixM7WnosoXZFALJDpp15q4a7KdhZ1TJ3T4MbtRep62eDa8aq
lZUJuIS7iJYzunWjBOUd2qaeBZaTTxVzQdk9wkPQbwHR+O4Ws1X+M2M8tXQHvb226lp1OSw0zAU0
npnxjjARA7fRIDBnzfBGv6j6cyhs/8NKu4rtDzdFg/EP1aHHdonsVWaW8rMcUqSLrrAPhdH+oCPQ
j2bDPSFIrDWxkxevB4fSoSfnU+HiBIcsvvZwfyqfWs82YiYk88FnQUXkhryl3L+v2CBuBixf0v6c
g522yTFNjeSoxsBbdjV+o9YBHBFGPWcth6ij39amvt/lEvqQyox9HTjpY4gwztXrtcd1cVlYighW
Bhi7EdIdI5ni0GvYAkVgRa9Nwtg1KtrwxKde4mCsGUDbWfkjJ86RpaqX3AqYWgTM2vKV3TYyvRuT
PdfOHswCwV3RHYTviddCzt0z6QKN2mnYhs52pL+ELDR/Q37hFug5V1cy6VOtzquGvnVhK3TLeooh
vwvHNXykcFXJ4kLkHgDRiBa9ygRcX2b9sErkU4dAmfe1TN7imvFO7eMX60ci8iFH0NEaS4ciVEGA
PYssJzcUVSZ7KMguRkrIZVMAW4rcahu76snUoocmRnArs3LYwrChaQv5zzR2fnNG3z+yp6/YBPcp
c5I83JU5wT/KHtWtx13S4zt4dxsGn1mW3AzchixKiPnnO4nLI9zj/tu4ren+greVgfPKKmZT90Pq
GN4FBIZ+Jo1pBXWTfdB7btfN0c054Y2s1N+7RklEarF/tHrkfZJw7m2uqeIMeBTttuPIl5iTm2Fv
9oqYKt0yPqSlmiJvL4AwLAhHF1/jDItNDP0Up0QfCD9wDqYFC6OrXPSdLat6q7B++kiFXlpGOFQD
Tr0kDn/GL/bDI6G/1REUyPfAOOgxCdNpI0qECsF9XlWiMS1FDPVmfuo2bXHyx9+ep0ECsCyUnYTK
GEsS7uS27mbXQZJaL87Ux8vEVNahDZX1Uhv6P09dwf2OtDhgPbmSO71CFp6XwAzGfsQsUEQ/Rmkl
L7l4DERQvSozjB57q0dzkaa3oI+1B4IPtiIOn5nqjKfWCmLkeYF3y8owfjXuuwg5iIMKQSbi+3yO
8+nUBY7HOCUbn7OKSRsms2OTI8KgzbGOvYclKgqa+n0KWWFhLhAHvJlq2zTMHALUbAQLyGCTSVpo
BxF2OcvLJ6cZtm3R+/hL8vLijPggS+B/C0joaq0IFtyw3UVR6bTVxayK34wa/G1NhPI2MHtrT0XO
V4JiYzEULPjDUeMyQ6W71Lth2siAXpbaejy7FPxLUQFsAllq7ALD7h7URMsrssh8Hdk9dNKXj/zD
fo9NE6wm5CGQleIeXhLr/6bLwhOy727NVpMFa9i4DxmKYj+D4SvDo4ooeItW/ubjZEAYtS0nkrQ2
ZQGCBk2WdaXTta+0lRLLj3MsNGdYd0OVre230Smy5zrSmmfqt2ihazmAZUF91Jf02P3MEHLIuGVW
7r1JS5cvSGxpcb1ivLHaMS5TWK1k5qVnLBwOG8jxR+N2xvl+0BSk+xEPJPMLfsaabNfUgdr6yXTk
s8oPqPWMx9A5JFJmN9GG1jEsBq5pBm2N61nPk/HUBZr5ZvzMW3nxZwJ4rJnRA4kib4MbAK9yvAp/
W9w/3ON6C3864YANgwORN6m9mJgbbMqREnXC+MqauNQ3bd2090SDo55N3JWttlsSvWxepZ1/pgHa
yyEV1hs6qRiR3RNoCZBPrkGaqKWac9yWD56ttAcaBkRAMbGy1ZQ2RyOCIir45AlNeXMnqNy28ohQ
9NQHncVMGqU8Z2QX7YbBALY54Jlp8qlcAzpVDE4yG2CoibJ2DXKkJsLUDHGbNa8xU/Ely+7P3Dbj
l0le3S4meTl04BO18luJ7nEUhr8agMCeSao4qMpyCI+LXiIwCXA+O8LER21acZ/wt71pqz+Gy/8f
qf+/ROpbxPORZPD/TjR9AocU/5/VZ1Z1/y3W9J+/+E+saeAShO/PWW2B5ZBQOic//hNsauj2v3TX
9sltCWyS3Gar/j/BprbzL2IfCOoM5ugQj2iX/0zWt81/2SxUWOMTcUOtyN/6v4JM/6dgUyLU5pyf
/5KkoAe8BqZOw3DBy+rc7P67uzXQ27ILmXweU7ZGK67ZLPB9lrjcPVvWc9m+jeJwgcLl3XdCMO9j
eEiH9n0qtCtgdm8JY2NcQm5Z2AoMqangNxnMp5BE2aj7ov6K/ZKCZcJLLw4hWSSLiYaPFcS00myk
hlVMBLWRsiwIWBZyTV2IqnhsXfluTQS5UFBzJy8vRJ9v69q/sgivFjpRH3urYSfrynCZG8GH3nhP
QVBBfZ4ulFc/YTTBXrPlBsftkQi2gx8OuyAjdTUzAKLE3jkLRhptM3usuuTLIpFtCadUsFSq9fYx
c8g5Y8TgIR+J7WVHNBzlOmGlg3MygAK0SbJCVlsulFb+jvN8q5PqllQbzPLz9/YqcYgvzLzdq8En
g7v63cf8MuMOsehs+0X2Nmny1AoesZMld0eu+R6OxvY2VaSgZ5I1YBCZPycgUGPX1+Simo91TqiO
6zx1vY5YUXTkbMtg5Tfaj85Rz6IuP5Edqq5YtQB82QSQfWMRdJNV01obmhfCKImf6HG7GskCC2K6
dBOms5F71jy25sbwCqr1TJ8qF1pfnJ3Z1ZnxLrTkxKEdVFeR46IQkDaRMsYozPZuKh47BtT+hLzR
kNlpSp2Bmh9XsGYmn/VIXL7GRBX/YParyq9Z5FATyidbRhuX1+BmLXBOJAmabFNfmRbRAxGiDTRg
2iUEFwWwZ/hqiuykzTzgOs+TTTA95smjcH/qg3vuxbyO4U0YBTTSEXw7Ijditb78LDlqotGXQobP
iH6vuPDJ7WMb3Cdq74CiQs9Re3vDnnd6GZmkBmn8cR6/SKv3d3HTnTNh4m/wFJ2B3a5j1Aq0idlG
eRhInBb/IR8mdTNpIoC93op8sFauhc6RRegJtBSySAR79sB0p8x3ThtfLEUqH2M3EFWqfC989mox
SsFSf7VxMYlM0ELT+i1Mz3gF1/tzVGc9KM8mhGo/Y2gN7tUki8ujeMHL0VVPVe8+ToW/r2IoYaPo
Dw0uhtYt5NKKwitKPyB0F0+LEvb6ziMISDiD1c6hMV84rFPWejcxQM3ohnoqw87KmMb++9Cy6F9V
QKGJJyPUpc0YvrP7Gt+D2WtvGOvQ774lmL1F5qOXmpgMLse6eBF4dAIT9kZHQ2ZM9kdtIRbqYsVe
2IsBM+JFZDN2y7ntgirV4Cno1q9aIYgtR7UK0CWHTlduCEHWD1ZiTgcKv+nPo78/m4f/VQEobNb8
zwcJufjPo3Z+NF+MGWf67//8YapBKcxntpO0/z7WJsG2SjIZ+fNn/+XlqKsWttC7lTDBQA99Z+w4
Mf88yxreprWRpOOKIVHHnojkcWTO7NhKhwEsrlt18GXy09O55aPJqptdG00bkzJlV5DZ6CVhsKMH
MJClVC6dWoDNOyKZ+c+j3hLXccwMvHb//tH9N9LGvCRD4jG0/vfvJ/Nv3H9t5F6yYu0HYa1yq4Pp
g0ARxJUivmb0lZiMGu4/gzoJG2X+lfsBNYyzj/Tt35/8/a3EI1F+gfax5OJmHO5/888rdffXu/9A
JekjlqYGMiNnt6Oqp1aSJUXCnv3cF6Apx63os/QTTaeXmy2XG9/66KuXkHoNx2RCsV159dVoWfH1
aFJQAautRGN1JDXwmRjk5izN2Ny5Rnm5s15lh22rAWy6T9tlyU7CjKPpc4jVI2rNgO6BdkwTG6uo
F85Qp5eJqTr8TPWMh78iB44ggdCb4CVMZJg1nolOPKpe0NgSyo3oWROChM0U43VOskgXd1h8kNtS
lPtjGwL7fm+QCUtH+5gsX2eR1kxk+qUdLiGGCaYORXVqP+vW8HaY0todO+4vG7zyooOStotb5b8k
jOEL18t2HUvStdD8Yq/50Qfwue8ylu2jq4fV1ZxDVHw8iVonn6dSJhiry6tk47Zwh656c4dsTVTM
Y5HGyEJagBPIkNI1wS7vbNomvCu1fwBnfwhbQ67iX1IMzcWMbw1n14b2Hl7mWLcHo0RJOZYgtcMI
cKSXLPgaw6tQURHt7aGOt64ZHu35K5bOdLG4aUHq3J/7aplaKtjj1dKL3d1icT9MSfiglAfzNwmL
w5DoGAm6ru2ntW9LC7aHE/IVaflGeh7FNQN+dwiKaZn5FvYUmeCdHAJkmOZQHe6HUHC2pkwT//nh
/fkodBPx9riNh8qcluxqxeF+APPjQwfiDG0OLsvmw9AyAdG0ci9mGFWUxfWh+c9H95/9fepN4lVD
9bHWPV4DXoAAwMvdfTGW5GhQK+wMgoJZbjN3v/8p2vWUBtpinMOiEhyx0UILHJN9PoPR7wfHAImz
vD8kI1IcfMt5Y5bLyCqR9cGhKqBmB0wwY+mn+fCXUn9/asR9sYSVo5aFP+PSBk22hz8P7zTo+3Oc
uAogjvhpRxOUQJexf8r7yRnJ24CzI2dzO2JL6wmZ6GIYZdWIczBIlbO8f64I6bk4xvNHTCaEu61d
doDzpx6nmAcqU4Ds+LdD6P4p3004fy0/95/lY/ZNh12tg2IoDlVv/HO4nwh/n94fTbUclx2hwn8+
9zsy+n5I5tPgfi6IwqN6oRXGfe3WL/dzwTZw1fw5NyCI8jDClx+WoKk9D7mZjjt89vSEemgT0Yji
/P4WQoUneGM+dJ4F0ZgZBN/cf//s/n5HxFdtnaHbhRpUwb+HO1z779P7o/vPJvcD23vHmKxv0EzM
7+n9dLs/yopmxuD4PqHQnG9/D3/Pwb8nopfbrB8aEhxx7fJ/lCO3Latp49N5H+6HO9rawQybL+7P
0a2gGU7q776FVPjns/vzHb3zDO8Pk7L7D/bOYzlyZEvT7zLrQZtDA2PWm9AR1EymIDcwMsmE1hpP
P5971C2yePNWWe97A4MIAcD1Ob+ga0vnzXvBoXMvqV6SvfWpDDHfYwbv9rjuUGiDarPnlnvet5Pq
p5sAs1EF815EqsQ+nXMLH0ZwVoCMl01YtVYnhuPhqLJTx+qKoUUBrF/o7Jn4V+MlbIVfozxuE5d2
hz4pkFJmIXEB72ClmoxqSpFp/NG+3s/pob6HNWntJ5DiRLRgA/fF2sY1et8CZYBkotEdyGvnD8hz
ZdgBeLBJJoB6aU9Ci9qT++fep3NaQ9hCY+6+sjw0ZhgbIfSCggvxtFyaCzxcUEeQHYf0K1d7hR+B
yvCbJ1WEuuxQ3ks0t4C9nEu0igvn0CbauQmqJllC2sDnMdTpKe3UI1o0hIdGR/nwXIQLqrZ1ci5J
XA9QOliS4Mz3c1oQkTr+s1vVTD9Q7yoTRZsEDIoqaIxanZR0Iq1VbQKPMR9+A5zItE9ZgUgPdx9x
RNQX1O77ces52sbKBBNPoC70OKqE5QY0TnkS6mQ+dBqoI1TN/uyebenNpg7VntqofludA7u4Cora
J25O96m6S3In5Og+7PL7j3CwpFdaa+18OcjkstbiXFnmB089wmRO8sHUNai7y1Z9YtKZHx3UrrrE
POyP76rDkKgfghyO9jJUVRS9AITM96F8pEHnkdTe++Z35woQKzRg+ZXzJpevRu1++vjEWmULV+SX
Op+p78FBvkDwK96Tuf3X13733U/n0mhBubU1qY5//jFZs2eUm8at+mxJ5t5pUWMjmQKmRw5HhU7z
sWBYnzdDy+t+PwfrksZmCJh4jeHupzEjotjne9ORZaG+Fs7QBDHJ4mfUl9XJTz+jDj98x5/drZ2Y
RCh5eHAD33FY86Bu8t/nnzt/dqgmPCs93gYSfeleXVcbR97v+eqAxoTIqSiaBVtx1Y4M/5UuUEzA
fmo8ggHBCarHT+kw6Gl3cjS3xdbSY1pQFPtFtlFdbiY1uFdmQq/TlTqyg1/eLStrNUtQXphhkP9o
BCndQLYA8ADBDtAnduOh7OAMQEJ5HBSXswaklU6mOHV/btShp3pedTLxc53uAu/szw6w6rhS7rLe
3N1Znuh2o9m/5lbVbLlv2o3cuHJYUIeWGhGS4qvnknqZWeBtLNnzoBJY8NqCk3oWderdgzNMdGc/
5NmeaPtUHUhk/GFOGsuh0fNRNFUGp6H0dD27sio7VJFk6bqfinkdEd1lrqAjZoVFentSe4BiyDJT
EWUHilj1oz0CUO1rm45YbtSebg8bC9L9oZNd7yQ/qvYax1o3OnC9XnbOseza09GgCuqyx1bHo4WN
9wwi2epsUR6QA6pPrpxOYQpm0UsGP7phGUEXycniIrub856ww1OkrcacFMg2kbMhj4Tx2TYYl2F/
lyz9VQLs1tji6xAatFz54Grj9FG/QakK/zo5qcgLwXMDyAEcx1perOsIIV4PoPAmaVnGkfXYRUQA
90s2hmILvKnkBYW3tV1OO1VxfB13K3sB7w3anN2gMxiQrQBpxnA5LradS1o1MTa128uBujDEvAdc
e3i3+VV7lBHjwvtJMUTapm+gpZNwKE/vm5wc+35p3d37KVvWoE6aInctsgOVZTc7iRJSv6bch9Xe
+yaU88JOb7/3eeht1Q9lauxSu86EuBrGB+nabAb70FksxiBHhv0BbCoMe+bgaqOsbSM7gtmYATBJ
NQpYXdBKk8VBVz8HsmhUbfP8HLcFdWwre9+oM3sK13wGhnZR5OHMZEBWPrWJiRGKdV6Evwj2gRUj
zMlPG8Akijo+KpS0j4PTSUA6ZLEvUdPqGMHC8ZBWGGs26XhKkm48AWNFHw6wLkQ2dTaOY27OLn4W
RQ1A1J+HUxiwUYf/dg4QtOYDAAC7NBhFeVMP+XjdBw0Gf8aWeQ2BoiFe+SlEwyXHSr1ztC+DtySn
WARAFg2yWB42cHu3AK9fLTkcQ7HE20Z4y62e38+icA+WTItU9ZcKyDu+d+XDgvjPoY0RBulM59HQ
5+hyRC+lKRdx2/d6eUlSogq8K6bbyVU/C2BEeo2eqUuDCKPtCKlnG+vWOvPMW59o7jcvRmsiHaoC
NTn3PplqGYUB4zsI9zSmBCqnZIBrECx3oErjAyyG7qIah8sBKvVhrOVsYbR3KJZOsNe0q95l+TG3
SX1w3Chca+BIYWq25tFqs2u4yNqWlGUBf4Ya7dROf8Qq+uAjdrUOwTJeh+5yCeFFIxQ8fx9NX6GW
5zUuoVCaNTwQDRtfjc4Yb4hskTKUKiJqr0/rt9bMIaXVbQWWTE1yc3OdkkRDVqaGFFPp8xoGHbRp
wLqnInRh3wUB9CKUs66zLCfwyWp8l0OvzZBSQVi2PCCREh4KQKHgfm/ozsYHs4+RvgG8ieOiLw0/
xLgPyXHewA9aAwqVYRBobHYiQAy50242w/7S8AqxHqp+2KCqnJA8hKiqed6VWTQFwmqou0XEZiw0
cwgV3tmV9pD5Zrf33HirdwRSc7P/acflhUmickuodd9nC3zbnk1ACgmGAPyDYHgtYTOWWAx6ywjj
KzAf7CKfAFLECdCW+eskjGhbo3u2mnqE3CpkCLdJ3z+V1gS1sdCzdUNkfU7Ei9MSxC0GSOgB6eNF
SGu9A06SyG84PSpjVrfyzREfP1MQCc6S+9rRIb3UUbcLWrMiODaJO2xEEM0rMF4VhbGBZoaHLyPF
Oq2nFQagQHx8gFMEwddTjYSKjc+rpRn9xrXDCqAQlNU0L5fLcA77lcPUn9xgPh6rxZjX8KBWyxi/
DhmAKqChTGEvUfR6EzoWaz3TvrXQCxcMa7Vq3RxjRBMsTV/zx5VtahDV9eh60ir4SrEL4B0xyw1i
gwC3vfqtQ6cZLFbUrVIWmCuPobYH78RKlOT+1AnUpqd8H5tddwgLfR9gZrcxS3hRAXxFANT+Bmby
uC5a7yYQ0sfcSS9rrzuIrMqPSD69VOT31qWOcIBKSf1v9u4fsneG6UiToP+cvbsum99m7/744nv2
DrshcAeGjpAMgzdavB+zd+TzfOThPZQYxIfsnY8toXB8YaGrLJDqJOfXymzhf/8fmdgz8Up0+Zpn
GtKv4X+SvXM/+WBBPnMt5HpMgzu0PUv/LGptQWhAD9I1LrFfUOtouclUMKoj/stS3tgbctGl5kMD
ASFm9n8eq5OdQDKPPJZDd8+Edm5Iza2Zsw25JDgsPt1y1gQBirXwy20LvjNIr4yZiysnMU0aI3kI
4kPNV9RmVCHBWEYH03mt5hHIQRA4VFNcdWwTVjRlfLGXkcYa4nm/zu+J55KFi/JvWek9kbK5F2Em
DsVwPVX6ckrLeOvMun0Mhhu8T6dNkcDLderqK+H1hxzFrMtxJJg6Gls/hcfOirDaJZGno3LiIUps
eXcj0kBWEPUrdzFJs1Womvpztwkove0UWExMQYgjfkpbzNF5iIr6p6TZrEjH3lam86P20vu2Du9m
0X3PbPgqhl1DL86gs3kkEN0cpwAtBvrj2MzqirZad7H/y8GAvGGJMdkJPhqxR49cdVc+atukEK+Y
0TICLvb3Op9voE9IpNmTXTkZZJj8rqjQ4kJn97AIIsNaufP6p8FnrGfUGDfwKwAlJ8te/mCH4N5k
Rycrxo+Jpc2K5S5iFOMk5U98aI4xqHeXbNiqLgcL2ul9qQG0CUoMMnqGLZZmUVc8VSFvdXJRZAc6
BalTXy6iuHmsPO8BEZYveo0iZYuYZ6R/az2XhNeYHPzcufJ1KIZpYqCLeGcg5KDRP6bAEZapuhil
4kkU1q91R8oIZt6rZ6EMiXlzBvk6c4pjN44/x7H96ZlkD/O+24XpPkoKkqlov7Toi4Wwz2RgH/r0
xkfMJXWdI2uyadXqESGRAtZjadW/DKxAV0yaln3Uz2D773z8LbJOf7MzSiurHvJhZLFXzPoqiuxf
hD1RaHEuki4kE+l208oZqxy61nKhIW/j4xmzkqK/W6eJnvDqmolal6CijM7cuSWmG/ALx9F/qXD3
3aDrclMUP0bBcsyv4gZPGeLBaDd80b+nBq+KWT8qkpazE0OAjIq/k/WpYj1TCg+QPv62mWgjLEuy
2zg7Itdyky4WimnOSXOdGwPkMLRXm9RUrO3Hcg7Iy82veFteZ0hOgKFObnr8SPYdI9W6t/mmnt9B
4utJaaffWGF9Nwv/uusdbd0LSDuxZrMyAnmPJtUrUNlbrT+5HeJMMPaXdeUlByR50rXlRSUVQmfN
W321RyB0ZdtsUukdOgTjKmqyL56Axm8jE+0v0w3q4fmqHMuaQTQ+acO4rmsHXmdr3RYu6qeA967t
rD7kYfodpUdy0PA7zRZQ1Qyk04ivGq97GNMxXWcIe1gFNdkxyFWCrvmGPJy3Yn7twMzMygQWVJUc
GhR6kDjsyMCBb9ziunJlLzVqNanD0s8O71DYuEATGn3ptc1LZeqBXGBqYLtUzb/4g8c8tm61CDOz
tIlfrBxa+ZBvg7YB2528sB8TYnAOnqb5zH2532MVD+nOBKUd1+E9GMmh35OwIqsinwcqJwVlALk1
rXRaG1Zer4nsMN1h7pEWyU2rY3IW1r+STjuE/nXhNw9dI+59PKHWnU6bHhLzFidx+LOEdbL2zjHj
b4T4yfQEKLXB1BuxLQQFgQhxMd+7/T5jlKB6JU+DCe8TRN2vVjqqYc1WESOfgDKKL6j905PZLMrc
bnwT9jWrGbD83k2bxW+BPjGry8b7zmwibrJ70EuzX1kz+tj+AuI6ap2ttzCkRH3wBVzUT0hH96Ia
nqaKmzSX4toyMITvNH/Pk28817qN/OIInw/BvD5/VhCE0ZQQ468lq/fWIheBjl6tE6YfMnEfMAi4
w4zZevEwjvXeipNfU1iwxIFIYaBO0IeMJl1nOesBtYXYh4CMrjN4kFVSIyJZXmsYTPOASNog04Vf
79rwUMITgQ4NxxSHLHe2Dd599bL2fzoJfUUf3Sae/XOZrWk7RejDwvi+8lHB2NoF/d+ySMWSxbqO
B+sizIpDmsCvjsWbGxgnKYO+RTO330aWexkYA5iv8cKd9QCg6HIbB/3FJJqtZWEmb9jVWuR4fRvZ
czTuhAjvRYAuSo5yo3mc0vzWQqCXd6YxDlb2tul9dMSttdHp+ywr7rIhewvRAlicFgHXYXr2zEls
vKm8HWo4SLJ1TUu9Q2QYWboISTkblbYRNA2WWxG6c+ArEFs1oYS3ki7Y+sDXa6nFMmxI7Pdr5ivX
XhH8HIqlWLe6lCdaXjoj/DZN8X3ozWvkfPJV19fmIXZkvI00YxF03s6WU2LNgzBTIxJEQu9o1M3l
pKW3c8R0YgwIv9PJI1G9iZxxL+zlXs97SWseDuiDQyyZ+N3UuiJg7G2SLt2PiXOoYLSgQvF9mppo
LWu7b1QIm3qBuQkTNGgn4zEc43AdtuZLbjYAw0OirAlGSz+KSBzceXqDrbTVcvcqG82vlY4q2ASj
0p36x8QNuv3ijad2MXECBw1Yau19Hc6R7BqOnX/QWy9aT1N5Z5bGPZpMF/ghEU7PV8SlEF5pHKRf
mmBt8CGvePBrf9dW6bM1ItjixMm3aqEiioRMp5NftJqQa5eK/k4ykEl178sCyVBYFgDGberNAPe+
Cbph3S+sNbys/mGP5K6FzflKUHOLYA4umVKgnCIY3aghptXsUWI6SJA7xjynweGGURf76k/5RTPi
/pT4j7E+kCJfnNcoNfaOWyMPOmov4NAQIgOFk0T+cUzNqy6LpMtb9tSNtkDDKdl7rYmXGIhZIVKx
G8M621t+YSA2aWz63ihBDhcPTkUTd/L62bSSh2Kmy2ma+g0fArAq9VczFf42qcZoVQDpr4ALrFB5
ojmYX8uB5goz/BsrKLsiGY4fwRpQzPc0daKtHTWPhpfdgHSuWKEn904evIFxRhSJlPDkkoxs5u9O
550C9NjQnSOCoo2s9fLpxawA0CDLfF2ZLwgnrawxe9D9Cp3rx/x6sMDB43UAmjyjR8yt9gHqkVxb
i++aRrTIHKgJgQh3Q8tXROl9hzXsMPmBOI0IzIoe82RZEy6fPcw+ANsSv/8FSf6ftn+LScfTaHuv
ELloPu14mbaegUJOcjWzEDdK4A4++h59JG5bFx2tBI6qZ0ZQnDoHWgZYMBwejNXkhTcGSotWduxF
zPwoDR8zM31J6vAZ9ud1ZCb3nZFc67BCUGTy1wWGt2arr7o23zQL7K7W0JOVE03f5sKHrbbUXxbP
fCo056K00a/Ws+yLpG6UOs/YTkG5xtcgT8bbsQy/E6WctwVanHZt0u8mKFUtBcIf1oNmRAJhPgvK
HmZ2RYzKbLKAYeiq24CJNY/So9vsYKcEpXnlR+FNaWMkx4LYNw52lr4Wuk5afoG76DJoefNPKXIm
QghYjVtkO2/GUrRFHqRE5Dv3VrFd7mQ7r0dsmIktrb1OYEUBo1D4LPuXCH0sd0CPIURmsqWDm6Ps
PtBQGoWgxR/YqFukQ/AcWtGDAzYN1dUA5hkwh5XVlt9TvQR+Vv8kYnGfaHieZ1n0PHnjDzcaXue+
ezNIqDDTfkG2FmU/wbuKguQetjL6YX1+agA4D4jyHPSgv4eJvp/t8VJvggvHANowh81TH7Ye845m
B94My8GqRSsHU4kfRpJfBHX9K+oYYmc9exoNb2Pr3qGbmNBDObrTIUuvvcb7GXXIfIpivNJFeuNj
qQOn2HnpMmcdFG4vmTkMeNOacbzsBWnmsUEvzcmPpOWM/Sxqhn9wdqUHsBExEyPz9nS4sOlXwE2J
EQuL+X/fuit07n/S4dybEbzC4A5l3XUK9bjoEnIdUQqrKgEWktZ3aN7gWOuXzSHCWc9Ovk5W8QDr
huEfYRzopWA4UAGEwrWOhEZ9SawLJgS7prdt4PXTMfYI85S9cbNE7g1ytzdGBa0LEMqxqycWQZg/
xV6+G4z+Ek7ZF6OBmqAN5aFHA8sTPsiG+Z4slw27s76dR/2bqLzHoEoutcShf4HAt4KStXGIZGWt
Q+UFNjFqxnGIaVNd6rzOrX6Xat6+mQgtpxCxooIeqva/GTqUuLLFbtOMMf0WrnXTmPE67cDhudHW
8ex9HQzEp8b8kLg5ZMCHZETM18nkrNbqV6OTMADG48rW4qu+hW4emxMovHI6mDN9FEqK3ip4DEa9
OxJCXxGQIgH2oAlH3xQuFqTt7AXosV6aI1wclHe+Ynv+zYPVU47udcV7DStJE8neekPs9Xq4LIzv
ljG8xVHwGi7jD9+1X/rI+RZazLd978T6+9aq3F91Wt2BQsBEI672U1SRH2aGFPmlDb/6Z2IAO9Gn
yya+mXTGyzAo914JXC8L9rrZwzhlsjAhOYzMPlIdsVMAzyyrh7auTl3iIOJXsKj1wbetFzd7RnAS
XnM0aaz4oseoubFSZEvDimHe16JL1PTujcVEqmOO3hAV3vXhg824Zzjbn1BYgQpZsXsoAmsVJeRl
1SZVYQa1m3QB3EdHR4xDXs7zeh9V1PVpyecc3O6IWCPq9SrhrdANfngTIZUCz3Sot35VvarvZRMx
xkrm8X2VfFEnz8nwwE+2ttOE5/9X56bKwKidcDEkyL4635Mngx7DoGPeMM2IPAqjeQ5UNkduRlpa
3xTtsEFqGMHXeiSij7AFzJ/Ia6UuT34KfZlmj0T4NIyV2Po4hhD4xjl616XtF4XXcFKUlPoBB+dz
MGaM0yOye6tOBmgyd+5AnMTdRgFw1NNCJDZWtt2GGyHTSJ3MHak9uAP8mdpVOX4yXcHBpNL+Nrlf
apDuoGjVulYzeI/pslbPlrWatWw/7KpvuzOpQFotiJ3z7pJJe3EnPqj/m9oWyaBWTuu+L5NxUm9O
/cYYa0Rz7WzG3YAXot5K2km/sA5w9XuZqG+oklDnztVBHauNmaGOAlXqUFv+phv7e/Uq8LMhNvUJ
m6SuNNPI6tPPlo16FeomjaHh/SBCYjDbJtwB5+qlw8rAAz5xfr8Waj0gqC1zl/sBqt7IVaEgeQzN
aFcs5bLpjPmeDrY4KdxNnjjk24B7hmFNsQrWQAcwWT0WjaB6/u2PP9yD2sUjiJwDiMfzJ8+lh/y2
Qs0am0misBRMq2+08uDgpDrdZ1kan1/uGbPzodV4hks6Ub28z2+QwPx1iai1trQ79H2QRku86Ik0
v0B15F/QLfKTJ8P1CsY4apV6a6UYbvNmHHbqXgZMfjJnEbtK2APaozkNfTQ09An/BQFT31S/+B/P
+X0FYZfhZqNqAppvxBJKxHRl5TAmh5wX4rvv1Ud+wKkXPmAxLcas+KDgKVNvj4cZg3XEfxCZJCx1
BrT8x/91yuwYROjq+IWJrJ1sm+ov1d0uCWzqEiSCiRLs8dyv/ImBU4fv50rXQge43tsGWtSBW4/Y
EWW3n/FW7631QxU976rquRAGPfgyDiJftjrVdpG9177h17A7l2pRh/gXooPw3sLV46mvqHPqMJS1
UAwIpMEs20cQldQ1S1V29Yn373+ugupYlZraO39HHZ93P11Xh5/OnattpeBF6hK6F4SOAbqFFRTS
zDjoMFTWYsD+XT2n4ZNlDw2EZmYswtEe9EDMn0t8dAx367g3xdLduSSZA+SSjUySSEqMoFIMuszD
2PQXiAJXZP4R/8gxIJ16ONFGR4woFc3B1MSmqrX+oM0AptWmlCDqRm8cgeUHJ12kaTFAFyGKhiV0
CPhZ5MwK9BlTp+aK+vzvdwsvAFPrGV/SrFqOmfMwW0l0McpNEGOijM2k3DWcEhtWudsbCMXFjdiP
CGSjSWQ7yODLC2HIQIEG987J6aEVUukdrvR++H7uA9DpvKsunUFQ759X8KbfXz9jpGR7jye3PFiN
kUyX9tQsu/evf/i5864CTn04e/7pDyfeb/D9V3537v3f1dXJsZ8KGELh3gTR+eni+/fPf2fI4fbT
zy9NgaZL3H09/9wHFJh8wvcPf7jV959BZGdajQZrqfe/AkQL5Fc8wuEArYDOHmCZ991JIniNnDRo
j62M+DP9okv8idqoc2pPJWfUYTuluz4Q2l4oBKsvESu1BM2pzXyGtaZAxtsphBmlhpFIjrES0Xv6
cJzmFRb2JK2h0EiUdSEfUm18hYILZffpNxVoP2B/KjNjK81/BUQSEh9oS6SggigNEj1ImgNwu5w7
eBJbOJ1zOrWaQnQSf2gBRGS9TEaoUPBEldBR8BDRI+IgUYwKn/QBHqKOFXJJoUVmwJC5REUqAJYh
G63aYyaxHyWK0pF4ShAdWKWwtAHsWwhrlVSwL4p6aU+eBGdWf+59Otc0wmUVOuLQIlFHCl2kNijd
/oFE6hKBsXVergUYMnVtsBBHjmrmkrI8FdxI7Sn00fu5WEGSbMhT85wUx1ZhVW2JQZoWn4mwKmF1
7DTGt6AskWGUZauybdJDEZKILOb37Ntc4T3H6pqIsZzXKTiZ2lMl/emcKeePrH1+JmpSfM7AnfdV
QQ+YkR06z1+/A9DeM3KOAqCdj+Ug5ixMvSRCWCXjYgUbVruzAoIrEFAKwHiQSGNVgmewmSpCdaw2
icQpa8xVewVdXiSK2aGXV3AzBTyDVo7ZjDoO5wTdrjz7qkA/2dCV4wXw+Q6R5UcF+lG4s/fN784R
gcEiBKj2O/xMIYDwEoyISoJgU4fnjURqJRIE7ks4OPJzAOxh+oX4qxODxAWzHX7YCpSsyilURaR2
e7qQAGzMTldEhfeSUAXzXjpRo7NIdWd0cmVbe9+4snN6Pzw3ys4ptykYeVUMqg3+rqh6WT6jhNyH
hLtUoVQSjS9h+aqlnYtItTxPAvgLCeVXOL5BRtQlzD9ViH8Fd5Oz8yOqIRj+SGZADEcAexX8ciV6
KpRYt0zRCtTxedeXZAMhaQezfIUK8XZ+338e6oqyEJMAk2C9OAHH2abed9VBqhbjzxNSbWr33JZK
Jz46sKX6ypM8idxDwVWSJxSSEX1FVGMktSKSJIsJtsUZmqmuKrwm7hQazpPwMxIQ9Qqb+QmqqS6o
c7ake4xMIFRNiyTqD63/6mxC/7/Qin+AVjBv8nDI/c/Qisuyj9v4ufgLK/qPb/2Bq/C8/4ITbfi+
ZXqWC/MZS90/cBU+pGgLnSIPoTnJbjaw8f6DFW2a/wVqwhC+4zHp8w0fqvIfuAqDH/SBxJLNNXwh
oEb/j3AVQlr6fiBF67pO/hw1DPTvMHy2JZak+vl8Hxdh+9//R/+/8dyMmF7ozbGwhxb/I1wTPNTa
6yXdpax61w448W0RpT7a0wjnAYFEB9VDnnPYiKheroi672bMmFc+SB8PiYh9gb5j19t3KCx+Rf4c
w6gRUQ7L07Z+1rWbrsNoLahq6MBTdMx1uB5Wt6/7EgVho3lEjyTftY0xYM+i1SA9YXk230ndRXW6
d5t2WLV5B3H6R+bEy66AmbUueh0TZs1fT3Y/Yk3lXi7+2O8Qjl17Vd5u0rpHk6lH4bEo/ZXfcBN1
/lzDmT44VvPQ1BgONyHPWgpYjQgZVejjGHj4gdHHa2qjF1r/1rmDOPZhdciiOCTPh8N8haJykjOF
Zqb0XOX8QFPNJ+BceM3Wfrmep3q60D2QG5AFfG+8aeb2gH4z1oC+qW3jYTwkzvTaeo+R3lS4oKC5
YSXkrD0U+VkGTXhvxYmzHnUzRC4PvLLlIIQpbceL2EhJd3rEgZB48UK3hQZlPc2pbR4+1Ojbc034
aNuu/3sFwefesGxqCXUOw/u/VpBk9pqhhChwrEz/QRC2QBKETea1UE6clqzrDN5wyfobgYjqCqrE
aonRIVYv8+/v5ZMfOHUVGzcT7KElcEXXBWijj3XV0NCLDtO0IincoMJZFY8mOn7NodT629DIv+LI
/RZb2T+9AdkE/tpELFy6dNfTPdvXwU399W8RFNeXFr2eY6vFSHpAZaZiB6BgoqTZdh1S0bMGzB0x
LqLoEpmstWOxD0ZGFNr3scZf8e/fg/HJn12+CNfyXYHaAv2HEPQcH19EIhA3zLE7PVqwC/By1ax1
S5hvNY/dfiqRyMQyiPyIlTlbB+ldYIjMXiDVQ3Lr1xOIMuLo/tswEYN3kPjY+yW5L/lTTpBuJ9Mw
1uiyffn7mzblTX1+jbalO4C3PMtxpT7Ex5sOaQFxkSfctM+qK27nQ5d487YbNHfVJESIhWvHG3Os
Hx0dt5Y6pB3GgXBWlg/VrjFea7w09qbfaQiQl3dkzFbEPb9mgbmtJ2R3y0iqEvloNyYvhNgSVt9t
ivBOja+CNr/4fXuN95RMscevkzYB1rRLItmRcY+xB0n3zH/4hyeWFePTExOQ5kkh1PoWtih/fWLS
WhkOUiI+ogB4NLXMWjV1DNVm/BqRrbk0saPwCwvdUcPChtNaWKFregBSyIHbO+JZUIEhagbcbFwH
YwjRgDXuMTvEam9lTP7DUDvxOgnAXaeEIys6Ab/qq02RBc9+hfiD3dfpCRkIsSvs/rkuEQxvNEh8
pSi2NYIWcWhh4Bj8U3v55FxP7bSF8FzXEtjIu4x6f33sTEfsHT2u5IgU7EPp9zBkjeWmCbIXrZeo
hF8F8sWFARx6aueW9KfdbJutK6njPl6vm8m56NrQWee6bV3/Q5H87t64PwO1W4/EpyE1Qj4Mdw1B
UbNrSGPU80E0qXtasvJH6TUMCYgzVRrLwgUrQjUcGIMg91Hhnxg6LRSEfliPA0Y7spn3xlPrRi/W
gv4Hubg7qmW7wYjCW5edjejX0vyykT1ZFcbD4s8nG2dCz76tQ705aMZI5DFBtNPL8ts2GciK4hdS
6RWxiSR+IuHrXP39Y+v/3oUBznR0/GAcx3fJlf/1sdMwAUbgVMlxcYBf2Flya7WLj/omxknuEt8V
tbmxChRCO/PCDzhY5iaW7ID7BJfPQxGT8fiHW/o0rlgEe4TlM/VhKoPBmfXplkB2jfqA5vgxIh8B
HGy5EZGDt0NeHIvMtY4RwW20CFC187E87tzmOnZHFIBhFf3Dnchm+KGZqjuxdYPq4Llwm/RP9TXJ
ISc0Gs20i4FxWGS3J+2YZ2G/i5NxBFsDlmmOwtMCEiKsxKYso+rQ5dV0mkfylGbnfiWmFmyjXprL
4q9Ukqf7+3s0P2nXnO/RBITrMPLRm8i3+aHe9k7WNk450ZVg/ex3un9qtHRjIUmmYcT1BNRpCcFb
u3EdHKrohUA+IgWjIa7tOL9mQvmK82y88qrX1PaTL5PurAWGHEPi5beGhgELspgh2rhWAfQpHy4S
Q/va91G9xs6jxdSR2Z4HsFFzq398+5+GBflkuo80ECMD0kDic4scZp31N3bVRwEvAshXt4nqYb6I
Pax1CAcTlgarWJCyIIaB9kaZ9WRsAcPDtSmxI3KlyfYBBQftH9qM/Wm2IW/MYJR1HNNDwlp4nyro
EDrg3AI3BtkFmrSbUY5NSgyOtPnBFmjzTQk2O3G63APX0eULjEifx8bOgmRk9DmTUAJW5P3tDQgE
bAIQoSwr0z2SLNYPS9bulkJfO+6Y3YC7qzEoccINmsj6Cr3jA5or/QPYJ33VL4n2TFj5aJtDC7m9
e0Xmt9paKHOtAwskMHKhY2nnd31dRoiZkp3tylRb1wbJPPT1m8vI614DoFoXad9fF0aq3xQD5dil
h9quumdYOVckrXjV27KLsoMP7qn3Q3+vpUuyQbNvWQUyY4CotXb399Xa/U0nYFOZfd9lhQSy/FN3
zHQ1GBdX0w4W04/DOMSM3tLseeHBs952bmG13AW+E6xJEhc7ZJEy+ER1tXN0onB6iDBkg/e5n2KI
C358Y+M+cTt7YoO5H6YsZfFWmla9c6wQmWS/PdCewRD4DbQHppmr0UdC2uuscB2kASBVUd1UQ2M9
VsGDi9QnK6dLknfZrln8H0kI0CtpjHhlFkGAe6AJ/661mHYYKEqSJGXuJPuH6WLEdLnqx18jkI6N
PdpAQpjOIYjpi9VYYzRDW37GpuMG/tyM9DfrBROIbdj6Ifl7E8NrHBzI8jbRway7g+4Bt6wcDYv4
zH+yQ824g+dywx13q7rBklYrExQCp5NX2f5ZE+3n9P/Ct/L23An+Zfb/abykEXiC+i9YuTFXdT4X
ELo8XdlmvCUt7sjMF+0NIRd0gace8LE+7xO7I4tGmBSSBxOZCcRUhuaQ65V3EYIQ28w1UE/GMdFM
LZRx2rbb/n0VUr3zX3tvMLc0T9dFGp0O/NMkK9YAegZaG5/nwvU4fMkDwsklFK7FQ7kE02odxjD2
MwExvKxh/hPW5ROGOSCmZjQJy4pw74KxLWop4T+9P+IFn8YWT6BcabB0sH3P9z5V8NlriTyj1IqM
LXz9OBb+OuzHpwwJ3V1gVOG6msb5QrO6GbJfDHgnOeQL0PLzoIdz9+bvX5d5XtF/emGmKVwsQllK
cWufXljWgCYYapLjkwlvxzbb9D6fmHbpeLsMhfaDSzuS7sUl0rbRPq/e/AxvSbN8xLBVAGk3m5+A
r5mqRrmU2YgurPKN6Ux/gXhssYnRCNpFMVKy+TJtxwiJdCyTadcDrWLQwSIO2bewh5g5oAI5pFN4
i2sNSypa9ZGivEJy7bUkYHYFrADabrfcYghBOw+H4OTyJndRGP5/rs6ruW2k26K/CFWIDeCVADOp
bAW/oCTLRo7diL/+LtDfrZmah1GNJYpiQvfpc/Ze2wsWf7D2Ag1zlyXJZXJQN+U1pEs/owp2fHGy
MvcBtcVwSnwe59CFRLZ4v/R5Yw7E2jO2sJGlE8wcn/uCu4LNLneOjXQd4uCTL5aVNsXmX8Y2De+o
TE9NFo0oXZYJzKH8w9tN3nw2WNCOvG8LTs+2KDqeFA465UELqJJlOOjwEM3Sc9ZAOMwZCRpC0/vg
xU5wv41gcrFHugwDQpg0eSA4QLPJeQZEbGLyoiIeX0GA7nop7aNfdeEKpkUjZDbdmQ31p0amyaOF
3NJ2aUk4y4zOdkycU7F2LmhCp3uGjx+ugSqaDLJkM6Yl9WwZQZ8BpF+S402tl4a574ZNronrMnnT
ufQQDYEr8g6gRtmx+mJC6UZMWN1F4n0xiUWCs5QMMyGE5p95yc2nvsg+3WUe6QPNRKJLe95MgKJ6
ult7MQJsR+np3JWG5l+B4R7lqKK7AlIa5gQm6dk08k6CzTf9zDxYUdmEXRKpbeP6NEfV1AKi1JIH
zOeEAdnVITJtY8/pxtwrk6saZBDJXDbJV5YWkbdVu68xADhAadWdHCdtlworC1p9kkybxYenliJY
e+WnOfV7AupRoNlFs2OKnl/oAa2W2KLblNnUvXBsJkcUJCi/OSNW0GpvFw18lsmRUkfRjd+jixw+
1kgT8Jymo4Ke4xD+wD3Ni6u9alQAouP+ycuDP48/7KXFerFe02Ihj71FKyg5TG0HExte0Yiz7Uva
QqMUYSfdPYTqK2b05JrDtN+YGcM0UWmhYag8iB0GynTKpwP4skfTGtTOrSbq1B4PzFL3WphNqYO+
qYxPU9k+LP36J4R7cQvA1GBJz8nAsZEQ0b9Fd1dFKyEfuKaB28ETGAxy7H0cccxjjXUP47CxjbWF
zlvnUCO6wPQ715r2kGu8HT2XtwjL4VbKKIft5qcPRUE2ziLZvizvtR7a9LEzyPfo88LAIq4PmGhm
49WKuCAT8wdE5OnVlEyfbblK9yiYQi1JUIoOsbmrhSTVJY4uPVJBBLnEZVpYrfPpmYQNcaUGarIy
Ovias+zFZN9jOoyvevlr0LEO4Bl2win3Y5iiPOhU+vegjTzA60iOpWtQgnFK3uXWkgBBjdvQX3US
zbRvLUL8zPmXKA3Ee61xzYdFwzsEUL6z25RRT+Vc9Ao6WwORlZSs4cUuzUNSZ9llmCxCRjW2cp88
SSW9oKiEfhkM/KhiVEAOEv1Rm/rQWJ943ZXj3hgI77CzfnolnzDfAj3+kRvmhfpROyRl1d17Jg8u
j9PoLVHLq7boPlR/Hxath7830QkNMFNnj0Pdem3cjGlNjTt9sDjlshumCSJ8LqtdI53qIqwOC1ea
22+VGQuoyVl1ns2YlC9N6h9thME1y8WD9BeyVPHokMxLf8Kw5SHNBamjBg5PY/J+1aOF/CsGZK5l
CmKBcJ86Ji3PQkN12c2ZeSbc5GdTqHhPpaYoJe9mXL0UGhz92+Xd7lh6WozBRWHQmoh+lwNdA06N
32bdSpTxVn+0pEaS8UIgfVH6j0O+mjNcMoc4ZnPCqeJD70+IC2e75bI8OG7yUo5Td6/XxFDYqUVc
prKafT5e3eiet7I4QmT4IhrFoUFpNOCrWIcGbbDuaJO8rwia0lHyNCZpci2r4lykJpiD9tFJuAbr
ztJCTJQTa70c4GRKeSpGBJBpv7e68bOq7VeYlRU5jo0ZIkFpd43N1Ih8AKT5893tXifpZoGeepC5
p7Hb6uijd7bxExcya9XoVEFS6HtzRuY6VHpzXaRJIhhJfspC32uSH9aYBFbYfKD1YZJIR0Y41cl5
ybLusZ3JTEHXflqMyNirfngGPJ7tipjsrBJB/242yBNfavFEfKNxn9AOd8E1B0wpitNKSGbM1elH
QjxJo4tBGWr6uNXGgvJbAHMrRHEGh7I6rrpDVNt+0FftfB3r7kfhoo7NreG96D9VSfPmJoTpyNOb
SFDYZB1vcFrqwVg6IqAH1e1YL+CdkvBIVZnd151zqYTILqQodJRr2KsjCwNMnSfsamyCbVlbz8kf
ykjjrPnzdlVjHjNId2NVehc5HIBDI59qAY7ziT0Wifm++K5xSVy9DvLkRP5JuzWwVO8sImWDFS3I
MbJXB7/Kz4334iecHrBInkoNobmdst3ifHU2WQbHlSOoux2aARgaGMWzjqpbpIRhR4mJxZGoB7wU
ZDiNOd4x0md/5JP/7cJovvp2AraKJlefIWztAXDHkATORCd0e23AspNj0SRTU3CO6YNaxNN9YVdE
9qxoheGPVHr2kC/aU2F3yVaWzFBmOFthgT8IYmd+6qRj4otcSC7OlqNd+PXeZYazYZqS7LwSA4ah
jw3xmh2sg/HnqL1NpcA+jjhWg0vWepHznK8DD9bxI1cBmnSfytDpoh8ITTsDWTwZxtLitsT9Ghez
3CIpeU572oxccpJNNwWwF5O4qrxlb42EjuXqU0/r08ROPM3lvUb/e8PJj7YT+gyyRHazVwm60AxI
JErecam3rYwQ6i7Ro9v6p7x08MEpMk8i8qcweMa7XjV3losHqqN22nUgHDLbeaakDs1UjJe+0rDF
lKAJhgWXUl98zduo6r+aeE22pRkzS+sjdhvO7PhLPTt/6WiNQAjv32FcYVRkGzgiaI1x5uOmc5jk
B3IGCqzhag/N/NzpTRpCmNznZG+gp8halrcKi1zeE9Kmpc4BB3QauMZWnzC3DPoQNm/j0OTsp3kK
C5StOY3Nl3F5N3tVQhbp09C26mFj5MSMTm4JEL2dvxt0UrRvxbdhN6+QhrHqTDLaRlq20zzKiQi7
KPSnbeHpH2liEThMyFGBFiFLEabTYW02Y0KGuQl63F/1yaP2biuG12L+5GxvcPLx9onkuF1MR68y
kaDmeRH2FXlepLP/SDjAUVa4W263GwY4/3HSfBnCItMShy2EW5TaVCRDRcsuE/vMslUgWzjeXeaf
Kl+cOxJ+UlShm2zC0wkUfGlcQBhYktwSpblL/qje5+TTlNHDGPnofFUWZKog2GgxcHDR+d+we91b
8X5CIT53+Wbi4NQn7qVYm0F+Y36mfXNtyZ0PVF5fOq34hTXw7MeXWdioR2cEQoZeUSn0+Z2KO8K1
bPi4SfQFW/ZJuAQOi+4ghuaHot+wWWhrhIRWKGgWdx1sWmI9CdGIWfiIG283EUJqTu3Zr1yBcQBi
uCxEIKg63dBLNEK4wxxNNP8ocvIof8q6rB5LD+opS0Eo8pqlb+0G6oMJwL9JnpsOr+4cOd2VESCX
RDtp4bx0PymOVheAk4ci8X+IFCaUY1T7m/LyHzkl1rU5SFe06l/R5Apf+ivOXKVMt+/dVNX/01qu
AouURNet8pzP2+3+RUjzb0qZ281vvzi3erquQufbv/7e0PABB/mTfvn7z3/9qZt2I/fiBTgQUBYD
vm1fjyQhtEAf/nPPpmpMbHrrQ/zf3c4S2e8qAP7nId/+7+9v/r3Rv+4l9s3nakELW5sDOuzbw9Cd
VKeQz+Lgn6fwn8f3r7v8z23+o5n+70vz937Wpxjjr/Qlzag5vsYOx3XMwyXRyHK4Zyp8GDLUAaM7
ffpQk6lV+/2k4dVpvGQ5aR1u1Xmgs4+Ac2ZUqjQEn3YR4M4aHyyPAj8rx3cCZndJnn4OeYULljao
bBwQP0TE2rkVgnZ4HdUk+KiTRa2rXOHEjtXWmIY3vBX+1S2LsNXH6IiAtmJrs8UmLdtyU+UN9GJr
eNCXnKyCSCuPXZScJLTwS83sXbgkvHtliaXrOAkvJ7mRIxgHELLkk8jYCFP/QyJo/AQPpRsdzsB5
6gGDsWsSKO1p5x2xylKQTMtnlxaP+ZRsMVkGhk7qn0gJqaLbF1oeqykMpGvhZOOxMGqyMUf9nHXW
Yzevc4ioJvZ+uqgEFHoKAKEeSONoyZ0IbU/1uPk6lM/iJeKzctXnKSDJr95Ke0hQcz/0JjRXnnVY
WdBCx4ZIGd8ialzTnuJtx4ktiGu8cy3Qb6ZdvGgy0phuwgUK7OIBmzBGndVO5v7yht4MlIXtR+Ly
FONR8NHZuOZ3Qc1mWrwaCjOr4TTtFlhjzMhNXRFOYM4ytXQ/VX13pTFB3TOQIVOS4TW1/r3mHVug
B/Q1PnVj2Nf4I+PcI0lUcg5KVs+qq35kVuRdEr/cpQjNcR3NH43hPzhMk/ZdRhimKrXdMKo+pFTs
tlFP5E+t8sfGIoXZjX33MEXzg12woNpFfE7MejeI7m6sHEz10cgci/iHQYNaOFCItG5e82hpp1uZ
vHScqO+9etzF7Z2rRymRkJazMfjUwyvw2n1U2tMplnk4LTNpbq5/NFlAd2QZRgFmnx85elAcH1p6
WMp6B0CCSY6AIZ0XxCDTe4iM0dtXZEEtYu6OHiZvK2GSOftrIGcmNmXPHoh+bSBlFdXWrV4UmlhB
6oYMC7OOQmeJ00NjpN/5VFW7En52NGfJfppH42Ao4WEUzANj4BGjM1lCE7nuZu6bB56avJZMEyrm
yndaptPQcH/LAoGLFgFFMFMSYjLH6Q99km2LkdBEH4KNBiDAatujkU5neJZV6LVx9uxO37YudQLI
aKGoqcwhadfbuRY/h6Edz537lS3P3bIUh3bxaOBb8jpjPR3SbrvEiu3UXD7hrTibKh3viyp6yWP7
mymSTQZ0kLjzMXe0U5QoHmRJ2M/geoS92RBfm9hjoBvhAawWvyFPuX6f+oqPvpXCtq0EQfCqvbcy
s187RxsmzfklMmqAg0wEdAdpW9r5rFzk+5g28ZHZ8uXptM4qQD0lIobOzKsdWrQ3U0pC0lbfLmO6
Fynzx3U8MPcj+ZGuSHdWKl+gAV0c50u3SEigy/PQLehakjIG8m1V4AXmCk6hjrcqjYf7rpBzUJhA
pTy9MQ5ti9q5Bwfl2TGeMAcIi5uiGTFBMmzB+78bmDGVa0z73lq+dXI1KZmfzWbcp3/6iGilaRKn
ofcl6njjDx9AEkOnNeMus18N+MsRdf4+UmtcERLFnW+ZPWb2+RBZJh9ApCiAjYPKosHPMRkj3Iyy
tQJitS2+qDEmFafnurBPiyi0IFUQjNbhc2x2T36Fpp0F47VwrHKXp6++jtvZhE0o9Sjbp5lxrcmr
GRbzZNo+XVQb5P6cvmgpiSrMFOPQbSONeY5d7rtvJx23gvStVaa0gHQx60ArLXfbl8NLRtvCarM/
peY9YgLlgxaRnLUs9jZ9kmXb7opWco3MxWOZl9eZmIstwwLLNb6VZZlbqdQFxtubP5f1JotRA/Rj
+QK6KtpnZeaF2kgP3I+U2JK0uBtdrYDpgd2wBKbZ2TQTDLUVBn8mn2X9gGItvmr6Xapj8m4k0wlr
/IyQTaD8xRI59zOj6yV+zXL7t9nO0U6uradlEaesWg1Jhek+WSrZuaROTGO7BR9jXSRXQNJpXzJj
fRjdd41o9iMq/Po6KAIeHOfVNXokmD9nXW9hSkS3lNxjLLUHnTDOvWfopyUHO0kZ3gaRy+wsibp+
r1XeaxJP6bnVyw9Bodcq3dyZoNjQsNAuGyfxgkUSD6uF/5srNMd9wpuTBXDICMP1R86zJXPSOoPV
lw2hIE2WA330mdi4gXNLDYe+qK9p7/wkICPb+Spn9EFsUhK9D4ZKz7lv/hYTtyWCLFhqDolg7wPZ
ZC31N31hIHPlNiHyY+uZBOAiyGsOpbkTFecNL52xnve4Xgb3pKK2Ik0+Abmldi0Mkk2e5vNljBYy
fHEub6NWPZmCnkZrFy+y32mCBDSL1ZOjakp45tBBGTeNc5esRzwpzZOq1QupxCu9ET5H3zjD1hKD
vk9tKn62qpMuSYnN0pnzYJemSIncUNMBizkq/gM+/ohQxd1TirAsj0y2F9lxiFhDJ/XVE7p2qEY7
IgWoZuPUk/k8ZeWhjodjUwFvAXnAwikKcJlVjhDPyVPUxlhbKnOCWZFOD6Y9v1QEWB2llY5kF9PN
Y/keBTGh7ZAHhIacNAkjdpjqQyd8tXVK/Kj5kITDepHqPvmq/MU5ykriIGOIg+SZ2l4MwCIpeWGz
KugNjZpmJpwaPpqzLcntDWlWdIxhNhVjuksb/67Swg6XzoUIZzbplp7QU9aTMtQbzRy60/Oygnzo
ixdQnEGfG/hv1kDXOI/felsJmgSS4shoz9rEGJ0M9wgWTtB2xd6J/AVgC6sOaNYzF9G3U4OWHJPc
grhOvElrmXekkCTbKG5ZGgbzPTbSnUfYQUkuX8PdubL5WcqJUKW6uUuJ17trVyJQRhAjJodxB6Oi
OorW2oGxUc2QnUIObiL0St09++bNmu8fZn1+mqI96jltK7tuL7Ju4DiTsEn8NDkjbMpt2iAVLzFm
A4pgJKT8IeysvgmKxn7FsPU01/K1TRhnt4l468ns3GnLfW9HUARMddUTShK7JHjP9s96bD1AReIV
GF3SDpJ7weUfMHC/y5yh5GJvo9Bb+51SvkW9AJREKIk92UbASqKHLecxPiMGtm8QXI5EtOaSy3Iy
4guI3xfmBFngaX4Z0vd/WowH1ZWrZBPFU6t8UtFmMDUZD6dv3MOidRf0gfZ2mAZKLn9ZS/H2LtKb
hOSX8ak3BnqfNf1IJu+Gdj8p/xmqjDpVadZjL13NUlUqYjAPdFP+frMfGK93iINMt2awtGaol5rW
sMU21o+Y8HQsv5q2kTIzmciMM7tRDaTHXk12Pof5gyAdC96Yfrp9wT43Ib+jdMqAL9y+iGipw8S1
yKzvdVhF6xcJ7tRddOsgKzJi6r5/R+lHvF7lmrhxwWUo1Ri4QwltHMUPlSbMCbRi+UCdu82t3j0Y
uT+dmqlDgWbVl39Y7/+g39muBEcH2wtu38uRxxEtcYKl1p1UAkD3ljYQ3Ujwxkg8bQ2kzF7BpzfK
+3h7hv/82+pLN5xjj4lr6Vo41/osIrFdWXR+4LnfYi6qlPPDxhoVrhHlxW9mXkRbWkJz1kTH298k
Ux49/z9/Hns2KqDIP2SlgGOqSYgtfrV0u37RnoG2QTz5YNDcnZL157cbTROKtwkO+2axIhZoJTUv
QL5RkmLuBAII9iZ2dVDzRscYvUqIVCQcE+ndPG80XKgbi/jOqs1soBB8GCtIGcHfvIQb/FxfNfc5
RPfTcnejnv8Fni8+nZcmSo9+5M572kGHvz+8RaMs5POq6WvxrIYZ2MqdhRgW8zxLngnD7seb6/T2
BYiEF060rTYQNlsGV5h3yow4i9y5y0SJBrVRWUgVZxBn8f/Q91yTSGYYl6tDh72iVLN5Smeq7VHz
zI/cWdTRS/MDWm7n5OZwN0Srba2Kz69S5a6fgUnfvtDPDo0eYn4/tm4wE51JR0P974e3/yOzGYOh
1zBJUX6CGpuhZ6LNbOJrb80dpldZNIxyAKgZawfHTBqKyx+1sDBGLuqDPe6DFfBXBfAFwMuG5GWH
whOPZJW7kLf0P3HNt5dhfCy8cx7pr3aBmYu+Bl1e/XXhXAuxxnwwJ0DbpvHqDKkMSFkOYLU9Remw
m7Hp0zrvj9TEvwmKDeOfsdO/tyXjUGwnuCcqovC08REF5qscAHpE2o+JEE4e/Kc+kFm1GKSWa+2X
a9ufiC8fp05w2Gz0KUCzdCy96qzR5CcQipa5aRJ0aykE7JRmCwMtRn0lJSOrUn2q3fkCx5xD3fqt
f75I+lEMHfo1CFptbt8v3LbdY/U43X72n5umxRrWcbvL24/1XrnbbrLf/nO7wV+zFG7fvN1ukY63
01v7WuclU6GqxLO9pnUyavjTOiD6CtQurZ++Rwzxwo5uU9nM2g+XCmDjEgt9GjpwTNq5zCLv3PUa
stNCv05RKQLmgo/aiv0kEQKRhYkxzVKbMeYNAQBMwEH0RAIkYxxHA3nnc4bVWd0sfiQ9RhtDCnJu
Uo37zCVn6H/6oVb3zRSk1TRunbq7GiweF+Ge7DEtQi9PwtkfsierrDMqeoobaENrwkp2nmQ53TkJ
l1W39u7AWTHHaNRXi8xzXyP5bM3yQCPBxEzdvnDsd6npsDQ7Nsud0ncmGuWwTKtlK3rj2cja6UCO
F0V3xF7sUWPMbNd7S9xZnX+YklY+TEuxb6WuTklkHjsncUNymbp95k2HhCMLpSKK6wSR+Z5OJGd9
ZZBXOhGAbM+hzJkkZVb2DgyeFg3wAZc9fx7fdNBpJ7fOP420UDuAyb9k4V1dIR9VWzwIFX/bTqWf
dXDYcXyBQTT8GCEg6bAojhi3glGn+J3lXjnecOQ4+6PsYPUsNYM6o5y/wYC8tqYV73ALz4Gs3Tuu
DiJ7EvQGRgxTx/J2nkq+Mjm+I5nhKdZH2wLjwlz2xfanBwjCTc+8fymmJShzrjM1NruhbkdmLku/
R/L1W/vmnDVeMk+8GGT/bhGhuiHeiRccJ+rk2DMcc8BMgYjdP4SKRnu5XAk5QbbWWSfmmERTogvu
Ilzyy7PNYaV0TGNvlG+WsH+5FdQaEDhZwFxt3q5aaMU0dnJ5PFaUrloqItF7hkj9EDX7tCsfaPVS
5XI4txJ8Yeahl8SITku9czTYexoMR1tPHzTL+OlapCXHw0OGGMApOFCOduKHURR3iMZaWtd56GjQ
mnBWLvztXJznRtwvFsOrHCWJ6fSck83pJTYYAldd8q1Z8HkswgcrbJ2L11+ncvqwc8rVxBof8tp9
7AS9CuU86ePwlhQDhK/kCsTykNGzd7LG32Rz+dNz0Z8tA/lqGpeFPdaXuqo+efchrdvxoyiSX9Ra
UE2r5GjO+YWFXmeu9E0swqUX4+/JsH/3jORZoD+nAkGbdEZmJ/3DUhFAayipgBybF0JRv0rp/SEh
iYIYYg5+U65O48GS32hgvgZD/DRfVC/hRa8L5dLWv2Zd8Oonvycy6ZgnOYBKpuwuKa2PfFlbASYz
Czm8zr45cSYiwkl6MZeookMB0g+B+wefy3Sb6S5N9tq6m2P9VXkiCTN0wvTh9V273g96kY6iPibN
e8rPltcBp8L1IJkm0jopAyeSgKeicZUButR6euCDQWR2i1+gMJeL5VoM6XngudSbULfHl6xVzR4g
HKP+9pz06kMVesXo/y31ckJ02FZLA5q2O0T+uVuj6juyDTXnPpmsdm9UJm3Qlh4FGnKjGv1wBFNp
DYIuWMFb1hPs0LUXMTHY4HB9n8TmaZrvm9U2ZBP2Q5NXxM5FzfSu3HXNMh25iaOEpBwb8I4X01qz
f406Mhwza8PZM6AcxT21r96/eDJ7GuW4aem8TgQaZCRBwKCj9YuTh9WKD2BmUMDyxA5a5x24Sled
8DEb5WNvaZ+R7z3xCgMbnNjbh4dbuHjZbLVZhH0SnbRe3fc5+Qqxc6jhI5YQZ+tyfKXBZLn6H8TP
Ve8zIXDJlqzn50Etb81KFfWNgnCd8tIVDEA03p4BRqcwaGAZ6S+EIXlhPVo5FhVX+V+4CWSQDn0S
JKO1k6mOosYZApLP5L6yalSuEinJZ4yWbuMP0c9l1IetweOAjUAUwYNDolquLwhqmFf21hetifPi
YFGyo+aXUtObTV8nAx7MKeN30yND60TE7MoFOKHka5KKH0wtaKL1dJDTYvytaizwg+E96mkMNxvP
bjQFnLLu9FK7Zsbyy0v91ylmFMqkEEHcNlIOQcJR9ap17La13/witYVWYEOaKIag3eBFxk7S2A9m
n+OpLd8ZJtnBmHnNAasCNq9hQNdm6lQP03w0zeEbnuGajrk8wG1QIMFKnWxNWJ5T9Qe2YMzmOjzG
XcRFiZpgzlqAmcnLIn9pKbajPu/4tCh1NgYoQ0zu6R+Vz2VnYBxrEbXVhDxiZaAELofPOXbTa+p3
b/C85UZI3b+P6aZumCV/GQwFSKQDzJ+WdXlMWEtsjUEEwoQy1HC6hYvG65lFBmAzgxboYloXEtRl
qLtzGw6JfuevMnq9iU6x55B7LOzndn4m7gSlXo28wkCN50QqY04htjxLdD9re6l3xa+IoubcLqSj
gynRiDYf90sf4+TmILZ18xRImQWUPGqQr9eC8yWoaoPxs/yTGwTS+8ie0pycwMQ0G7hQ3H7pkFZV
PZnxqYLLNHkNuFLDf4m8onlWWU4LxZbDnnIz3fp9TwNaEa9ZOfNjyzzv4tvKvYi0NXd4SwAlkndx
gXMLwM8wr75ZfMUDBP8IH8VxYiY2+m576dcvXp2q7WTw9uLdEydz9Z3MU3GuiZTb681SnVOLA2Ke
r50l1JKnriDge7VhzkVpHOif3YsM9dzti9cvFLOwG1rH35PeOp9SaaEJoq0fi9GhtGYTNey+RI4g
6Y+xldzdvhgzyj3NR2luLw8eg3tBWvvqSkT0uTGUf4mKCK2ImHAWZmVyGFD9mm1tXyY2w6CJeoJv
QecFUy/1Z2rV4dk9Nom+PHsAfzBwOOZZ9DWEMmL5KG3H7kUZU7nDFUGVmGXmHhM34msg0AAnf8R9
7T7c/iHgAe+MdYYPpRlosDPaXAZICmwTRXcuJUBADPeE2VPNNDpYRZ8k1J0wK/tCwOhvaat0b5md
uBQLziqjSw+CCV0gWrng7kb840bWne9OyOb6CG91ji2ioBMc2O5ob5fRVHvT5LinoEhuxqGzKS01
huul4t4A7NsLhAM56/RclH83ET5tNfMz9xKamTrMbOr3edYaZNIYNTK8YQrEKLjPfZSmBgR/tjhp
5ogZTa3hTV6TDe2eI0NCFMrc6wfQAUfNx2KUUE4UmZGd+wn0YicOmd8+qQWiY54au2T1WWKiY4ix
aNepc/rQS6jdRY/yDnkMmbcNl7urooMGKZsPaTsjGN2qlp0plfyyBfZR8JLtG0EjXmvoK0qpvHAc
UF8gHsBEaQOcRFApLUmt6J7iwn4AiXo0aPxRQWkS99Krp3P2uBl6+8ZOAx0G8Lhw8hutHn8eG+jW
BjFnwLE7Yj+4xuTPXpNsKvaL6u6bxb4ssqx2k9t95IP27dujjZa03JCYibylJgNNlrwQ6HU4ukb5
mYQ1n8F0VJJkywqz9F/2PJNJUT0T0gCb2J+iTS1jD84DB8GabbPC1JK62tbp4nTrlTP5yIP9J4/G
7qDo5iFxmu7cLDqv/y0Ou2/mjkHU+u1bgkiMsWbSkQTlReZLM6fzvTdqnD5Z/y14sdOcfGhF/VRL
bQNqNULIkqPwIqaFzTWh50maQpqyVNu1bYYIoKDuQJm3VQ+l2ou/ikwiqLVmWgNzvVyz9FdROf6R
sRsNVEHk7NLNzd6ukGGmUJ0CTTjXvGo5EXdYsmOfJliXn2i8gkG0MrX2mg1WUJ0ZmXjDJZM9QLt9
byPKj6TvD1XMgW0Zs4ufyXI7lPZ5nvrVMu0DF6dkEoaqD3FuwZCbVHKwJk7WWaljhyzjnQmY8mSJ
gqtSL9STZZiHzP6Ocj+hBkdxPTFaPUdZ8tA7g3aMmEmr2GhB7xFaWiXGWWawbmsvRoBVgJku6RGu
n3F921u0hm/RJbOCgFuxYcyTd0z6pjvqmK8yhyRiMSyPhVE8JG0pDpUPK4l5R3qpnEbb5JN7z374
Q5+aDy4h/ZismGhv6fyjC/8Wcad2b5r1q8kUai969VVl2XjqnfQJVfHqNpkuc2ZfRZ96nIKpL2Q1
vnZ5t1nglEYzM49J0JwVRGAkNew+kTEhWZaf7dD1tBWdi9SxD9gNJyqz5/pmihxhpcxOfL5SennN
g9MtJHv0mH9ccne8yj72C1KaGM79YOMfd85eowUOomWmEs5bgSLCcsA60pfF0F3ZX8ZiaLsq9+ih
M5HYplMTRr76ulnjb69YWalhm6f3CcakCD4aXNzGOQCzHTeN554lL21YdbUMa5sSsTAaqJVUVijM
cX+iEKEPTJPCs7OL9J3HoYdpffMA38x++qics+ADHkQOiCnXcZaDg6L/rrGfbrfqVIdC08fTCqYA
sXdFDTIkEgVU0vq86RHh0Qohgunt3VH4e2wYVAWZd2dYEjpcaxPzXGVXV2du0gqEI7lnBD7iuGvt
SxBarGaJanc3a6Yea1/xXL5w1mdmtiQHZi/n3CBLesRNU+dfCTlUB0PQDJakX+VO+lXZiFiRtMAu
Xr32xmDvxpEBblUiYYq4AqDWc+5cVLVPtqwOSVCuKAEM4Jg0kelptoNn4afVjNi8kY1u6xnGXcSA
06swz8XuR0EzLuCE+ZLZ3GVhNQMpPtGxsHjF0UWR15UbG4kDthdoZtPixW4n/nSO1ZieycFuhofe
ouIqJL9OFr1FDFOzlX4EvHW9pZtzoL0tqbnTkhBkRx+EEb3EamalY4aEfI3Tbg/uevS1P9Yw+EHZ
VmUwLExocgzUHdYQdFZAKjV6V+Y36+lqYcsfjIZenDlWpAp5/I28JbEgQQoxmnWYZsMldaxP9//Y
O4/lyJk0y77KWO9RBi0Ws4lAaEYEtdrAqBIacGh3PP0c8P/Luro2073vTVomk8kkIwDHJ+491+A8
gih2qRMqah2AaWxyzifsj5Ezci84V6JYeZNMB6b0OlJ8V36nPcoCT7nI1Fs/0Iu5gq2PlvJmkzG9
SUhrX0Zrid514fLKsIwE0epT3HVSS6FMyoXps/MQF1pl4YeDkXz+Pk9mEsyLuDqo7HY0na9E0DqI
gH/yO75r4awsnyqpJWU1viYz751RaxpOzQo7NCIUwp3zi5ldbcOqdq4AH50Bid+3GAi6oZfbMqHJ
9U3Keb+YtCc36eVxMux9o+uXuXO7c9sM/blm516yMz14eSUPSw3sFlNzWwAx5TS334Z4sm9Hykhd
mi2Gv2KjWeZ4m/fLhmcO2bVV4TTJbF8N7lsXt8Xp9xdtHN6TRIvJ+AKJXtTpjRYPerRmMjeGBk3I
qZq9l2TSkM86yjwrqad7cqUtuh15z7J93M2mfi+c3t1yljgna4hOiFGoh2QXClr8hYL+TsSDuW46
4y4h1iDslbaZXB6Sy0WlL0SHZLBfNY9lYtYvrx/jtaOjcKbZ0XG2GYLyU97I4MCyJ9gtPT8wObC6
I+1k7+/hbgc7hvzuCi0Ci7tGD4tJbw8KQjbzJmS3xjBaa8OEjjDw7lEYjKuAMmFaOjWTeKFNxwKm
r1n9cSPGh1pPX4H+UPp4uBmoH++cXFw8GWMpA46Nu6crPdSmbcq1NGmXmkoGiQNFU+HmD0SNVMhw
fnDYQcq1EGAbdOsrD+0Q35tQ67ptNiBLn3vht7RBlEsx6p6qa55bKuN1IzmDfg8ixis1cAUrWImO
x3FUaA43++dcLd3o4NH7p+m1b7j7PfYS7O4pbmH9y5TmFiBR6bH1Z7JGwHV5LXWQJRPZInsdSgSV
InoR00bRkSrqPdLk10M3vhgahmuY89S/AfNv2kOjJ16laI+4XlDbjjxUf18n133VJrRptoFn3sQx
9PsNi5nck5hqS5/ip5lCMKR05VkPA8UA3pWyRN8mXAIIU4wfpRIZck+GWm3jxhoQS/hTRNEqGWTi
qmOiwL2aAmlfxVXGzIADyzQ4anLkPn0/DlQ9LB0Swc7UO9QwmcJUJMSNJ5+L+b/vis+y4mpCSIvY
2yCNXC22c398iI3+WXFZ4VGCpPL3Jai3LL0zPN+xPTwa4ZhzYhEtRr2ybavmkgeK56N/SI3kFRc9
iG74v2uoEJQlfFLdeztVOrS+UUs6fa7/6BjYmZb5od5y5EeXclacye50ZnSt1h44mHWK8tMhfHaN
PoBAMcbeax+rCxl09PEXLcYg6BkI5pbzauy2xASj2vY5nztFw5fz6XZLyYdBhFGlmX0GnTr/jtSx
kVgrwg6wUiyJV26mQs12b7xlTsnRPm8jsVAuiEQQ3nBOOWRWWvnZG0ODjZifRujlZq5sdv3zvoy6
JHQYn6+05X3860wcpqNm5NM2mLJPqKwECFiYZQojTM3ROhUZAgpnCtaF5G731ZWeJLk0bKFWJXPb
l3FMGtwiEMILL1YvJZ5DfYJxXlvDT8pAZ99IR7/1a/1Hyoc4qM13BhUonqt5vkltd0lMmdt1jFk9
BJ3+Vet6cayb+gA9fzhbcjyUI81fYNjmeaTGKYsZnTVJLrvADbhPIggpFfJNtP1czgLkwQp2MF9w
KsK07Rr2u9WnU5FUOhbcj8sV0hrDVx+oJ9OszjAFLlMNDiRqxwxJZHTQW/vA7JsmZyDBgIFyOC1X
j6M3HFJUifpyEsgg5zHLoWIVmsUtxR1nx/77PCiwmPicXTt/Wc5D7hNUBx5R8+ln4kWPNVzwarZf
e5V8F4W7TyYY4XjZQHn60KEVI/zc9R4aymtrYkJopctkv6DctZebqJH8R13NYG92FitkKa6xgLeJ
4odoJsoOfLeAOBVzf50TOSjaNCy8/e8DO6K31c0TpjmY1LFDugELjyE7jSez9T+F7h9yO8AdaB4S
I8We1YM9A8oOPQdQz+A8Sp89uV2u8TNXQalWRCGvXIWZZa54+Pojl7bNIoWHX/bpYqYGXx/sl3vX
zDrYmHw7UvMfZc9x1+oZiYdafyFTh6NqKSekFW3tBreyX18jwc2gg7lvO0bdTmxfanR45Mnwee2I
Sztz1bXxtYdhJFBklNjfqCLEHFzMxRusZh4Elod9sw845MgytaV3aXIu/18Q1e/tEmfBCoPEWUM7
zWyR9zfGhDAMWbZ2BMdShDgew8azu3yY+wGWeWtBqOapUuOvDUvAH7URrJWyCVEpeBVsr+UA06M/
qT1D/+XjOgmOK0pXPyxGpEJIhtqo4Z202Ziqsz1FA4EO/F/L53YccOCRVnUMT/633RGeDmDZ4k4a
0jOOqGVKz0MnqbolCqFHQ8U4pNLYlrgctmLgovDxNBWkCqyolpbGq/g0S4u4MR/72MLJytJqX3hM
FKN4Edi5C308yNRGlSfHh0+VLL19qc3nvHa+HEGnEpU8nxNG0F5CElah6e6Gyud5DCA1tjR3XP2E
AWAZ+LXm+n3EAt1cJoXkFUd5vGo6WvGyoEQgDy70gB+x3MGQQaLlQ2M66Qp5m8tTvF3GFeBrNVqB
5bHJxVHjSZ93WDS0zdzgPstxbVTNe807t8ny4KnDWGOk2l3aAVBKy4CtqT3QMkLeIj10gb6n/KBd
92BPw3O/dFlkA5360VI4KHhM+0QfZ8lEnA0u/wLMISBTUJCk0Q5EMq3cnLK2wcWBAandx0j80VjO
SErmgJHxcj1Ov3ykerT5bv/8nt146Rg0GCjYZb0f+0pRN/KWSct68BuRXTxl/xTlJxgz+coaVFfe
DS46hPgFml6czAcrT9WxMdoc9zOAbsfLxBpZQ37NmD2si0wwhAFTjPEoYAde+w+sc9bVBPuaL7HF
KIw8CPedwR10sLNiMwXyKSfUKwzaHBGO6ljx6326Zng4hUh6NvpkRGdt5sQyPfXoW2iiuPlxa4ys
Vppg3o9dd2vwPZ5IgflIlNMebDK9tq26dky8ZnRLfhY9B5XRHgS2HHQ47m6McQ3OAp4GzAgjTXOs
pkG77a2BZ2xMAYS5oV77STVvZdPfgj3C1KLy4t6wUN7UHN8YaUZEfeaQnTs6+LXFEK/S9OpW0i3e
zwg4B/QkfyF9/pdO+P+jE5qk+P6L+T/86D/+z0/Vp726fJQ///c/dj81863/yib869/8k02o/8O3
dYMoHN0ETmVbkAD+ZhP6zj/AUdgm7ALXYkW9wLr+ySYE4PI3i9DS/2E5HlmRjoOj2fHN/wmK0ITX
8O+wBI+HP19NdwG9mY67oGL+BXITmDWE6dov9h3UgTpjejAPK31u/qAcO0rNBKoZ5E/4G250/EEq
SajVknE4FrNxJpGH0w4sP6rpGEsca4ki4rhl7RjvJ40broxAlreBuTI6hpXdZNz5g3ZhnmoR9oBm
RfjWn1axE7Rs72d2G+htWnCiGUm3RcK0uM54ZpBEHtJEYNySBpwXT6MyTZoLHUa3KcpC0M/g75o7
lWyswb+U5utkIPSBuMTjIeOIrZ1bwdOLaDUnozPpzlqp/G2r4bLlX45rh0n5eoqsAxMzDXuW+V2R
mRJms4VUYJ/oKba83LxgNX038KDxBWeDv8XamekfdpHcMsWHkdiBjA5KxopTv84zVjai9q9jz6KN
QmVR0yGJZBPkgWZCDGo3IRiFhxHYSkMayopoZhxuqf8VsHcyHcwd5Pjh8etsfTU2DuvlzLnP8oZv
VzwN/TjdzPmppjQ82CRtlV1HpVMq6B8C6WuqJnvNGmgKyZi601z1w0LuJsN4zKABQDFzxor8Tmls
pwwDV1KI6cAkmZESkHSsJa5+cOYGM4WBjEn5tzo8PT8JsiON1NEdqEKNuB43bY8pe9JplZrCWA9o
YOnIyHwqF6NhL+VKmv43odSYvLQ/Jk6NXjvWesbmINk5s/O1+B6LqnqpyN2LaxC0g/OVe/GEQkFc
FT9WNLe33tC/YIy4EdSwKUEdWLzA/mT+onWUblinw92sMZLJSv9+6u03jbOTZ8zOsm/MfvjGmL3K
++FlIE9PmWCZK8/fuwzbN4Qbb8rOvrGZqmwaTDRY33aaSn/6QiEHY6iNU+/etAQkn2Bn2+lmXEA5
FkkgdU0MxoKRk5JNmDLN+DRhkPV9g6yIIkFNNnaHsYljiNPdgwPt3dbVl+X8qCEiaCEhwsqagX3F
DGbziFe9yPt06xn9uRO2ONCksdOZirPw6wxhNatMWjpz2znkT/q1us8SAj1S4onOg54d7FwNDwUd
R583ew6W8m5qTr0p+1Ofykc8UsVey9QaWzcSutiJGJNEr3PPitZH1r6SHVL3BGF0ptkn35TncbQc
0ptKQqUxQM4ej0crtlGMpinK+sQ84eIkMIU3s4kSb9cNQ7DRBy5fFXWPZAMlhyRhT1kBXTHWKoqr
Td5DaUPVw3Hh1ucu18mNipnAK+Mpk5h9Us/dthaWl4lWJwP5WNdcuyCz5h1ek7dkJKsxGdubqreZ
HrEadrWJDbptX+ucYYI3TWyo5LCPohSHMKfUdvC6u9FPGVF+a4pnfJ/HTmiY0qVGbOj8E/JEFRKS
ql9+aCFv/SrDb6RGquy02cclUC8NmIZTJAxSDdpofUBJBU8bQ1pOLive5/nRSnhpguQz1Vh+MeJ7
kMrPr66+IBaCgp7cEXeeMTb8ncWIcuFCsotDzcd62PVec2ACF0cMYCIyliqpc9M68RexCuMuqs3n
qU3d/ZJ1uUqGhgFHPNgIoSiDYcvCJOkmf1viMseA4K8GjDEkjfg1YwnxVsCe2NqaPZwKEcqW/JFZ
ftlzmT46Mg9no8027oQqmIaAsah0MQz4bKoZ79z8cj7dWePnifN+reUnRNRjI8ptOX9HHpaoxnDH
DdX4OetH7N+S+VKEZmc/6URtj4x/25whj215DO7IPGvgRLKL27LraO/r2DjQwZNsIwqGORNBtDwL
T+T3FmtNJM3VbY19F1dP2MIijEtUcK6sT7XqYA2l7zxACe2co/sUHSn4UAlXA3jZbAWb3JUtwnhi
p+Z5sVojrnnu0el4uoRvY09XtF3J2g+irzLT+P+pHH1EQmeGmGAlOtyds9i4TuswizCezC57Lls2
kl2VngYu/k0HlngX6FPBTgXaCJeB6Y6QoHFbBZbDxjgdwZ6PFc4QlGhbUw0nX8You6Ko32pgrlYp
Wywf0aTK/GOidJuwxYaonMBHHNzJt8Qb6ovhxc8jjviJGJ9V3NaKWSIBfI7hp2FvavfOTKPUxvrV
YE2ZTDgQWGJOr7bJxhZ30/1YO9VRkr+xMxZLoQXpBshQO8N0YFdRa4wXmlKeZO7nIUvCcieCOayz
OQn7dJSviQCiUiTd3iSk6qjELQz2Av+7bey1JupYNvOKmKRh5XPU7fwRNlVSH8yoyjlJWRlWUX0p
Moyv5pCi0SzYOvXtm0NAL92YgTsRMcYGpvgNKWbJNYrVxYzFvOmdcQg7p/7kWeO+zJ79pMzHoh/l
iba82lRmAHYkr1lstC/5XHyNGIuOSRp52PuC/ezP298iHTDSKiidXat7392S/2szrssSM1gZtBRT
oKP3PLr9PO4SbH8kZ2jwZ4hEqYWaTwJf1KSNxERjhjKL4OonYoQ8IYl+NJry6PMwLkr8zT5LrKTE
NM9RTSB9oi56FTA4h2f4qHND06T2JEECm7Ibvdq1dc7I3lcWL2wc8zx2luRfT9/Ec6KxcbDIRxbK
3TiiCsKSJODjkCUkK4OuzxyTnfO0c2tthyDHP7Qzz0C8hemFoMw9i7EDPRZlBo8T0kjdk0wjqpO3
siaLNq8ZwOCRvZjLL0pvPnxaOSPakj0omIES8uZw04qSLtoFdcBAWCPFPkKlpcChbNu65JVBOEZ/
Uha7gvjXXEPHPRNsw3OpYBXrDy5QBy/fWHnSHjPX3WjRzGmJKGTHz5C8xO3zkEBUeFcBnZIeMDUH
0PEYe2Zwn/WnILHajWy9clfXFBJmYmAizWdW2+zv9yzM8ysuLgXX9oDukEJOsoKBKPas691lGLOR
vYjUjmZZI75YdFxe356Q9X0kcTasjWR5j4lNOTXZQ8rgP2JFwwTWlQcTffwG8bmxcUXxQzkUHPu4
sUM998l+bnkx5szgoTmbL61Z4eW22I1ZmjZs+55bZVkytz2SduEcRJ0e9aoZ/5h2FRoeXWCVvNql
RBVD7u9KsBraTvDpV1E0alRfdIvUldGe0cfA0BT55gBbKsyr7gsFKf4y4Yi9OTjbqVT7FCsH+8yJ
pNGLb7jqpEelf7dcMiIvnDs53k+NVm4Ah7eh5kIWcqu52USROgZcbGt7SN1jYLY8mMfifrDcfpMs
7HDoNGfpLYtC7CkTYeCscjxtB+UgXSW+txWqqm7bKgtzv7sD4tHdlmZbX3uMZhAQHWhpFg3w8MhI
NQbKILo1Ym2YUYknCTRBWAjvkrTiog82hodlt+d727lubZGnRU/eeuKTTKz8JF3U+hNjiA1R0PrG
JhJQIO27Bu57mfReGAmz2Hts2NZJJ19Jh7tRpfnmWJwE/ZRU62zEI5X35frXY4mHVQvHYQYMFVX2
RggeBVIvj4YvryAC9HBU3vuoGCKKMt/Nc3aN+yIcjZHBWTtY5DQdJKWLVmabKg3u82r8cOvuoJHP
uB4Uvb+ofnQMQk3z3BjBp4c606uG3WCah3zyP6Op/mGFtXLSt8AfrogY9vNIu/HcBijr6o8xdQ4a
9g0ZWwxsgzO16VXT7UMUETkc9Vcpp32b6CHMDH68XDtbFBGYM5lgQT9S3VYl067HhtpoxMBjWOi1
fte78zO4CsJfMzPEKFqt9CAIjXne25Zzb3VRs8LX8LmYH/24v5GdeOATwTiMyVaY4s4v3cdfA3aa
/owU3phKcQd11rYdGDASxnzKm2ln9r7HK86QCuz7WYTCaZ6XTzJF/sT2di9Vfeyz6b6xoxu/BChd
2cYDwe+njk3LKjUCh3ExT1orOBXKvauVDyLB+zM4wSaOU4a5YivE4jjrgSzow1agR2lmGzUWEjHS
Q6f2jlyNHVfsYx/fOpm+1QyfkUp8aiz7x7VvOwuF0vIfNla3N0hTJB/iJPl7Z1TtKrOL58bO98v/
S0ONg647Tx7PeA10WG0/tOwAweRV20lLzA16OWJZF0Wlh9NHgxlUTm6LiE9fbpCzG5D86E2hq1LI
r+mhZp/hJ3G1ViLdK3gVtB6H2JJwIvXaWLPF27EjJPEpPRMM23/V9grQG87kPHgepbnpK+ONLLtX
MjZvJAB9o/no2vGJEHUYgV5kmBdBML1y5BcEnsPsv9ue9xIljLlF+VgN6X2Vd+/gDhmtSjAE803S
ImWRyV509aeldJa35tkFZTWhJUN3mi3jqwcCkR/Z4Vg7LTZfvTg/u8raZ8bABuEB28pmoMShoN/4
tWOtJkwjwvCIrS4eHXyKyVW0PFxngqkw07JiaZcUlupARwZpQcNYDkUwx4aD897JYH63t4jnbkkX
35N5SHmoI4voPadZdTK4ApWlpvSI41nR6Z1sYFZrd107CIC0+1EsN6R52wzmEUL5KuaIGOr8nKh5
I9D66gSkdyVWOtHLh9JnLjeXN16XHt182GY9qsHBwZrfH+1ZXPVGXVvTK9dFre17v8HTx56PNsxN
09DVHBhd3cvosP+DHgItAN2zbR3LLn1DwHpHZi3522Xo4VNDK3PvQrLpcrC9eCbHsfvRLftka+CH
2DVli2jDTG6wduwlqw/dKN+VZ1005V8cu/nJJZuV8hb7LFMDE9/hU693u5ZQUuo7vJT+twA8ZlnG
beDGT5rXHVIvI7QvONYDV9qI2kA25CBEvAI8UwuYEq309zHcvxj5Coxa9TYm2e+RWRX2tiu6N9Ki
77H6fOh96EZkjTrDF4TEje5aD2XdndRU4zR3ttABwnbsHn1zB7/sGiCG1olOsTvarZIIWDu9q6t8
aRif+F7/GE505w7Ru87c3JfvCMieYw64OXeBJriPLVydPtGX/Fn/CSXUk25039DkP5FUHCtimmv4
gXUQ3GRGDRjwi0SBnZ71NAxcLLGTvdWZ+Oh9irfEvpS9Va7K5NWJHquOtHlLb3ftaB9kE5/tWpzE
CKtaTgGKIofbXpUdMb4Yfg31x5y45ViQv1SS+VTuLBVwHQrPeIWh9FTmzqbTkBlSTFTCeZ1AO3Om
AZYF2JdbG1G8DVr2UfGeREH+MNTJJgv0G2XXI2SOhRgjoXbRozvDAwcG/hcNipOQJINWR82Vt27e
rksMLJ3FGrqH4EpjYWUGMp7oIcuSQwZeMTbVeXC4tF25cYZbGaAqn/kWZ9g8tETEHnIs7j3yRpO8
YYagdSBM3z04EiacOqoRhmMjTx9iZ1X6nDbo5kTBIiAfkm9W/dtmtK9pjliRhhcauUS1SrXUFOPe
8CvAhkN+33C6luxD1k5grpUmv8sCN3rSZrvYR/GWZxUzkulOVexNmlx7bHlskigrzqo1j41ubWvD
e54FV7US5a5KdYbfyaE23EuP9yhr7mAPs5wiQ6KzUG2S5JC78+0MuA7MxWpS+j0+j0NjNQAk25eA
lPTGapEL4yjuSgiXFhzVla1Y82vTtI+1PRM5RNCYEAamExjJx5UUxDEgMX83avcO4zwg2gtO42vZ
lwdXY9XRT5CYtWvpEEBkwNXLaY1kg036CWPHU+WKk/LGG0j6oUKIlXXVa6Dmx6w0HmwhfWxPZzFr
6HwjzNzsElOwlbREtbNRoAXLpdBropkcdnNju/uew8TNotB0a7IpCkxDuOy9G1Sur4m1w75AD2bf
O5hRYA6+JoC70uqU2Txx6f6gSQE7z/dtgPfCejWKgTLZPnVcI5bubhsnOmZJ+6qP2SOKudbexZwR
o/TOjB4veKW57XEP95Tn6DXeffiMFMBUWlO+7pywGt07kGP9Zvlala6Q9TakPbn4f9kUmW5YevU3
hu1NZv1e+N4U7ymceFcgxUyO/aPT0cbR8KczvWOFFC7HQGoGigTs6W7kpxt4UBjViTXsxtebnxiK
4UqZBtLz+aVtqrO05k0xg6cEmOOyl1s1mlCU+CWrJmwUUt4s7xcZNW+jOz4HZv9edsWlb5ydKIod
OBA7FfemwIjq68zUAJ6cK/Vd2PEfUqVXvV58REgXkXbaeRhYw32U0wrbM6EhUQdLkRqRbbKFgJXP
RiCxQR+8AGmia6x5D9UU3Rlmf/QzQsczuIlUWPVD3z4QTe70CBoKTeNBOlShKbt9blfFHgc5og+x
wiPPinSYCMoRjCfbouESYLo5AyaMc2QuznCG0wJMopqckAb9IbPfcQRd6VwpmBB++p66K+aDF6C2
7dB6AMF8bUFfr7xa7HTIko5bXXXNfevR4a1kP4bKKr/zjhyc4SduquUAfy5G1w5ZuZtcsgXqaZKX
pcHctBnmItSy5tRGzBUGlHWrlq4+hGwTkklzGXDkGf0IyLobzzXX8rFwaNBzmLBeOvpHpOJoJlKd
pexIVVerzdQsuXxMt+uaGiujPrJ8/0/BTm+V9OYeoiVoDDixNzPnp0sWNAaybmtbSXDb2zpzu4Cj
rpvBwDaBOW9zEbMadchkHVQVc6qpAx3ACtlOD7kyKEi7NlhVytpsN5MfJ3jVAVK6S0RbEj/SEXzO
iZ1vYXcQrDoyMo8LfEQtCmPLT9IzhHZYZY39mLnBbWQ05m6yrVt3sq9du1jFLe0ZhSXi1Dh+nDV5
a2MxiRzgBfgSutCSCKPQSNr7TORyVxTIFgvToG6GTJdmSJ68gFBvA3RmPnXPoFeDkN3lC2Qda4ut
8tDy3GJx+uosoNKOVi+llkOFGGsbu7nH3kbyksj60BzGFgc30UOxDmWuo5+CZEHmsyBDevSDXdOg
Fh/Q0jFm7y84MrwgDJIGBdFoPdXFF0uGj3a62AM6Pdt7agUypmrBSeHmdMpoo5vslm1ONJXvrNRx
b0iMoBJadjhxQDNeISxgaICsLImnQ1xnHwmrch6qWHoNvKO9J+xDXhgOSq7mYBWNH8aY87DQqBsc
WB7vBnqnoPPR9mbRuzNRnsYp5kAYBeQcgwoZJJeSBdp4hQDNpoYCIudgHjVHlyV7nT8UQ/GTjfNe
QJHfBu6yAndZ2BfubdLKP6Xv87h7KeuaDqCeEYg9EQv/vKDhERhpD91yJbcta5Hex4eiDDBaRe2b
qKb6lYxdhhsVbtjWAwXGxdbO+Djg8cFISkI61USWm6lob7PMepRG/ZyoTWyD4BEnT1RXUfmb3OCS
dUY4XV00vSnD/wbd6vrlHkNgg68CI+9sH+YlWJ2ddTEjITECXkEnxmUkq2cxOWheHQVE1j6Jvvnk
EXfWJwSZhk6Ha7cTprSuPdcGYQPWF5ZW076dffFZmsgvfIK6GCxzWcQZpN7unv66pIMqnhGUMToU
2IMC7JOxYX0Xgn1YYSUk3GjWBpEw8MTCF5sKVABe1p0dW0AB7TXsyn0ZmAfJ0sHWtN0kvcfRHt+i
DkcPeXyzyA9QlQ64R56i1GUep8FwDBDKc8VcJn8wkM71exNBQjTJb9oqVldD8YFAIMzriVVRgU5I
z6s3IxgP/jyFSOnupyz91skDjFXzEGfWp9mqc4ZmNySV70uXzj73p2cLt+kAVIzp0JM+8fQJ2i+t
frFQESOCZ3jYg460uZMZSWvIrQk042pM+pi5LIt6ksioWLIjKcHbDNXZKjO1Ty/Wj10m7p22WjME
wQQvLyy5XlymhYjS5U+StHcpU7/Jv2eHAvMt2uogW3hctA+o/R7NcrgaUUTlkdwB7T45fSRupl4/
MGEmt4ZgEB7iZbUx434tNPeoarQeudseGE5/u3hGILEf6ZJwSkE/CKaeO8E8N2PxEVPf46Vz7qZ8
2smx2cJG5IsZcOOmH8SWb/i3XsmouvZaC32zLB5g3uVu9q2qnxhZmVNRN9qgqlzPOXmlccbrsjEt
bYU9Pl5JNVxaI8D4BLGpaOWHYSO875SnI2kYQgEBe+2O/kOXLn4dOPSSVivA7mcyrmcfI5eL8xxP
I1b1tjsFOhipUogfLW3xWBlEN5gXu07u0t57C8bgCTz9bnZQ/pR1ioZ6ohhpOzRO5a2v2dCF2v45
blgpZuOueYpLec08XEsBWQzuvARjyPqnqGCEyeoW+vQGHzNbWRu+ZY80kqmixZYCkI7totiLAEMc
f39ByDH99bvfP+ITnAis/S8f+7c//ts/+/0Xf309bJG5slg9lT6lqPuQZrWx1WdewrYhGi5aEjl/
U+srdgWsmOf7isxOgtn86gju4e/49t8//nc/Jn/DUiPGIt6U5od+CXFVyQxkxuPdMCpYBr9oi99f
fv9IMFR/8OanVh/G/pTFsEuK3/BVX3rxEtOB3BDn3rxeYjuPv6nmtix94ufrsTqKEh4tZQ6/nXvj
Gtm+3P5LxPlvrvdvivlfv+swAGHp3FsF3DxdNAffGRaUxvJt/vXbfPlffv8s4CswsFvMtmTSUsK1
R7lAMwZj+vuX34/9/vH3L7D8gxf8z7/ulk/0CnjaPC/wUtpoJJlZ8kFRPdty7NlopuLIBk0ce9vk
waZPKAzA9h5Zp/5NSvn9439+rNQa7RAMn74YbyNtQmOoi4PbgoCJfFIVY8ZxnpV+zqxv4OAC/3X6
BCXYFFehvUcVSyvK8K3ASzH6HbMqc/rJe3+iS+UXn76n6OrmJAylwgBLvZo5Ji2nQs0u23ad50Z0
iP3qimNVHVtb7Y1W53BV4wUjKbG4jgdegftHOiI0Yh6CdMurWjov+qgw+tIEZPCOLpjGiTntRgW/
Jch3sXsgc+6PDjbGgl5yDIZJ4QAlLyebcoBpUX9K6vioq2YJcWj2YxXl9NYriAOg+xsxXHq7CThR
3RNbBkBsLdAcZzx4zYjrqjP4b4it53bjzazLMtvGbC6pSVEQxijSLjU+Uqi1JZMPUz+glL6zJqO7
jLBXjRrVCBjsA2DS+kAdvnpyo6I46zCV4qq3LqNpYUDvY+5+Sx4jbbH2iz8emIMN/2S4lIBaCVA4
QxNwd1zYt2mPf8kzrOgmNyMqIAucoHw3AsYovjB/OrMvz1VN/T6zfMGH0hM9cgYQETEtULyqecD4
N2k5qYPuY5Jo6yYsoVetm6vrnP6pB8dByjgTw8R0EYU0qWMu74rTRZS4ej9v8rysLonnlRdde2S7
JM/YhNswEQUrFcZt1WzI7WgQ+kR/7p0LJtJnZqSHOK3uIcuDoasbdePuiTD5gzV7PbNiw5QfENNp
znHIJK8PFQ8mSlWsDHlDK8EcoNwYWBZUUqqLIVkIV4G6wXRbXdg9aWznKG+Mxc8feT5sVDfmXRlk
vw4E1BozDopLDvCK552+Z0z3SAGygSuWEa1coDRhoVKyk+OzkoorK29ca/P7sb/++vdvnNJLQjnU
vDCnOd1XYoFETAAiAv97cOebumyoXbP6wcYSndntJUrA1GnRk8TSrckPt7F+9CF7VGV8zkuFoqI5
TdJ4THsohb1tPNdW3qy0QLx7JhRjY2Yq28z30zwOp7IgNE3Tb5yeStFwpxtiS9K9BsG0KY7i/7F3
JstxM2mWfZV6AaQ5AAfg2MY8kQwGR3EDo0gJ8+CYgafvA2amdbeVWZXVvhY/TdKvgWQg3L/h3nPt
+NIU1HmJ3nVRxujZruuVB7YgFtgtS69/kyBIkLgDuxQWRIGg2fpRZJMjRJ0K2v+mw2yEUhfJdaF6
Nihm/+xzVxmjegSkwT5pmK7abEDvWSfa25U9QtpWrfM6BMOdmtJfAzbK2qXxxFh4NXOkMyYpyAdW
25Qlo78NHA1HJyHEyLGrh9y7a1mj9vam9y12KWn8VMXBJusYW/Websk9Aj/L8Ptr0BRhXi4+uqrC
9JH726HEqmKYhNxhBQ5m+69Db7fSpsx3TjhC4eHqmFBXJg4mIpfawXSvQR96MMFi0gHL8TykZDqP
ef/eufZNzrc54rGJ6vDaGVZ2wQgLOQbyqEXEaNWX8HbikQoSS347chBKpisa4lpvvAXQd1nfFex2
U6BxzvwZBLyd0r6+KVNuh+TmOPec+M9+WzAd9oqXiSg+Y7IvaPhBSDruI4yFI0ilL2lehz5CeIrn
Gktb+1Gg+EhLd9pNHq1fN/4pqtI/1mxIrsYI9qXqWKkJi9yDcmdjHjzM4QIKoc9DA5I8EGslYSjw
bcim/ehYF5FQUTbWsWMRNhaoKBu0zwOmpSVegReUJsfG7LACuYE0A+VrFA93ZXgGEdNi6RUFWvJU
bxlQLGR6/ccL5W8P9MaqY1cpOpuZZOI/TU08HiLHyomYd8yzDj/7yLTeOqKbbKc55Z4XHuNutAFK
GbhP7jX1GQE8w07W+jtbskLK/lRW0V/T5Nz3BIyJOruSnlL1EMS7KUQrZsQmzA+xqksaaCNK11nN
DRw182kpJRtbnCeHlR2I1nLr1uBX65FJRDw1n4mCtxhWBc8N1g1Qz2hkv5FEF2cAL0jVaH4wttvl
w8g4YUXazsFzZ32g2y1udVO9oJj63cvkT9J9o4N1dr0F/s2dwwPnrrzmfLNyh6EeiHM8nSaHQDm+
qCqeNpk/AacL2nb3KZyig7gYIsoGwPMT3ouf/gHPUAdXhuWjhheHddt2Ls5nBMqFTKOOmW33UIWm
8ytwzD86mh/cOLeOhVuDESRuhvSYblVHvsBiLnhvt8wKXYuymaFHNFUhG83OWOWQPjeRDd4F5zJA
i6AZIc3zdCFhf8xoPbeGRfByEbCfqT1yD4zmy8LCHYJ2ezZmEh0jKyLfvIBgiQ8+FOZT5FAzQ18d
12h78CV1+hC1xBgFWfFnNFJM3wn2Y5+TjZGue5c4SHTK4EIC3r0MK5RvfsZkrMEHXyzaLydSOFvq
D8DJGL+q+pGxrH+wlfkQs5QCd3TLUtyeNpsKUhnCGzvrA5MhdR8SaMwTXcEbgcaEkacjB6eicFEO
SOIyK/N1A63Ntru/rp5fgav3/N3uiVy+Swfp95VM4Ug23+HYP2u0BxRq9aYfRLAFfLEHB3VlyqJ2
OoS7SIDWmtNG7ntq4xXQ2N+1sWD5zKVb0O6fkgnwiqJ0ceG3u1H43wKv9LrvjIH6R3wFmiAD26sO
spBqFQP0WOcZ44mAljp2NeyZ4pjyla3r1q+3UFiCswE3svGQ1ykYLizGrHPMvbtLR/ZNaWSou4i8
srspI7JnkGQIzYEEWgJzDTbvxKrYNg7Cgw4WKmwgbSGGk1cwq6l4Eb3mzlpgfTAe75m+gJHs0OmI
oQ62Wqe/s64zTrLBM9NIpFz9XGXgkUE6bryWzz414gTpQZifhvJtNBwQpT+/snyY66ULiJ5tm6+w
EB10FcRhZ7fWXFVh1Yy7rtZv//wpmpN9LWFpTAE+W5pslotL8TeFbCxA9v78yGWIfOidZPsDrogz
IiT/ybCYawbOpGjmG7swX3EwEl2wsC1+PsDSKXdJ0b3zs/YghgiNhviXHTJafhQrWpc2t48T81Te
gsXxh5NRNZiHoev6qyKYae1b18XK6rnV1uommAEOe2H4Tx9THhUcW5pcmzo/R4WXbHmBLhVf/ble
PmhA0LvIMd5+fimNVLBGWQJZtXVkehyaPD5qcmDdxvIPKgToBI/u/POhHwICvCsHA5/fHSy3MTZe
7XJ6FYmAw4gUH2hPssngxB1DjDXF5OxDXnH0gAYyLFK3wIXmw4YY2eqc9V15RltCLhRHIM91/ht/
P4HraXrAm37f1QAwiXlCK7LQB1McTmfkjmLT1UgFcqgOG0egxItDCLh2WMZ8jskXbSvPAyrS80B7
si5GFhf45vCAE5PIfJv1lJyqM7OF6tyKDkVHZe1N2y4pJfxUn/tK6A3TBST/YafP1oIpKdvw0iZU
R4ABapgojbU2yWTjdAlZhPz8opfAYheAR+DjFHTuXo1ZWnNjTNE5VZLZzs8/GDNx086pJAHk3C/f
hHBkYdA18Z0O/e5YxwK2CZ97wvjp/PMjWJYeCSoUUc1UPxSksT3WPe80s/6yQjEffXa+mRVDd+u9
Y1uKcScgc0dS+isN6wteRvfQ5nwCsRjfLVbwG63qS1U0ajWL3l2u7Q/tMgFrtJOiSKGcmyz3k2/0
bh667I61drVRaleiE8JBj1JKMU1yRzLzgpC4uWEYkUoMGNdEvJOP8gZpgp2fr/dx5H7YffOa5Aih
DdHs8grJJcRyntqGgbmXJH9/NP7/a4f4b+wQlg1397+yQ9yXhCX8x/qTyXlc/H+uiH/90X+5Ijzn
H9KxXE8q1/Esy10C7//tipD/IAfelUKY0v2XYeLfrgj3H0B/4CEteZkWf4w/9W+XhI3NwjaVbxEN
hd3Csf8nNgmgGv8pNBXTpA2WkHtQmUQ4LpmT/49NwmP/keP6Tg74cpnyjtWLozBWsnMEZG91j4nt
RY8kPp8KwAV7AZNjY1fCvkE+Aimdz93JySt2AoV7qwztb+fGKnbxbBSXYQIiNszSufYBw1ymEW4X
7kKsv08l/LBVhtT10lD1v9kEmLDSTGMxf6AZ543vD/reaovqnM7FQhBqwN7GpveIHQmvnBPkT17a
EWDm4nIExn1TSF52rWVazNdj/+z2bbczNQ57K9LODov+wjtvxq/WN7hJTZgfOfFTsnBhwACc3Pfm
NLyLumaFFo+/YsxIBof3toIoB/TcLd+myQKvHHk9GwHiiPKwexknFzgIGuy7rp3bFyZoGJfIWtxU
qlqc62b0UjBczR00hvmcn5uxvJ/mxymI5LFX+tNnD7ZJ0nRv6jHb5bGjLok7R3vsxLthoGhuzXvb
jt+ocsYt7gNsZ9jw/fzSq3Q6N1xlAd+sV9HWG/L+7GPiz8+lm9tbgGf1xnXlH2NQ7K7450QzNwur
HMj2whcmgLmIquhQzMOtS3ufiuxp8ECNh7RYBUqGnSGbcm+UlwQ34CshG48EgBbXsBvfgyEfdvmI
N2bKk2E91V15AB0F3nDXDOC1fLM4jGNvXple3Yq6N+/zDt2pm2fR3udLsNyLoVhDVbQabWkU6xaK
JfoiRWiwF/s0G3XyGuBLlvFcXA1Vg8HRZnmoJDlGrobFjVLNm1zxEMPrhmNmPzepESyR79tRRQ2S
gdwi2yMgqAopNyWlNe4rCyyDw4uzazGJ41jod64PUIAsamMdJinhDjlGC7aHHaBHPCtG5URnczD+
lo34XRliOtCY2I/COIU9dhrTKvyL0/kVG4WqxRsU29tWuOGJtABcQrFm/mLHxs4ISHtuXbUo+nz7
arNdgTqXN/jDs4/aFukFcGl68eb2HKR9fIiKrjqLRdlJ+u8y/z3lmFBPnn+bl+xbFY/WHcVWjh2Y
5W8sk6c0rrBLjIwmA6AZQzKdlAySa2wba1cr93G0oQ6bUcFPGwKv6xzkDJ9GRnEdB1uMrfBd5DRe
kzCHAgaC5wQjl5cfhJ1Rxh4KdGQzbTm9FpOFCJFvOdvSWe+TYHlNBxKJCBfcYzEtsY+4/Q7cBlOc
pFs9D2PRncca6EbQZsdaz+XKcVumDwBRS0FtqjS8T4/6fmIEEkNn05V39URerHMyHNZiYqkLsq8+
jIaeN9SiqAKXh7XCibUpC7bAjVml26lP1Tke0jcYh/UVb/kTJdApDmz7DjUsbMqgPGdsyEF/Ec7n
huV7Xpp7r26AMHMCM7xy3wDUx5xcprczs/lxHq3pKECSTjVFbhFU0c42gHyS1JltnA7cXwcNFNND
5K060RNINsEXCbKUN5rkmKjLyiVeebTu7TjWd4lNQVoXHxijNI0/+cpkEjTjiwHSo5Vxd1daKGYm
KkmmtpSWwob9CsWBBLn5tRiL6sHD8++ZTIabYexPTOffFQ3gfi68fJU4+S9WNZvSJf4VQ3T5K07s
FdbvXaft6i7M2+IeK+54q2ITgZhXRRdvAk2mFTpIuXgjoFa7kPhY+bRebT2COniwdFsgrPMecXca
67pktaJCt6eZx3yvtPebScZWl84xrBJC18IZMFYFyW8D3is5TgSwMeNO42OPA3uD98InVyyOKWDY
1MUWzPKkMn5DzUUiEFgPZYalI7K7O1e4/hrDBV09Wu6LW9uPxdS9iYmT3/wjvMh6qHj6txjXxD2c
IephxVKMlq6jz5wtkGw1eJYeyEhNSSm190nEpU8y6BRgIjCxQduYb6pgOHSJAU84yRFj5Ia1m4QD
BG5O8KiL8TpHqvxIHFbnnm28TMI+50gJXkpv21iBhHTjqY3FUmcn2u5vEvuEJwiormlTRhen0Fwe
gvFhDpH3rFX6nsUmW6zRAAJG1ECakRg3fVV98NBFiMcSw3jPve5c4efaIC+LIKSzILUiVBuWw7c2
B02CLUHX91aUn0LoHuk8TB+zKD4ml9/ZI8BaGi3/GDqQBMJwahj0tfHB54nftIFfP/rG0Zb2d1hG
/isdrnOYRXiNARXiHFTRUzKl2ASn+DaKVJNywn9FYtzlpBjmmPI3ZuX3Z4k94hDr4j2IHL0e0rw8
VSnI/x5l4n6cjWQPGLfb4eS29mDPDsBjyucuQ39cwFDeA+zEeWATY2x63s5D0b5mxSwuvq7YDhqt
2qvZHZg+5fMxpH8FRydRcKCUuB8MX2JHdz8sjBZm71ovg1mOJxJTrogrwL6yur1JnqFwGHZuSUxz
G5gBwZKWs+emrjZWZkBS1dZfa5o+cTqYr5N5FuTOvU7ZcKMw+iR/inZtavytTJuXEEw3M1R8UZdZ
G9sqVZ+RnBY8/PBeNYAybH/j6mpBuVTpnSXN8z8vEg8mUaQUt2JCep/UNVZwzJOrrmstagAQWmmt
qy1jiPzqk/DMrPXT0sJ5TFkXHzOh7YuV2vEu0dzUAF1JH2gKdahblry1GZWQjpN5C7VPbTt8LGwd
p/qQgcA615adHMscgmWXTicRZOrA252+dvhys1sWzMFZj6TMtKbCZaNT85Zi7/Pa3j/butz3Q43r
AzfLybMfMGOJW9veo6kOz9KMT/VUlseKGQOpbMa5HwPcFhGiJ6epmkcYU2efA+iCEITo2BQFelM3
7qUvohOjjnadsH9beVn2R8+aqgA28robHnXOk13hDrqFontqG8N5rmE4ZC2IXbIvBLjocG94ZXvJ
k4/MJpRCtdM3MQnltiB7hgU4kS2xSu7GOSagp6nB1NKvA10QUGJ7lQV7XudVn4b5xyBdtbMYeFYD
xKkfYmOc8eyXVV0cIgBIO15pe6vCX8oPG47GssND2RrhccAtAbPB3/Qlyvfe7Sgek+GCV9Q8BAN6
SCQfciOVVkApkMW6TvmHLjvYlSyL4T6hoJCyIKRa1VdcFm9DGdVnqZ9azyifkv1PGZGK0sVmcEvy
gs0rExlYI13xjhySBKlwNGa89+kXdEH7iBlqo2Xl3Snqwk0VViSazUzdPf9X4dyMSA4PMpCfDvEP
+3w+CKXJqTaTBsWXi5yq9c5qIbLT/FxQrjLFK5gZTH9tx44u+E+9VRHOXAoe0fE+OwsCXPL03JrV
pouDaVuYYEZasJXXnFIL41m4xY1ypWbNL2xS8PUzLIFsgSmTKK10LQym3b0dmkBh3Fe0Haj5U+gI
ecm0yPJSZzX2oj2nkCPQgIG+YQp7mNT0IptuYXAGzx6aBMAlRAkS+fYQUbutChxfBK0E6xm4tWz5
jFzLeE66kxWo+t3TFX8Do+REP1SywNw5PPpWrI9pdTK7pDyIVAYb0qLFybFO5VJh68Q1GaMzk6/J
XV8Fbj/eclm9RvT7aedUR9Xn3J3VfEvZiog4gikX1+hsxvHK1BgBY2wem1HaR4MlCCnlWKsQj2/r
oWyIKUxBMmTFd1Fw5QYGa5y0gO4YT1ghMILI+1b1HbcddlC6LoYdi3pKR4a3a9RcotLkRkGL/ZbX
iTz+FEN8vquqHNW2byt0DNDN6AKsB0Yf6wBw5sVLh2HVZQz+aqt68kY487EZJzsd4X7OZXLH/z9l
rvoJlMSamFo5qqK53ppDz3pOErXwU5QN3jBeECyieHGhRrHBIIllyD+SsmX0bxTZRXeJPsL6J4KN
wIKLM+Bnoyfa+t5UbZWrGS9bvn3oRtRjLozeRIf8U2PmPNVk+W3ccsJcy225daZgywCoHG6Y18z7
2qN7Wv4nqryIT4s5ErkBOPCgx/hOfgt9g/cux3HkivZYghNCOF4R10KxvetguFNi6Iyq0j8aNoVv
F1NTG7h1FNzhw5jzVGpDMjiyrQObl7vCrwfAfg7EbVjQikDZbdl99BYVlkMfsHIdsU3k+Jc5jdog
+ks3WZt+gTvgDWlX5DpUqP4ThrTrAqHGOmzseTPMNZ5KX+F/ylLATEZ+ylAGWSGrx7hpLWg25uIk
Iu/yYJMmseXGJIk3TN4TcjC3QHcyrliOAV66bZO9Jsy0HyDhOEz6VH1ska/NeMHooNAL4yyVG8sK
7/2hKJ7NCmUvVM+47FGaUzCi5OSsD6YxOkvwS7lwCRBshdpngU2uEuVKO9KwiIyAm7yLAT+jCYjT
GpC9x0AUuKfaeOScNt3aqmZO0bTLucBdUDduUO89MAb7LJnefLC190GLAC5DN7aBPWjhSihX5mD3
J/Lk7qqpeosj3+XxI8VZFXa8TH1/NXk/r3s5lWc2DO5ONSP76hlyoY7T985XctVjPdjAr4aYpdw7
xzKKk7OYh8ELeDCGk/AkobcDndFHOMrf2EL7LQTtYF2GzFJRSRuHMWREm2jkvFNfwu5tCGWg4Y7Z
bK6DNn+a8NNBsTb/ltQv2x4b+jYK+6/JIXY3y/yVo6W6tDSfOLYkX1yuFdrM2L+IgbcaYdRsWyaD
OGHtiU2VsgxMU1BhZZTbu8lSwA4hpkPtLg7S9KNN7AnvkGJUwrPj3iG4K+8MLBmuR7Ui40DsYC6H
TCidr9ge14HQSJAHYs+noCVuFt9mE+Ji4LpvObd3gdSfrjN9NTNqGjs+zNhP7qoeTS7AOf+O2Lhj
NabNoR7RBXeIEG6LX5zXcBpIGmhoy2FKrCuCcVjPByRw9B90rvyGrAfXp9o35fWLvMFpr3V5JXqQ
oLSoRUljNXvJKGejK74vDK326G3tOfMv84B4qMW0t3KcNtuJOjU3Ihx99ozzH+ya5mbUY0IpThOW
TOqSIbh7dtnM8YqQfxF7wLSJI15xexQ3otmOtmO1D1lGInnfhhFqRLTPKm+OdXGPYBYgwuBlx7gI
gH15BQsh02Me20wzQnify69kBr/PA5IkDdKKqdTzgcUCEnoQDzsDfG2bR8FrZDZ7DEKQcRMWkqZN
tVPCc13782X2832cVuk9HUELHYhIElDhYqviGZzehFWf3QVhGMsVONaWuAR+8gKGabxUJvfclB7m
qb5OWJDY9A+4MIPmGaRS3tgtW0nfgV067pO2UNd2hL4IU4l5zms6UnQJV7nHLmTHodqcQzUys40P
L+ONdPLKZCfHdTnvdeB027IZOF8gsR482sy8iAYUeerRzBvzWqqPvoE3K4byWpn5zmQ9TG5U7uCa
c9WRif267nD6zETRTjiZ17nljoiWl4hNaeA0huA9mXcd7fBdnA7vWWs0r1qRTdsXv1vDiJ9kRtRL
0udnEgc+fm6sJMtXQQNR2jR1sStn46VnEDObbv0UpZwvdm3fpdYswAC0/Z5DzkKotKJkf7SxML5G
tk0yC/A12+drq6cWYX6+z+PeesCSj1yqCcI9OLyi3Q2QYk+4Gg/4OcznGSk0jQjRywYPNXf1vbV8
taNhC7pmGZNhjpvCZnVwjKe9N1LvhYM5HVjgOisZUs7pxGLWZIZ/3dmbrgumTdhGcxspAa3phh+m
+pWADVNtwuzITsPdgpNOE1menSL5izZE3DmRQ8IcilnJiPeYmIRa+uwL920jonsYWn5HqOuII8gF
5xLAz4sGWNkgFc/xSCwfBvB2h1rSQ+qDrUur7qn0Bz7/OhXHHh6VA2F030d+wBAxKTdyQgSeDY6F
jYDggHCCru6PUv7uehhcEjTT0LxDq1lJk6nmipMcDzJ2uiwJKPEbb6NKqPCi/FYjXs5RT4iz4UZC
9PgFDxkxB/OZNcUeJiBuN4CZ5o04YPacHd0Mlc1w1R8KuvluwNpC2BvSwCAoL3luOLcoInijEW9R
39ofofH+s72Kbefkm25wdC0vPCcK8RcBiqS7ySOD3HovEyUOaLU0WhHwqwb+u3ORi0cjwXhWxV5/
P5j9MQGxukptlT4Vnd77M1Jy1Ofjtg94ZstlWGsPzc2Ja4aZCu1dUhCXNicWTC9ZcFiI4pWM0tGd
SBl33C/LjoZTb3jFg5Ql08jhOQ5T70GyfmOGfvG5ly1zINS+wc/RuCz9vWVJObtYZ/p8TLaotwPm
jbjZ8sLjH0my7gQTk/ySgVwhI8TcExvU1gVSB4jMwZLuis3Paptw51SLAW6ZWBA9XyA9wkBuECzJ
ensCqBka+U7Xdbqr4tLfe7zVlyQ4hkDRtTSmW0kk7jpz5X0HlPt18qmUuZ/vB6m+eqf0n9LE9J8q
yYRgZDah5HVw4VaapuEvI+cECSgau06Ea5xemr1/i/VRFHdDmL41KLxOHJcxsljtPzIfWZcjaoJh
HvPjSK3HWD9ckdphH4p0wCEm7NNkgko3bLgyMTQGNVi/LKbmMEDdLZDr+I3N4UGl9at2vvoeeDwT
DqwQQvx1U/Lg4Y1baxVSOUdgYj031YhG9L3rDhS2ZLc/JmP5BHHZ21N9jcdskveUOuExFGkE0Rk3
aNSXDSkEmAGy0mLiqi332BuWv+4684RUHZ+xX0sgnUl9MPpVrbyC+oi7IrHYRTRF87uv2FIP1ZIj
MJnXMbfzHSDJT4X1JIJ6to/RoXLjTJTDHMk/aliiTxbhMbEuGfeRC8RVs8vbJ+FiZyOrp6/XYycA
gCaMjaGdGTOZm8ty/idOT3yPMaNB8nQPlkeGVxs7T4IRyq4Ngg9ssFgpSo7JDsopxf28dmsmrga/
yVjWxeBpDlOuSCTRA2zmXjxQgdi7QdZk/jUSCiYkh3XTGOXB6fSW0CfB0Bz5oM/0ahWjigKB0D10
IVX1GKmdk+DLtYEDsVsFdx6GaCYWBhbfNma3NfvGOrrSVmxq7Rh7Owd2GPrOTpCSjBs+BdKtH2Vg
0fBm+E+MPCy3P59n2rszX69Dj72kowqb779fvgAJuUswya5H7QJLVOOBkprDtbTIE4gdeHSC5Iiv
n+g+d0kJTOBR7fMpPWpyPU4/H0LKdTAJ4jhphoOwc5otyWR91RL61KdvZZ19V2UZcxaFl7z5dy6j
7WR/vbKbt13YYaqQymNOU0BfgTqE0MTbD6P+wlbILbrESqSXpPZ/zcF7hBL6ZAH1OBANvnJws568
5UOYoogJowkI+yJmFobCG5ij5f+/MmlGvu2SM8h7xZ/6k0Saswckjt6TcMSJbf+2jIbfbQQyL7TS
J486aE25h8mC9TcKEOKzBPEXBav/LOzpCE2TV7pIb8VUB9h+CdYk+2bldu6J6SBB3jzvpznPL5Ma
wWQhN0aOfEJyTs4AMQQWgRLxTIVhFP7vUGff2A/3beU9z0n2JxDGTpR9yPKGRQa3pMuzcpyMqDmZ
dhjtrEi8/ojJLRziABmmDydiSFn5RAWgNoHGfW1GZR4n8p9mZZkMbsiKnQQkeBiUDWM3XghdvAh7
lpsOAgYaGaK/FRalmuzasHTuOkMXJ1eChkKoci5hr6Opr+Y98wkenhCyjOytl3JuTchW3sHhEEDZ
63VwmMtgN1fTC6Hv9uZnRzIDUDnbAFg33T1kwkncG+TZ/lJEXiQG1YfjNcapMp3nyBgtbBGefRLF
9GqR/bsVcbvQQZxFRBnuU2PgzEYX/z65FjQagXIK/RXMEG5F/gwUONYn9DKuAiHho1zLgTeaDgac
rsSZopnTL/GLwG4IYmyqekerefvncwnjihMUTiKY3xcZ93f15D3n/rfTvtZxdDMmdMpzpz893xyY
XPjdqijcB5ULZz136d9RTBvpt9PGNZBNGb5wV5ZUR8bCS5Joi/Q2DVr2OtJGgkPkp8Efjiwi0GTD
a+yiz14u47UdlxRFPJTEAzJD3LkdffsXZYqPetZvGvDAhrygU7kxcVxja9InQ/qfyqo+RNzz5i3O
fUoB7D6NzXUOxw/pI6EyvIoGZ+jfjaJ6a75UdJ+bbgdi5SKaBHlotzTVFmr/5kmScEPeNACz/lYp
fKjWuCRz0BIxC3K7biNM5Mg691/SmtRbQ71E/NaTF5nbwU7Sw496fgyq4TDMxpoov1Br+8h2ozvl
ETbIyS3QsjUdG6GOindmQqb1Hr0nikrE0G4bQ1TF+UI7qM2JZOmpfFTpaK4tNklgxKzcB1eFoiZP
QW9CwRlS5IpljHDN0kwjkGGu4QfdS0yVM1f4FIM/NifKlxCMHddOaA8zir2e1fES4cpIQ5w8DPqA
c/Jt043fP2meBTLbdqPqmpGBgRQviMJNhTcSbo48RLXj42OGsOm2w8GeMKBFoTz8OCeyxSshEnnq
EMEwRbOMgwesOLSynZv4xaEfuLcrLHdbnrXvPDIalNQzNXNuDTT5jL6YDxAbktBU+v5d7HrvFMQQ
wgP98OPP6CpF4uoIJioE3rSPTbs5ZcH0i80ELUYC5NyZQt4bgUjO7FDCbVPiqO/zAQl/hZdpnsRl
yZUaqSeZ4XXkddnlaV60XbmmrB497DDuOL7lOKt2tppeq+WPoZThwtO8Oo3xSIVAqEQWPAjOn5/r
7udDtWTuyjgptomjQBJEWHYjvr6ghD4sMU80dvakHYilYUC4ZFVGQMJluOWsIypiJpHYz5CqsqFe
PluNaWsdhUAV7CJ/QLWgYUBS9JVdeC8Ef4WP40mi4WznlNwo3uhpOX2qodqGMXu0toDA93NLL5/5
z4+GDHQKBj2vQXA7lsY7C8xyLaB7jY821DCXbyysFw25IDlXlDOMZ1GWWUWzzzAVVbJfJbl3474a
Fl7hzYcpiZU+nE+ouFgCmItJGB22P5J9DFPozfLyzy7ECA1EkaxEnEf0eJakQ7Z/+0t14mx9m+PZ
LliqKdizBuXpKS1NdQo8iGA1AHBpmTigzeHVcbgzOM4xzwUp83g/rRHySswjlZbbTBFND6cyRBgL
IzDNYDxHRu+fiA34qyU5vw5zzHG2sXtyeTPA6o5G82kL41nG40O0PCnKDs5h6B4Qft8adDh7r/EQ
1rUpWZqcAWuvnx66Jhv3BE2NwmU5idxU2vp16hOiiZL6Pm3Hs81E6CxFtJ3sWt7sOke9RpQaxe54
4ZVsEQIMz2E/PFDZPtKtkTyxYDty38VsExd/HZMDgl554wvprL05e4Oph3sbS3fQT3eDrA7tWyo6
6zjjMwPEu4QohX2xleJPM2iqp5IEWU66YB/3DPOGIHiqaQGJqmjqByaidYAdpSHyO7AKwu6yajwN
3eLABebnLYM524Ornj7rxCAsOIoeOScCxoqMMRw224rJdmVyMpphc+zqgXCpVK6S1lMrhrf5tcyF
4A1s7GtbB3snbbJDaMYeIOFJrrHK7rrcEUehml0RNowLcvUrzlR6FCZFjDc99KxEztA7mSaguOni
4aENEQFQmGR19xkkxW/BS7xy1YSRyOwaMDHsn4defxSu9WEs9kzCX0SFRU8kvwsTCUs5Iba0lTEc
xyXsi4YdfTOdNSLnaA2orETsSMdjckuuwFH0OxnbwOfY1mz8JfAqAGSADM9+9YfFXtR9C9M4NKYV
HG2AU5nO1oVvOhhc+eZBCaj3Zg4qk0T0Z4+F7aGZukPaB+ZpcP4EZQAXVYZHh15yXbsZdpLyb10G
2btfMF5p8qPVROkHtmQf7lRCBXkYUPXuZpCXfgVrO2mgMcH1YHofnOMI9487k0eP++loNyYAcVTM
O+EyIJNEPzNctoBpeZjFfCwJcsSeGEhQSpDc5cxAKGoqjLyLMADZp7Ns5gM/f4iHLDxY7U30SHeg
0qynNKbAk8TJMHUW4ScmG+JKevHl+inGbH4yJPACMXbs8ZVz4AYksaeidncGEFKe+6PvuAMbIhN/
0TSETJqealLgj0iwpjVKBjBkSX9FO7yrUrShvvnN+N65qs7LaaXu2tlsN31YYaWNGdeREkfYYfZg
0mA7uetuMJnvOaCSgyoJKqSVfsdeXWXiOyAMi0sP9lzs+2iSBM7/wAG9z2CI04oqRSB3/T/snUlz
5MiWnf+KrPd4gjvgcKBN0iIQMxmc5w0smcnEPM/49fqQVfa6uqqtnmTaqha0yrQkg4EA3P3ee853
lguuCQgkmqSLZb6CJ8EBBJ2z0TStP9motiwb2Zi04aw0QbFVLimlMCmw6Fr6a7gsuymm/0dKJ8ki
NknwJCYwLF+2GCoYoO0DyASyebK0hZV+RKMQT4m9zq9Q/qD+2Jmtk2+IQ3grLWQuaXGPuMLd6zRr
GCgjYchJv7QNtqN0R/ORCkoR5M1UhjIeq/DQzSPzRnACaWFfTeZaraHQKWNiIjPAqWb5pgEo5E5P
DKsDvQVhL2fqiKpDEhRisWgYNsOmNs0/vbGZN+b6i6nKAyQwz9eyCOxj3MIliyP5w6UfXJtXhsKB
C0ToKavwWMyl8q0an7AeUhIDDA7JbHMayQxyMMSkTuQnSdNvAb88UOWxSZsZKM942QmyBrK4n092
hg6oIYJJEQYfIaf34yW/z2kUbK14+NSNeiSBjVxsCPZVlZzIOoPnRdOUsRF9Rz9DfWs20d61p+Zc
thDcZjM9dj0swCCTeJVHpoeqAsBvtXuYNcw6xfhgNKGHQ31NcFJnBqOZXwfVIbENcQhEcVKTWRFE
SngopL0ZE7n4zugXl1NFckSbEOi6yOnORBK9nR5+GS5VDOE9kChp3eWjjgGpQCjtaHpNb/BaQ6/F
RlXZn9lKxnFHbe77mOc8L4d3xD+YwzsQQUnmXTEINg5ZQ0wn37LP3OmhKaaek96EDGn9KaMD97JG
9FzbqJy6ksCH3D0lllHdO3lB9G/nnZnfOFs7mH+WZjQdrcK5WC4OF0qIloMjEAZJUIGbluRQhdFt
ijEaj6Z97JHn5dlwHRaE2lj2QAYwd2tVVyO6auy6DnOLbbiw/9JI2VRjvguN8L2R90VXLM8Aaxbu
KHvkaD1KKfZYfCsSSNmLVG7S69UjwZ+md41uzNoyE592OZELQ+G8Fdnc+27bI3QhtiNPKO6xH2GX
jJnu5uvd0Gqm8JgCVYDSbsQ5aJrJU++IV5fxUW539FeQibqijHjmnjN0iHskGpTp3B+IyKz23orc
6Iox1WVEeLipMyfeexLvlxO8Rl4ZbPtO75NVkO7YZFznKjquXfyudRDG9HDuE87/i9FsF8HEKAf2
xPqwsrTM4a6usttAAwEWgtvGtZsAcV9t7Os8PucwqW6aan5Pbqbe/m5lPK5zVTxX0P435uB9xLhV
9pFHnGqUgT9dxNqGzK+yhdKiGDqeCdRgpKJQvJ1DK9lVgIkZxceSfdljFMZ5Poav4eBlsMjgzkL6
nKaCf1qsT+LqW2btw8gWryf02uwxNlfOM0y77mSuXQNNOf7bl9/+uHqjndl2tiquyrMx1ylNjmwz
/jJTk1xVnH99Ef/8v//TvyN9HXMihedC/to2cmncBqtXeiA72Tcn6syZ6HKQde6jSUmYlgH+s6Yj
LAXHeZJ0WNHX/4v++X+//vhf/d2vf/If3/Ff/RPbnigWYtIoW1ukrDS1xMLbRLcgul2CdJbJN8sO
Zd4cLFujpT0TLVANo+aZ4McfIfaB2zghJClwUr2xa/eqcKF2V45Z7DEpIBbgX9kDMtPOAtoQ7NAQ
VWdXEk4Vzoxd+45u4TgQcFhyXGsJZ51mziS9F023o1FvuijHx6Rmc4OilEklbQ7FqHZj9zFafmiU
EbpjdCx+vxxptgUfHyIVHnzUn6yZ2C9Nlrm+nbGC1N1B2R7+WfENNES/BTAdkkBEF0kkrJKgJkdq
Qprv4lwG8t1l6TgF5M1O1kclg7s5DPRBU8KvQ2yjHz9l5YirIO62omMI6uAfyHB0cnluGy+x6Bni
9B3gdm+k4+Jx4UTpBMZLn/80Wy9/HMV7J+YvmqsRUdDBc1hD9kut+WC1XXUuUyKvYBX0MIek7Tfu
Ia16PDwjlf04lT+WOblwdmEbNNsX9ND0pReWgtnNbjgu7Fwqok0kwDXFon/IA98d4N9NgbXlTT2P
jXOgSofPKcwGR2b8vaVBQdZ1PO0nb8gB9rpPhREB8hjHeUtoFfhGa7i1lvzd7cfHCc/mxlRwJsbc
y9D04FGxwZO7UW8d4mVRWMIwiAy9q8526T5lhug581LRTTnEHtpFUCqAW++nprn55YWqibci1c8h
xbP7USse3G7lnZetBeN9Smhk3Yd0YGsNZaycbiWz6g2LZt/sMjaabZynQFlwLu6iKb8nk/Ux8lzS
CskH2jZk+m4MMemzk+Nlcee8BqpMnGPCuIUQ4rt69LIDfmgSCnJ66Xk+HzxwnJCE5AmCR3Y1e+Wu
S/PxaK813gCOkPlBR7xbg1bCK7kWIszlla2XVwrFzdKRVBJiHD9WQXOuqhTN9ySOv96/aG4tR9NC
mcwbpuV0MmeHyjt/1Wl6pybrLhnRvUUvdoAKyDXJ3AsYL6LDVw99wnlH0n769YM8dQ3LGuXwSMs5
cox9R88A/7lzRLcxb7KFXqy3Jmk2sxucO0Me8skbj3U0DMcBQ5OlzJmhlWSqXl6lUE2s7CYpknOZ
Y3EyB3r6ZM+E2vENyGC6NrhxOA+jcaX6T709h7z3JqIWtDHr5+44QKzk+Jal2DPji6vEazepwre8
4FtbiWsrcQ5dpt+XInubmgFNI1ZiPQbvVhAFTLGT/nEgJNdcTIDFeNFhxiFqsmwkz6tNvQ/eRN2b
e20Bb6vj+T2tKljWKf2oITHSHUwgPlgzMh9LVX+ZOVTYKE0eIMm7G7N2/GQEWpXa4C1xlG1gVr1o
V3sXI+O8Tvmw00ykGE27yW2eJkfTCKI9cWoRSHLHO00YDw9efu7JqrwuJ8/A19UwcSShLMDogMY7
uhXE2Z/UN0dm6XWxfCvQF821fpho5YRMHCtEHXsSJe6ztYoadQnsZkG34DJ5YO5IYF82Prlk4Wyy
PgGcvk4dysr7THAfoObqi51ws/ks19uvU7TqvZbLHhbAjRkvX0Wy4nyf0t0yOZGStq7jQ1C0N1Ho
MLeqktekIsmMlLFii5uiPuPkYxcj2WZh9ZOsf8KBkxaiA+4dpg7ztMswr/jLDJFkTFTI8s8uGw3j
O+Fq09nqV8/n+sWr4BCNkr4BYZyXQgzDQTCJcC1EQVl9KsAUnYOOmOXQrO4HoU7dOtD49aUnNYue
ibECL4KXiezbDb6DCgNgDDp7gBZolhrAOlJnjOhXHJnKdN1BwF/bMnwiCgpTsY2iYKBhfXZ6k7bT
+mUpB1qEHZNF/GjFWcj4Zan4t3mL3S5xZH8l4Q4uefNDxmlBc5XvQQFAYbWuaY4pf3qu2/ljbL+s
wIGYW+Po1RYzz6HBkr9471XFBK9CaIaj97VZJ9ilm6Zbc0x/IJeKTgPWstuhRf0OSPCchbHxgl4x
X4L4DpFx508GKClTp+SZtuSKBs7EHMAkF7Vyga3RjouuFuMnRAaymwb7ymlj59brGGkDgGi+VtCS
n6mVJjAKdhXrbewZFMPP67GxufFtatfX9M+zA4qMgnNZf8n57RuvKB8CrT6JRXwM7Wh5B0F35elx
+sqt+OLdjWqJ3pucmfaC35QJDiDv0U3aLVO7FxnNUEjVuB8SOvgzloEFronvySp+k733bo2q+TG3
rzoq/awwSQUHVxi3o9rahfUz0IhRkzIkqaBxk10wSGrDAsGWhRdlK6IwoucdfKWLjY66wyJPYMWK
uCsus0Yi2ojFe9SrBNwrG/dDjKeuau86Uz04NXwhIqLTU4u3z83rZ3pUDK6y1S2Qg8yb5m8qubOn
OHoqGkEbPVbbmKE+TwYrm66TbxKX+5UKUFN2nQUwt6WFoEJEJSmEPsLuMD6YLfri1qScrR9gb/u2
Zw3f3c4d2Uq85qmKqnPCyRZK0oMz9911IJZdPYvinMQiQCuAsGuuqxAHjMAUxefoRLqC1kIPVs5f
npVdF0C3ynS0f8o6OrkNkm+Kd2cfj1wor7fUbU+IwImlsD/YKCwe8XxR5+Jp+lLhUSwGlAJOuED3
lv4qjBSOmV7cNQqp9tQwVtSOcy378jCXY30Bprjc9U4fHcg9oQVMu+3iOuZ9h1wa+XJbXMI6Zbqa
0EwdGpPw4qwX761c4n2cAmfU65ji15ecmvCcvo5RV+GvTKpL3sTOzq3orv72Rxr5h5aIDd/irDLb
y3jndtFbNOPxykkdZEGVD4kbgC30BvRUdVwRa1avNhGPXN6o8wNDada7Cc7k1EG5CZzu1On2TesF
1L5ar3lF58ZOhX1dp8az6qW3ow9Q7DpQB9pZt8j5hXEQsbIL2YCDjVpaMQ7uA8ZNHFnhK1YpItds
ObeRCm4G9ABWNp7jaE7v3MfRwcS7qIK0w7JHIOFNwPMKsWtH5JiYNzgSS5teEnDeDdk57dHIIbm5
AUTsP/gc72irhWXx3zDv3ZVx0bX/89+UiSHwt78+/eCPTGhshZ9RYhuUGvPgmrv0B8NgHwVZXIEf
ODqS2BB3aeVl6MxzLEGhcrn2Pb2pc2pbRP7St4E+Obfs4kz+lwJTCkcpxOzZHEP5d5OXoXU54OaZ
JPU8No7IV3Kg506ebsbK+t0KZWWR9MtGQxmt2qNDGOp55giPYiBznjoQeng/enFlkeVwBVIOlrIw
lx39pOgoq+A9K6zx0np1cpK9dVsFS3j5jy9uXrTHLOyfQlEz17I5Jw0o4CAbEoe29G21qwC59doL
/sVltNf4qT9dRtcS69XUrsWlJH3rj5dxjDBELBKMWzfqH9UQive+gfufWgk+4tRw6HAM8dvyVs0t
mh8NHYY2vvWA2lEhB8nKU29n1gPz1/ZW28sezQIGFjvH/kKz+5EHFzNOr5/MuTVOKeRg9CXh3ZQm
zpZr3+5Kx/meiaY9Iw6O7iU2RCQX0UfWZGiKpiV/EfEED6okCYglWoORa4MbDUfbneb6CknoXSfx
6dltfeqYO3M+a8WLazM///vbzcJ2++fr5FkuR0DpYJPVevWv/uF2Kywy8SJ0AcdeBtupyIedQ0BH
NZa83UTOHCVV4qM46q4GEylrNOwT7oHDaJHTQXv4Jig88zpiQqFnQiF+GdgSssSPKgTSnjNv9H+o
Kg9v3V09LfNzPsU3sPWnbZCiZTSC/N1IkuHRGO0rNDx//9543f/yzTm8QQe5MDC6P725GRdrgW39
CAwpI8mHOSv5CKUVf0RViwUyLGseJT4Iplf23qrbFVMTG59uLdi7Sg7BTQZlIlHZrnAZtjI/HWAE
9OYzbP5xq5ucVje3FRTSEvEKE9vb0NLZH/4vVdGNllZ3M/dwwA2Zdt8HlkjHnItXQH4AKQ6If6Yz
rlxxs5RtsQ1DU78HVX7KbaZxxWS+mF3yTkxs/Mzppj9kOGCOtu7lQ4YQfIMWCSHmOAO9Co1Xuj7O
I1aJdNMnsb1rqDl8QPPCr5mbHOfMOTnWVmBLu5LRXeNKsD+hcB/Z9M5Iy3t/rLOIvCzCZylmWRAC
vJRNMgVrzs7r0DrD18CwK7C7j7KfZzTuSEGleugGdAzpCmYXqrMfK3r5B0AIxdmloAY1hJE0r5Hz
6X5w3uqpvBXNor5YWo90P4MrhwQeNmyAiF3vhk9JYJP/IpRD+AjSMKaAR0yXYAoxGSbRnn272S8G
FpWRBO2qfcf2hnC8PfHs4t8dve5aJrhcbCiD1thUb4V2PMI552e0WDboY5UfO6uZwesjxRwSqVFW
deSfccyIglK8//1daP11JVJaC6VJBTNNLf78hDHgiQ0LT+7RQyRyNJEuW7Q2LzClskHexSs8zw4b
B6D/Iq8ykZa0/NLwiISeit8du12zzhxjU37mgBygQ/fhAa7PvWvOYMZyMHGLh71DtjgF+lVVvwJp
dNfmhJzQg2wh3FilR/8+iN4RtiHaoDvq2/lyMTv+ZeaOBHMwq/wXb/sv+YACNQWuN8eytSVM8aeF
xVA1JAepo+OiS/jhs7yVcxz6DgnBN6Hqr/JCEp0dFk+lBDFsD2ZPxBQQtZHw57lp+7vWxmM5aIix
kE8vRpA5a7PSQiaDZ7kaUH+H+YBycBVCLqAocf9tLAMHYJgkzzxE1dZjJpY27Y1jRWdZqiPtaAD0
E6y0Rtdqm8lc7cFCt8y/tgvjrH9xCXjDf1l/IBLYynPwe9B9FHAG/ri46sGscATX0XGQ1XA7Z6F7
6RuLeZl8c3TX3S+hE53rMP6ubbQbdly9jkC8Gh1Oe0ebNORyj0iu9LYbxGM2p6iYc2k95ZCjNuRe
0feNpytVN8OrF78HyBTuhnH4rCfTPMp6xudm2OaLlegVcsqT1ib4VWbiWKwA+T5j7KjMXgoGb0Dr
mlciRmI/DmCdtkbTP3r6HARF9dTTEdqS/FQd+768yypzvG0YIV9P4fzhkiFwFSPba6sZdbhyXlqi
h247Sbwa6+VbZoMHcaTgNiUJ8wH9kHUNa+BG1r2iNMyxh4zGpcdV5C+hrUCDEbbQMqrZdrO8/NKW
sGaf2oySfzBBDqsZnFulxIPbV+VVXzcPltW51yQloBmmGCSTCsUxeklyscYro6zwnHRFfHB7hZti
cQ/94gFRqRkVjGbMkufeK9GnB2JmTD/qQohjBoJUbIphBV640pV7LVVrIFpC/jKhL9vT//ihZzhR
uKnTDRawwoc6EtxluSDRqs4OyZA1u8pFSdwWYbOLKd93psgJBoC/6U/CSPexTIs7M+6PSE6R78XU
5cFCs1uJkKCcaEyu0HQD9DNomgN0CnaiFvJgdwDZsxcOV5z/Mjp6RoTxuf1UgripZpmRci3Du6mt
9kBAFJE5bcHZr8fgWBWQFIaEuqFZop91JsmdNC4E7li3Y05zlHy3g4swZ1NTdt01WQ/UXCtrN800
XOJZpIzWC7SAGrXFHJtP+MzL+yyaYn90+M4ocDirL+4LSrGNpan7UJg613k/M+CpAuP571cWIb2/
PlZaatsRri1sx7P/dESOhEFjCFwviBga1quJ8DbTQeCj6Jagae0fA0X0A5HZASz+NttV2i7OYyQ+
hkKH0BNo3BFrWF3Ij5juWkNGp95jW8sj70l5bnxsQBbsBz2Ko2U5r9CeQAjN+UWVqr3tZgPpXj0A
e4uy7sYLDLB4bkmBdzdFaXS3jvvuOZDirRBS7+IC1W/AcN41ZQKwr+uAiA18X0g7ZdIFtCgaHRen
RPwwqLHfjlilL8rOGZuXQjAZLr8xNqdT7ZagKKMKdT/3Y6yEvpFZV/uWE7f7iJw0QNVYt/O5e81H
qe9G6JcWbrPVp7fPo3Nu9O13TRpe7KG+FcadlJ+0L4ajUTIth9u8cIi40Zxw2UnG8Qg8BP2Jk2xH
FuTdOPAqoXQUc6lgOYLLuwPIh+SGEozR3AzQe1LbXz54pa8sh7ZeFlTLMadjs8mc0XvBRntJ5xo6
hU06O9AFDt7WOVIedsBO10fs8xHOBM/a2diwN0tdWLdpwdEcYdI1OkxfGBWHDYxeTYYyZsSadOUU
oblHxr6K2lYlBOJq9C7qKcF5Q+fLzbdDgBYzScsFVGZa38ToQRawFTs7xIyHSpJQ+/y7lyIM8IAf
iyaQMJnwKv66Y/8/5udfYH4E5jGO3P/9f/2P79O/h1/lX1KPL9/i4uvffg9CXsvf37/jd7qP4/zD
sxxlY+1RTLeVRxH3O91Hi3+YLvIJAAqOJIV4rWt+p/vYGiaQq8mt80xJ7Wda/6T72NY/TA5jytSm
QE8kPf1/Q/f5tX3/scZkWuhZJj/Icy3PEc6fasxOJ6bR4SA+9vMG4kq1SUhmIbOPfLbvwBA++ifj
RAwqqQ4ncKR/uFB3v73KH/sEKy/pPxVuruZMoZQLbpt3g0zqP58tykKVtWMSH24Rl2vGPowTwt7y
cu/QIow3YMBd54uAgf/Hl12PPH+oF3sge0MT87LNW1+jNL7tjQOCGtojOJGuVLVnNPD3L/nng+Sf
3+ifDlGp45E4MfCKncXc717Qx8dOxNiUYMvk5e9fi6PpX16OBpu7FsLS1LYQf24ctJlRQfKrm2PY
jQGCUeaAtnU7reZoq3DrS9ymEQdqNOeOB9hzJk364uXEyEZaIVeUKYe0YtmBrcUU73ge2Si5RWEF
zmBpcIMJ1wIR05JWtmjzFeGf2JSJMPekDlG0sXfV3mbig99Yoy44IMMrbKy8O6QFVzitg12EVzsw
SPKBD3Rhk4TMubSImSaKR6d29wP/bVvzFAFXO4GtfejD0vYXlFDTxBCWymvasEJjJY0jRtEN4Mjm
NeVovDHi6dliT/CNWT9OKD4fL30McIXe73EcFwZU2gy3IdEVImoFvthv7cwhYLFIrScSuyzmZ2Vi
6Sh6XO6ZOlMvah/F6kUjG5BKnYuoP42y+049ciMDxpZeYX2pvL/EVf1hyeF5BK/MfPJiqPF1xnPo
c0LkSJSsEbPQpoDIATcAlOu0U+gvathlzmcft5VPDBmt/sEmtq4fnyf8H35VNR8mHc5NJEu/gBY0
o6lHeqJpy06w863yWKffRSG/LIPvw0XL04vuy5H8KBmmSBrc3BfFcl+Kko5INu+anpk2l+1o1PNb
YWCIS/MdyY5UJlBg80xghoVaCll4R1v3Q4dYzON0p/uZlvf0HFF8Q9jFQTg9z8yC1z3ygBAEw6Re
viwrfw6rH0Xefutbiu+ZIxnbUovD2kCQluQ7zl8fwUQbgRGTLFw6Fs7wTHflC8/hLu4IJVx/Tm5N
z5SGt3N559Revk0Z9dOg8ONKIb5EGkiY20NIO3WDFmWLHZF/UpKKI6FxEAPqawyUhJJWSDNI9dhw
ShxICeeqwWjdIsP52UreI7YkkHh5aX8ZmsgvQfFg54SyQNcN5AhfNol/tinvIG+RH0dGd51SJfq5
tXSEpDZviUU7NSkJ9SJDnqOsZsKbpviY+ddoD79MuqCb1QEayMUhqxbLkkBXU7v8IkiAABQUS+6b
Q7hLzEReMk8fawfbdlTzO+u2uPdEA5qY2yQT4pp0mdAfViKQZWKWyZjddJlJPqxgNFNz/9TpKjkB
pVrO5haDsMPkum64ZfiGoSZIlQ/ac1l06uCb67l3/KzQLzvW+ICLMWKnqyi2eHUUAtF4YaRyP+v4
t9uXFNpuE9TldwZmA2VAdo9NPdkMIao+1MUPaYPgc8p4d4EhKoQtaMogfkJtdtLTet9Mc/HETPpm
hlfjY+r5AL0W+q0xQB9b5X+aQtfwELIN0uQFyJwpVP+VGbjA58g8DvjJeXyvOFMnp97EC1ZZzm5I
mzuCZcSh7duLW3XPRtFAu+y5fL/uPJNBF+susbBh9SElj2G2Gs2SBFVHE5AltD5xeIG4YQ5mHZFJ
bEYERPDM1rZMjljiNr2sdmkIph2JAk8nQdpYucyvXHSPckxuUrnGHPKkivULlAwcf+BsIJQ1pLaM
z4PmGreq+SDlAlqq1983KxKOE/bBRVm34XGe/eElGBoknYrEU7K6Kj+sJ6SGitlQmC3boM+x6Fpf
mC9JO5IsZpS5W13Fz5n10tTS3psuCFhElfeqNPaJwwMZgc6YQXJ1VUVhZvLJRyBZloIl/9dyRNLN
TIwc8dkdwWs9vbYsQhsV8KbQM5kOL5KE9hfQFaz1M58IImJkU+O2kMGDW3EpiPl7thf51WQja7Hn
HRfLeYjQgzj8Yt3EXxZeeR8TmdcM4wHo0jOdw2bfxHO88aBjrN8/Ld1e6fLVk+NzPcx0JPOWhuqt
6XA7m/GkAa9Nzz1B2qGOH3viXVlU001BBoos+T17en3buck/mlg91wX2x0pvvMb6KpP5WQJzY80U
J3Oy7kc7uxcmcjSv/uktejsQ/R5it0BMyie6TFyulqrWHlCwMEViog99xg/0jHk9PwdLS9Y8lyKf
+HT65LqNuKxYsDTjUdYgjedcd1EIXibBfzyCRIjZf/xmni5NZrBremGzkY38irXB2pnET1l3O/SH
eule8H1PA+un4fHWQmaYm8mYT63XfKyXhG4BFGtkspuQpylHJe8TifXrDQoDRl7dR+dfN7yqug9y
n86Fpys8rruW1wR8yD4alwpdfPfOjoxsUUa7JuED9wBeIWLN77XdXtjaPyIrfGvSaM2jB/K4zqzg
Um96Sn/hxcHBm7DxddLa9U32iT0bo++6qqkA7eooUoPKY6kRcnTNJh7jXTDivcZdd++iTj3SxWj9
riJMFiXtfTIXhMJ6jdi5KHtERPJ7tSLIowav6ZjfNwUPBRDYO3JUbhh+XeoCiOmIwDdbdz6YORcr
6e5to+x3qowe2aOv+AgxOQ8l/C6kdO74XE0aK5iiPYzzGYPG5P3sYP/kDTtARIr5VhTmBoKK43fE
+2wjVe3wwSvf4Ik9u9S8OHvwhGlksE5s7lhlDXykudwSqBRu45mAdkTv49MS5jvG43SMGpwMMDi2
7uS+wXgAhQTbZBOpjawRKeer8FmjGPW7kHreVPwoNtUfLQljVW4jRZeCDXC6xpFwXXa0xgA5HCs5
SGaWBo6D/JANHGuCpL8ak66/wgrPXQp/vMjl9WJQYNu9QfJojI1zVO8OdkUwRUS2m5P8GMV4hv+K
OaCC/NUs/Wkg974cQ+92aab7iG4La6z9bQo62GEZ0JphbAM/y8CkuxZvKipcLmfm5PvES5+GBWGK
dAiEw2TwaZQprA5nYa/ARIhRH5nEHDVwlG2EXmVu4eII7XMr+Y2GsUPJVEAPMkbHD/V97wSf9pyB
9uyMD6Oj7Q8vk6sxD0csCGUIn2jKR6K6pHwwBhdpAI7zRKqN2+LkLIyJLEUOcLyVastcGyV0v7h0
nptrudS31gjXHcbZS2iw+JA5a+ws1ICV7U9qMFcSQL53oBdVBdqWSVv4IVuwhbVAwi0WFR8Hd/y+
aKIsE4sI2UGJ3aBcf+6GJ7eDgwxUlGnHUHITmbgpTPc8ozrzG3s0dkv7g9VuhDQ6XYfWInbd1NPw
HPsnwmZLiDrBt7JmA/rtlyAk2EfpdLTnW2ks194Uf4jco29pjognGPPyfOAbi8qyRX9ARiUOMrqj
Jk3PoPPjrjo61mQelwq/rGeCKZqKaIOFFEgxRSgqP/tptuIHgAbEuHZDeEanV2ybTogdsifiu0uO
P9UAwn+a3BsGh5wDrXPD3pvAUDmhPYfCo4FZ6s/Atek8E017wEuB3vLHoHmogkhUlzjJTizAHAq6
APVjt4r2wso8ktb3UKzMAaNuv7c8mgiGfsDaQb84RIBy8HjMUBTQUZuIahBuepx4t8nc0eYFhK+m
H4s5iN1U0GI0opJ1e6Gtty65teGhQ7L45X/dUSwUsXZjnpfgEiPp33ok+WhE6DilsnC+FiPgVaz3
DMltWdC9pYlCJYEpVOCKS8Igvp4MWqHqR5jxYbdOyfyhKC4qXbKd3XOntRCypxLRCUq1ege+8TPt
hmyH6J8KJGHSji1oh9ofGXlNs8l2U/wTZLzQD3KQ9YbMP3oBZMaQ5jMMzk2Pe3eXUX35XlZrMKnq
W54PWw5bJB43w10ezywDRHYiMzwEbOH7BCEOpVX3c2rYiMcp/aQqGnxQYRZGPZuzcE5by+o96oeQ
HX2GneOOdKShelL6KPit8kVJWfsdWuBtE7oxaKUbHQNytCJMLnGwDBhT04fK7AgCHoKntESC4aFq
2zQ9xxbZ1hiGyRz1yV71iFXfujl53wQmX9tx+hkVY8HedkKVnvs9qkYfyMSNU6ofPQUrSpYMnoCS
gPkptxpb/8hD+bOwl/TcKI62ZEGQiCn5XB279Q6TU58c1dLyQ7Xvm2n/mjnDg65oL4sSr4kKIvQp
RJNlMujukfltBy3GXaSTGyPsfypgazuFTYdzcfJsmRlqOTliH1rSG1Kd9zKDyEQqVLkXcqivWo4W
ndgbJgEkE8NwDOkNXK6qFaC2eooNVMGR0zMNNNM9QdhIC3Swt5oJsELrvnWpoEVtG49xpR+YmKCR
NXLceNbibEYdArGsODXj0q4b2DXgjlq8aUdvUPHFUsFjcMkKpR7atGz8KGBaWAwIqG0ynbBrwH/l
e2FCJaVWW4Vh8MSfPkHDIog2nP3oDTZKzq4m7gHu0zQcLPt1Hb99mzLv0bFmdONOSxLg5OBFJ5hm
m3jY5bjjrjkIQzieeK4ZPt6OyxobQ8sg6sfZd1rcROAz3H1nyicl7VvDnT7tBs27FpLPN7xJRm88
FQ2nbRqlxKFNn65SHosiz5lozZJeJzK2ySWjjKvL7d7hXk8QGmDd9FAH5FR0doOx3pmo4trueurW
xy1pxqPTO1ugxmjHULOt1Sa3p5cm/hQ2+1Er4zCM651Gfs9WKPNg1ZK4BybkERUjOW8tRXHs+Qs1
hskM89xPw2kxOOtj45v3fFREQm3pQBwL10Qcqek9tPQbCmIwBhKODfSNNM9/9V4xlVeXLstotDrz
AY/oRsegnyJ7aUgSRCw1MSkqrHcgeKjAhvQ85NmnNqKPkWlC/L0xl7PNqWZTqfpbaRvUBZM4IwZC
2h9c9zLHKjkdjKHW9Ejye3MhKnteTTZcQ68p0C0k5sz6z/1Lv/DotMW7iW8WbRpy47K6L2PjWxWi
XeOcjcjVrNlOMKEPJIc7HHNgyHgPXTS021vigWfu2OYHIkAAkBV2BFmI4kBm335JNQTafvKYuT/0
iko26MrIJ2z1M7FCEucKoDqzDVmCl3ksbDqHKUF6QbAb3DVCobfEdaDdq4a+96BeDOYDh8VReDsE
2UouLbB45v6E97vLi1jtjNovYRPt7ar/ytvqYcijR10ELwVtbQatDHTcqHA2RG2hLzSuLFMZ2/x/
83Qey60jSxD9IkTAmy0cSdBLlChpg5CF9x5f/w7vRLzFKHSdhiSA7uqqzJOx2jKqq+51r8luXuoV
YW0ew2MKngnwi8U0oM3MdV+vCq4KXgGf7mFulSt+uKOik9TeilW6SWvJH3Jl3qkM6wsIR1tVUw/W
qq3bKkoZ19JJSblsVLXKhc49rzJaBJvcOGTKgrphhmi4Rlb4Rd68iHCZnRmoSDinBLl2I3HkdXHR
O5WVmW6SB9sAFyBEUXegsLf1iUUwrAV0/uOlV2awGwSgOYOov+oUSb4Elg4Sc+sY6qDvFVPcJRdB
NMctBoKZ4GUyTGK9cdONUVY06Go+LrmLqJEMwNj5SoaSkqcbDkejIzZSiOMaKftAvFKRlVu9Qq1K
9/mlXhILsu3IFtsQM9LcZToYjp7GTkzQuZ6m5iYUFzy9Me+gqRHr8zjGGB4OeUr5s6jo3UVkHHCD
UNmJrrqshJyQzpWh82JBgdCikFiGiGUl/QI1piQxbOy6BYkRS1j8kESUKramGBpTNo/HuScoq0zQ
HWa0BIGV4JNbQLluBaV1LIVfVXmt3NEdH4YGliu+nnKjwhTaV9ns6elqwVWohR0JIU8GNJwdbJCr
0igKNg+ABo+lPhONQHyALOa045lLqVgNDMh4LmpfiRivNEKkbRVx7txlVb7irr1NXX1GB2C4SoiO
2loWRA5TS0iHofI4W8epWB8uwXw3yvI5h3q8n1cZbU4zoSFhdy0APaAjp+HUPDLoONg/9modRhj5
a3hGY05NlsWGrXUxpW5oAJY0xBhGYHOHv7UpBnLCoTEzgV05wkstAgNZZzhkGOHFUirolJ3iFCIP
Uk16VUtwZIVU6TxP0z1MSenSZVgg+RIHtSVQLD9Mjc30b11MX8bHi4cREQZ6R9e1raLNhNfSGeUi
91qVVmuj3cNqVTyZQKxWb3/qQmCkz33WZXMerBm7Qo5Uanp8gLLW7hhYmhSUpl9bKZCqRXUnK7E2
pKK0zsjaK8Wh5newdc1/g2mVz7TMus4jsckvACKmM0rkpd3rWnGNBbqGHTS7h4+EiiUDwcGFmNbS
n3SDxwcNv7RkYJRgodsq0dBOnBKYNT58xo/7C6dMshERItlMsHPyuIwDxJ+O49u3Hqq06zT51Yro
3+al10W4W7I24mj0rrfSdMCClS/zBuMH6FzoHf1E87FcU54VKf8rdR05XpwOvqZRluMN6r1O4p7n
5iZPRDJ+oOjQFMx5Za2gHnNFOMMS8oEVHBBLMcgDq3JRAV2XoNqBSLmyWH/i5hjtKcJGzFYkBdGH
LvzJaw3OKWcBjroFSwqU5o0GkN1WyAju0SvPCfhgyC9HqS22Vcc9x1uhyhqma6KUTCw5QFirpDmN
hfB7Zn0nLiTdlBBRMPMZdeiMmggmw3ikmpFbjnwV6MugzY4ijRZewOKgWTHtOY37zxT0k2bAJoGR
JdyMEh1Lgqja6cU49ogdYmdsMVq2Op0gkkFZgKKJLi2Kj8dPFnvz1pnQquaGj1fOvqdpdh+hktdk
+Vw7i0hf5Lm6UDI/lixWk/wrEUjWJjPcJp+QgfKA30I2Hk3Ald44OuHzJJPHwGGvd4g7e5l6YBpR
yzgglNglkEdQW8s6tisdjxYN6F7c5TBB0VvchB8tDPe4kQynyFfDWVAkP4Qnfa0QoSyoUIFiv6lr
xJTNZ6PtljbDUg1/1e208EsPE1yLJvKcxbfU1lstDc5EIqEI1827Mit7PQe/DU7dLnvpIOi0sZvO
L3CDWhPvwqzaTyy9MR1BllN6o0SygbEbfyyZlnIi5Scdzv2DWuw+Ei68CrzcQyYs0OLHddEDj4Pu
xZ7Xt6GPAPMQ1WEFxUm6AdhihccxNj4OGbEAXFEjpaOMd1pb4aKsEL+LmXJHLYMLrgHIsjC0GYQr
FepnLTOLH5Z7GpkH5gTXTmKxm2DeJEaOf7b9nLOlhntVAfrhrbVz9Ulj8I455LYK6m3Kcj/pp6PA
zBGPmIXdo05rlzv+E1PmM4DndxAAnOuQjljdILqLBueE0ENPF+qnvI5zMPYEUawa2aEzXrlFeuub
PoWJYh0K7gUc0NW3IuAG7UmCc1qFL8sr4VsfzWLysaiyx1STUyIudduoWMkR2DvEJDoYYQzn377T
JpyBc8PJOV+Jocou0uAfMIsJp8YcH5GBehLH2pz5kEs0V+Ro6hMEfeuZsAIIbBwCBVaXMmywxnZm
tmlram6NMYuetroz9vi82t3CI4n/ORyxPJBnMpkFOtk0na4ARLaGMX/ICDw4aJ87+ksgZE1Mu/p8
4SBp0D/fEj1Er0kG/9lV63HpjPuq6W+iPiauTIarE8fV5KnkcPZYmtS4VZDIcHJHSk3RicsGXzod
KH0A6P045OUY+yWYINz/qR8LyVebLfOp01j2E/i8aBdSXgNnv3VpOrgIRo3BvnqWRgWREVBgZ4kg
cpb6Uu9kuW7wByLonkj+K36n0foqTeUiyDzmmtW8zyOrRY9FZjRvAlRRP04ReJCBxyg56nCzd+pK
ZxomENmSTBPThZ7y42DbK1stbPHW81jliqTYRnE1855LmLJAzjE5FpnOaX+gLEGqeBul6KltBhqo
IyaWpSb2mD9pGlpEAIQIphauHToPV2iMy5yW1WFi4nDVASQqIhlwUuJ3ragH2pzc06GJQLfnnU+o
G54qeDAVszpbbPUXrZnUba5eaAskmzbUw31B7aIyYgJ6KG/bInsajRH8nDnsqh4KwNrhk1ClTWqu
Amh65QZG/KcTGmZDNP33FHvYssCVCTOAoBLHHwIqrJ/zym7SYQJtkEI5Mrqkf5+ZacDzy8f21mov
hZBEUNdwUwj3pkUf1NMqaCGwkBRCP4Q69d9eGAn8gFR+QgHAbjDrD8ki07MhOykCDeCCpqqXa8dG
MUNX0EoTJp9x0/Da8zzHwAQsy0/CjtnozBhR5OL9W+hRLIAdmMJrr5EU3sTJ179bF+0KR3wx16CW
NI8KNKbtRzhKjj3AVRUguP/iQEGmFdl4SrCTNUWH4noKB1uvxw91Nk7mKNJQeDznnFf+lJbrLqdf
bYKvOm/qP2i3uBX4sVYXpxBaKjJvl3jz724Yc+tmPV5j9Si3mmx1e5PWRVM9KiL6iE1awYEoK2Zi
C43Q3oIHwLgX4cZ2Tip+ZM1uFqeI7VLCFgfJ1EFiw/+WU+sTZLJAWIjq1bm5bNOMCiAFqGiL0vBY
iLCphSg4uTjhdVCfFRqLgYFu36lyj+WH2OScaFK6w+SVmJ61siuv3cDou504sgt/6TgtgQTly4UA
7uoG0XGpgh2IpAHA5Zw35HUStr0ABYVooy1nLypHUfDMWfxL4LpAe0XoOBqB1Os/axdbgdJFhJnL
quLGRj+f/n03dAAAuFElBvoz/vkwyd3BLDFAUQokIltEH41YRhU0gyQeYu9SzNLFqfui9Vm2k7Kt
MV9lgWc27QsNdB0xsBiWiOU2Wa0j6S4nD8h/mwfSKPAkx7QpZEuUznAeo1014QCj1+DGacSph/1x
2wrzhWwrg4ZFkZx7Mf/NVXaZmbBOWgqmq4dy/tbgS25Fa6Pk6nuVxfN11RaOksklpjODVjD9wTDC
mFTGOElYlqsO4YcGmpNxvwI1s/iAWzLQys6pGoGk4lxeB3hpep+eLEvM7WYdCwql5g5lk24Uhykh
EJOuc/F4vhHqEfFMDuleaznb1RFoYqKGwRtWh0qjsyA3Su9BzQI7VIE8YwCvyTnPLOxNRyPcs5zS
/N2omsv02NBW7Qx7RmTDQ+sVK4RnMQYrbSlZ/iDb7tMeRym6iMvIOcLWku69LJsNrf+fsE6OQl9K
LhkHtN5iLUFSx1wjgefgGFF4j3pB+DBG/Ka9ywnoVjX4wmej+7WYy2OBp9VJv7fujdZmQF/ZajpS
IDNaddU00f3e0D7kRF4DEZEZL4rjfknrXEqaQ13GDJGKsds1cI3BNsmbUm5wJWWdTwLvsIEt/Al8
rbzNA61YK8s39LVeyqWudlNCOAkVqzMrmUJSEfPPRBED8MsJl2c8GdmSbjUF/AzVzaMLPo8HtVZj
b5iIFVPDF5njWT2qmo3B9SaBZnDZ+LDxlYu6C/mvAuzMdDwIdZIKJiO1AugXx0VCRVQX0meOR8ye
81zaTNyNKKWp5cKMSAmikNtNITD8VMvsoGTLn8xAxB3GZQ1keksbNSvfAMiB8JaJ3OORmP2YLOtQ
n/YQ23ZdhPNf13qqI1nezKnAzbfibU31KmdiC0oXDJOI2iRJuWke2gkIKSrZWdZSTs+1uFQuJG5y
oSSWoZZZn2mszZOhevHQ4ASscDfKNDphBHEIN/VtKSiZ36cjXslJCuq1MB06rl65omJMOA9FjWYS
SmScayOSOHZYUBf/fanYxQNFKmPZQ2nw/29lkRtM6lT0wnWt6iSNdqf//inzQ/7o399t+nZV3v79
hETEziDbOWIFTha4VHvwCHbLdaQfz49Niz7xlTR8EYF27PBB3srEbM/wUsgrLCMs9lEGEWiULRQo
q3UF6oMdh3B4e45raytZfiaUkTOn0dmKW+HzSV+rFtyVFZ4Wg5ullL9w8f1m1yUSpF3S54VfL+G5
Rh6dxdZ64T0kgVgP3NeaZ5jJYNfiaJ1Fua4dC1L+EsnJtUyYHucD2I92+NU01rFCVA2EbRnzff5/
zwSsFqspPIeoXjPw5Nh5dqXWkxpa1+8Q+4gRkKf3tJBABIbjUdTjcTOZpCxmHLSoa5Rj1KpEjuZc
QyVZX+Z6Gnzm+rjKhyTbF+TbWAmfSFEXHF4KbTw2FfbwpJ639QMZJVMyFSm5eJYCSyvMqKyzp6KA
QStk1cuMx/MfS3RF98XaPHMFi+HeE6MLSO6ZIGXGtHJ/0Vsisyd9ehjx2z09KdIn1nH0+nzUAkEW
WGIkMqgUdH+OJs6PExbubhXQrFH90VqkSNfyu1UR9JUY/kREGpc3aKOBTmljV1K6F0GqoF5Bnmcp
MxZ1pTqNk2E8cLeGB2DMCpji7xqR6fIkV37fWhx9pshNi4KRu0imq76wC1tIwaZkgpiE2Ps0rFRQ
UdefFFGGRbNiRqONZuHHjKloNG14QaVDlNO6+HEi1zsagMkZ8sV2yp2eE2kA3Ph3Kc3sjqCC2AAJ
NGU078oO7UcSM21uymUmFJBeHmAW/GGWPPhZyc2OWguiTEHMaBcz+qqzCPOYLtsDab4uvv2fNVYM
v47Np7qe6EzUTHGbhdE0MdIo+ok+3quz5uekPwWLrBfQ66c/mdS7AcsiZ7wIHlz1lyraqzYt30Pc
ICtK1INmaHtmby6NIZqREmQhOkt3ZHmxFw3ljZtYO6kL5K2+xZLWx6v6rF9MIRmuA8zWVI5oWIoS
nCVxLd2OTARXlyZjh1KbAXZRANdT5aBFj8qjMhrH0FKnjWbkNM04kJMWVJj7lHbRLu4EKxjH0No1
SheDO+NtcPsXuwh85x4YSccZxJIP+hCumzmTlWNK3rmfKaN2qnBK+2l87Bo1RMiNgqXFtHQxpJCU
j0YptyvTHhQuwP/7qoueJPqQriZp4xMdWFTigiY8KRNAZ4Fy3oyK+blXGa23Qp/cGlVQHaFtxNtg
wb2IVKN4QbLTOo1RUQDHUJ8sBuU7KeRAhU82AUgatq8TxxinSEFGW23LHQ4I5zUKqU1ncShf+4Yh
Uj3r+atkmhmdAubCYlsTRjF16Wv3+KHy0sav9EIRzUlZ9ApGrnB6itSXuUREkKeW+cLCREO+q40X
5FWVI+Hov4QZUSRLJdPhRh4F2Ii97vHLNF7lkxZWojcnb0Ouw5mZmK2HlsBosREucappu0TvplMY
qeOp75PpNJW1chhi5piP3+8b3FNgvUbmVIZ27KR+36YGRDvdfO0z86Wf0EWW6xeZjYk7ZI/xgiBl
OJaj93SFgpPHLePjCHa7PgM5I1t89qspaQGHFvTWRy6EMFeSi9btm3nl4idtq9Gm1lXC25iNtqK0
HGXqEhojmeJlffEpLOtBFKWKWJ902qz1aZqUapM3GT57XrGAbwKLeADgKH8q4CM8JsAFvVeL9Wws
0UXx+sOsNfbZJIdsREwE1RqlhFpqD8GO0DsAyGiAC15LnC26AGPETTAyPZlgTSLaUdyyHZ76KN33
bUWsQTcxrdGyC/lx26Gd0mB+aL7ClUV+HJknz0p+CCtzcvo1CBtD92jsU9lRTrEJ9B+liLaeIRsg
6KX9McOUhltGDDardpTXgq0XQ+sOZcH5qNWYjT7OtUxJnAk5KIs7i0g5doemZWvQ44apn75ZI4RY
CMHgWskyXZ5YsTxUlLqtVODSYIaK3FXmelA0nTx0ik0OTZZvKsuwl9RJxZ8ZGmfyGQ5Mvvbdg+kK
XK7yAanKOxaEecvtR+pMcRbGuUHECjJrBAA8G/DUywU2K3AXqrQ81raDDoDw4Q/FsCx58TpyciCJ
htLvpdOl5kIIgGyDIPtg2V43StUsAUchOQJEsY7rU0Qb4WA0aFtKRQyPXTyBP2gfvCPRCpDEOWWl
qMz+c5aSCNP70BjuMtMT4E2uuzzu14uxSviQ4PWJUnbqTN1fpkE95MlInWcYZqCOemIPCY6JHMgL
fqLHuUw+MxVEqKoodyGtfzHmvsQImbmzlrNeMyyHJ6schZUVN+5AtnWsWri0NZqWFb1ajNIHkWj7
h0nGsEHJnBFazAbLMZzjImDvDz0QdyURkuOdJC5iwkWLSJuhbJnvqNP+QTrbyMa5V4fK7WIGNvj/
i0CIRxAg8XCYkZftzGWc7NSsmgOV2Slaw9EfuN8YrWeOIhLGxrFOQm2k79vZmoN+Vlt69yPeZBVq
yAIIipNJHmiEWHnTghKvit4FEci6Sct4swzNZZlxXSmtpG7ZQ99kmWNQrJAsWAjb1mhPliyIjtrl
qV82Zr4JM6XxLOI+ql6PgsEs2Dzr9topnIBHCgK3GEh+IpgFr+AMRUsO//meF27G8WAQmD7Nebuf
O0DPj4Mjn6TdFnBB42bdGjmY9FxDQTBqGzSp+lXQgdhjg8Poyvvxc9k44jGbGciNupeB6vYbUUYZ
LkSntZDrAwbj1ROUBYePrtLWCS26hIjxHABl9EjT9FUBGxoQ5wsGTdb3lt4f8OL1mJfTi0bak1vm
kQ60EBCskUychfool/ZRhbN/HZkP1o/N/9/v/fsyPv40XPHT2Vq70KwuOg2ioqFsW73bRpoh7pGx
mcSetqmvhk2xU+ZF3CePP/j3nVwy5i8t7dER70PXPJqtr15HsFwyZj8XpYIeJMTXMLy+jm8Tcvcb
BPRd4kqX8o0olW/rAA1eje8SMa80fj3KKvWV44J6bbgRcOpdzeUYfioQk6ZrRzQFWkLBfrRVFqdT
QcvZ0juhudANt8RcbEpP/+Y3zqQa8E+R0UucNyq7eJWvSXda3yGY8mAgstMu5YO1Z7cvxiHx16NA
XOv2FfJxldLkttdzkTrWjRGh+GXs2KUUR3nOvnTDB5a51ra4mV0y5sqf+kY+kNUcjfo8xq5+jV7V
Yts1pB4cWRA6RozsI4wyy73UeUtuK7JLfHMOCeyIMrogBqSkYUcKzyapOTHkfkrawgYpjPzUfFWi
PWyL/GgaN0H45q0jzvOVl6x3kPbQY5p+yGST3Z5R5CcpefNJRaYF0zioN012K56pusnNAwErIldk
7bjiIRl25Wv6KnwgJaCVhO3BqzaD5imv4BuxRYk2SUlr/NsflRcrSLlVwVyhPd5GDBPtcd+Q9AkJ
yE4/xs9itJVr7JoX3tziqN/zZrpjch/f4tvwKvkQJZHaHgV60qu9PLOrISEi9NWWPOQi40k17Npp
gbSig30RKxc1CRl0kOGxzI3e2LthfyKua3IByZXMcxj40K60c80hs6ML1udpi/2l8hn2CNDrnGpv
xDbXZgnKA+SFs3YrJ0fVr4MMEcMOj2og5/ZIjghziGfxatzkxZW5cYSdyH3duG9DgDdgpTecOsKh
2JtHGsccJG8pCcePOyDixLFsozsDu9Evf9tj8y5c5yBHob8pdqun7l8QTnrxseDN3OEVI6ihm/zd
UfJ+ti69v5P0M9PutzW3weZwbtnjPrBD3FmAC2VXEfqbbCZ1gxKjZ1M9WbsY8XXnGDs8lgSlpS/k
UgycZOeAlFOMnoU73Bq/PHEOR0uwOALs89f8oat2uSIdI5bW7Q5gkoLoeX4RNulJ2yQ746UtL1qy
08kzi9y7dMUpuqM2JaehvGNdzH7bfeGwDMJrfvRW/Uhl37G7986t3tp9SBvwPviqKzwlBMGgY7P7
bRz7qEni0/yZB+3RuNSbzzl2uoOyqT1UuWBB3fmefWAIeTauaFyqN/JY6EVHwF78JPJi0+n/0j8i
dRBPQCREhHgSlUu/BUlC/vkHS5nyxZzvIahHAb6h+50jyzspfDAoNbfls/WlZU7zUb0Qtbu36o16
6/cgfZppK311H2LmMWi1POHY7ERSmVH3OrNjvjU781mKHQI+7cptN8O5eH44epDiEki8zZ7zaSvc
6BWlPZeUdpB4Ayv63b2ln9CvG8/YaNfVsNt7nbvmM+fE9Q/CZJ9vi4P4rFyta5zuaIOFu5UG8olP
iMN6GmSwHL4E1e03lBulx5hID+KgOutvk298hId2H22A1f9h+Qyd9Kt5TJpsq9gbTE/44WRN2+Bf
wmrLnG4/GE/5NafX5RMVkL/Qt38TFSc7A3aCGEfCcrctWIAwz6AG+ovEo4ped2BLtI0fdJwAp03z
NCGtURxySdobnoWGvYabRkYORgAF0jxXo/YkhErZ8cnbxDp+CtDESFL+5sQ6e4CbUScyjMXB6nVb
6RKjPt6kmavvh0PScrG5mUrJeWxND+2DbZ7rq9jTJXRDtqwEKMiGoGgE0MjrdK8Lwhe1duAMiS0J
q0hjL8KzzNzxCfgpvS5awXZeYOj3pOOyxXinbpmZ9g6r7nd0Mo916o6u6PUH4Xm+kKJ2FhiiUjEc
LRhDx/B3Mp30IPicEvFhKDd2RIna7U27EZz9Hj2zJbwbO+VHOHRbnr8HhJSGQYEfzYm37WsbIAZK
UIo64hn2icPvvut/0R6ZeMTw1ZbfJRr9cFC5VZmRbiVcwHayYZBrBeTNEQmOAFhUXMvyzOe2cNs/
MfLwqH6IXNInaSedm+EzPRR3gKJ07eBGJJPdO5zakMlULr+oyHBjKVtCoO6Ax6aNuusaN9oVi5/+
Wf2rsNqmqz0gg+px5rU8bCNuBLqL5RB1rTu8F7uu3jJSQlMBSlHcCUdGsKisF1dBLMMAZLte43JD
oA04ZLefnNgzkGZflcWW/f7VOkript5jgtQMu9nMB7L0eEyks/CWef2W0h3ixW90hD1m/ogjNBJb
vCwSUF5/cI1ig06YIkj9Lrf9nhknnKKkeRl7m7g0EqXmPTLf2KtO5bv1Ro0uHRrBNgwAxK7wSZ8f
OW74o50ysJ8XIO1tuKJnsXvg++j0EBgf25BlwRWu+nM0XvU5WPe5223IlMQAtGmO2Ii/yrt8W94K
xihftH7iAMTpqVC97j1+rRev++aRg7TY75Uv4YlP15cCQqf5wIzpzAexAvmDdn17hCRZ15SkUGkn
M0YDuAnunp9X2sod8oBuevNOyw7ArLcSHmeve+u3Pcpd064J3vgJCRCZ3c7RxX0ousZx/OvFLQxg
WaYXtCFSC8GgM74I7yufNPZsDmNnExQD8yavXJ7yPdGz4ZYoKmQDh3irfqnWdTgjTKxmEGV+9x3u
FIzriT88pdpWAKTyQo4J/sUH6hLPFh/eHoPi4skJ4+ftdNaGgx5vcGPIB+Ov4t5ObE2zjSMzee06
sN0Lz+TxICTWXtvrhEz+Czpb6MG2ni+CHyGpQVlroEy21Yp4MOqVemNui37brmfusO5S1DupdGPR
YWCF/GHY5wRyYEWCm/nE3zcIO8FtMHrL0zzujcx/aCsBp+CZLKCs+UrpAyDlzJ7oVyqFtHrR1WPf
u5154yApDEcKtvq3feqt5z7dhpShH2mxk64sUMif5OSFpmD51J2Tc4mnMpgaL3oe7qR1ZwxeNNYo
jEOusTMpXOpvwL0xm/6rdp4J9VsAf3soA/RtVJ2aLKA5RzmHCgnOyaf5IR9ZJPLf9Dp+ELwKCsRT
PqpDs4N+ue/f1ac63yxMhNGUPitVbMPkxwMVr9sYnIXXGFvro4exgKKo2FeKs5Tn0nCxAMaOGZ6j
9bn6qT/qGOeGzdEvMSnNfyMNToRd/uHtKtRfvGXLG95FbFi5TnwQ2nksjA41Y+8bBIjaYkCb9FZC
md93z0w7wzuxUOtx/SMh/rl6S00n3Jq3iPIrKF/xoDpEKs5484615tZcLKwjutPwsHKVuNmujeS0
KFCc/IU6ri8/ydmsaI0eZ/p6d14n5lDMA2xfQYauO7NNIqrRCN+18SpcimecMrNqU44zvU6Rin4h
9lx/2dgajBH7iFLCNsO9eEe38txx6ggEBTacHZ7MLcgbPj7STrWrdkRHn74uPikz6hc3vhCMeUDd
iuEHLLtTfiSE6P0OBwghPDJsT6jqEOS/ktEjBICst7FbXLO90rqaXwUgnXawTg81XjCTKtgxjvGZ
yiH64JnJ9yM4Ayww6qaHXExsWlCnIL3tOUPB7rXWLcQaw92mBdrJKOx5T1+dPoW6DXHw1X7GEyE7
9TPj3+hDYsGioiK7k3V2n5Ei+xpK7lr9vAsf9fwB92fM3eaNrnMk7MheYvfZIFFASE15Nre3WW02
5tNQe6Rn59ceXhm1D4TbHy4Gu2pGGc+BZifb5M/f5hczsccPy3DbAMw+XfYfmEKPaCYYnIGkuuul
ZeTnN3dxy2UMn0IkRRP73T6m8JN9GsGmvI1feEArlOO+GhTXCEKVb7J+BvkuP1Sfo2lH+/wWnYhk
rohCvZOIlv7SCHhSv5jPcBClYIUOxuJ3QLEc2Rli8SC5lE+8bOkifohX5UYzg/8t7ijOCO94fUYU
ycjZ98QyfkXCPv+gd8dBIf8lvgoByWPKfot+WI1hPKCo6k/mHcPuV/rXblNGervaU7/DAyhQcuxD
fA6iXR2tJ7yM9PXqwxSAvSLhy4t/ipQZFuehbW+jknlrg9Rjj+J+Gd5oFbBfD2+0PuBwtBhbXNmN
zuqT8F744re4+OQWk04vXDLWQ4SffOT95yPq6bv9Y9eaGsKGydh0p11MqLUXfof77h61+xQx704+
CK4RFNjcYpekksHciX7zbumsRDyhfNh/SOgFzbZAvNgGWgk3nH1tY13ba/+CmPNuLm6F/xHhJ88q
ilB/OcSfVNXpH6uflMPbcvOvhQZfZP+ONSpLn7IJfTa7fH8frrFyyH+0N+7Op+Qz3BRbcjDnxLX2
xknCX/jDbAHRhbW+xjQwPUNBCm+rH8JBhDtsE1612InL6q/vGZ248ZHbau48WD4gPzjiS8+PxeYh
EuMMZ+ykS/04xJpMGKDK2tEJVtfbWyMxlndp+zC0xXPOxth85GjZndlXT9w4XCTQevv4F/ur+ZRX
dvKX3sZvNgHhWfLL9/K2FJuKfeIabuad8cwaxUNh/DB1OyiHJUgxCr8DwCSbd33mh83vfeQO604F
5U10WOrEOyri8BflOMd1tLfpL2FJBZWRinLSjo/Yq8QnVvnInrFbHFM8MLfqVH0iR7cOj/6mwNTH
C5+i55jnyQ7v+S/38PhGCb0E6DHFa3JmOZJZcrCc2Yy7unt31967O8tj/CTuMRJcGn+6c3ZVj+VB
8o39LrsSO/HW8rQ1CEoraF6PxVJ7p7Z+GT+mLdOYe/2CQE1wwXlXMKxd7HZvHNjDxO4ONTrJxu18
kZEfw75XK+Bu+mqvjUBbxskQhZXudDPflnlvueMp/J7me9r5QrHRxE31oLPbqPq3xgmwCke/h8OH
QxwQGMkW3x8P0Hxqpn39RyKgvF1VH2zvPPhis402/MVqo+2XU31mFURzaAULL7bdtE9aMG/4BMSD
4nUMBF/wGMd2Rj+ofCUYsKIvxEbJcOv0KJ/xEn6VlGUQmTzxpwGX3nks4HeBhfwhXLDrrXGsP7s3
7BQyB0/pKrwkmhNp/cijNKgbAxH0ZOVhIDCaCf59B5QY/hJpvG63kpBiEPgEnrzC0PQRZSEXT8mm
lUYDOMc9XtlYJEX23+9niLCKDCg8CXTZvpNG00tb9nE8T6GbpBimCGx+E8Df+Eav8b51gEOBqJV8
S6hYgOOQiV+KuySh9kKljEJ0Gi6ZmDabvOT1xPWI1XnhYZgeX1JkN87AZAOP96ogg+sOqjRTLsGP
/+/LbLbHQa31TabHeTCT7kZOBAUl7MkmsH6t36qz4OQJg0mmdlXRhEWf4BW1wEnl3xd9fckNIdow
XKCJicC49vo2oXyIzTsiy3Yb1xTm6B6xINJ4VvGeouSgRbusP6KW3oTsEtGxmOrIRDQgYX1+pKTK
P3IGUbwk0MfRzWvI+w2ShvFfUwxu1XDmCgXO3xbu7iZafpU6PIZ9KFPCRgPmsbdUlzseFRH/MRdi
UGUQ7eSDCRNh1+t8NTo4XitWCzozDM7C+lXt7ouKevXxfWLOsAmT7gfa5I0MqOd27p56gaz5ChRx
Neefk17TQl3uSy38j7QzW25bSbP1q3Tse1RjRqKjqy44gtRIjbZvELIkY54T49OfD6o6XTbFEPvE
iahy7L1tiwSQmcj8/7W+ZWylqXpU1jfa6NwmY+CVin5tcPB0O/8u10wQxRyOHJ0wTHvkxFIbnp76
B5/mzrqX4qlsJ2sDo5vN0jA99pN+w+NgA0OMJXWi8k0oXbhwunZVq8Or0C1l7/ohjj6yN4z6sskH
kqZwWbHOQK2sHbauzuD16hhe1wqmE8wY49av2m2nBiDbSJSGmeFcidQdLiBc2Quw/sAsM8pBymRu
Ydu/jhSN10InbCVCnLEiRxH/6PPUWr/MHuGj4jPrkjbdWCnbhZmTjYH9Oq5CTsOaOIfFO6ZyCoF4
ybFmcJer8aFHQBd7SPW8UwjWITqXI7QLpqDjfaH70a7J4GNl1bY2431p6LyM6/EMPuwz32X+dFcz
VAGczzaPuDnOAGDYKhxIjEn/yydeRm0CSgcxVQyYvtHCr22qXSpe6b/+TTY6BewBO/QnsIfL1nTD
cYVFc+sT2JfMo3LQB62m05KRaIBTrLZJYu9vyfKbayao6bP6Chvele2i56SdzMm2MHbEWOzPfJX5
Gv8AF318Fbijpum6fKOjJ0A4rDoiD609XwWLEFcKWAjlPSwEqsib8CYo6U/OQBiG70D3rHu0/GqC
c7YhpnQ8MxycE99F19CiGsK0dPf4u1iRr+kKGW5sBclny2Ne8DNWIB3LlxAvGpmT5pknYZwagDoW
DweLiQr29ogfl9Cxm8qS1CY7p9zn9NmjY1joJNlptZNEvMntdzT5oyx9gDH5loh6E6oijsMO/XOT
EgXjQ/GkiKZipV0kOnt90+Iv+ckG2y2Oq7p+EmhAyhFlKvGGqE5aWuAV5AgORIjD1pGQh68f6qln
qhuGg0VWzNSro3E9BmbJWykgoT3jRWiDh1nYVX9m8nzQp49HDvQ6VVgq/C3H0Xmav+GfBpzOo3R1
SL81nDXCIbvMuegdit+SGVNSgnX6/DCVHTgGl3/oxW6IrSv8HwP29fRgh4yotClv+0vfFADU8UEL
892VM7Ok/EHw4tU0AtAoYTiqjX+rtuGvAobm5uubpX+iZzEDDN22dNUVGpDoIzKwa5mDFuhEI0MT
QZHpFNAKbDROtFrGjGc6kU7lZY6xG6A9qXNZWWzyOn0KtB6BYwJhxB7eA1d/F0n92MzMBVDRwDD6
4NbPRH1mjmin1g7DpHHHy8vR7Y/f/+22G41rF07E12VkLVsNqg2Gq+U0Y6e0rHtMaKnPnv4fg3UR
G9QuAwRw1GSAu6ry3Hc5NXsMFm7VRFGPMPRoCAQISzRFjLWXWHRPHBDyq5k2MobUhCod9KbFfJId
LfaANkYfZm9fP7uT09dwLd1U4bzZDMQ/x6CL3+SfY3BAULSqNZLKki5CJDo+ijaOCUog8HGeefiy
EoAg88Pp9PsYGPlixskM2OSwsQ/v/gxEmRD7L2WsvRNlSME1uCrTEnZPyinbldj7x4cu9H/CibjA
RknBNO72M2VJzhiqry9MO31nhe3wNtZN8WldQoPKAFJrrykurJYSu23gCkS1tiGF50oCEd9NmrtL
KZzHkF++/vRT70VG2Ew8UwHuGUfvBHPwzdbMeCeMM6dHoTTRT3RTuz7eaoHzGFs5BZJenrnmU6uW
qUJMMuH7QLI7wsklA3zuMe1rbxp4lghuftii+PH1lZ37jKMriyyp4xNlwCLyI0ip3poiO7P4nhyT
TAbNcJkXNLmPxyTxWX2tSyZFpW2MnhbAyCriDgwwq8gPwwcmiKx3q2qv8MscMDXRjEc/nKaXqV9d
RHV3BQLZXhHgDQM0pUvlUDEIx/BHVAYb2aAAJjZnhAU2PoYl7+ZxBkYFzl0Z+T9n4JjwUWl8feM+
GM1/rvaGqloCPrxJEhYz7s+ZZlplayjAgog0paIoeY0vzDRb64iglnHGNHOa9BGyJi0HcDckdNE1
Kdn6lm6++vqrHCNfeaWpqiPmICZL15zjRaeacchjaVRelf9SAprtoU792pEafdzxMNTShzoaE9d1
8fXnft6doJoUCOscW+iG+LhDvy28bqDJqU7SypsmQl505mTDzSYGq8OPxqJb++f2Q/OIP7rnXJ8g
A8LWLMM83h27TRRN4yhwh5kCfgTKbLay38o6fvr6yk5+jqmrGg+Y1dycr/y3KyMxFXNZ7RQeOcDL
yde3CvHDUeWf2WuKz68uQ3N++5yjzZZipLaPcKTwQFJIxTVXaL455ZMBNCAL0AqTvuJdGhW7ookH
1u3yuxnvyGt54PKpNXSkIyrurLkysrWBHkszQnUTsxOClJzxjfNR8HuQD3oUbJUJ4IbEeI6t7oD9
vlTzLfxQZT1YKope6D7kRCGq8APyFvGB6T7H/NjYWRVxIFO3KbIwu+xNOnRa5xRLNzARwBfELxfT
Kz5zZddzoMQz2SOPpJdftq+dUJEXJCHR7hV+MYAiL72z4nhKqy0YJHo18V1zUEqAfSwxN/VyVeyQ
IWkP+Bj3Igi/95mtIlyFrmMN5iEow18qTLxV4tPBdixBDXPSnE1tWd/UjR5Ptxyaq61PhbVwaYB3
NnabOEE8IIbwiUC2hyC6+XqkENf4eUxCw7SYgkDMDet4t5Smk2JwTCs8ArFzair9fZfmB6PX70Xt
/qQa0S3UMTlg53l2s/i2cUMTSFOP1f+yiKz9mJv3mNe/WVq11sLycVLSH5ptEB1gyJq0DX07jSGF
ncpeRWrwVHc2IS6hT7S7pm0HX32rG/zVTnLA1kaXygyfCqj6CwUgqOGSLdrfW9K9nmR7ryeUXDt/
Y8ZkZiiZe11X4drERihN/kKcRktjaFdhj5czPmS6eYmX5KDL7h7LXFC/xWO+MwztbQzIQ1Wca3gw
ycKo9ReC5rflQOsx4rb7gObNKEopNa0rwNtLZY6Onr+nbvbJqnHae9JH3j7+XmdfNkVzQH27ajoI
FTpyPjJV9oPhexZtwbZWX5q48/yBNU0zvxl6vsNnsU/J6plC/TawzJsggQ0R1o/KBAJaUpo0wvAx
7JPvdVhOlzKEyeMHyp3Mmyuzdd5cy6aaL+rnAjvibdK5eLfyW6xxxR1nUMaUj+HqzAiZ93xHi5bu
Qkul+GShynSOFhM/g1qq1yPqaDBkRVCTXQa5dGm71CGz2tpEmfsWIWBHklEjZ1F57Ekz0AT1jd47
813m1/nRdyE5xwQ34cLycI+PKFRZuq4vs8IDB4I8fZ8oSjQb1UhKRC/X2lq3R3hPaHfZvwyOfNUK
9b6pUdYQI2Gui66kmyiUYNfL4cxLTPt86jA4oam2rWsCKubx2l4HY6eErZ17AZYB6l2lQCpL4wVx
eXDhD/V3P5ugEzp66jUOnK2QDO+2Vf0zL7VPoS+8TeHb8j4TwuL/x2dFOSai98cWvKx4hAiQbfH/
kUH2wQ3B1LEY4mG8yFPEiUaxq2eahpw952bnIitOYxyN9qtFWCt2Asrywy28v+mKqG/kTxhLdDNZ
6i7KWb+Wq8lWbo0u5VoiqUOcg61lFtOG/McFlo1z6UmnVirORwZIBovahq4f7cOaRJbgwfMcQmt7
LXWX1nv9AoNqAZX/oerzh7SFWF4ZE7CY4uXrkfd5B02uFwukAxLacS3raJ+ZdCXuJi3GjiJoN+FX
Wg3j+EC1bhPZ1WWvZ3eTgnjo6w89MabYtYO7dhw2RoZqH11x2RRFG3Rt6hUJkk+0hGXSvEx2C/Qj
viHu7NLI8cgNL1nsHFBRv3398R9bwD9nm6kaXLaumZptW8cbsyBKy9wkE57wLNKIgaUyOmwd6R0p
apN5E6f2ocMcQHvboietgLboqU5UHXlkqniuW+OhnX9bRMnN2ODlLwdBxaR4Gcc7o70C47ePCyz6
Tn3uaX1eJvjiHDrYtFsWX39e0n7b/1QWdWu7zfjimO5DAzfwJN5iTPggKM+cDk4NDIOin81tYidk
HX1UiFTYF9JNvCSBa+Dg8AicbWaRAYPOG8sYJ0rpPn/9YD5vmLk8iOkGkPN5sTnedpklYE1FJCiB
+PFu+VKM2gNIhpVaao8ftzzxs7WpO2fG4+dtpalyJDc+Nut88NEksBqKGNJ3ElJz2/2YduTbJTeR
rV5+fXnaqXtKvgzsbfLjuK1HRxO2XUMU8bO9ILcOdscZvmCiUXDjVVl8rxTjMjGJQVetjYAtYDas
srWB06oddxGiQCBVFhy4yXlW/HMj68QixD3QVPbvQldtToR/Dq1B0Yc8jrH91viApii8N6yBNcC/
JAXlou2+a36MyCeGEaWdG2rW/KY9no/z0udYQMJ40xx9Ni8Q6UI5SjzXAi5hYvSjAgJrQXXITh8K
EhVhui0waIJrgESSG0TygLfHVRfchJjgyUX2pyXwwasP4K3QMAIKJrWh4T0esgRiDW+CIFow7SmY
aXq9whmHKKRs843f5HepiYl8mAkyH9AxWZoY6HGT4BNLZ0fbwwfLQKnE2uqBF338cYB4LuwkoE+Y
yCm1goPr+x+ysfZ1B5JhKtTZFB9sQmFUS9jHIDmin9T1UL4NwP2UovMAcblLXateADxvyvkYcGbA
zZP0040V7lya0YRrHg+4KYbhGposdGOv/PBj9HIhOdMjSeeo0QhOWfpWuy9ySCSYpt5w56yNsrn9
+kucnFxEDtC+cHX4/0cLSWZWbB6CIvXwdCKp4rLVRHsQjjxzaDtRb2QEuzbnXhZ1claORhFuNyMv
iRjyeoOmE9pE0YLsYJ1uqm7PFuoB5gF6cJ6NNKxD2OqXtd9d9mI690U+75jmCr1Gm0hQ/OTu/zmV
pljFRgya1dMauBctv6yGetsEL0k2frNmK2fTpD/ryrqejfCZ+Pn/fsO5CyYvdFOo6nFFjmlgd0nI
ajYm/tt8v2v0ZVntn1ms9c+HZIpgrIz0GSjf68ezdmiSXJsKVgw7ocXgwvlfpGWKOss5JKMG5YE1
KzakF3VEmfWSUQ6QnEykcaPXUMQTDA+cHLzJZcs7t+8i033OYOboPmEDA/LARkPgdH4ZPrXaEENh
csJ3T5RlhF0LEH5dgrKz3Su93Ctl+cKtXOa6fjmqZ1f9k/dJN2Ddgb0Qnzo3KTfJsal+eeNwQ9A4
SOSkfGkpm4KEFChr0uhnm/40Ab/0Criqnh2pXe2jHAHM1wPDmWfA8XLAg6LJa2oG4SRH7zm31QE8
BVXiYTLGpQPoXwB+gEBZQa2M0H5hkipkcxuym2BLcCCjfKuK744wHzK0NcX7EGBdibLOa9guxbwg
QU2HRDnwS+eShdMP5AC5/tUo9QcxUMwoGQyqUb6QA/XkGvI+K4sXd1AvS0D1iwblpFl/r4W1rgKS
9rBRvlCqpgTpPkxadWdAayrdaAYPv0cFzfZQZMa60O1LPMZ3nQECpnTqC0LdwVuoGzr8K99xAJ7a
z3nEMZdhT3x8N6hgLfXLkOGwSKwI1s6Pj3927IyoI+5yWVFRCYufsXrurWqefPYOFVbWP7x9x1v7
2m/mkkLGm62q9zmwJZF0+54m52qeEHXfow8KR49Ar5oDzE+bOx272kNc5y9xUL+2YbObVPNBidhl
yp4Fu6qre1gct5NZ92xL3WVSh6/xT80FOdKGiBLs8RbvulfAIktmzpST2iijFfutY3CJ0iKS20D3
OK/FhsNvqRDwwUuVuHU6nARFcCcb+lmOcuY1cGqDoakmx0gM3u58jPtzVUyddogjACKeIrWFNuR3
weDv1XitBdVjUY8vaolWx08PbjGeOePoJ15BGovhvGmmWWsc7/d1jVltYt/2Jl97A9f2Ddj/k6OF
68rN7+PyR6sZnuGN7/ZsLLMQ7oTfSPe+LHzjhfSr+7wCqCdKun7lXKnaNgMCCt3PN9R7sFS58j6s
093Xc/XU6kpNS7PZ77Mf+3Ts7qCtDnVQFB4J599KJ99VLfWdrL+vk3w3lcle7Z2NEeLQQqU55nw5
dCSLXm3vU4k6wgmxzoREjE2v8WB+y4T6NsGCi8Wjlo0vSaOeOVOdfLyaRluSXgxnuuO3r6m4cVSL
pvCw011Xdl8jGnoKJHm9anQI2Gzl6bAe42A7CutsrtCJjTWfPVeeCeZzWav/HFsseb1szIqxRXjK
Umc0a4N5yazZWsXKUuJ7nPX7cFLfylR9o069gdi2zXv/2tLbe6z5i0QKZMzApw01v/r6SZ467PLl
OM4Y7ME4uR2tuplfmwDneZKTLL6BG9uMk/Uttlgug9BZcD69VHNqS4FlXduBuzeH4OnMNzhxruLJ
qK4hbA5Y4ngbWDpmJLOc6lI1dvfz8+lt1wsaIObym+l296qaPBWZfTkk4jrCT4bOo4iNb3EzvUkn
OCi5+S0Hsq+YuGYd7czsPPE61gxUNa5h8k761J3v4FvmE3VolNAt5+ri3bKqh7RhAEVBdRBtfq4Z
fGqwGMRs6Zamo245XogYGX6hN1PuUR3Y1AFqeHgmC8irq9IO7+Nw5D8OZ6bz/IyP3rz061XLMOhA
m7o7r1C/HdzLqR9q1ad4hWP5eULHOOANd+QVwdvnCt/Oqaf9+2cdjTdXiZPYNOdCmQsfq4l8DKYa
pC5OOFr0QpItADaBrNE0tqFaXU9lQZisFBdzXDzDcYVl/WEm+mZkmQb08+py3KmF+QyoPqOTTzoJ
uKV02pakbILhUXeNUj5giQ1B6BuSYi0UiQvnomzrhw/yMRLNjPYjbL7y3cw1bzTYF1od2JV42jWh
tqtyZ50XZI1GbwHxg26To6Rz9gIPNiUXfSg8WYxbtXIvyrq7djOgL8q4rafmWumrhwSAT6tgNcUA
mnZXWTfujBaXWtX+imP50DV8yyC/HnIIJuQA3lspnRLdJdKowKS9jBwQNukwLcqfYhcmHM8KArqX
ma9+I8rme9LYXg2yTBmNcQlI2x1WnUpIjgGRZlPhR/sgXLpcysZEJYkbz9zbaIKcOKg22YBSWs1e
SqRZVBYbcrDkxRSMKSxUEj4buyLJp2AEghfYmsakA0UKoj0zGCcorZZtHBAW38keNh2gqH6MCYho
k7s2Y5NouCZgkFRN+REzdR9ZIqwE6zocnHALWQjJOBXsBSEM3/wKnXXsGtucWCChlAcwenh0GPWT
yA+gzldGyX7MUYddk/MqtKDGJfiFO7KD3OTdxR7kRM2D8MWFJer3LioOQZ0flEaipfDRPJlY2otX
ctuf9RTfYp4UT/Gwg2W4cGxwtzQOnh3gSH6JyRtIsRt6ocXPSkhVJ9SqBRxghNZGKrt5SAx2dXBH
50LYIyZSvuS8DgBJ36Jv3RoJ3EM/vOyj9ltB5uwqb8ft18vlyfmjOQ4ZnuySP2lF7Kqp5GizIOkN
ubY2K3LY344liReohMzRXreTe8ElnlkHT21SqH9wekVMgVbp6JxMHCwMlWDERUb7R1Pd6zzJqOfn
Z1aik68jix0mHU5KzoBv/lyKTMRBwOvd3OtH12v7Fk8UJPgMty7VlAI5HdDN8ODW+lVELE6lnd8p
nFrxeak6NveYKuzxwdEtsyore4uOAh6OtEJx2qJ/7xXiV8v+GqEAhz6x8IPpjsV/HUYoXkEiXqo1
gGRB8bElkEfK+jbRidQS9oWf6XSwLGDJPkE0PeTMRablTMHG94I0fysCedeGwR6u+IU7dsAUSJvq
rBqHQk41PyAoJMBAnJFkOhb2g9GCgSOsdtmOc48wVZZ6Da00HGenkzq+GPnk5ROBO6Gz1FznOgtV
hPxvepMgzOkw4JPrtXCM6K4qD7Uo0LCbmAZUOb3MT7OADIb/a0hWIrafOEolmQ20YQSfFR9qeEuQ
e9mJ/PCVHuHC3LELWTcMOHorLYgo1HTxlWCTSlZBDE6BKlSTOXKlx11AlQGMowZCOPWjLZEfpBAg
UJdp+Y6RCjCpCpt76MDyI4zoA5NIA2k+lENfbUY0/04pA/AOLg5tDQ4FvUens/eNiokyrYNFO+Cx
7eKnKSmhb2SzSBzPZ+TzATNW8Os5eOp9aRsc0V30bgzVeY7+9r6M1MbK8qTLoR/SY9IfMzu9GHt1
m2jE1fx/fdTxEa0r4Q0XIB+90IGkmMMXzqmxg0lc9lI5c1knd8k25yp0KcjROM79eV1qpZdFZdZc
V+I1IWl6Qb4Oh2Iz79tjbfyuBcSL4WQHN3zmMk/teqjSUJJiq8U57GiLbNfICvKU5WWg7QsBPcuw
vEh57YTuhVbyfPn3r2/s6U+0qOTPwaafqg3AqVG3wDH06rjGAFY/QJV50fzxuUjrd8k7BKrT+uuP
/Fg6jvdZsz6WWidqZedY/DM1JVR/EhS8eEjDpUnIYYfGEbOlS9CoWi8mad83sJnIguvTeyEeqgSK
Yz2yR6j7udVX4DGXB4UXVYPZFZ9pJtmRRtPWHZE2WEoBdYLkESezLhJEbxS6fExx084uHXs51dM2
8Eu5dATzrceVRtYAte2LDo7uirlyEUXwpWjeNkvNv69TjHESJlzmGl6R6Y+DW93mSj4ufCqxCJpX
oQyhCbtKstLJT6A22+M6nt3nVQM0CQEgIWHFktMnAcht8j0WUCcs4Hhf39WTo5Yxa9AKojWNBvXP
UduTPq9A3su8virf0/HJhTaS+NMOfN21bq5lu4rxO07nCpmnBhA8IAqZFHTNTyeDplPGsNTtzINQ
/R5PPD53al7GVL5kswZjqMsD3J+Hry/21NufzhOKd3X+5WN3/dvKo7p1giAZ8mHCK6QAV7N00WnN
r/66sPax0G7SonqY9ydff+6pFe+3zz0+P8eTmXaFpWYYm4etSBljsWiue117rovu+uvPck9UqEkh
thGJcSxlVTgqlcteEOhBKJNn5PHdMHT9KkK2HlCN1etUEuNS/rIIc6P7NG1HNcTLLmBmUDfUeNC+
3zgLq/GM4C0toB/Z9nATB8YBVuWQ+QBOjRSRn6K9BTZerMYEludb32M0kmtdR5Y3ELvXwBgMY8A5
1vQoW5AmU3LP2gi7F/LUJsx37GmxReM2aXBrk9z2/GEusUWsEvuE7c69TgrcSJXCeUMDf73g5EXB
uGCvr+QPxGw0WEKoO/vaNugsMu5kQ5oewZBIqda51X/vJrMnBI5jjyatLXKva98OIDn3wC/JNOEV
LGFMJMtAhyGcGMPBTMP9vG+uauNZsCMeGsYGkQrrIByezWAiBks+xEV7TdxDuXYS5WJIrHUPfjZS
wl/KVI9rK5R7MmbltVWHpEVhfiWh98wr5tSkcecAahoPzNZjUWealg26y5K6esnpqjCeO3AUUjWf
rdK6oOH7LIkoO7PS66cGr4smAzeEQ6v4eDxxvgzILWSBsFPnWgd4j+zW11das6wg4UZzOpQ2t+Ca
yPVsPybSMPOvhyiOPbLM7+uWtmap0/bNSO3Q41+5X35Db0+4VTfNaInkAhYvvIQWoDrYrHXaYQHW
LGgQX8+LE04BE48FOg+d5YZa5dG8CJQxRVOZwjzysw36KRzuKhXvodauzYyrIn+rXESY+pQR/nqi
hITtuS7C7LGgQh5gRFRcue1aVmGZ35Oqh34Lq9OW1AKcuPDbifRInzpj49sG8PgS4qVUCKBI1Tka
WiX3NepC7+uL+pz4DfoR0YA2b6YE5Z95xPy2orn2KDKpG6k36PG6oqgOSk08yIIoi1ofNprrl6si
Ax2e6dpDCF+BM3yOvTcgG0TmyTZKOAZArRShOLMOnRJiINqmdTTvEpxPhdlgsKbS71hsSxFetlH6
oqTVISwwRlsmRmRJxkkNx7uxhgfgjzfhIK8sWl+LzufkKRvnqd9kYf4uEx4UlHpkbtn7SFqB0/Mj
2lxcEFqD2sdUfp25p+qJFRRtBFIBBG40do67mmrsBzZlowx9dk2QUoLfrx1ZNnx1T/IzGhHu7jAV
0a4P924PeqCIk+nKVWE39OGbOlb6DQ00utspxCDDn/M52wrVmza+BBPTZUx/kg+Zr/tc3kBHhXtC
sqJbUuPIbWaLFXXKKoarSm4nk22EOm6J6I7FCkBlXjhemrgmabs5Zylh7AudhBwjpC48d77gpoR7
AGpA+lIKFF03c039d3yKd89NZYRoDV1lrVYlylPFuBNW9JwjQ1oYrakt+pK9klDEZeK+Oj1LsB23
b4GlrnyL3UzeeQjZVpX9A2Lpe+AH+yGA/RTE1iowisP8PumcR2Iwf8ybQpkaz01dP2ht+6bT66Nv
/txFukb3nx9sqPIhZM/f993OLSUN8vACan23CqL+15WvGtcub4PAjJMt1UIs6XVFZIrrHIhD5vgI
EZAltoP5VUpvSmfu6Kj+yIvx9cxYODUUEKQZKqIVDrXHXbWRZkLaSCPzhrhIwUIaC/C+d1nQDFvO
c9yfyD10pkKI57x+4bNJMu2MsuTEpgWDoEBnbs1v9OMCL3HXVZXNGzS34PH1aflkOyCGO7fi3iAn
9dyxWk/4SBcRrOVzs/jE6k+phJ4OZVx2iMfV95wee9tnUe4lLSGSZR57ZgHDzAF0vzIq7FUFZqRL
Yd1bzIFN5ofAQxvPLwtyn0MptnoeX/ttpe+McY4A7FwghORyqdauawf/ClrmisCkh0gQHMreYsuu
hj1hXf/zLfafr8N/Be/F7T+PCc0//pt/fy1KgleDUB796z8eioz//ff8d/7nz/z5N/5xRXJb0RS/
5Jd/avteXL9k783xH/rjJ/Pp//p2qxf58se/rHN0NeOhfa/Hu/emTeXHt+A65j/5v/3N/3j/+CkP
Y/n+979e3ngE0IixPb/Kv/71W7u3v/9FkWuW/f3n75/wr9+eL+Hvf3kv/UsUnfgr7y+N/PtfimaZ
f0M9OZ9pTWN2w/Tv//zvtvo33ZxXSKT6bAxmSWde1DL8+1+6/jedAhSFcBXVKxtRRnRTtPNvaeJv
tCosRhI9U0D+bF7/7zf74xn++5n+R95mt0WUy2a+mPlI/e8joYkOSKCqpfdqq4KZIY5K72wC0ym2
Av1eLWPFS8cUlWGKJyLOtauEBMxnOOc5mF6wf7I1H8VEQ1QnmHyfZCWJZtr01DSE6aR+DkAvUonV
mUx842q2kkml0N4C32LjNdl2LgG6g9SydSklonvOi3llBXe9UHKo881DBEiZoqvnmFLZj0lI+9Mn
tp6MoKV0FfaM+GjXrRYoMFbUZh30jYcjzP4hXMo6KRXLZeqWgPNFb8CBZ+eNXNNhCw9+2e2a6XYa
iBdQ7QK1PnEJm0S0h4pyETZdqW/A1ia8MmNxJduAqFqb/GyAoG5zXxG2Zto+ZDtFWhcBm1bY/oDI
DEIQAwf3O2TDwSgA1VJwYizVBCtyfvZrh/hHBzxqCMH2pun6VxTJFMpLc0vWT0sqZN9uqer9lNb4
LHITQ33gHHSzBi4paw4UIzGRVZIdRkumO9HQhiPyHpCejKy7HuyZWTnyuRH+r6psO6Jt3GwzGDbp
LGZarqMWgE+mrZI+aTydcJi1qjVUN+Jow7rTXltmcDWD23cx+YZaapv7ohh+gQ5IbvpW+aZE6i25
jxPAYuhSbdIE93lUb6RjA+Enxviqq9nO6WVq7uJc/UW6ZH8RheprLF37unaw3cIrL1eBKqVXYWCo
BgKDSvIvt7RTqtssYMP325z718j+fSTb8yn7aCDb7DiYHOpsABXze+i3fVw2mWaM6d2mHx0vE7pJ
hCnAugwHQEm+1fk7SyslwZPLMEvhr+F9s1CUL0SKL90K9eamc2EaKSgDVnZfbPuk0w5OPsCMmTrj
tloUlOoftKJ0FtMogr1Tdmhv1W47Ea+2TgFisB8B6Nhq16mWlLvStDiKyQwC5bAMepJsRQ3kQKuc
aGVgVr7s3F5jlq1VpWmuaWdsw3E2+aYzu1umr06ZvDjdBD1ERuSXO0+gqa27kHyTbup/6FlOklXD
UHXh7LWNUdxQH7traOODYAbc4wS9/kAFBd+7AU7Rlpl7//UNp81+fMdNVBssQpxsaNtZxy+2kqNz
4Ktlfo9hFAfGKJ29DMd134XGlUFuoOtbz3kQBjcprdOSSI9RucXf+UOqirJKIP2vqpFaMp2wV2sG
DSOdzT1Dy+pL0l90PNhXoDniTSx0gpLmX4IKOAJnKYrLJcfpeCBjje7TUmlj41aLix2CELGPhp9B
bib7tOwgyCvCwyNyW4WJulAjh8gTkT3Vik+Fd4geqTdqF9wlEuF0YyvawNmndY/xt5rTWPynwBz0
bV3l4N1KrSebkXONE5G5Rgb2915tLjlQwmltJ2WL9bkpYbeNLPEoJzh9daL8TqlW3Nq9uUcjlnnq
ZLzldnuJr1CDINyvRqOJtlmnIYHM4+JpDPpL0zdWVkZHTJqKXBk48loxlMRFlQ5ARZWyXVC4F+MI
GKtXickLietJiQDdsyHe8R66TtWJ499ouSuDo3uo9zuyC+CyFwS+lfSsmtj95ljtazFFlzQ7/MvS
fMyaIrq3zG6XyEYluJc6RmAkW3L17iS72eWkdfpS6WN3rbaB6mVuu42Jy+YAVF/mKiTlOFWuu9ku
nMSTdVHa2qOdTzetSfFcJRURBjaNjLSJ+o0bomCOoqZauGRvM5rHC3WCnKxHrViVJXbANDGvW9Bs
NWHhCqKmleyY0lNXjhczU8RAyrFHMrYShNnsSL2HHw/MvEvVYVM5isAKklDn0GhJTXhbKGO2Xtm1
434cg6uuo53DRH+TNqeiWu8InCZZeemL5DUPG/CZgPv3kbpKpVSvGFdLYVFehAlwWVk1eT1qidzX
31GMya84beekcWobvwoIcCJX/WYYD0ZIfL3fRjlhaNZ2iEAttli7t7brlHAg+MUhvbas2mpPbnpF
9zUpvTxDfela8spM/XE19eKHoRNorrZ1stFK22MSJN4MXcfb3mwVn1SxvNcHL8Yus+ziICHliCaR
TryIOaHBHScwc0ESXAIo54UtyltpN69tHZ715nyUN/+98M7QACoCGkKcWceFZMD4c+HVg873g85R
7uK0tji+aZiXcryjrhODG7Km3eSa9SGpxH4cOGbUDrmekB5DxYkI6q2btUrY4cWATG7WzS+dLO+e
groplxqv910XkHUeqNZ9lIFlZLFoh0uSBiEDV3vB3nqr4PMBdVMiVJTYy0JDXlei/Da4JrChaWh3
vcVIVoIxWvZy1C/dII3WtrMF9iYdZ61DaeeRa7jaYK4VDUdFDvrK2jTydxup5UUYcC4JdU2CvPO7
i4kKCYWBnBCG/LIKh2rDcQZWxByt2VOz+T/sndeS3Ei2Zb8IbRDuEK8RCC1SUuULjKIILR1wiK+/
C9lt9zZZM82ZeZ6XLCatmBEZANz9nLP3XjuMCWEVbQM7+jaVTnwsTVFeOgXrlUyaIxLIs1l49q3V
rP2jgcldOnK+4kBl1NgbNiIgwXmogfTYm8Q7ZQMZsLVbEERH1RcOU1/uewdIoVMZ8tLO5kddJm+6
Sb+5BiwpewVLmS65PxbZrZC1d4Oc5UV5xHr27rKvAlTaHqkd24C+0xml6TaDRbhZeIAvTENhkmhH
Azqjg5BaZIqOlUOK11yauzKYOZfBXrwwcQ42/ZSNIcEvGQvAWkZxRe10PKqgyW/95NphV9N3r+Mx
v/px/qP2LPfQzs+gK0kP9qSxBbKlnu3MHK4wYl4dMBCiLq9W5R/qtimvw+LFj+9fjkjP/9ChcNeb
8teb1uHwzCAZxd1aFK5D2H87LYytpQx4UdGziqYgDHQcXCK3CS5Lb6ujKeyPDdxQw1imZy2/Z0sw
32jUWoZdMyNc2q9m5ByMqoCzYIIt1jZExdSu7T0goulKhAMp1cuzMSvYCz2B8XnnPxkoK774FZMJ
PzAToq88aDeBmR4EM7u0VSUtCpJtGwn9NQB0H4qqnIDisJY5HkSDJZ2Kqx3TMC3dMVqZOt/cdLQu
PbFUu0ktO9pBNz09VYhTrlME2detBg9HpTCfZVR0HKK5aG5nfgySKFygEKAEX/otJ0H3Ksddz5Pz
mJVTGSIzJCpcqrBNB2P/n08N4rc5PqsFyDRqG9rrWD1s+dtqUS256qwEk3vhLiBPM4twsYbV87MY
luixmoIFOC3Yk9oHWk7adGAAHVTpcG3QdIOoMrLnkrTYRBq7ti/gdmGAAvTRfDQjU140Stlth6nt
bvQEty9rt8G35L3qTAAiSXGxOBmcojqmX8eSAcdbecfaJpi0lrq5FLOTv+IHeyhy/0tXwVZcNCMm
WJ4VXCEfS5OpXvo4UuFiFvGeU/LJEBhZ//NnhPbs73en8ISHWNCmKyl+/5DGsks7GvDymTMiO2aW
2w+p9USM2cBcQJsHXvOza2e4MUFKn81hmShXMrA+2hInJD7p1ghkRYgalOpIktI5w4UJXUEuceM1
7a7KAytkPnZBUbfczDWuyYlIwbOryj35Tbq6l9Ibju1P9WCKY62uSamvptcwTm+QJIGXrfBCD2sv
NDgEyvs2J6U8siourx7iom5yglPjmBfUa+lV6zK0Gh+plIkOqOHEGNp+OYWWn833QrDI5ak2L0ZK
Jp1JimYd1EDg+8q/liYTCxWNAxJO2vJ+fs+gS32m5IYFmtK7H7prOoj9POTJjd4TWX9zIl5NCxqr
ky/uBYQ6Ys9uZiE5x3EK/zEtqa/sHMGCHsmSI3fQIE+lVRbZAw1JRX0rCZnjsRypdXZErcnNKogn
41bFR3zdVphVrnWpT7YFMA8skHE0ODQ9WpjVdwaYndCAyHUbMc3aSZICI3Kv9VAMz+lCSCc2qk3b
t+59gRYUZqmZXAMJCsdRLBsKuDBceXua+q9+bm/TnvTEVkaE6nImHDmKP0ba+aHVFgwGUexzBI4B
7dgGeTT09XUHEkn16LNAXWuzvaeNgWzC8h+61uj2cAlx1Ntwhwt1F3KESWW45xoxV+2tmoh4W0sj
3dgZzL8mcU9m1cUfnRy4oTun81PakkjrwnNPZxMfgm99GKfglBd0FqvJmKk6DWs726naaV2pfW/4
1SXzvce++VDaZfbQtlQ5dp/sbRlASVGsPHF5SG3tMEquNiUpfpdRgODOi/Evzxq80KzdGFhlR0as
XeavTnpOGBVdWz/GDaQKNF3rt36sDl6ZfXfqsj7NE6c4HinKXlLdtR8QoZPzsYvCxqyJs2Qa+xcH
5MY+mccIhWEcbOaJmHQ+XP8PUx8Ws9+fYjSblKOWL+V7w+a3ihTsVjmoXLfPEizyFqxpFjZy8M4I
Oqs7m9Lz4rL0y64SD8zDXmwo4Bu7Vc2uGIkDmKM22VowhXaS6m5yZHdxMjgpafRIqNkTbdXqVdIP
tPvlybSz5JjSH6TZkNjEdyixTX3XAWhEWgLt7dc+8+XBVOzb7+us0/WkzCIjPSXRzJWIh/HBxw+j
ff1sFk7wGscVyQm9f9c5uVi2BaUbHGu3Zc/E5dWQU2JrfzpwwjVDujMoAGsL3d6o8tAz3OgYWU2y
nRJ3YQGPCEtGjd0Zs38xFt+/R20dH+EtEeuIkIwXjivSqJ2LMacRpROENFnFwxePEV1GT/QVLo/e
FbGJIh3OzLZq6KT3koZMnXxwlrY95imvWwCwfy2jFzdY/29zMW5T5BenAB7MaUgDe9NGrG4mil1t
lSYMMHMJS9O5ZhG8HRrPdD4kDXcXikgy2/kVR2t00okow3hGiB8M3veyjhHmMzndok6JL55DQDPQ
5ypwxou1HmfiTBBXP5O+22jiCYkdw8RvLQAGtHNQAQhmJskGvorh5OQUdJO1cJpPjXZfFPpQcdjb
lB7DP7utCek1XRzsZtYf/AQEQg/z9K6mnL7GaHxMda13TALNQzdbrHHuQJnBoaOubcmU8BXjQnuR
NZlNUTQs26gGBji4SZg6SbshZQooxxDE+wg2IeAKl0zgpG1hfiKgPBZBDIMjzj4hq2KIPBFgXwwA
JqrY8sl2CKhhVXTVGTEtfA6hVDDLZWG91G6fIyl34nPaVOrBLcjMRoax7ce2/G6JB3bc6KtRqxna
B08kwVvFKa9TnIpBdIkIZrinfnqui6H4UFjyGw0b69au3/WIWwMEbxCrnXNBM/O1qHqimi0h9m76
sSR/80GZynmMoNNtG9Jd9r4iMTiCssslhLSFc3/aQB3+wf7/M+rGb27rEyv+0XYMlG9qXPbTsc+Y
waTGj7RfARVd51+SAjF+7FXOYQb0Hlpm7X8QCzgCuojtzsiK+pCP1F1sAx8NVbooUtgr89hxw6gy
Qydh/50URAZ7KdPXYraJpcJHeopl9aEB1HMYzMo8N+ardgDI1LWTfvF1eSQxrQeZdV3gN+37uv9h
OZl/mUu723vkZJGwne5jK0nvKOPTpzHuT9Ig2jIWRsXy2swf84jbjsNRkvTL53YCKNKjFgtLSeLt
zCp+LYsqP4rqSzOtvDiUiEc7k1ctSAn0JgSChp6Kx0Z0L0MPuLUIWmMP4rW4LQOavyCiPanTiTOZ
oeZzPGQYimy58zlDbQc/KA9lhT+tionElLaVfC6tFQ82au8xkw09B6hieDrucNACAogBbVd5suwD
vDgHoQU4jtQCE9L7r8eKsxG+3uBkVIt19UXyIYt6yEbxschIZoI8CP4BMdzFbWaOgdRPkAqJ5CwN
nxz/DiKKk1n62Wr2pSnrndlDIykqNJMbHH+PRDjpjdBVcSpjEDSDcKKzyEu4UDJF3meNwDZVarPq
jDrs2/EFn2Zxs/15Ojgam2iJO+r92DzLr33RdCeK95clmgkonYPsUBmzfU/JZCb/tBmy7wU00T2E
b/Nqt+ZmMbQfjh5xhDXUl9idIxib7XIfNYEn7/xlLQSHWdPyj4vlfPEqMHdKffEs4JBmOU+nwOKQ
kPdEtedkTt6trH1baBbvTAfQlfbHZ2YIAR9a8MjDQsy1OYz3oplQHVTOzwKe9i6frBnhevUQd4m9
EU3LmiZyOByduw+CjxZa888+vfOwX0HWUzKoo8vZ/f9Plv6PJktEG60Kx//9ZAls0PeaO6z69+HS
v/7Vv4ZLvrvOlvBqSHsdbVLa//d8KbD/4a8qpgBjJVlQ71Osf82XhPcP6jDy6HAioQP01qnQv+ZL
wv6HID+UEZMrbGamvMP/q/nSL2eg1beClHk18zv8OAKA1h7yv9XZHJKTfJAJyuK47o5ehExB9M+s
Q91RsjDt/Vond1mBjbIW51TFDWdDc96lNJ4PdA//ZDb6tbD659shTMREkiCp/a11GvZvbyfnQ2ns
BnUiUh8/nJukIXfqu54hepnV16CJGkjVBNYaunkYg7H4Q2X36yD6Xy/PcorqBbfR34RlQeYuChe4
uHRT9KX29fAiJ/KDiYK7ABnH3UqfPtRNT4dLp3/Q7f8mdHl/cW6Vtd0hXdOjY//r707rj1ZWbolL
Xo7ya80ydXDBwJUzfdesS+1XI4svwAdQji1nhuE/3JKknTorL5kS/YFONS6shAZ0OarlTyqcX9sC
/3xzRA1xv4E9RCnw233CoAv5gdGJSwGXb5ep9oss2mbftpG1L1VKl1aRx0VwdIhN3Q+NtDwUQ1yE
OSmQBbRb2Labdpz8P7UrftWLvb8vngam9xLLPCmsv31oU12gH59ScUl0JA4xThGa3o1Jhy8grT+P
PwgzOzh2gdxkVcyplStctKU8MwVID6iYM1KtHaX3btHOdO17jxqXkcXoxdmDaZ2DgEbPNHQvkCaJ
kEe8y7Q0tS6jO/0gIMp9GuovWC5o5ubiSIpcG3LwrN/cPvhgZDZggrx55CHLbwGoFZOS/sk1s30R
2815CBigx9FPxWzxKaoNwvSV75ySzPtiuPYn066CP+gsrF+1Huun5dLgQRjmW9gX/paHnFkkfBVx
JC4Y+sw9fRJSriSB/zkf40Yhu98sE638lMoOKnH3vY4SIvP/H98Iii6JNB7xEZ/ar/d6nDlmkcyo
46Xfj+fBBNNGy+55GSaMoP0LQY4HzkkKrKU49X15Ysgxvf7bUv2/GEj+/c5xTcRPQq6aP/9vCTFp
33SGWw/ioiP0jUSbe9WyncgqIb/5UTDX4hr9aXn7tav5z8+fFd9arwOGz9/13ST1CK+3C3FxTHmc
UOSGhrJf6th/RPoFn4+S51LK7G73gMvyxbsxK950reV87Ej0+s+//2+qx3++GVK7LBunAhfid2Ed
4ZWWXgwLbDIpRnU+Olcn6Ik0X+B8FJA5/Pm79Iw0LCsMY0U6atL6qpvF8fOE/ZApKcNOwtES+Gmz
lOfRn4td4BbPeFDlqZ6zgYCAPDphXL6WnZphrrB4W+j3eNyGPxTz9t9XbtcU7GPmuniigvxNJRgR
NhRFbi7oUcz1pUKX99BhjtzIiaitKQMsyhBqPQ8b21YyFS+UHHbR7L45ddM+q2VBGWaOjC9yqEaL
R8rd2JFU3yT6NIzORUvbuBcK2YCZBKFbopIwh3zeGTPBmIXHlJR5FViLhnEhMd7dH5bfXy1H/7xU
gvgFEay3699UsfDdXXJgGu6bXLbHyWjKLbmBECAICLy0+vMQT/XuP98e7xLA/+nA//M1XRf1iUXq
iWP/buiamhUL7bUOgNFgQg8Wz480ex6tBotJQBN8H5Q+Tr3CWcswvvg2hcqPnETxP2zK1q97Dxu9
IAqVABacp7yXvz2pDUVb0baNce6jHFKcZb6IIigOnkvcXTKl08EeMxPYsO9uythwbrZS7IQKRIBv
q+EQFHEYxx0KCUt3f9i05a8r6vreMEajDXJdHmlBRsKvC1mTL4LsaKw3bVBuXaOAKS+pqHO99uXi
AFHgkJVb3tvN9Gy1anTCpoz8h3VficfC3tmtB4NIOwjsyGXfuFN6lDp20LW2lzySwaHDYbmpKukd
mc7tAk5lOApVsJts/mE2Syymc3SZrEFep7aIb3Csrbufuu1x7n3qNxE9mbG/gQwR7CriffqOcFuE
NFBTEyh3dOvwgWB+PZQ589mOzD6ORzkDyhTwWVbvLEMHRxE35uN4TK26/oNxgEv4Wx+Oo6/HHs6D
GzCkXIVOv36GlT9lglGcoANMb0dJ94O5UG/WqWvsMaOCQo5GNu3BDDOjV4zCfILOXDfbckIDhhF1
+XjGKzueW3OqiHknzsNcudClM+enzHA3BXPFc9qP2Z5j11sp4INmOQM3YvE2CeKg85y5zpk08idy
W9JDkTPTYW6t4VT12zy3vXPlq+wwuuO9jRm9U43aXGwPso4gnL8LYNguiyCT18LVcc5K+uxbEaTN
+f17nG5OqAIPdVOH+27bYKSgW9dtnaVJTkYB9G5sUCiliYM2Ne2C8zgdo2Gc7xV9j6gYyou9YtjJ
VO7RGXjcQmN+6VtIaEhdjqwb6ZPbO8ahdTLk+tWnosn1aUmqZ4Y0SJFMIBcci0jIeJtTUgyKRL0k
NsHBMFXsHb2Dadu4bvSQIw/dmAzHe9bQh9Ho61C3S7JzzWY8cf4/tFmiaIPTkGpk7O1yZ2UXzSq4
9jHSKVxoJIJLezqLaoi27UICoTcxTCDnsGL8DWOqtT975kpsjIeCgPDpq2ITfimKt6zKPjsSH4WV
7iwmqqFH/+KqxFhvl9H8BAMhPg2W/Dr0Q7FrFDTMxYAQU1tRDTOlANvrMUDqS+2c9zVGVGrlVJyk
vqeD494Uxf4y1fpSdWpb9IH3MsZLwNQWD7Tf98h3Ivc8k2WeVel4nTLnaEszgUTr/lXBZt+rJGh3
hadA0uBV3gtScEIv6eNHrS3IvUN6dAqVvOXV/ECCLtOAVD97hKSo0eEg3w/PRAzloIQrMAUSuVub
FR7H+ORV5K33lFgQo/yYgwcwisM4uf0p9dsiJNzlp3JV/Gzo6Gdk4qkaZY4gI2GiOfU9h1lZLLcq
/pg3QceggLChoUruffTez/L9z+Pqi8uqW5uN+KUTAYiYoNRtHnkjKGbt0Dedu9dBD7ugazChkyjm
q/nZLxOahMl0NySI0BJ23cJMKHS5rU9WkDOo9AyLRiRN0AV5VCGXI/eaE9YYIULD4towRIfVZDMp
BheOnDqGjfZ+h3eVuevLiDs14E9WG/0M0k5dalhrtA/pRQdL/Tj69Z2VzA6bZAkORPbkACDM+RwM
DHcUrFYejQ+R8yWrxucgT+3rMnKyWFkXhyYR2WWs9M0ArDK2c/uinPgQizFCXtGjOFdg9jJkdwGR
PJWP6rzsur0yEmsb5LqmzbRcVOGNG5Flyd5dsvhpztqvwpnUsWNyflRx8TUiFYsFI7jT/2kf+QVR
AGWdd8L19lUE0XwhS/GnIfR4iwcLYXnt+FuTq7oR3ZC+xpI7DL2SstL5o8BFZ6fcFQMhsv1VMs18
JtwB7IXPwVt4TvegqpxAz7I8F2blbN32JyNHCKFSfVVF3z4IT2+QN32LTdQCmMnVTuYOXc+0+8zw
syha75Oqu7fUiph0yeTBrQFqI2wX4ewH+S2KRxp/nnOWihec8CQBVmMJXFoaANBp7oPoyC4wuFpm
ybSGybi5rTwju9at8bGjHD7IkeZhVzD0UkH9veRIQTZWjoXZah4bvGgn7efXsk6jm524OZ3W6sWc
kmjvBs5JG8tbImdnl7VQly3DK06tFmHU6rcOZN2A6i6olEeuz6aLAXqOWz5S95r6xDCo6JYFk3py
gn0V+faeWQ0gXdllPHa12nWKPDqjxhNCXw5SRvw6WA7TnKL80IlsArKTRx9bIf6KzWkGgzbnlNG8
E10NzlPRNP46xg8+DkFe3x3a4WGG/C2sElNu2KyrY+oRp9mB+rWi9tPECW1jibg7dqv+pdTBazK3
cGaVPjgTnXUDr+gkSj9sJwUlopLza3ydTM3pWpgYk2PzntZB/qbJfxlxqe0tQU1dTvKkVGucdG89
kvLEPxfDNVLKvxnLraOFuH8vzioq473d93xkXZeQHuOn9aEbKoB39oJxxnhZyFHAci3aU8Dq9JRH
m76uJjzzPnCwfKEBic4H1Yzel2Xa7cxMva5izktcYntriZwiT7x+LpcAIlufjTt3XG2c9oThQVgQ
3zNGsXCSdg7ygWtpq7+WWYHxHR19qtbsZoNqaDPKdiAp4zBSM4RJIuZd7eYTN4n9FNOo3rqSWgJd
TsKji4zXc3uxa6ri1TNQVjjqOuvOwCLQDuFGNfF8GZaGarGZHhHZbjocN6vXXF4b2/gQdBZR5HTJ
N30cI/IaGsr4HOVg0nnGrhjW0Tz4wMkwEICionywx3zY5J7a2+0YfG7V/FnDfDhOpRgOdgBbvOWY
Hc+CSY1Vujszzsuwas3oCHOM5thaXPhiVD/mjKSZ3kvNS14vBMNNdI1aUf0sFc4G35AOmiTvqXdb
4LHMtDdQWKZ9OfgM4fvuiXP4wssFyEYjfIdNl1wKJcAJW119NuS+8abqjG1L4DVAyLQ4e7dOmHFV
TqL2WDx2Y5K7p3GeqC4dOH6BoQ+oIc09+s6tMQkmhYA4rrrLsG9lWcd1HBhhkfOxIa0T4F7rdwxw
jbOcpuaSarvYdosez6zDZkVJHHizRz2OMWKVaRdW4D50NVAyXWcooUTSn2aUaBdbF/dg6H60tjO/
pfF6AEOliX72NgE8FHk23BVDvTCyctKNEYNkrUOjjyiXw1Q5oKh7Wl44RrAkj3a2ZyTThfnMshjr
3D9GdTntdFmPO18RhUm+PXhsp4z2pZNmt7mg4bBpWwMi6/qKELWGQ+MSMZLLLwUjLeaJwInp5IHa
XIcqyaJJVik7+yqgDBEpsO2rWZ6SBEImkcn5bWIHPzgu87Wp802CxgwgkK4FqyP4y+v9n0mtx5Py
xZuu3B9Nk1HuCpPRXwbqMjC/5USBUpKUGFsM/ajLXpJQNHH/28G+6ZwOJfpyNR19R3hKoSL6L7YR
nPqJaSv3d2mROiOtNzLJeLpIGwAQBR1kStk7BB6Qkax1XX4eavDHOk9ZpsE2Kst9nspp2ke+dEOE
8m+ue1mbYVPiJAcPIDFVys+pQu+s7fKb7w2fmBGeSNFmWofcqqnLmEOc3C8jc5ZuUS8Tj+xOeRUa
uuZN+U1+KBmN7uZSI/qd+hMTyWjfoTjFi15uo8S6ibaLED6qm2H709Gs9tVg9Xv/VY8kR6E/+ejz
39nisqH6e5MECu3TZDr5sgWiKvGZxYRFM0b5OljZcZit73KHDJexp1m86HlEKONnAluZOJbdR2NI
bZCAAXk4cjXdyR8EuYB2zLtil1ktmRu4ByYuRi2QwGJEahEL2tgmJnmfNYHpY9s3HIxzAJKNakBi
GVwW+FvjXBOjHVdP2gQz7c3DznKQ7Dg4KvwGFfuM8R4Sa9Kl+S4BxdtOBMLkiAI2amS4RTwfp183
rNUAKdVE9zmm0Coz0e96vScNzOej6F+GBnAJSSL6hFs0jUJzjfBRFgRMMRaPca+LvV6mo+XOnHt1
Q+0BbziRDcVOj8nCztlkcS4bWua7xki4nWPUE0ujxMZiDLdtpyi0UkSTFH3YE0bOssQLZAFoV3d5
aPO74eRfhtx8A8XgEwQ0gX0eiOiR1YPhdYeBrJ0t9pA4pFILOSP6e5AZQ+jjpxva9C8qXmaVSb/r
BHR63YmPbAyPnEV/kGCASQIDdhZ7kEC9cQyF4T35Rpoe7DVAs5Ptvlra56LCLOhUVbvL/WTPCX0z
9fmprDGhDBOrnGcCBGz/miUlBhqcA8vmpy4aBdw9ZJnM03Y9lm2QpfhkElaLskSHt3j1RWRQRksn
f6GqOC+Eq+y8hkgu3uihip2Zdcw9BiCowkw51YZNK9gUA1T0KP/hJ/IvEiHZM1D27NWcHebJe02j
dt7lbcJGkEU7Yiic0I3jq2k57d7p7XWwp1swBdFT2azz8hHadF6wfhDVLYzguzZYKjVZMFvGPvEe
963rG98nOAyOli/OSGyvOUYfQAT+cPA/XJyBxnnpAV1qU1ia9n4K8l1kYbpZaqzdcc32o/rVRj58
c6rHpUjg2AWGBP29iw13Oy4V/V0kKmGpgWrX9bcCmzDIUbBluf0j16PaBasMoViKrWdAi5grdV1z
dMbe+qJt/DLYHa4xB0GkP8Q4e0ENea3xWGmn5NNy6BEO+Rg4ttFIVlIh1JNt8zONCHgsb+QkI34L
ZcKX0IjbDX4c0I9cNN2dVBSqde+pQpgeug6sUtMqztL9IjvLxEJbTw8zmAZ082RtyXKbaWJFSJ+k
7RGkILKz/I6cttx1q/gdbqa3E6U4+1QTLBXf0rd6QuompulrQVLJZASclH2b3WVwgg0qlZ44CiFL
mMadIB2p9ai44mfhkmXZ5M6wiebE3inEl1nH7lpa8pAX3ifH6raof3TcWejpSMpy9ddOfi7s/gfM
FI4nPfr2fmNP8xDGSlyUQwYOVY5zqJmQpx1ajwTXDW7w/CzG5OiV8cfKbH5aMcvzgNM2GwPKYYnC
wS/uMbtcZJfJNg/cR6Ofm71T5NuF9vTRc5d4C2vteUybsFCVvtICZQQekIVDbbHsMEcFHMjaDuFq
VbP75KRVmkicLStvt4iR0OWLNzqe0MgjNMWMC6IwWWPtrdj3aGFN5n4wKiMs5gigdetBXR/JJJzq
9i+Jw+fmuvVVswyfrZSDdhh4e1N3iMvN2t35Ysru/Jzs/v6nAlUFeoLy0ZmT5fQ/f696MSLFnS1W
nTqlokLmZdk8F+/fvn+hKGng7RKZvGsclW0HfFyAjTVG9aJN7o3j4Bzpa+b9bUTU9vp33fvfzX3y
I6kgfNYkURJFYRxjU5lnr03i+/sX+d9/cp3I3E7xTCpH7H9wRvezKIh5G9yJphMqrOCUxMaVmQ/f
emN7zRvJLZRvm8BiTtAiQWgI5X8r9nWDYVsZWPCrlIi4OSN5ovK0jxM5j7Z2ab5RFU8hGgFko021
zV0uoRXvUD3+UFUGojfP+q2K9JM/HoOK+sercVg3UNBQAnKGSUzrMiv2b9P1zvxKq5ZvkFjcaW3f
OjnuEyJZcPvNQN85vIaea/yQsrsuIlGbPKY/JtlmckleTxY/DEWCWLVO9vzYB5oy8TZdqOYCKyg2
G6a0+T7NbPysen7FWf11TpUbUp78HBa72CBX5QFae4yJw+kfaDZmtDLf0hKlkd553UmJJXn2LX1V
tpM8It/PrTS5jaLCdUFH1FGuBu8ePY1k7bBzxxxrqwyZWYxvCN2geZI51WC9AJmn6eFfpmbAiKtW
ccZQPaglXe5NjMaHTWo6pA4PT5SlxrMcrKOwRzukiLZPyoTQV5TLj9mpkxemFzcPmePV91vj2DXA
KKc5Ch7cYVNJ1T2ZuRccO44WaLAs78WSbCZRbOnQSPLygpLlQUnJZh0XI2SemZyVHFWfCbjk4FUB
J5qGRzRp47OZWtlpqrOtsdI0Vb+QMYwY64ClpX40aZVtJmhHXhmoa5QtmCfHT2VixCHjDQmPtnpx
2/ZBpll+rbt8o1rPvY0km+19m7dcxbZ/YN8cD277iL/H2yWRbz3J5Bk2crsbozT+pFV59xsr+Qbu
vifNGO906oVNK53QsHu942n5UhtFgaOGLOdigkbtzUV3rAHPeT3L+zgtN16rACe87yb2gXhIu5ci
OxW2AJaX1N+7tlMPoqjT44KXilYgu6stp7dAex/xYUwMgKzywq+eHJrS1rtpis/16Jw5qOaHjqxp
KhThXqaq2nsUt7kI4ts4P9oLIrEpHuMdI0l8Kg15VqkCG89EcFxxgvNzw/G+j4f2Usf1J7suzS3q
e3n00Gle/bZ6CeZ8Hxh1u/dd9v8exe+1Lumf4Cfd9WSDfeoalG6+jW+s9p/nUXTofN0PViGtizUB
knLp0Z2bxfgAArh+thznRLntA01G5P5efNp1G5967d7oFOGDUMQ0lRVioRxv2qGkf3gj7cC84V60
bsqElM48NtgrZS4IENe/fP9/kC/rm/+yWngN4aqnRJjJy4gndJ8yA6ZhxREAniMnk6rsn3QgejIG
oXpgValbHCtCEvM7ObvSdeZNUIpKb1Ccy6szjHRHqvjg+a9WYwAnymhjLJDZayIEdi3lz3Ec3dcg
cgLkbCWGRLjTLm3RQzMiQvVtZuC8S+Za9miemozyuYAMncjcW+/j52SxPpvT52yMhtApUrUVTn5V
pqm5BknNYzAZWyOOktCpOHqyYJnUoTtM707K08i7ZZGzUW5mESc7PyUm2M23ZQ2SGaEwd1Joi+rG
OB+EcyqrfSmCcOgeAgqyzTjNBarHPPnuuImFytSAK5/iskyIhfVX1LewB4Sk8cd3V9n7F56j50Vk
34Xhs5L6Eym7a9Tu4tOjH0Z69u9/qqe1h99ktsLCDmI+6+P6guJ9CQMnIl/cc2fO5ZJPpfBpaSZL
PZ41AXucxs6LpdKL1utQjrp/JEJlqI1Q+9ZGjtpiFjRBbtcVVIeG/onvXF3kxxeTpdmMjQnXnXUq
ncTb9AEAaoW9irGO+zKP7ncVe3Kbue/rq/U6EpR50FbzhIJ9zejwWkBr00OaxfSkUM1Hio/Z0Vil
cLhRTrJ+KWek+h+yc+Ko/2LvvHpUB7M1/Yt85BxuHcFAUUBR6caqaOOc06+fh+ru6Z4ZHY3mfrQl
RLF3scHh+9Z61xuo8ZS+85Lhp2jUeWuoHZRfrL50SnVXL7RtloFGN3H1q7V4ALH6QwTmwyiDumwy
M8A9Bm8wXZmCcmjz0Kyta70at9ONnGuckX8GtYG0vvCJZw0ThbFndaQlw4ewjQ8Sihe7LqzaSYWU
KgtJpV1gU72hi41zgyxTVk78G6MlTBrs13EGQ8M3ZfACC4pDoAgbLdqzMgrybsqFy9yKdwTEJjld
9ywDcN+M+5g5mXUkaXqyrbx9H+klt3g7B5OUs0QRmsXQLMI7UfWGWYNq24mZP+QFxxs7jmXKGkgt
wGCLvIS0nba6kP+mSFt8rTp8H5Ig1tUzbmmkEkO29ATMw4j5QhqGldKQiiowiJ4EhcAcQ6tJ3qMm
ERchdyRjBdgUlLebJIuBkEMhVdtim8+Sy/A2CpI6DxgpmMifa92T5y+gOYFuDUhPpwwFX0QyrAJU
Nt8iIFGRG0C4zR3ymQtcJokAyOQE99TTmizqZs3ERymu+wDmTMeYGGPkQiUFDA67O/yxwacBXmPL
GFtKvVpu0dTjwWhjPO8mKwa4oz7w3e65fQaxbmWt/zRqMfiGlZ0U+mwan9TJhepFZ2Pw44muR1I3
kRa9FZY4eY1koWkp8M4oMmSDFeuSs9bzzZsNAproq3kzhimZ3CDyxncliyJUlJ8dYPhGt6ZNlVgR
+Os5Vkko7eXou9WFHy1Wcm+EMk6wVPN+g89jCxbFtZozSmsM+qBbYoRiU6M3AeVNpOIiymbsxXp0
D/xb3XQ0S39uQQmmDl5DxrIftCVzmr7AcUZUPKtUnqM4frNaZXJqBZFKiYQaf5qb5FbYyHol3Spm
2OyJEcNUJXJ7Ab6tWc65t9K3d50iPxhL+gzplIkHRM20Hb7WGa2e9TvdqBZwmbJR4dW7qESoznTP
TAFFboO3iq9rewPCvzXkUGQxy5C5+IRLIFqpdOTiRbajgdfn6cuq7xAHE2l3IvUrbRv8nKqYMh1h
eioGTITZ8XIkyY207CUgCh8a2VWby9yduvxZ09savzQUNoVG0QyTFYvaQm/cjNyoVVDfF3HEmEc1
5RDTCm/R1crDPAXn5K6b3CVCz6Ir98tb+NXSRXTbtskJZVG1AHAayEPaNUikA4avrPFL8w1FjNvD
7L7FqJPducfaqE+T2pUHyc+ke+oC/bhlUICvI0CGaPrNtF6FojpZqxlYqH82GPWKYVOPjVery/yI
Fim9F5KAXy3bw40ZKag2g7gZmU0spZeZFn43Va4Cd85dKL1DxUqpSXUrc2DWpC7LquYIeoPx763l
CmrWNyPu+2t6S7SjnozHYbTiEwa6RPpM2RNiNAarBArq+ylnTSBFLg1k5Nb+hFgKe+hl3E3UdrKB
9GUokB7p9b5rgtLSrqVpfujkxm7Mxdg0WW8c62qw0SElKAbbFL4xjUUh0z5JXX68reOuGJT5UjAy
tCHRP62xEO0SFbGVirs40lCERlYUrINqBbVxZ9MXBLRkAKDg93RHRS1zLTZe1emM85fyZjM34Pob
pGsekQPWIbtF0BwKoxpftPX2g0cSUE6FXLqo5gdtMKdgkZXGE+viq1xHWowU2bUimB9QtpCf1or4
LMdrBAscYUCJfUV9w2w2MxsG7vNjScGFVS3IC3ko1X3YEcnxuzJXL8XUSjbDtXhDVfolV3ybahxG
xywKRkYrQos+Jair6ntEgbr0KMaIJ0oDIRoVIDksteBLCEcSyPWlpd71bSpJ8TVqTKAmJ7pVIqNg
pkQj/9GTFmOcawxfaoP4tY+kg1bp5l4h0yWDTbJtURc6lZI7OfL8QJbyySMwij5yBHnuEpQfQwKJ
nfRSePKZmTvlgM/1JMJaV1qSDODFfDKP7h3GgyeTtThQTEL6Fr2pHbFr4R+WfWojwHgocgHN1I3g
L2wKUJfUTLhm9RRLiBQUOtGiySAvtK52Y3UbUNjaaAGpttRG9mKr6Sl6pQB5zHloNTGMYvJH49nU
CS6NnK4pDpgBxsGyZCFcndgb785TJCIxlmQeLiWFbKMVActIFuIWbvIbdmWRk0COyOW5hmeQIbiB
vYDXtuQC6GZ3L5N15GqPkCqhJ+okamgQQbdL8TxqhCQkwiRnO2eemc5N8lwPcOxFSpGKyY0jwkvF
MiADLzDGha1GJ+gVWYoviwiQscu4e2Xo9c5K0l1m9NtybF9bFOUBgXWZrYqT6WhR+ougjVyTSfmc
tUzcDGQcqflCh46M3+27JWjiJt+3mQpLccaP2Lgl8VYQMuESYRCeaW57I+sROLo4Ip1onfLHEEon
nmt1XyF9dqGoIM8X4H/qmrxBNFlylo5CSamqtGzesGdQ6rXkqRnEWAoTYOtkebh52n3XkbWiI1qs
kG64wKCpLQo9/Ao0PlBzSq9DXKVU5rBNMxoqgbYolhmJC/CUHLBxGgQjuRHOSfMZG6ont5kVYqWc
PkKiesI3eMC1U37IJ1XwiUIq3VRuokBqJE9/lecCdxFqlb3KfB011RtdNoIfRG5+1Gq/DYo2L8U/
1pZum+JWxExAbvdtA7uB2ppCNtCHMe8Dlbb0qHXIGwSp28strvi5HkOhHer9qLeHsYl6X6mWnTpW
+UOzSvSf5OGCHGDL0cMlx3F2Hl20rQ1FSZeweZEBF43N1Vi4VUwhv9bigCUGwlCAim63domMeqZk
t8dv4GHgyMGnwUzS4L+uuxFjW8tc3WiJGardkF6t9SaW+41iNTIdLsJFAImW0QO9a9oi3jbUW8GF
De3qzpq3k5QJytLGTioVFQJ9Y3mcNJGiM+pMzxyaPayF3sPn9lHQy85T6MIcWcaWYDX60rE6tXho
a2kJxkUnSAYlEtrbnhZUMaMwG59TR+9E+WjgCuYSOdv5xgyDJBkxwh4axZdVYPdlZpJTj8xMzGI8
x1AFL4Ul77KW49ZIaRRGouXU8+B1wvhy4/A5Yqzh2r9izYG2Ha3mVVsJwhmSDXUhqWa39D8f/l4b
/9e/+HtNyMWGHUHBV0nMcEWoGUZ3fRXe8NILU0NLcsg2PP178e+hMczU6Tp9coa2bIMKimbUdMhP
5LQNhVXCzuDv53+/aAhiGzbsXcjF7k///mUXcZ0lPUP2wjDovydWCzvKWrRj93crynUXVWyTmVjx
Gf7+5+Tv4/w9Fcnz2KI9uCua6/DfD2TGI0r798/GQh1609MvIU2aEGOjJlw18dxOS+OrWqWR7os+
7/53//4HYhPptK21iQjQaP7xaaV47XL774P/PST3L2sM435sbillvd6HhTzzcD/sE7d/XmTLxlij
KmSsemkypfC1+09WBndP14FC7z/9vTSZCrLrWL2oRVqwgsaZHWdZtb2BsPaA8GsRVMpy24wRY9am
iD/0Vfv++/XsfmZq1WwDqXzqVAX0ZKY4FhBsO39szv9vDvf0fzGHQ6QPCfu/l/Bsvz+S6j/lO9I/
fuNf3nCS9F/QOvkjwS7Gxhn+57/s4SQDEzhFwqgbbyAD0uq/xDvWf0G+hbBqWnBWLdje/xbvSP+F
4AamqKzcNceGqPy/iHegav9v1EmMR0WFjDxsfxVs6v6P2KIM8smgGZH+IC0kWmcY2VOHQpWT7wAt
mDSB3xRtffj3UN8YOupxcv6jLubAMrL39/TvgQGYgfdQB1bdaG3497AKSRfO94e/HyssRSAb5Imf
T3RqSis04d/DEFdteFPkf/74j9eEssBOvCVrAlmeDZmIVLj7w98zuUO6ASOKKWpkkF/2R5Ss4dj8
k0MZNXLhoEhE/Vi9rI3ekj9Jt9rEbb4zNHMD7+ExInDes/rmYQZOJZWDuBAEIoZDjjNv88e/xBNs
Av0sDgkYcjnPmS2Rls6gDiB/KHWIVpax7Zbs00Iyi/KQqMVEV4dwYXmnRMY6qJG7R0HjpbYvh5Dp
Jehb3NTnJWZkAvBceDGpVMNibdE14RMiVltIHBIcKA3lrWbW4YyzMGG896fgOjyVc7EOFYlB8U1o
N3+fE8f2Kvx7drtVUMl6HyrvGv49SGuTBOJ0O87jPZ+qXXAdjoowo/fJAFSbOKJIAV3Na330Jfwh
+o+UbT+hgUBPaWCFRDMbTfU2pk/n+MxblcUKng8tH/5ntLBlOCByC6VJUWGJTKat5CaMzf/5EGtZ
9R8/LstahpB70tNsSoP/t4r9PWDRX4d/z/69vMkk+m0wkbAtqSjDv0/+92Dcf/x7TViZGTGr0O0U
DzX77/NAThn9OKPJ2uSX1U7xzM0cuis7Tp3mpOylzmV23lxl7WJkzvxNxa3OpL3gKu+Xoo9sf6Rb
cEeU7T7YiiM4BZmqy8fd7k64NIz+h+HMM3yyLMUpnsfSXmW30/1FPEJvsacOj+NdZ+yyu8LZLl+z
X8ldbQLeD8nNQ6qtKLALkC671Sw73QpH+aLW3xXbf7YhMMtucVxbFrtOXKkPccuenGaHzwcclqGw
ZQf+GgzdT/FKTclEUM3s21nMgKdsdN6liMh8p4tbzPCgZFiyK7QuBleGuo+Zr3MVlp7+kz5aVOmk
C5K4riJzZWJul5fyoqS+/oz1OPA7hw3uA3OqVXWG2b2pYT4F0DjJEfAScN8ZpIExI4iq3RgOQ7La
+qy/oZhy+I7jE6ziZwH8Pfb6fX8ZsS+hAGCoyfQlIOJHtrxMPiwMYlX7tqtOdeZ0Z16v32bb8D6g
Xtv1TngoZkclSfFtqDy80uAEg1EzApOxsFQd0ctWB7BDDTvCycdguT3WnVMyR/m5I73tF+R5w4LM
j3/itgKw/RJNJLXnKCMQhE3e5tcKyxE/MBOzehskonuYk6BVnZlWVQ6J3xnOyrwrH+Wr8lK0jnQP
a6RghJHgwh2EUhQ79SUK1+0I7Q0OgsmUzKffyc61SWsAGowPA6xodxK9/KLvyTXvX8pP41o+W15+
BFbQJ88Ydlb7hvursVkqR+AsDs4aMfG18clgltqNXwaOTtkVAPWQL474iFCs6N3Scs0nZS+86gns
brpPW/1Qf+anm2bHOz2st/3WXJ07BiS7o+zm31Xnx9wOUZB+FY1NiXtL3eIgK6wUG/U5202NLZB1
csqqy7hvnudH+R1bO3osHBQsh4tt3EPc5aQOv3oewmajT7I6jwtKy315dYacK2GHNY+pO/F7u/Nu
W1H3qiccGG6cCWc2XfyTUb9IXn9SMev7tcLcGTtbRtDvMTQO9V/rK3nCNORH/YZW+nH7tk6sOxBT
9Uvs1TWKc7tYrxG0xNGWJ1xEdvVjp8BodqSXyM2ZPoYaJoWoKfDCOJYbPB6OS+kheZl0m3zl7kP+
oMonkdfkeihwIPGS76bzSVyr3e/xMCjueKhxanxR98kNk01/PCDZ8Zg2UPpjf0F9+4rSIvUAl2tH
x/Bl17sk1aPp391wRMNyiTnCb7n6y7O4MgnwlP61U95YOyKYohSz+jemE7lx1iBfFS4IfrqVP6D8
U3ZzS7Hl8naElDCDb98kDPE26XcfB7pzH+BumCaBqnYeifFPqS99Vj8WS6iND+Ki+xP5XCxRrZO+
LldtzwyCZXEKYk/dTv7M9x8d7Xp7W2GJ+tgQD/b0Pqb+uq0fydaSRjCqgHMJnSKKHkTmNk9RKEVB
2W/yR+ELoh7ndwJFzEPuvfJphpPGnUhYdGzP++GZTIy5dcXFXibXov/ke1TA7igD6TZ32uDIGV4a
W27ICEOap5SLsnVjwYuxw7ETGLCtx+xH6QMx3WSRp5+4vU/FIf1MMP/+is99FGpHRg72qvzgl4cX
gp0wN5hfq/GaNodMCqyL0Liz4PM2EVOCAdf5vSG8dwu5DLOPd0P7JV361wg5JUOiRyRX5AbFz5MY
FBXIZsbcecMgK1MxRwl66RkIVxRP3Xw0xN9k4Ou7MVARq23hoYKEf1LkP0W6EUcX83P5NL/W0MMS
XNtt47JeovEdKmvHIsvd2zCTAkPhFqoxSmSKgEmgXjzyHiqkIXH2sgEerG3ggYcTZo9/JTQVu7M4
M8zj35PxRR3dIg0ZJFW/+ZY/RBn5ESRcPI4yWwyozcLkCz2JZD/RyZ3i/DVTDzJBWsQ/OOth2jrR
K50VibVsfTsRTxJmWXjGxl8jJJUcY+4tXJ/b4Jcc2mKDn5GMfCd5rFq8mzypP4xTwMdrIcahFaD/
qg5M89YjH1Yatr0LXTW2MapibO2nLGMuXB4jm22p3mVvhAuF6VnfLRv1QTmux+hqhlzR8I52wquB
oyZLTCZBXnLqVz4CcRXMhkHZE8kvlQf8gNwc+km0GW8PpXyRLVfVQtwuojOq6qfK11zFh1iUb6XS
v9VeeXu+9Q/ZvJ/UwwKutiu9zH/uYdrnrvYNfKgmfiSDzdgKUEzlQk4yoZ7coL3FsANuOx1rLvS0
xMQ5zWcfpzYAELmaibCZNSerNmkagKnAcpKbYEqfVnBb7SBh/666Zn4gmIt/L9dMpU4lPiZQg3F6
4Oo6sxBd72812cUR9NmkurWx0vphGttehUe1CSSaR7ZeHYMfOyrs9OeWnQBmeQozq1wCfFFqeYf9
0dR42uBmOCSqbtZ4TePBfbCyZ2PayDJzWiwy7duX+lIfrLcCGgm8KsxBAtDg3Sw8mFQajvnS1C4f
6SzvCBZb9kSvfKovlSvu8/MC6nNfTvtfgZyyh9ja4i8aoD8bA8DmQPHKd5KCgvG0evGjIIXDtjtO
O+Wt2ZxQ/5Y/7fv80K+eeax5j9VLduqmxFfFJaU3nQ6Fm72Km1v01FaOKDnmjmMEvrnA1MHI7TJW
zHddmXLVolfYQqUds2dcent4/M4gY3Dm4sjfBuKn9Sa+DN3LOHntdczc8VT4OXFolwXO2P1TBNTs
2hIMegBakIf5odSd9IQO/bS8TC/tlePPf3YbdvUJpRcmzYUzzp5Tbbun6QnSGVds7a5QIGZnzR/K
0HiWrutPMnsKGFl5WK9tSBsw1dhh26ih4q/hsf5Q/bZja8W8iWvIFfG6xYwq2yTnYRtfhCfjmwuH
pv0q9i94k2rPkgIll2oboMjVxRdzvfQUJXySD3S80jPi6lttN/2mHc/TXVwTwDNtsCdC5Ye+zGcc
uYdeAZTIbHW0o/I9PUEXbCK/G7x8M4h+NeDCeb4R3jcG+j2/zJ+wmdR95SPHn16xpQ+va47VN/s0
1B38s5Rn3OKSoPpePSHogdy2o+XI0ZWuqjn2V/GzcFfr1fRvoo/iFYTPmAGFDqRWRHjcT1S3j+O5
PROjJ92c8YykxMq22duNXIqEq755XGRnsPzmkn3x5RvFm/BnBv/mjoHtFjaPWCX2TBt0T+D3SVUR
8QQIcersjmtn80/hiNXSpjzDaMgN0nXhpkJzt9P3pXOih+xI5OLsDMvEzeyU8XGsAgxyGJbRNlm/
GuW5EPJdavWUTUF7uxj151xshu8GW6zpFbAwU1xc6XCtCTXpOG055ox41f20Khii9Qo1Z2LiaUyk
g+rSlpmhNqRmqAAshTXgbSWZ4d+DkZRWKAgprWX7Hin5GOJXNITrMPzz2d9rfw8xGUgh4WVUGCbK
qxyvoV2Nz7fSRylJQPJkz0oGvqPSLuOVVtPx3Z9NSKr/8awQBD5Xev8beJRgZ/m4g7UMq/vvH86a
QhzZf/vbal0P0Icm6kiYMKnpNJnwSh7R6MkllaLW/dln02cO9/9QvlMfbgqHmsEmNPMlLMGGN+q6
uF1UtqFFSFeOtx9PFai3ISPVyZEfUffA/O+rF/ztf24AnNz+B1q0juXRuSF9aAOtDQrM6kb3BkDa
2TOm3dzJ5b1LmX7MbblrN4q6HUlIhWj9ST6SiUMpXAtbeGB8flNt8U1jp3BkIqxllKr4CNtVmB1G
CBSzI6BC0APeVNUfhsNoG4580S/KAQphRfqg6Wtwh0WbINbip3xZHgWvpxa1MLOn1vfqF4KSoz3B
dYfhTX6jQULwFRQPqStgquT0G922TkviDr76Nhyad7rOGLaGylDcxQepMD3qsRoq60uTuvobNK9H
6V2/9J/C4sY/2GFyoNW3KjAmn1BHzj1zjFzzZHRPP+N3+kiTWudn7dN0tdNMo7UivT1rDznd2ycU
+S2FBxLYet/v8SlbuQtxJnD614x078SX3lPqvjfjhGsDh860l4f0m6KYTm/Sneit+6neG3KOOzQ6
TmIE0o6D1/xQXCb8GrCkhHsv8+fn9jJG7syGRHIOq+te+ZTZ/05dwBnpqYcPhTfBUnKRwBFiRHzW
45La5UY79SEELZJvHxiCdqmHtb6CwT7mgt9TigjOtpjhHPt0M+PDT3IIS55rAciXPr/EW2EQ5nav
kV8zPKyY68N2YQqXOympMj56KMDQ1Ck/UxLvJm98gTcOnWZ8Ebyv2ZlZx2776Mlwbk621cmVt5Gv
+cRSwZUKFYRXyKrsIeg/ZU7BN+/a3OWxDoGkOzIhrc9SsoVLn3gFv7/hhbNwRsmeHVTILagxhTP9
s4J0xYMBxsJySY+xao8SNA8XEi7Ok+obPBbjLE4O1wpjNvW73uSw0OnwqanIO8MR3c/ZyK8VvHsX
OfNO9WL8XmGNUcM3Z4yea0Y/GSCMzUsg8EqgtDaLrXUQt/inz5vhymSmco2XJpR2+Pflx+o9uWQN
wlN3+cZg/BSNJJM48bWPuDIZP9qWN37iGYUFQfKyTLSW+s2Tv5H61HRUgkOHz/fAng7CRXSRt2ia
XjgbTYD65BgBCL0xz8mu+NYXB7oXpnmkJ9ze1dq3aAQy1uDKF5StdKY4P9UFhGj3nqiAnAGfKs1B
AHUD22JIulEl8C4mZP68QB84D8BPbJyFA2AmSKdhcKJLlXjph3GgHSjM31l1FOGgtVv4KNYXxR/t
qR7U2ztYBmtqsNuEyDF3av4QAzACMqiexV+TuNc9fSRxU9P7uo/Gj+Q+q3QYQpcdH4KBEenDXOv0
nP7woX0WcKwdCHYr6CQKcNmLsALIn7QXX3yet/URLqI8U8Rs5gR1iTvFTqnYWF6O4GAv5dt94LoG
Q+biKrNCtvqUahcOLuo/8JbO6d7vV9G7+QOKwFDxwoVBkCq34d1yn8TVE6iA8ErzrX1ykSSva088
kNO8K6urfXbLqcgfEgxhACRehx+WuOStblwd64mcWm03PnYPeKYZMMleankDaQobdy60c73VT5Pu
gnKlj9M7chGgDD12wLEW7SWrQSZJ7/DEn7z1undo4wMHDUogR4HtO3b0m2P+duBfOVnydvGO6TXG
9RBJgH2IcJ4OFs204XafEZkfXOoH+PDF8+piK380mPxi3f5SvFvnRXsoMlLiXEly8vyUZ2TX2eVL
TKpj5oxtEE+Hbr7DLCyhevqADqVkeufF+0jw5YuoOU1qY4lo3xsHQAdwggYMdb++jI9VCPf/suDr
BlHJXk/AWs7ce5zd9js7cZPEysXQ2DgPK5nPJoytoCCsCnk20a5ud4U0dcIhAc5NZy/X4gTTpIEy
8gzqxU4UaY+JRangseW0n4ZnPICg3XbKC/duj6PpoT7qj8sjLo96YlusSvuOYgEWZ6j4Ch6tzNbt
5nSrz5zHZtou1/tKkTrJhTPPLSe8DIfcPBERZ7PCmtyMn+waTK7TlOUGI9aBlXdXXbPD9Gi84z1u
ObhUiD+zuhm45bKd8ImYOlN8tPtLEha1b4KE3vzZsCvKCOsRi2NuQ9YucMRK+Pk73pwY1RNPI4uA
+eaKopP0AWwAbUefHQX1sat9TYIo67D43DN+KUKqDfzSVvbQcOqok+AFiEsAhGX+sNVi2n9boKq9
6umOHYpVlAvrNh0MiVbT7p+ms0x2mTNeuN10HdspD0gc7C4VXFn2I82VJ4//UFUZuJN9aUMmxtOf
xT55qLbQwhLd7gZua7v8wMYBQkb0ijqreF3epwN3Ggu2CNY18K5YnR/y9IqBdK44sDe2ilsvOABy
OVVbOtS78Fy5Ui1MhrduuGsF1CGBKpzx4rXOCv0tn53jrV66acN9gXAh70EnFYRnnlG6OaE367ZB
G28GzcwI9wiN3/y+ebTHvobDf+whbtWlJ33xjHazaOx7HoQGcXJZQS7378zK0nhgnVyOOHJi1ukV
G+0zp05R7yc8Gg8JQ23jMbuRKsClQFfJtg21DuZvhOOSo04OdiCMHu8XCtxHy+/zU88C07GtTQe2
jbbxbvTJEcbhvvXA8msjxH3GxDGhhpJ3ueVz300/UnexTL8b6S4fxCubIqAgAW3jd3Xq4m0VpP5N
e+SkKC/qNT7hkPUNod14GHdjD7Q520RPdna8sY7SHft1pa/0McYDGJHntsgC7lH1bq9gVwG4CJNW
8VpxY2KAwSXxMv1Qe8FgY3aPTwCoz1mNnfYofS6jBzC5fs4cCsq5U/+kke3yjJPc5K6xG506FpI7
HJ3RLVZbsmn86dxd9bD4yM6ip783lasnPs09RrcA+sO0lV5wIP+12k28OpKPns1Xyq0wf2H42gXx
xvxg+VW5LK9skqvqixcOLGxl7t3uh1qcZKGeLq5mMnAQPtjSsxAWc2ge6leJYNpfGJ5L66/mFasF
9KWOKQYgNhnn0IEVABDGS+odWEUZaMHa+C0e6PnfDYOJG9WeTPhn7aJVnq6TFz8X3AEUeBMbn1+U
G0lzClxgbf03YQVGc8bbaDYYKZUaObGlLYfzXv5l1cXE+sZI+BjvuMr6S/mtIi21YfXOXAl2vV9O
zJijH0R/rOB67dTgQGm4MvyYfhQXZvRjc443XK1ffMio8bt+D1ha18e7riyMtiqlW6BlB5m2/d18
bh5Ub97hgYJeE9aHrUBdiQB1hl+2ZQu+1JN8pfS6xwd7jBP20lFbH2H68bfEc7sU52fWqFbZyJKf
MyCr3Fm7lxmRtIvNfVLT9/i95IjVntZu/LQ+uTmFgiKPi0X+lnuX42d3h+k5Cssjd293nV8WaBd2
4nL4vt/zp3XfXrori2IKfgJ+83SjTPDkrfq2flovsMiWa4ZFyzv7kqYe8+EhWb7YaCj/o73yHmHQ
pu/ML6oTAeP4kqynbXIuKB+etFMNoHPJICmihuNy28tPBtfkC0Kgn5y+J8yPqIFP4qvW2tUW6X+x
L3eq4cHEot3DCR2CBMG+3E3ytvasQ/zYUNRsZk89ViUVuObhZ+srHvfO/uYpG8svH63dvJnP06sU
mPuWJYlm6WHp75VDfwQSZ1CR+JwNqBUyhZRHdYFGXvokjGS8sEZ293XDzj8RpSGVo3wnrlC8Y85m
Y3d0Y6x8VJM13LOAK1wl0WCvBVZwN1R+EsmvnV0RB1wTUadrQkYF4YUWPO8WvxW8zIIJta2w6r0M
qGN2pmLrsKgEO1McY8Q11ZWPq2NucMyGX1qzsMIsvKMNMOodDNVyyaNAhAf7JYVt2L9PT2Pna5Mr
v86O7nLSqZgH2ce4tDzS9VGYnivFkd41T99WVzq+HQOBLY2FcYW0bR3yB9xyctEB51u5RyAlvYkg
rSz68QavZa4d4SPaTK/zr8jXq2zh0LwKvT989c8RNLhpk5+g0w0lIipbezZ34ifAlTZ66osQtlKQ
nOfnCa1c7wNdVN8pFRKfCjRfpyETN70SEs+RrtB3GQAAbnLCPVLkB6jrSL4Y493lxI6870UafOCU
dy1xxD24z4Kd3R5uR2BemtcYRIkRFMW4sUCiJhHA6c8qxg98I9I2X28TMT++tTgLlw7Y/B4k/WuD
axmI0JnT1kQ2SToAb/YA4V6C3Yqpu62Td2YL3yR3/yrPDD3INyviQGPEJm1uj8p6kHK347JAwuM0
5hVTrLrzV6582mCo6emmZrK3sEG75CRtpswRS8inLka5IIpfGEo48SsKalF1VpBpRMitfUOSj6XE
WVrcBEYhVW1E20mLtxzzh16/g1LVo/k1tRv+MX3B3Soo97IDq3ZOt0O/9734Kjc1s8XH5gFjW5j/
nuzXYcHNQ6nMRhIfNK/2q4/hWfvs9ymMZRQj0FBdZEosv9lvtdjFb/9mzveNilmfHnRht0sOzFjj
X+UpDaynLiR6iIZ/eVd/Z+zzb856u89G2UKSDfbN3Gno4c6R8LjS9pPzlNtrFLbi47o+8I7JEM6v
UbmbMS7WuZlsFut0IOAnNLOwWknnwDYAVj6xI3Y+OtLqM9i83fesq/Qprk5pbiTME0z6s4BEgalw
BTNYu1dSLpqVoZvDmAjV4YAaOZDvdQQzUXwpBgfr+OasUpQTH8CM7lUZQ6amRexXcDGJNwWbIZP9
g+I4eiA6tsXaZDuFFATMC2n8XFJRha/yDftoFJyslqV10rTgBv97014ky19MChg7/UJbdN+y3GxT
fPSg562di2iHcXQ5MuCA9pjCoys2NC6NB8XeeEh9vJ7EQ/wus45R3Xtyx4SLs0cFnBG55q7S/ROs
GKicZI+Dgx1DQvTdXvaGQ3JMtUM3bg2vZUM0nBEkJmDJfuDrUhmnr1TLRb0vZ2ZE1YYazfowroXi
lM8Zedwel3qxzxzLM99AAgx7YTF6B2YqTvM+fmB82j+RsmEayOiD8YkenoGi9dYitgMwSV9QunNL
T8jZak/4mb7MNzY5WXPvG9K4sSg23leSixKbHQ7VPovreJke1J/i1FDibI2vSrdRqCf+Im+jaN/T
HATaq+JyTUArhEguZegvERT6EOf7/0HXeSy3rizp+okqAt5MSYBeJCXKTxAya8F7W3j6/sB9++yO
jr4ThWhEkSBQlZm/gwsvCfPDKx+Qagt0GD17dbMBTQYvs9c2ccs/bKD6OvmVL6XjQ3OkTCsf8tRT
Xkd/ugiWIw1kaqa2QWrpYpMjVjZGS/RhXGmc12IVvcSb9pY6K0X10/aI+1T0SX55fa1eynJnE35h
MNn2ySDtyo077NXkKsdXN/GDktqZhYJig7ey6b9T5jxbRIaUtFwIFq1E+yAfir25EjtGR5wLVHaV
N7wwl5WxV1Ew3ewrXmvmRTuwPRqv+gYvpTfIcJUgkmQ9vGjqukmY25IBEkGIQcCN68hqvoWv8w2+
bK9/xvin8waBIYCyEG8twJzdrRNzjaR4Qapsax/ClG/8EUJK9GmdLb89pBypZI3DEWSD5KVe3mv8
NWXrgHD3NXIiaUDlvAKYAxiNPe4BHiNLyg3EOb5xAjydX5lc+MBY7z0w5Yt6Ffv8Uj9nT2zqLjq4
I3axW/0XwCihH0W0tgdwiNesxTfFuCSH8WJ1+Pavsz/Bm/KGKCyj8N7XH8U2OZDg4TPV0b8Ydnef
zP+rQynWvbrWjs1n4Qe+2Hcv8Y2Pgx5I9UE58Hzdo7th5Mbnjh7Cy/RQbDUkbgyVFoQO9TonDbVd
9tw8c2lOz5xkLHhavTFv+rvDwn2Z+pW6dwkX1E5D+YFHk/6KV0jXbaH8T8Umm8Bk13bnAXdXfwr9
2KQ+Nm74kM9s0Rx7yh1iw+Uuor/qwFw2MvBNlpfRs9NNCUXd2dvVgxp6kb3vq21kw1XHUw0sYwOL
DBcP5HugCDjIgj+Qyef064xcz/Qtwwags4+DOKsPbCwEkwJ9cfRIV1oOr+kp4Sq1waNX+kfzJ77l
3xPBbH8AhB95ec6Y5VmHNlqRkFXSKL21x+ZPo3CKsKWv7FPyUqGKesISkE+nE7kAssRoq14BAaKC
Q3onnvl2+IzYacyUYW/asffsB+sCTWitHJ0nsMOp8e1fM/G9gDlEs7YBCo2VmRyt4/Alf1KVa3CV
/AXn2HfnZlp19QoTlnF8DfuzqvtErEepXzyG76TFlUx27Qd7q4CNKNS2BkAnag0PkQXlBvJoh4wJ
dSW/4zeaiiDHF8eDCdECnvj9weQ6hdLz7RwXN6PH6gWlY7wRe1YHZaMnmEGe3BJbll0drZD5Q9Xz
MLvTno1r+Ed9QmvX/sDA7tbQIl6yP4LpbclYwtPe+H/Dhs/OzOqhfVN2+guQovDKm/jAK+YjTHbq
XjO3JC79tJQov73HTsEg7kWgcl27W7BF2N1bloz21hwiAtXewhuLgqUsRDQToyZiHi/h2XlAvVV5
lbV2l1iSdb2Jr+p2/EmvHeCbuPbKijO+etE/DECe+JYZXvXifBOaYDL8OfbPgCfoJzmezdaJV/KZ
1+ge0WV/44t9cfmsaBIAOO98lOl1/my2Oqp1cCUGDcxFb4DM5soMfNhv2rvm5bfok9MuvCkMm9fO
Bcinkl5++vqirU6ZMOymbUoN9sdGlvRSMxRaR/wj3mN8M1jwbsnLfIMbUFDVsoKXK5JBxIC2bVV/
u/yNe/qbcUDdU7YlkpGFE+4C2OgtDzxgZYBbeFN+9kferE302B6XCnli44UIsIJC8sLA8tidkSmc
hcdXmnxWXFjHeNM8VY/u3rwSkXedtsa3DmA4rqCFHLWdecXJs3uP37h0o0PsFY/ZGZO9bieno0J0
3huKCJ2y89FT98U2HtbaRkDpsHfw8BizMJh/IoiJqAs+RP/WfQ5ni08LfPu7jGwRk5xAKWcvOgpz
hb9NTLserYoXY5c9WaF/Mv/W0ZHryyImm1ndnu/5l1lMFPqi3fbmCnoHRDdOX4g3TB0AEe3D/Khr
e+tCiZnWz+5BOeYsn2w99YnzsjpkL2Xs2V/WN/f1mH38YYngRFE/Eug0VPZvzYPmqVRsMRURHijX
sfMTkBq5KmBYEWTKWFSujHCr09kuhtWkHC6niPLcPML7FEBudNQ50/IvqvdKfx4okmZf1bY6vbu5
Un7qE68EWdbR10q/bl7HG7JSXicuFiTYORr4J3rYTz7nz8mR8xPwGhWXYLINEfPWPYhD+tzvYVFZ
d5SfrvFJOxEJP+6p1CuWPt4iOyYNYrRz3oCw63SNl/IHc90/E1XVCROQ00IRWzx2PgO5dy/1V7Tn
0pqZp77DCQG3qdaY3WQnwXYPfc6v3Auqoho+3Gvzjn1ajrlOhkDPn95r0F2mU4fwFUaHOFmPTAUI
Xww+2eme0/TgPEIse4Tm+th91G9o+Kijs031xYot0MGuB53TR7+wg7DTWAdYQwYmX4R2zmsKTbVG
mb3GvByh9lWVxAitS8rj5hGXiJt5HY8Nvo/7GPdPKtvXZssCcyEETBzd5yzcW2cFAgk7M+OP+QcR
TuhBijkmE86DK7GB88iYhapXRthRbuXW9VgJEAl50ytYd/OavLovNKWdw8R/5b6EtEGUXz7RYof3
LHggFdqmrmVizL1oj5neA4j/jZGJvSfPNAwdX2S4zWia/PranBNqDtqaGnmjj4mJBCD67b7oVONh
m5wxvrs1lNoa28Ie7/9I2SGXpJ4MxmNRnRNlZ/1YP6m2YtGJOIgn2/bMdAeMHr/TU/XvhgQO8S2A
K+ViU+zm6/Q6/qJpLG/JrjjrXJj92v4SV3a6XL/k4UcNh0Xn5DLop8adIk/d4gTyFGePo77DG68G
aqUw/VOD/71RQ8Tsr59qyRiLPMBN9xL+TKmv4eQCT4I2hyvI8fNyN1boUNZTuu2bt7QAr/HYmmrG
aSps2R1nWVMyXQZ3ZXgF1oQXHISoh/LYbdfZJ68lKau4n6Vl8C3rYH+gRaq243dcYFHIFMA64hYa
TUtDTVSkkS8L8iyWigaHnpzNOlo24PAmd92faasdY66gYcEWzOf2Db3YHO6i8uQEa5PpB6Yf+q7M
HkiThUbFykdwTgmJb5HlrdUf5OEndJfxvJSwdDfMLUPEcD4qMM6h4pGwLYrcqbvYe9ykYPXoOjTU
E/s0sPQmZMEhKk4+hbOnT4caEoR10NA2F8sbzrN3NYAyShS4oBDF/rv0kEjzIgG1tbYcfpR56QVL
3FwcyXPsyqc4vWj5Q14h/ILITrKdN4tXMe7H4VpI1F3rHAyyBJg4TMODnn1L62A4kMVeJW4ESrGj
LKEuoxaiSEC82zAMoWSn7NZ8J96wVvJ1zAlcvZMrtgGkOrLrJCnrHhpgaHfZu/HkXqEn9bgVd6Q5
kfRDNuaKwqioNmr5hbEK+XXmBIfjlYU5tvbDi/U9XO/Afr9A/P/i/PebKnpZyG2q+IcLcH9e5ITL
dKSBD8cfTJhvK2tCesatqUX7+30ysAwCkOzrEOTuniAJP+8XB9qWKwGjFVCnOehQJo09oxR+w4kL
sY1UzX3dnBxh0Cve77o/iE8ohM2O0fb9PnUueBjLnP6fP3MbY+PUtbvtDHj1+WLZoEzxrzouXPv7
fc3yQJ1Ctb//kC3Sg/tv/z5wf94/f+IYfcFqHg+dNxjAW/cn5Zmjs+ItL3R/KnYQNCaJlh4GM2su
4bCfCMluDRLYZY/sjzerWrGzbfAZ2wRht5VwgLSk69bTaOE1hl/bS9rLhyaUj1PQdl5IqtmqzHVE
x0V8ybLoy9XzJ90QX5oydBsjM4y1C7wRp3IfY6fQcL32wWUqJp3sZzVh2vseIBda2Uk2bTL4dGk4
TNu5a8NNjnd3UDJBcAugxgxarNQT7IuESkvj2LTJPTzRTE/OIk7f86Ec90NMfYrihK3PYt+0+hjg
qu2nXW6BbMfjV6mUGpkM0KIIW5SO4fOtEDDPMTKVYdOStMc5yGh0vOadph5dE/QBxQRxUmDxjr6p
8MCWaes5jfxEFdJiOkbB0Q/YlwVQ0kRIYYTtpt/G8DtN2BYtgaG+7KE1tiMbYdoybB6VaZ+V0fuQ
oFCHnboISUisA0Orqp1ikgOMiGvDASnWJnlwUL5riJdujVFcDMkLGxDIdMPwEFranxbzZhA+GP6t
upln8PIqGhEHzvZvkptfhcs8I4vNgOzF1DNtmAmTA/elYXxDbtUac3haDF1FOyt8FjyhVM7KEmNB
x3rJI8h2EAJl8etMReKPLdhb/FTRP7SwxZqBNiCRIQ7t8+iZ9fLnkZvhAv4aN0PxFJQphKdIe1QV
Ng5TJ4QYZxVs63LMApU2yw+t+T3JnVmIA2bYLBKYcHoccr9FJ4sENJuxlerfSSyo9lX+V0lgPgQN
hHV7ykYyysyDCxYwIHqIVWYO5KEk56TLfeSZrDVZ8RVjdr5Wz0lVQ1IoHUgLM3JJO7U/I9vutlpg
fbvR/CA1fK9QgsA8VswNEYHAfHyi0GC2qUXWdM7NGlZLGezwd6Xo5VLb23qP+Hsi003OsLkjl3kw
mKJula81Z6KvjipzyHqPIgpyZMpiljjZ3wbB/7Fy5GWemYk4McmIScH1EYy4EpszYXNKRu1qf7IE
Vn+NPPxNrIbRWsbelqqMqDRO2Y4ZmlaL4TQ78mDPOldJQjVgJO2HwJc9rpig1R0AUWNYwsdJhsVA
y77MGtdRrUne7Rh7IBTltIzVTUlpCQaBg0E/gKoqzA3DhK0t0d1bb+DmoVeLHJmlLCHV6KLS/Wvj
NeBEQi/LMEIL8fStQti5Gezv4i8mbf1JJelhZeBL4fY1FXmMN7/lAnX3lDRJEE7bYC4XgXVHwWLA
MyRCcuoyZYslocmGWg5ZuZGmdbQ4AEPN9DDvOc0QfiOJGCODVAQo/nOTnPqYQiVvqfqKKiWn7itu
p4NqwPtSIBmwxIY7AyM6aQBDxOn4m2dYLKdx+B4RYrgq7QzHRS3dSr3FoKlJ563WG8WmdSSXCUzV
cCBB+6fBrY4GOH1r5vnVSK9TBTTVgSFOqYT83HMGR+TVZYIhVgnwGbvCQ3ypPNpG3l1KjRYmnX4U
W/mYJr7r0nQlsRupDy37uy3p7Ykd1/hqpX5xDEaOwnglAJa9+k4BkgAuiQLZNsd6JzCbpykXxkfK
uFHTwSptZsFhNGwyQxxGightsthwWqdD9xt/Zr2T+IjojjpKUliRRKWbWAq3E147QQBLBJn6o6su
loJJdix1YOKkpnLoVF3xhrpsNkTMXbRO+pplh17qkLQZNPqNyMQlCJCZoY27HSUDFhb93CC/saNL
oYbaWdH690brX/BU98seQ8NuUmjjbeYTEYrrc17RgJqA9rOpIJtPGbbTzdkj7mOayfqGUvtJBCE4
RY37BVzEujOPkUl9kbiA5C6eY/2mdN6VlDFlgG51ZaFQUBPZ7dpp9IWVvbjTIlew+s/OiQJcAiiH
R+s7s/I/srPcLanFw9pSmMHnfmTZmpcGUEs0vAo95G/qpS+hmrtqmWITSr/Uj4y0tNDazmH/GFeI
xt3IfTVKBYfhjDkFlxlMOewiHAMlOAblC9Nv3Yboe0CcxyKx9pmzGUL4hvidFUsezavS49zVvrbl
0/IWD4EdcVJFltjqMsD4VDc5T7LX2NXxtytM9aDFYDQNQcXAOHA8VJfJiIMXiZeVstu4PcV0AfAx
WKKHAq3gfSDFeo5wth0G85IGVKM2rpS45c+EEUSVb7XZY57nErM/xqMOZn2GNntKNENsmMcMuEIG
EO0zZoy2NDd52iIQ4UUmOhwiBNS8uWDDabB7t4MnlzF1SyFuxHynLpZHyBLgrogK96iG4XKFydpa
SGZfWqAAQnTmG+JvbMec09yJ2Tdq2BPl2OKA4cy7qhqSQzlVh8AMM78sKCHdHGlfEjLlr8ygX2Gl
s+SLwtHCjhUEjRYG4skIZSF0mBrqskk3dvOo4x+G2awCSDjR2JNghAebRe83sMOu7MX91nYlCsQM
DFPAxYY5UsthWNVWW23DAgof2XdnOTEzRj9NUCdmGuD7GKivNZb+TdQglEmJHfUwukp2MUC7OmVE
3EOQbyLtTXWYLgvOb79joFYmGNognHxxs9bxAgfD+m40GX8Y+U0rkldRhzt1YkEO+3ZkDk8zohSa
14eIXoo2QbfEZpI32OKnpvaaG2eJCS0beYXbAwNMiQEgJ0X5yxGnZXfcN8sxx3cy2H6CLL9NpPme
835oj2O4x9QE8qUVj0dTC2GauzT1Q84UqsENHPPGLxPr8/WggOKXyXWKHPugz/2L5AzkZKWsobqr
xnaLspXRK0gjZmj2Oqf2gsc1o70Bf8ot4x2vJXxwILEldkDjGzPDIj4rg42m/hII9FqSEOVNleJP
ozzFxBN4A/0LXgu41leqsS1SqAtR+zTb9p5cGPzYIDVoar116pBRYYjmRw+tT70da7qvzs/iiSEW
YbaViTttMyMYAzzAwQ9LPVVcet6/15lhcy5lcw5E9CEnJ9pZGMLPnkxy49HolF0omSblGnHxOIH4
QwP/R2lBtg0l205Tm+yDGFePdrzW+AduC3ypo5jplRrB4i+TGhlS3CNWXFoggYtzRC3QDmzTsXsO
R1Xu7Z7pS5OUXko+zUapAOmzKPEK48ESeFNZIfCqaSFkVNS/5tj9OErH08IrNGh5pL7jgFUvQT47
e+whps64zZqF7lbFnwxJ2kxxsp1foyQ2NijA552rHqoYMAfX7bWmzuZpjEzAlBqTFRuukK01+9hk
Sj+1Wk2fc63CHMGtREpK/KztdBJuLeYf82zDuxofJpddYgT7aWtLXbsSNuTYv+q6jrtill8hIkxa
g+ASQn2t8lXHHSZ/imj8ArXvarBrey/t+mhMRvhUJakXatG6baAqOrphbYy6+7TdajzlrnuULu2K
a1bbYfoszAetik8tUmFf2A4QkIzpo+23SDVveEbl6573ymFKYBPmQUoBmT7L0PmOMe7Y6ZKshbbo
ntRuCDE5ZykrZPphpuIPvkawJpiTuuawx5n6oyGcmZqufc+1GFxDKc8YJy/OUdNh5Mr1cqtZya7j
KMSmoCnJkDTpNyVXPNLtLwTPypWKzYujLAmUa7ejcqqL+TSa0a895vgIh9/B4pIVpNLEDpmdtqvk
maTAMy6aGIN1sBQ2hlpBOa4Yqi3Opiz+bv2IqSmT4Lhst9XC7E3qfu/atViHOvwvBJtkcDDECKk9
WxQitSlfjSlHrOjEHeJjzPVIYDrWSo7BkvNBcjfhzJnY4pGJw0mRwhTClAflr7g2SAueFUCzMW4/
8ilp15E+wpscU3trQsxPj9ag0UJrw9HS2T+6SENkUuT8JuHOKaHeeHYMP83EWSSOoWo0MX5fw48y
z7iKdgWf9LGr0UCPSMoiVYa+ZSIOHQcMyiwZJpsgoNWb9fQWRJjtkxA9+Xwb5Rq/WH/IlNZXcxAj
umjm+U7qxbQde11YV9WumXe1G+zNDwLexJQDDzmAFDpdKhTmfMZFinT3cNxzJbtPbXVqsk0k+2Xi
BleQiweOU5V7bjTu9VLbRkEDrCyj7pGZwovIVHQbGODoAV+gUBtmIFP/mfYFoQwGpvtjJNZtp5wC
CVqrmDksSMaNErK0aRGfaEcH1XwcFQCxRL4mYU/2IpbAdkTAOflfHDAuds3xk/HNVAX27YEKrdZd
9LLtK+Lu6ahV8K0uRlG4JHDPuzozehixZrTVrelxGPCpNxqKmUBPGIXWzpnQqgriS/gwB0uxrHJy
UpdCyGkfOM9zzwld8F3322kwQJNdguXOcE1C7YEPPq+cloZNjC0a9qE+20rymeppum1NjlBPMMq2
LGAJ2umTNsEeH7BnpJjj+CrL9x7AJ9XV4KgFbvamWCTQR6I7Jt2iU8wHEEiZFau8FtusM8H6FHCX
iWSjnq/SIFN6bWKB/zAtc762Eucm+sb08NDILj0SQs/Z4RjAOos1I02L6tBWhFIHtJ5R2466TRjl
U0lUO8hG9xMpcCoahgN1R9PjgqtPRucpNtr+YuToVgxnNmEPYaeLAbxFSXNh1ai2pJyaHbsAAuhG
h6cLH9GqrfEhKu1NhcHaMspA461BiovxHcXkToewOmvFvm/g1/XGXNBtG+tRh02uBJWz7eG4NEt6
dWlYiKqav5Kl13Qjecp78gsTMrQhMcI+Gl0z8IwgGM/tEpAwzA+zoqXHwoH3N834UPVd61VNAHcw
iH0zCR6JVmY0OmtHfYF3TIOFycjbV4tkN6EonjW+zWGoHDAEeR0MHTLX0NoYDcEE4vuMdoYgVGHC
vN4vSL3WceKSWgd3WkrOayIedRNdg3zVMwspqjJP66SCWUW0ENGtArN2YjmnApNGuuA3qBmV0mg/
c01cV6z6y6pv84UiMF238VmLY7TBevxYQuyoNBiGlax3bZp5tSqCm9KgEJnBhflgmZq9YbpKisAe
02Xqez0+UhY+MjGZIVtg5qlof1kof6O5rtd2QXdX9CNGd3ruERIqVk2nA69p2Zpw19K3YpeG1nGf
CcrgIrQ4UW3AwpEe/kJ8i4U4y/6Z4xhOCMT3viX9QbPGDxRUHV9i05ykyYeNYFTXVTFtRJ2Ac4gu
epTWtxM+IXGomEmtQrd3fXvUPpUOMGVc0CP5bo90LpnVfmoKbV21wYfoPSjRliLBOigdPI+sj746
haEQlrIIuRIv1kbKqgSQsq3rdy45BkyBil5EMT4anHJX6mKqjkO9Bs1d+dat8TY3YBqddU4bTFzx
RIHOp0IgG9PfyI5x2Yeqr5VAZeXSx5q0cCo1XDWGJ4FwwhkZgUyZegrm2LmZDYDICHglGX6Feqye
7RI7SRMZVTtA1UyrqbjNuvLtYIv3TW/zS0TYKletZ+wDmWrq7S/720duMXsxu5Aq60IETrNjnGlO
4bTYj38YigEvi6RKNtSYeLJ92zNWY2k45TBcZIFuv9O8WM/rrRlSxNh4NeBxuWHrApowyoM9Zs6a
fMTvQEuqtQZTvAyoTmTQBKiuh11kZOpmcljeCql+4cr8UswJ+pXsvlgBPgXTGQfmD0dtxy1xVS1J
GIYD3iVUz4qVEkJO/TWMxnZpM9ZlY5IdguXskRhEqBzULeXcFJtBJSQqcBOyJF1jFVYFww1Hfa7c
mt4wnwRUT0RxZv/O5hU/plMn1yQW3xw7dP1gDmD91+2Lg42bJWvDw6ceWWqp34yO9a9QjcbLwmqL
hZXYwlHVCJemf8hy9jlmPBNrXzEpmJmmg7XJG+PQlIW1s2Ee6JndbwNBEeqg5NSDglUoJ8UXt02m
MyU6eVq9IWJFcTpjL4w+xvqYdJAicXc6tcUhLI0fHN9cXHqr66wg6hw1Hc/fnG5vdlC85AWFvGH5
VmJuglrZDLJbAgSL7qx/jxBPchb+NR1hDbc39XK7BXUI3sjL8J0Z53Q5gGdEyVdTlfbVYRxN1yBX
Fi7cLuS7HKkfmhfilsxK/C2MfjtajkXnJi42IT04i1LMNHAlxkqfty5MjJncrnUdUHYvU/tSyctN
aOvpioBqezcG8oyduL4KbDBSM5AUcjXFgS1gFAcCDoLUWDFU5lfh3GhQWSeM8Pr+IwzFa1LappdZ
dMlRVbxrcs6J2kuPQYAjmxyRH+r9QrLsOi+X6PjFyEJaEoSy09trIxysGEKcgO0wMjftJ0a2x6aV
oEnziKjDavAraPuWzQrHu0FFy6MUc4uzYgG2PzOOmNjh1glecrtEU/Bl0ziqYlJ+rN580tvc/HAF
HCsnqT4Ta/pSOnHWsPxkryWTrjNeq8AkLArTyIhMskNCymuWZ8YmKd4JsLR3QYOPjIDNUJzSESF/
AvU9H1n8O2RZbCTTin6E/dmqf7KwoCBVHejF5eK883//GsnmcewWQZVpElPlmtj23Z8e1rYjAaqX
JmIYpUfjXxz+edLyzH9v5rWFJ8L99j+/3v/8/3z83z+fh4b39e9t2wFhHLeqGP/yLzEwdHTe8fLj
/tv9B2GZxaEZULP+e/P+2/2++6P/Pvl/3fe/bt6fF+A2Uw0/ahP4MkUq7OZTfgjSik9D1vB//3q/
93571iceEjluH5pb3uhPysP9B2cXitt/b4s5+O/bxqKzRUcTv9v5bBLkJda4zbZEiTDKPGRpN/Mp
Rbc3gnyVVQRtYrSOW44DepoPtXkgat08zBjve65DSXO/2dXz/3sgXZ5iWwbIg9B3//7B/Wn3m4Kh
0NYao+P9rtg0jMOkOSjZeiU10C/j23N/3v2R+48yb/jnNJ1PSawj3LYKBF3J8jbuD3dEy2Px/CMN
zYQw7A6oWy24AjEuYkcKB1y2FrciuwbMDzL24roC/TWS7tYlADRDIwlnKbHCu//Qpg5CRFQ2M/zG
GYYIrjN22f2SmQbvwjGZfuLCe0zZwI0GxCxqW+BCIUiJibRdvLhKJYtRVHE/wZeb9/vyfIS63dsN
WXlh55XqgLzh/sgQFjiQBlXxJxuZyv/7d7hus6HK3joEFbK49P4K99euQrE4j4jhyMchefk//++f
/3J/2X+ec39o6kBS1LFAFfqfN5X+553dn31/4H+89v/34X9fgQQUYgr7dv/vc//H/yxjZxenzTFT
KYDxzGL5c/A7tUw38aLQvY0GxEVNRWdny+6UMnrGTgr3DLyqAcNEzOjyKzXUemcvZvhkdeztVBZ7
K0qak+hHUKUUHB/X8yEa/AT3VhHCW6lLrLywWPECV3yRNvTXMqL8MBB8T34ZpX5D5ULHadJl41Qg
LIuZGJglGdqm5xa4ScoRDyIyn7YB2IewGAW0XcPgzX2mACvP6ciS5tYK1FlF8cMuDbwqHGrESoD1
Q9FA/HToRYwJU4MWD48i/zOEsfCbCg4UtYBHePa1Z0RH1hULc2GVz50FgFCTigbTB1sXpmQeRTd4
d4deMc6McF9P6k2ziwvlbbueMgUiAjk4GVvwbrDUhkwjPHhU+jIliKFTOei5yv6aqSWbWRz050kF
WOpBMFUdmK5f2OBZ6B4G8tC8IEW0lQi4xOZczVxamOLYcJXx/ZAQJZ1KNNcSbDFILlFAUhJRiFBo
1O4Xu0fHnxPSgzRXPZbR2EM/xRg8boND6CAAUWz3LYVW2YGDkEMdoyDqYfSQ22LN4qvv02zTFO03
EVNplnUAjSaIfppe25pmOzGxczYi9LoBbFANcO1omJ+2qX9paY94tmWYZkh1Z1pwx6MSYkB5GVLo
hnZWv6EywCXVweekWdIMsIE2PTWNCRNQ2xlDDtYHQcjSvrbpHUIw2LSLm6M9ijM4QTN0z7VCXazS
mXYFHiayJd63n85jqp5GcsPhj/WkaTjlg+gIvxrN4CI047uol7ktb0dwCjMc0cRKJD2WgQXCmDQo
/tpZfMSKGuF4WIuHqGCGxnaGp1AsOCaZdg5xGdGVoVk3LeOAGgqMrEJtXaRETnT6HysVuyJEXMGf
PjAO4IKJ5msurBvmtdOV2aMWUqylJgwwyyTOxcaPpmYYchCGIlFNpeledeiCClcc7eCWGoP52GXa
X/xt8cXJXkIKFBT1Bbxd42PA+tVzu/kt2olQpU2YtWRnpAuv1+p+AAOXxm8kWq2m1+tKRHz6ElGc
sKrpuYqpbU7NquMLHEOBbQtb8YCxNL9M7Z9waKLXkvFWELiVF40xzucYtwXMdTdBHhyUNN4zzHzR
MFTf1xwh4eqCUWdpvqhld8pyFw4ciQeekY/I6gxzN+iRs+uq4IGkmeZgYICMOUp+YCTwoCDCIjXp
oyYTQal4BzkRXsz4HqtSvbbRROvH8R6EP5iUgnovf9XUEg9NjE5AaxnhEZILmwYeVhpDA0/M4D0i
UhtKrYKnTpRTdKIB7qLgoZwtZr1cH7hHiB/aNRgVyr5wEfiG/dGAYTci7GkbLJVYzjf6iBtfJfIQ
Tm1ef+cWY4MWh0RPtzDfM+C3qYz2IL8QikKGwnjLuwaWYQJRhmMLgbmLxJmaHgM/FdKtLI7Eb4ZX
u2dPDoGFDCMON5OufuLhrsCGIfa00dIXacT9tk1pw9XINs9DFPx0jNAw9cYSgyCt49Tzvuo+ucZd
hX3grKOeDXqu7mkYoMVIoueYTJkhpKlhDHCHnUiBsrvxuS9HYMvxuW5bBW5p9EfTe53EA13fdCac
30nVVGp4XhSUGI5LvygRR9ddN2imszbv8DtJNF8MF96i5uFCT7Jez+jDmBZPeTwqgfFhwk6yPBbh
2GGdB5sUIseWKBTTHxNEFbgB5SlMY4vEor2mYyxkiuhSZlSi0bQ4IYDebYLE6fZdqFzqGV4YYNVL
P2eImobHsW3nteYw+5AVBsaBEhqH0el/EpxSGbQVv1OCJeHYRAVVmvIqlLrlqDdokEycMutOEmxC
6uPU25sh6Rnhl0Suhbq92IAWiC3q6TZ1GnxwI2ZaLLxZq+ZjB7kmM8P8YSGZLclq5RCTtDXjnJ7n
hMoOF0FUFgT02PBL8lBoO5Zwwg7+P1FF6UE2fNHu3J6NkDTIvhoCxgjTh53CAcmm6ZIytz+MFcBK
7iDjIuYb0XDp7pUp/RghvNrT9JFZgOmKlTz0s4AfLZFaWBoSJqUhO8iECi8HeeobsoHqjRxzgoJV
1tTC/aqKlmF+h8TXal5TR4nhzFQ3C1CrmGNcRC125lzYv9ZyqVoaEE6an5qRC4iZHdXePH0HSn0e
FVlhmsOnT1C8qwqSbCdHglxHz6rbmipUXbfew8vJa4gIuIDycvlhtDC3A2ZGBrXcd39gdvDGq23j
uWy7EL918z0mVmKTNEp/6BcHm3H5oY4pYoqweIlEFB2ivHEP0pjeI4FRRVvo8qAu6TqcV/LQCDP0
zRw6QbLE4qT1f7F3HsuRa9e2/ZUXal+cADbsbqjD9Ibes4MokkV4YMObr38DqJKqVE/3KW7/KuKk
wExmMQ3M2mvNOWZuHEo5rckOuTSIdtgN8xpAd1kXlKwjvbowdvoM+VxuxD+3lh9/vMT5CXUUMZjb
LHd0jaCcG+ZX7vXGg5akQH7cXl97eMvRRT5nQ3NS+ZjvKB8nGk5j0hw94bHJIJ04eIcYckNqAEgq
ucthImbVqxmg/TckOs+lpF9uLI9dQcw3y4+h5tFBZ8G2thrY24n/FljtQCjX/Gmadd1Pm2asb8N5
D08srgdNnBARxdHC4pJFRClAlxTzzbL1x32dJ7luOhiMCGigOTmvnDRNUdIGJhkYTWJfBW3Lgi6f
v8tfN/Vco7bEoq10Js6EVDDs3BszlHVBpAZJwJol13cLULubod/xL8B2NKOlp5JujEzNvaN1BBtN
bqdQvMCtzqq7rvGMg+NCLPLmmylFyKs1ZUrIQT+TqoDFHluF66wq7MvQJXMTEZg4jm1hHpetSidp
SfVzwKegFRvMjNjSNOdazGbJwU/La1i2HJa6a8dCwhVGZ2WXxrGpPeOIjr0LHf9gl9BMRILoN1Ah
JvjUsMZDaN4xFimOueGVuzD2gLLVr1NPncdaL1sxNij5CgsC1gMNy45bm0clDPNYm6QptFxDLxoH
9YErOFXO6GRYl2TZQAuAeJP60BQUglLFtG6sLbEyO9YyzDFvlO9HOyNz2Z0kS95NE2lf/byuWG7a
ecvofcT0k0lj6B+YXJJxvXWV0hCpKi8/5Z2BfQlCfwbVi4SKeIgjFM7c0F89FM1k7Abmo8dpvlk+
/+VHk5ZiSmrOno87AKA3fwdUbj9v5ABDxUMrsJqkhgI3ZUEkQhNRab8rWhQvJQWvnEHCv3bA5ccx
xlNejBPRP7V3b5r9q1J46rpp1krGU1wT/ze8m9jjOe+7h35Qp//KLFK+rEYbrgQwwkkeaO4A3wy4
8tKzBj6ZQI7fJBsXd5j+Nn2GLCBi2oQb5NXwHDfyoXzXHooToykdkSpK7bkWhLkcUxCvcDS55/Bx
egUv9jlcM7HwH8OHDK3HjpRJVObZFxDF+aAcdrQ9mSAqfEmMAsYL09owBIFuHQOOZBr+ks/AMRAk
W07q0z086YokvWrb6juojmG31++m6+aDcBB9RDZ4YSGGAHHEDPBVcPgaROusmxf+lMMsDvlXdaHf
YUZjSJjhBkd4Q9z8u8EqBnuq5EkTcgb8xtoJ71QTb6icq2GHI0RY29D+QAwD3lYBGn0wXm8BWG2i
G9KhnAtsxggtHjQ6pdoW23k8g6a88/gR3Igz6jTABRv8sRAJUkavn4rLWbpy7p1P+0rca2/m0b+n
H0+tV2PHMmHvEulxpmbgtCJe4+fx2v8c8IY/9zCwm11wNqKDhYG/XZGiRwY0kwerXGtMsZCTn4HP
TopF90Xxwn6AA35iOsHU6Jye4nccl+Qe+RvD2pJgbMFRStFbYOwF8NBq5O0wwlohjwMU1d9QiXHe
QBIvb8+oLXbDe1Be2HffZbNtRqTy5xGft1dyMdxb5V6691q6+w3XfkNFEhT5/8nb7Iawoab++9+E
B8+dunC+//D5978hPNFtnXLCdj2kqYZtOzz+8e2OsFZ+3fgvVQ59nJoGRk39SEaMW22SL+1U7JP3
9hjcQTlN0S1sdf+G+MMRFn+F3cK7nD7YQ6hr0eilM9tlJBZkW5E6xVeRzpzUONiF3sHPb2B29gqG
6trUdpoUzNipG3YCyd/LHI/4zX6avqD7bbNt9gqF4xIP6F49dbfxXfagiIJaYf1bV9/jI8Tal/Qb
ocnmrrtKj1z70WHq7LAY6/fmbmQisXNvOZmhNdgjm8FOjXwa376JsWnciX5F5NcWXnG7Rlk6Wbij
mif3EgzzQDf77HQb2W6/V92n85ARk7kJvzAmYGhwv3BA2dPKObFKWwNMe43fEUPqn/Stkb/29wwW
HgiuybHawCrmEY5qeA0asn6kZAcMs/7ZvmWXbRg/3iE2K5+RWHhXxfYKowReXXrDKZ/fEUnUqxtR
ZO/Td7T6W+3WfIKCuZWb4Pv07mDsNnfRQzpzGsWLZ26ic3vQ9+HOusIXar3VxNRtQURFq+YWDCCC
5+yZBM0J1wvKpg1yZ8yRHKcuboD3eLOKDrkNrvWCI2y8nhEAD6a++g6YLHI3VAfrZhWt98AsgX0y
wQ4xEJ7a2XhxwqcATn1j3DGsNEIqnTMtcujiM72B3RYZ39W4pspYa+UeIsOBtxhszRvjM8sO5X74
xhKcl8oFfGcfy9fxJF9ZV+6o3LbU5nsNx9B6Bi1cvdpvKAlRiG6O8c7b/Ic9X/93O74jdMNyXEdK
Yf3rjg/IvkbRJfor4XVXeJbC9XyOYfd6dOWLmBWmZH+s8zdsMyibMBo94kiqZ+L3rFX+Dy+GIIT/
5yg0LAvFM+nkuvvnUWjHBOtUsuuvIkGvkP8a/RASH8ZHBKINhw3XjzU+uxg6BnOwa9VcBwxwsVk+
4h+JrpeX8795F/8h70IgC2Y3+e/zLq6Jp/s97uLnE37GXXj6X7bB16cLvkH0j+avuAvP+sszXMGj
ju0JTrREUfwj8IJUC9cWjjQN1+H/bM7Qc+5O+Pe/md5fzMl1w7NM4Riu4Xn/k8AL649TveVKaXh0
sV3qNUNY3h97vN9rQYeU0z7kYbp2mXRd+5Jjs7PriywL7HfaFtTX715n3ClZ6KtUknbW1d5LKYn+
o8OO07MPfILqu0MZUFUg5CfbM6bh53U3aZHZtIcH/1i47rTPPfKKZHWrDMo6NTezjD4TcN1pqzJJ
3QRRKA9TfFU0IlmNqVFf2PprkuiccAl9u6gfcgjd4xTuM0ME7P/iaNSshX/79v7d5e/ffCRC5zPn
UxFk/s1fy+9XP9l6lY+FxTpMGq2uQEQsVFPtKlWguwpN2zHVhr9QK2yBk3mlB+FeTMmbZlCkI0nH
+cc7bRTBeK3MeTfBWSq9W9UxfkMGL1uvQ2YXSOdldB11+P+/doOv71/PGpZnmjbJkA6pxq7nWKb3
r68e5TZStBYXqR/4L1npmytlZrfZgCM1a2SxGyfjOu+f84gu36hKSeFW9gdiQ7guaMykqoA+CP06
1Cqgjt2CQJN+3LdMDZ0BuCcLIvonEc2Q8r1Tyl2bQivJf2WoGYQIue30ZKYstrN42hliuo0MBLe5
Vn3P7KS+UH5zKtOIbt6MxOmCZ9S9l0lvkbI6eC+iCx5d1VirIjIO+oTNvXMORkKN73g3QViAc1Jt
u41k8jid086f9lon6AH4ch15kwOmc9NZ9LpMOQeB0M6crPcK/QVYtO5jZOVXeuTb8TwiXa49ZFKg
F+fawOnATjSfIgwhzbFc9mLsokEacL0XGUkbznPZE8Vk1BheigQbl/akysZZdUL7aNoEZITb2Ndh
2u5d4TJF7CTgLj+EmNLq57JnbyH7hCJOR2JoIUJA8bqqBuIzGv4RgiZLlHRIPLP8g3hfPN59t3Pj
uQhHGJCMD0OXwJMcrG9eSJeVyb5fNjeRjYVWx9UwYV+i88EQgFo7SOPXaWK454PcKCqLmGxrhJ6S
1ZelNc3sOxN74CRI1s6/TQlJE45N0tQ0MT7oqhdlV3yXfQTtoh2GTVkITJPeuqnCUyYn1hANSgA7
Bt8T4eNCmALdxRD0f41zMJZkJGj3nklcRwr/TsbgSiZDYDcejpnbvPsVjvRwwukBOiyMcmYgwN2y
pnfXvt7h7ymm28ADPj2q8TXrHolIL1dpmT+p0XqrmvqdBvwmttoX1xu8i67JP+s4uhUh7BQjiq6r
BExQ1HbPTqle8XFrFg3FhvxtLIjwuD1AvpZ/UhNy9EG3aPUQnVqIy1In6rSIxS4a0YgkFUg1ZRDy
rCCW6ngsICV6I3jD8aCH5RbpOi190hO6dheK5swsb9egqveG/lAn1Ycrbk3ZHVuZPZKunW4Cffim
GdCJWnogZrxBBMOx0s/ijJG1FuLWAI8LOZZvpAmmJKK3BxudH/AIMDW69ewl7kMK3w4N1DlWob4J
WQCvwzjQCVJEkJWN12gT72Kn/laI+jVMu50VpFsC6eGNh7PRYG/m6C0Kd9YSe/vaQKSTSN+4IFaQ
IaTPidUB1U7nxE3fa8/78nktVQq62DK/aTUKDNFwQndr9FEwEqPOfon5Po04nNX7tKziXVOVjyTQ
HsuOFrFtf/g2byAndWPsq51rMDDL/TsUAKRna6CNA4zEmn2XWtUGgTnFosDHGvhg2qasA3NsfM85
8qhBWcJ2VvrIWGtL+tOsPSLYgAkE1c7EisMc/Iuo1ouL2i3u3CaFuJ3wbzRwPzsH54ZKTRhhzrpg
hcW/fDu63k00JNTc4xVN/71yGYspsidGuw1YKKKaIYQXsf/VGFGPOyhMVigt8WHCrq5Cel3+u7Cz
s5aH93JsmOuOw6NirrGeMMFgmNJvfvxdptxr3ym2TMjh6MXfUuTv8/E91kVMLyM8VVl08HEw4KLZ
GGg9Jit4xdoCnbgbvqcZy73S7/iQCLxtjBtfGbfzA7F0X5KeHtkg30Xj36G+x8HHQgd5OrZu780b
zHPgnfzk4NYSG0LZvUyHUce4QXYwWkLCU9Jp2EQSimVJ76HXYH3pytkVwsfu6FQZTQS73LZO+OD3
trGPyQ0U+LtAUTn024xga1j9NZ2zQ94Yz3hBrBh9SOK6V46Lg09WJyZhLw2acehNrI2dbzpNHCzU
w3mK6FLkErE1suEwDr21m9fqQrVY4NrGfairjhgTeAS0hOJDL8lKcbm84TaMyKg3n8wo3Kcpw8Yh
F/2Wlvl1qqonPxxuHLdz6ba6TwaAiTipP8PIhcXZmp8mOIqiwYKas1H5EYObrIMJxkOjLO+UJc+5
xIqlaOpnofkmBizBCkZXXNESl0wkNUvrV0h14d6iN2WYql04U/c1mJhZIrkaguzd0Qf9OGAB3EeO
c5Y9oskgGioaCh2+odEmCQIR0sgip0jbh0EretIUqOBZUtcjsA87MT6yEgKACT3ITfCIuab9mgw1
4D9ffFOa/1yF7aXptyiBzYKw5UDfmRbYMl+/zFx0yQJlwgVCA4A4I3JsOVqXCgdZP3r3sT2sNc99
yeZZYJvJcP0Wq+jbiNq4dRh42hQicRNCphOMYa2hXamoIRaicq8sT2SEErErqsa5mbzZN4+jgWYY
Z5Yebn/UVDcWaskQDRVpoYzCPGU216HQc+JnpbpE2KyfcM1+Tp7+gJppghSJ2Wze4bW6hgiDeLdF
xqbbkhRlB/S5jkaf0bJ+gfttk40xwcOSYUrJ19OY/sazH5ogCs6df1jsPlXm3ugWIylp9Z9TBPWw
FCzpR/EYVnUOqjQA4EMzsnXdh97hChp4R9F0V2jsrVChyEBv4RM84XHe8qfmW+o4085ml7jc2ml8
2fvtM1pe6LAFXTRNnHscDelgr90maV7njw4GPRM2vo/etl+Csv2csNSwK+kv/axz1dBIOZb7HJCa
nbkwb9sGNlFhvLiVUFvyNi8aK/3s8g6BPtU2qn1krrI8yVS76dvuzeKCSMyUedH7+aOTj+BCcV1e
lGXx5OGz700wxw6Ti9G5wwF5HSuE0VHyQPl51NrhwQ+RGzA74tRErxE1cM2zLqbAflzeHZfHlQUR
L0PufJj/rInTXCRI/2KH9T7qs3FwnxQ59B3v0LFqwrfxOc5ktPJakxUv3OrXYbrCQEMTr8JVP0iZ
3rTd+9ShuA+Stt5VqDh0x9w4CrmoXffwHkb3wLKWVimjHrOgs8qp3hgFVgT12DcjOTwu05QedLRG
W9RM4ZMJG3xu3kfuCr3EcSggS1hYt/eaQ+UjMaIqx6roVUZkdYIFKGR/k7qCcV8RQ3zLBXJk4pwM
klsZe9GgbDt1Tqz0wWi8bhsLVjCJZX5gWzNOfYZOo5wQXEYMiTX8DYMWQW23vIc4CR3sODVfI1AA
P9HvjRbaJVgy3453bRFw+BsYvsm0Ay4hv0cBSqscM/bKi/ngkXfQuhMTrr66ohGlcIlkfnVFl1q/
y/OBC2EQ3ZZZgvNB4qdSBCVzwkJ7p2iVpvVhCDBnaSDCa/yOa+U5GJQYvxEqDfcm7XU0B9optWA9
jB0NrjwAD5362aWboXUOXdzIU4oTPwxPLQICtPIcHlqZASOZnGKV+mG6byKB6p9gzWxd1AhZmr5S
x26+0edog18/LlvG6Jwqh5jA5UFstjNTgkDa5cEfTzBv0moaqIxABvz6J5atUZ+6rdtpN2VrgfPq
dbkeCZa+EOYuDCYHgrlrgJSJyCENFR0rTRDjQ257cVxuEGD+/CeXH9UgbvI54O6HEG+R2y2bie6z
viD4KPC810WAl4fgfol4Vhs3FtqBAcchqzQkqa5b7qIB971bIZVlARccuXzcu0Qit/HoP1g2bP95
gLT8M79kf8EiOlzuTGflk2dhLKmx2kEOTcqMDCpMhEam832V/TmqA5ekBoZvGWBAFRv5QVa6fvIl
XJk09KarWM4rJhN7kanVe4iZ04ldJryuNCO8xhZmwB5y6beXGCdSBYEkMOr4KsT5gVtNVKiGaGJj
a73vBy4Kg9+IOzcIEHLOkhEqmDmvq+w2QT/aJD5AlsLRYd/awoiI/wDMhcucVBwGWys3A8UV0Z7N
ilG7LHyvpG7vyTpKYv06CbWN0xVv1CMF8YcyOkdh9dRk2kCVmG/KVGxHIysv0ZcQEoxD3ECktQmn
UW41Q9m4x/n7NXrrc9/Zr/QXPqZqShDuUqXWlX8E+5TiqgLjZmPg1JR1FxoxZkfAqTYh62en5vyQ
Ky4VTUaoXB3a6dvEBcmLTazPqqtO5XyetbzO3JBxeZtZVnUSRgWQpa/uLUMMlySXhJAYgdo3zNBP
Dq2O0KmCa9zDrNVz+8AaH85H50MKlQA4Aw4ZSo38vWvOU6LJY2FxAau1jPGUQSUWl0H9GIzYmkJN
Ul264E78sEtfXDe4LXwyEUQSk7mFl+Ohn/Ivs+T83dOiNYaqOcjeN4/Y217LJBt2bu9Ol+wiUGQF
85q+D4K9IzpqTNc79Y7mnrCDYre9GxtF8yTNX+jCsNzD5nVtOd1NksRyl7TBO6r48aAK6z0dXDhc
fpdsBqcu12qGEzR+E11pZm/BjsKz2ArnOE7l+KA5qMwT4kvAXIg7W0rvIdBqWNAdbKgCbzireucG
RzrEZvQEeAJjKtY89sRZzTedbkGVsLtVKA2gwVMjHiPXuUlUn+2jdrisR00Rtuhf9bFBDx+DzikY
+sfUxXtOXe5j6rvxSHxv47sKcso5Sp19GDDrZGlyN4452MEK+3GvrJfIgV6rZwksNtv0DuFA9lbv
BAQiofWHJP0COQXGYqCbh9qOJRlhxcbKKnWlSgwWEA2sg5PSvLbNm6AnGl2rZ7KiJLglrVEi9Q9G
TeNhspxLAlKDayFcOtepKHZDFxwjHE8YO/3PpkvUnTHo6zjv3N0YEj82GTYfmDG9dtWQ7KNmhy66
OGDJOpkdfkibPbeCFKHp5mMWdccQL/nB7QckOWH+7E9GcueiVzT8CmesYgmqZ9h9XXaIbjI1yrmA
gKiGoRqfMPyL3O+v7IF+iecMt9EIjrSwJ8A6VmLvEVhRCtkKLGct4L1poXbyoaR1HoC8CnwNw/Lv
cdqE1+0ABjQznzpJJTNM1U71KKYr9tywDLKjERRQsCbzYIRgwbqwXWXjRHFk+YCnqujNjIrujkT5
jdYkxyrLg9t4VFdYXroNo6icBUi2Chnxm7k2Qyd4d2YGsmF6mnRQ65IczV2EEIRuKa2Xxh1oKFwE
OMlPVp+0JygkeXVrR9lNREmDPMuzhp0z1iXcFROA4pDrpxA6APV0vC3w6hx8bTclrbzWMbNyrU7J
1XPHKz+ZxLFKASrpuGl3USOdK0J+OMvgZN/pOgKn1skfba1/aTpDv6yey0qLHtqBaDG6HDd+2KB1
oWDMdPsOUyFg1SCFIW5BZxYDc06q86bCEtM6PdYCE5rjYPvIkgYPawChClPfEl2aoo+xgduqhlgC
KhEVeLTWHOtxlFmz72yGni0duCHF86D0tltVTX6ukkckD5duB484aHr/OMqV16hTVsw53ml9EkWt
39KzxCPHzol/qQcYI0spj+58s2xFKAZKLslaqWGgqebNoTqzBIYQHoaYK7oYmFOX7WOpGGPq9JK0
CrH8KtVy4MgmeQqZpjQikMuvXDMYRszChZh+8YWhS9LFkxGBN7pQ8/hjM1KDSUehTI9ZefDyXvev
RZoS+uCNCKqoS+gvxlv0aPiXJQv4BnzCJrVdqFQ1QUEuOTisMBgrznctN2Mtn4aWVkeCQJA0DQgi
x84V3c/NpCijg07UkJ7Z+nGcb5YtYQ/MXLum//lzM6bRWo9T+IKz8MCqkHwsWznr8Jl6hObCGQKT
9Q4goPlX2ojxJqnNDNzmwqV0EICI2JGkbgIeWu7zl9Ll18MO1/5NUCdvnOYd7IOSAfc/n7v8A8vN
H/f9+lGHM8PsrYoFUHTWoL+egswUz1tOpsOv314eNTydp/y2aShatnYYZOtfz/7tl5Y7Pc0Bw1gj
WPnzHSwP//EnpGdgzwlCNKXzmwl/RMQP7urXH/jjGf/uX/n1K8bAkRs1+lbN1SInQoI6EXIDXIog
RmkO2Lm6COPN8nA5A6TEQqaKq7socPXDL5m960ftkeYp4fPLnd4swB9qSIiJnxYbhZUY9muWAfvq
cNSXo3af5t6DIwnuEPMewHH1IWn5bOxiLPQNu3hxZKzBA0HFAt+vSHP0RHqPhvWY+QMgeDMLx1Na
VzQFGCzQAkBlE1v625BPh6rrP8OsIL6KNIHAv2yFOuYZwj0KCy6Qo82E0YV1zV5ELi51ut09WkkW
QSxT91HkfoWFusYiTTqLvCkMwu4L5p9Gl1zRif0CfFl30U05tDrMa+bxyokOLLtfuggjNaMCAiXN
d6fWiMbQgD3oFQpppLbO5AareILRUA4fSZYRJaWGYR1qLZDBAE5o1YyXZqF9QSCDc2Hc5731GCf9
Q1iip2uFd7NMEHI/osOb9h8mSuiACRZKPPVcWd/hM6EK8rrrTEdPkR06fdapVD0S/bD5bhEnEhIi
7IbJKdPgdBvAr+f3rDGuQPYnDA97Bazp2gYK0jJ3pv6L22E7tEgagyC/15L81A9y1WBeStCe5CQT
CLt9imiGhTTT0/KpG+07u6gxBFnWDtHRZ+1ZOjmx0bVALYlU7TGBSbA3LJTVlSzOTVXvEaUfU2q3
JPGTo2r8YJ/J8U4FTnfV+V9uMVIWlQAVw54Fsl/XcDvMyzIw4Qk4xD5zUoM94pNrY+F27g1WAzJ9
HEzCDcueNIBTRbG1Uokn15I+hCzxmrmck3CCUv4HWnnXlI9jMvZfgqUpgzSsO2+j1m/LwT8YrX9V
2qALO3nZ5MT8NJhlI3Gle/GDZUgoKIW8d4d1PF6WNmG0TXdZevbeiUbU1m9dXyPy7JEPwwhFqI7a
KMCAFT8pET8PPsmbgd+aMBWIfGvrbCP7HrxPGN15AvSh56j3wkSgI2sUZpxIdihgifNozWjbl469
Ze8BKiPQiAW+RPzPMGkeeSEaZQiRmfBOLWUPe4A+F4nn4ZEpKOSDeSHjFAXm3Oyz0noCJcWcc7k3
U0tSRINBg/DiQ+rjA1Q9kE85shZkpX70OvC+d1KLSEedvE+3Ta8t1wK2O/jJygcYEBT+rah8dZHl
OO5oKT545pw1Y/uPUeFiz62fWJQdWEuQd410D+aPJAzdsm8ikzesBjvmSJ/wH6TfC2waYXJfpPLL
63Uc5YU6ygQFhTkhAvSleKt1E2Y2/PgpwUps0VFdiRT6oYuoNtatYQ1WWYnnIgXDX2QujaA0YiIB
9QWnfgkqErPkPlHQZGe5pgXoWk3lqXf53GSQvIxSP+CuWNEowt/IR6ByzV4PCBG4yG3FfKwpJ2PR
clQoWuf/fKAuSJ85WkZlbpKG66tmVw/s8JxpnJBdqwLunrRo7ApadmVKlwGcFKwrPBJWBYAUXx6U
bFJXi3CCaUV8R9QrrHeTM5BvFFxljAq4mrmLmPmMSWV0ZL7WRw21YcCVO+1zGsWvNe2eU12AeAdX
N/Juq4Ggployvu03lZe8VLRHNmYGMsasyns/BRpZWeSC1BPtJu0lGxBHTT3HlePSsHPeRCF9Xi8f
pBHDH59sUmI02HaTf99Z41tty4+KfgjfhvHm7YIKETnSf1R5w/eGOWSVkPpJhJ7b5+SsO8HjPJBm
2kW6R0O6k+ekwAZLoL8ZThOMQd2qL70BQwElvYGoGGARSp2xjw+mF4IKzjKLnPT57SOSX3sllXqF
2X6Q7i7FYrINLdaDg+nwB230zLZ+Ay6HLD48i6IM610s0MiX+qFmkFalpFgEwmLmZ311Hqvh0j7Z
HSzyuWHfzEcksOQ8LYANt+Qa5aBFQ6l9iDA+J2nxUc39dNERkaVoFZ4uPRlAD5XQiUyosK6zB8ui
Dr4YP9CLehVtZ80wnrqI1k0zRq/+8DVo5DsnaH7rorrqDca7Gq3vhJ1Op3WqO194amm4KUYHdGRW
TQoVzJ5yAi6AfGcsZlDsesUI4ylLthY9WORQ9mtkMDWOkw8zFSkJDRMdwVi5oHn726nyPhLOoUqz
H93EOGUTR4MwxLWWETrbGta3pkZRxfFN+lHNa4Jts841E/Be7lzHSQZnIic72htIHPfndZLjRSsq
iLhcvgrrgcEaOViyIuC1HNkhfBzJOAjvPA5LkhFIKmhAKxU5uMTBlAno/H2qfa9Sku/LgMlOa2sD
F1HsPtlQPiXpdVqg0R6nXqAlW5mmEpdti9VpADSdkA+lk4al2nGTm+2l1AG3WTFFUjlRHGCO2i8D
//9V5fwHVY6BLAMlzX+vyjl9y+tv9e+6nJ9P+anLkdZfGNldF7EjIhUpDHQU/fe6+fvfNEMXf+m2
hQbEQ7VuWbP45h+6HP0vff4fohxpSh7hNfxDl+P8JSXeeUAopuMZjmX8T3Q5ePpm5c3vIkz+gMmM
y0Q3YnrCcWat2m8izBKXXhoHnDwN3z+YcaqT3I2eAD/McMSKsAr0yNnlo9oZI1DDU8Ri8cgVCEqD
a1Mdgx0Kjc3EhKh2ohTKBfcl8+8sW13Ulr/9WIDy7prK3i8P5v5b5FvqsOizF3n8srVos6u2NQ9d
+UM1v9z967HlV9NpZJr861kNFdhOmcmpcgUgkdArUbVaSGg5vjBjvnZZQa4Vs16/1IAB4kROQOit
zHke6S021XZuuuZidrXGxF1ODPj3ldTJLcr0hzwAeWlY2hrETXhKRTTAUna+uqYtGT53oXWuMrqo
bWWtp3kZuNzU/kxN9dJnKgA0n4vTWefzPqiAUe38Gfn5Vms8DWwa3W+Bd+rI31PHP34clPk21YG+
qafh2k1xZtohoYfpRFRhzaLDwLGoHKPezVCO43KT2qzKc4+oAMvCcOa79oUrbfTsIq6Oy402GUDN
l01bbwlE5T0XWVAjPoxgV/7zZSyvZZpf37K13PA6mm2t92BI6JQv1olfN8t9DbHqQ8+KO49Lf182
rAqXxQrtfqdIWZ2jCEnDjaVxwWWqjA+EXmN9XG50s18bRdztB1iXLNJVsGHerm2nLrwfZDQAx7Oj
46RDP62Go8Mg9siqbUT8csQCUBEMD6iS9hGNalAmEMk7wu9kfdZj+MUR1q/exewwXAfwx+hUwMEz
ucQzM6b/ZBYMSHXgtReJjou8RAOcRZT9k9SPFiUs8a8yJ8ctwlZl2EwyS+NdFt558Yb4sy1muRFt
pu91D03pfFeEuIOIrvAyLmbdTxBjTllu/NmmsmwVI/gtI73zJ+vZZeVIZJ6xiSa4FYzVHe9gQlFE
IwwtMdrnLnumJF5R+oB4kcmM65FamjYllWUC2GRNs68+hl6M9kHIL1miFY8j8r0zQLlH9eO3VRaM
QJzm37Tq70PNZXkWOpj7LrZ8Pt321mp9GGqui3ygEx9ajalIpHNZZbhw2uOmpy1h4DXJSJ4GIYSS
T0EHZNrUE3WGVcYZPY4l9BqY9eePgSG0wgSp7v5474txJgACuWv8CvdFb8AfmUccGEV+WmaWY9P+
YUCfD1OfYbTe5jYRZqvM7OSBSd1n1ZXhVsto2ZMFJBrMO30tIdWELLTqcqCCHvV8MyG6o8ME0xex
FG2hNrTXfqsekJ2N7GIu/oyqewSvMm7p6c0AynKXJNG+KlgWCp+slbmt0zP5OFLD1XrpHESeq+Pi
0flh1xFBIVYe3Op5JxerfmDB4OXUeT5Ylg3LHwMHfliBCmKZ5epo+ZgVYHcUhP7mnCma+UeVDQYT
/eBbRhPwWAWqOYqK1FdtCN7B0yGg6uS0SRsn2nc41aGeknsEMQP3bk0cCLkxi9HG5EMkLVwQoTtv
Lfdh0eo2iRN/LEe/V9bVsSwTzgZTAfK9c1g8hbRd10Bp6RXURNOWJio25MzdxqtYEf54SUk67Euw
28s5aLnLlYzHLRRv6y79ZrRDf6SJ10OWwKdEeWfFGblaqibeqLTX1HPwBJZ94cemVbrYvme71Ww5
M5LiTeYRiwoT4ngiySoMxKFltImcSfZkD+H3ZtIhh2McdFeh4gwh9HY8JoEBMMe7kQYO7OWjpKTu
QCuc+ogVxmgHj464nTJtE2G75vwCw1hPCVJYzr/L+S0P9dNgOfGP87IHuAvHKm18t4ryvQ5Wc5dQ
U2poPfoQroOl1GUE7ARdA22NzI8IunJR6JkVNiZ9QspdDS6S1Nn4D05p58ydI03HsLZsmTFODIY4
+2zmglgFXwfLbLJadM7Vy4++aD9LvWg3YahI/5j/VDOPLG3X/D4mprEpYJWeYCknJ/g/czQ9Y9fy
OMRUlxfL5nLjznf+2BJo7f252VXNZPTBIRErHCNw7xZjS9rMxcEUZnaiYZ6dRqPNTm3vqE2hFSA0
GpuwshzDS46C4siaASQkA20ZzCcUBInx8f+yd17LrWNZmn4idMCbWwIEaEXKUJR0g5DhgfceT98f
mFWlqozumJi5nohMHomkaIG91/rXbypaKSUjLgSO4i7gKHJBmp7ypsPvAIOIyjQfc/LlGBXLXla0
LfHOTbE1AKusuybwft2ExsuxMEpdZQPrfGNiuiGJ2tbIxXGnVT3QfMsZ7yHBPuXpsDhkpsd+FMfN
gKqUwV6PzDBmuu2j6o8bNFC+ghDSTFBDo5aYfWJHKu61p2Pu9yDWpL8SnUheyViSihQUgmjfv5+s
Rnl5/+l+gWFf5ynGCIYMrZAhfhN0T+O0rMSoIRi6bboKzwYinPC1sjBqR+ayu1/koB4uaq3XbkH5
okWRli5g7/0iX37CajLeaiTLGr64SFSW63DmY1kAgUpv9Tic0B8PB6aorF/YHicynPymlp7igkZh
NPpPOVzwYaDHMu2vUVB8Tg3FmzLUiT0IHZFwE8JDZgiwAZ+z0pI8acDzuIHOEfnl2h+H11TDDt/X
CepKhuuUpACUnX+ohZJRQVivTWs5pQXWlxB+W60hKen1l8QfFz+PBv1oOH1pabluFodFTsbVPEXH
1tdST2aiQesoe3Cca3LyrNdMipA1zdNGR2NdTsofZmGYk87atvMZZ/QYXbZSNL/WFuO2QO1dZY59
FujqVe+xQyAUz2jH7CGjxlOIlMsBNkl/ChUooQbGceIBi4nejYLwAwMUTPNia61QP637ObGIiGH0
YMzgsyPQBBUjzlxK5qYGJkbFmDpFUyz7wGdZEMgpMMfbtphm2221hjaStPK5CvVLRk4Ez2yEGaHs
0QCVvF12H4utZe5hcvijSNqspRPLlXRrqFeNYwwwM0c1e4lk+sAyArEb51F6bdiTzH5x/MgIM0sh
/YL2uH1aOXUNaOvPpAXOPtXfqP9IPf9GVvsiSSmhvR22fcHiT49+0YlnigxrhJ+bQVYpClRlfcNJ
JwX7kbY8rnHFCfR8FYnZBwywt2kapMc+xOS0JAxmNMmGooNEU/lRaUVIBnW9taZoYE1rsI0yjJPc
kNerDhMfr+V/mgVZ3pgxk0aIRKTIILIoZx2HiacEQjBMi5QQ88wAx4AkO2pLbKkOuVkDexrjI4pQ
ADAKB3AjJvBTG1xkOAeL6jG1mxyBWmvGW0Swbq72sg3VUnHTkWnNbEReFObvfSG4URSz5cXhOjdq
aVVjaefAj0odVeg/zK4lljMUXwfNIgtMfxqw+yMByXxPsMGgiVEf8hClaXNk7t3ZqpLEazTJw7HD
cDfvescoJ3isCu6q0my9p+ZwFDBlXfUvXfCI28g+1Fv4pmKPQUtYy/BawgvseTstG5F8EJyAo6g4
twoOFEWC/6Q6cPcR3ykUyM2Hwf9DXMKRrzH5gtk+x8aFGA2CuOb40GopJWlThk4J+1cZlHlTyP3j
FOCXa0DDi2sZCEizfpqgZiFUAW7Uwkg8vfdFD5AEWiomoL5+6uPC4izGMS/NVLyoEx/OchV5ZYcI
o0ND4EsakgdgQNE3yAUNfKbU6MUHWHjZEhOu/SB89tDMkyDZmK6CbV9gwcYc868g7HjZmAwAPggQ
APliVrIRfhUG0LPRd6SXqumX1OqfPXyQgXbZNSVM0i2JHgr03W7z2J3Q6CMAT8OpzLZSQaF9t4gq
q8UG624U1Y8kdatsG7RYGlpfTNhwlvq9uN/p99f8/pfFgDD7fuXfbv5/vC6L6qOFxH4k46hVqI7u
Ixhl2XGlcfGnuv9+v4iWfuf3Vyww/3mzTs2I2ZVxrJc8FhIX6t39p1YXcR4WiUpK9KOQ0TPcr75f
ZMu9fu/6e939J11vqN7+15t/HyYutH882fQMOJ/99cT3BxdxCdhOIX6jy6v6veO/PcHv4/SJv5SL
qr5EyfzrDRRUzp6ftqhRems9l9X17sd0t2fq/CZykloVIZktplD3K+8Xv/f5va6Ylu7+9/e/3Ye5
dITao8X1AZr3793+9nj/5jf1e59w2XZ/Hy/vSqT9f93zf3xlnQUImJj5+I873f80NcXWTYb4sVQx
C2beQZyWGQxuDhN01y+BNb8X+lJ13X+tpglDfR/idnSvtfpygVF+b//r9//5NvVfj3K/f1KH+Kcz
IBwMwiipyXl1SG8iKB8SqDGtcJozRjvdf5wZWazaEa/ku+MAEHbBoJIJ5O/FXfH/+6tI8ErKYrr5
ver+Uy4EWP0SNEBcDTYFv7fe//5/uo4zhlnm78P/3ke0rMeyLGZXFBQJB4ueizq/IdeALlIStvv/
IUx2j3b6P0GYqikizvrfIUx8yaO8iP4TxPzrj/4pLjT+iwpFUQwTGq2s/QvBtKT/onbXdK42dUtS
RQTc/0Qw5eUmrlcl3eDBVOM/EEzdMEz+RJfvj/h/g2AiOvu7kA5BoaFYmihaKv5ZeEH8J4IZ6ZEa
I+IL4dNcmsKytpNPyzo1mG2/TWqNJ3+myg7zycU9oFbJYtIbXJ9Ek64k+tHH8s9cgcYTZlKR0kCI
Edi9PUR0nE2f7XAOtfCqIZsBJt5Uqgi05WZYZVFHtx7sSynWXkV7NKXvQBmM57HSDrMwkgStGfPT
0MwmJZFKIpuEjl2D+meNcuhlVdq6esUEpa4n7GnnltK2IZUlfRug2ODkgMSxlw9jmkAMqFOK9Phq
TTQniRlMTppCxqNyQcooYvJGyg1i6Ajn5lLTDk2cvppTMO+hoqG/kuHyb4ZWjtc53uJvgw5tm6pq
yvP6LGe5PWkQ31BNbjMfXTt2smQWK8jCIcrthrRbYtEb5dzmcLJLCusZzYitTX3uBeRLJlZcX5m1
kTA00h8TBiB6SomFaacpGAQRmD4b8dok8eXhftHq8hbb8mnNHIfXwKeRIrSYOnTnCaZYdi/EyjqL
0eubixUdqM6TCvvwQeP5mrqEOC8N+7JmKBdNcFul2V+jemXKVgbNCtvVEnJChwkxc6Mpn6VNok63
ekBUZSnDOm3wGDDTwtOL8aQuHrSpzEjcSMZznfYG1Q4LZF/grtjDD2hiYnITAk6wG7J2M1TbKMB/
SjXWZdm8ZINB+saY76lIwM3wFXJDndRCZSgAz6wTHilynSuXu2dsVmDOpGr6Ji4gQgOGmnyD2G5o
cXaNIPuZadg7RVDuR8F4E31pnzBEfxQG8qdDFd1DD6nzrMuownPD/PC1kI1GEWy5S8t9ZBkRCjpG
5lkUdzvFYrqt62XqyJPQHBO0QK2CeAhw02lHSBRG12aHfNTTvy54a9oUps99lOLYhPqoqQuoveUp
kPN3zF1phPzM1uRqXgkmmgo4zpusMiMIwziuKiGs3VzuinPR4zBgNKLpaDJWF8SPjUlSHQNRekLy
Q5rU3J7MBMBekaNjgsN/EwBbyB2Gha2A45YxMemtsq2QJCTOK4X5leDboOfxISv15mlqMBLDCT7A
IMBRKpnRgBTfdDM85r70pYYFUQI+o2WBeLBTVROWiRiJYRv+gCCZIZJ2vFw6PfIdcXwIBt2CGhM9
Yk8br0fqfKha0reZQVsSsLMVEw0vtDHdwK7FyV/osAiwogyRxGGmhWrsQmWTHfy0J50rLuyIbhKE
GqswlEpuMunawZQS5CTwrG1aKIrbBOtZjNnR7A19tJ5n+Vurkxd4LIJriTl/XQNzIBG6xj32DxVC
ORsxwNaMw5kAzxnNrATMlGPrMZXFWRxiF69HEPYCfVABe1EqFgueyTA80iswI11XJH1IUeb6TPPp
J/neE+EU6pjqQtW79EWOWq0mW1QAIWVprLGcHDDMUkrHkIYvWSle0fdKqG/bDaY/QKcQKYDoxyUp
smoe0LM+IPcdodqFxJeoTBvsIUH8V8HeoJX+qsN3Q9VH96ZnMgio/JNjMU5o2ko9t21+SseSEqKp
3iZzjtep2UMimJOCiQ1iJb+gD+qbHPkmNoVajkegmKd/qmB4xjGsYjTsMDRHooIvjumPoJvdiEQQ
N5ROCeEfg7ZCjP1itLqlJyZNuB3+YGsIAy8pvtuUZgvfeOpcQCXs6AMHpTM2L1BYbfRjXmcZ+Eln
8RlmB8aSoYSftf8MTe9P3yv8lQqfPJLQ2aAOPOfz7AlDdU6tl9AEEWNIfbUAQAFffHKB5E3F8TY1
3YNeNpcorT7yMTo3qU/IjS7AtBZAQMuZubJvdh8wHaJdSTy2qcmAhz35ANCw2apk0rOhUaEaMGw1
nEUn73ftjG8fGj6ItT/5LRyCcxqm406exAe9hZGcjso+zsyjbIzbMIMTphLDEIea7ADGkm1YEt9n
iJT7uqlcZT/9SFM/gpI1/ZSRuIWP+w6ho3SrXnkLEnCBtoquoyg9hGGnedJbKQ7JuqoD2WlUeqEs
gvNVRYaIU3JzjYp473f+gIUNwxV4nzBYmvl5zvs/SF0qcm5sxfcfNRpDxvtQtOQ/xRwWKPwtc1O2
cXGykC+s9XTeSUOINArNNpX+oUBggFemZrljWCgrQiqQCT6YLYmyukz4iDDl676skYItnP14GX/w
XKAj0JdIVAAm/4yi6EjfgwzGh4jO2nIR6uYZip/s+DGEMa3em3WMj6YhIDQKToG28ysMxcqclTsm
TxDq77wZcrR7aBZ9N+3FPQb43Mb5USZZv00mXmT0J2q0T/g1GCFF6qWSW9lOCuRmFkryBn3gkmkr
qk9TUKnHDl03AHUBjhQ9s/SYDY/e6BV56OwbIPn73JovExp5igdYsJN+sgYTWV3/qouE4CnQ4NiB
XDlNaK8DIlwH4hgm8mgVwSmTqXYE1CcpBNhVg5siZQT88PhqRNjUVDW7Wl6h25kM+T3z+/KBl0eT
r8DmYjxNlZEcDIXgxkgCGGqXNXzopgtkA8LgKrsNsh9O1XkrhAN7sdq5Ol/xlMmUMpXhWfWQ00PA
6emEvQbzemX2+Q1N2daqcM3pEPqCNIpvja89YZoJ8bRUv6vx0a8U3Zl1VJVdhtNIRBUVwNHbdwYu
YrNuHMoOKF+rbbQq00xTiRmiz77B0hVLty5jK2UgCrJBBEe4LqOQhYdRUVhlX7KVnlpNOZKy8CW3
2kfQvI49MR2R5OWGvCYyKAakfPGTDS67l550v3VnQYjRIXO1ic2B7ibUH3OC5qmmkxzqzxn1GAOm
s5WqT1IVHDE3+5GZCzUVE7MWCswUE91SXqUJ5xydQ0yscGKuhA1Ho1uKc+gRNdV7WDjmpOuaX3n3
pw2bzisawF3AbxT+sG5wt5jgtnSzFybgolJgvDU5hqGB9kOKm+yMvnGL0ody6IVjO6OfLOIRpE+z
3hlO+o4i8onhU1nWpbYZNCHAHjc/T2lr2IJvfER5uc8VTEwpEI5BqWH9mCBb5VMqbMOSTyHs2IbS
jwPWlhHfMYnCLfTRqJlG9e1Fj4WdudSVYgUF+0dVyGuSOKyjBi/DEMseqJ68J0z6ScOaUcPZUiNs
C1bwQtAI7A3dKHsTyuQ8zx3RB6QtmpuinxypYtiKsGkc5r3WpM84+0JKDcRLKy2miRlLy8h4vpvq
bWXqW1py0qjH65zViwA99jeI+OFXGTJOpxh9zbom2TDxPWwF4cRbqIyqBPiLfB7ycQqd+tYUcSLO
BziJ0jWtBfJhegj3lko4c++1qvxhJe0xDoQvIzSfNAnbh1zSbSJCGKXMeEQr6raHFgWL2NzMybOc
CMNK0bUXqc5Le4hb5uvNkfGLxIyOrx/nWzT2+bZOWOjUKJ/ciKgCney2ZZw6wHmH/xc3jCpoTVb+
Mna5z4U6QUeyVg01p8jyo2Z2lqMSeAQPkLGRCcnzH7fcf4+qKnTMjjy2+73vF/cbZD570f698veW
3+sMOXR9aYo297/4vf7fnv5+5f2F/e0+CIT2itzliISQc6/v92OHJY7p/iPrPqGVvw9ZIQg3lSGk
WPd3WtE9A2eWuNzxlu4Xv4Ox3+vw6vzHrffruloJlwkUGW4TvlrmZ3Z/jvu97tO0v/2lqu5E6lTa
ZIYtzTKZuY9n5qwjvi9a0uPvs5j7lff73C+0hcGNcVJmN/rLQl20//b3v7/2aNBs5OchdMKF7v97
i1ToiVfxCd1lfuPCSgkr5ijSYkp4v87oR+Y2KSEuyRj5boOZ5XhHEsMFXgyzMcTpffmxE4JzTs55
1nnVEB6EY6M+sFvN2pF+Io4vpCrpZEyv/DU79Y5k6/F9eFSecbg6FXY12P2eygX/3kvm5Wjhr/OV
inThO3wDMxNeZlNJ76IXiekveX3mgbDGmFE5XZANwn2LTxZc0NV87Y4Q1B7TF/OsjPPqGwM0uXDr
6SBRD9tY9oqrHmx7cLsb5y+9SocWkwj0D0zto32ByMfYRJ9oMMjpEjNP9zIcJ7Hizrz2O9ds5rX4
FYOdF/3H6NsIUEO2Fkf5ao4+hF678ZQrSwmxRm6KiZ5Nwuxr+ZLsYd5JoTNkuHsz5nWEZ+iyHVva
MfUWXP+FYyDE2RFFpbrW8eTKAvucnszzzGoBFcRrO1eUUFrSzIanbFc8Ba1bPMFVqNMDl9ohJ1iJ
aFuMDN7mxfkDYQzKJuHIpWSsTGHV3BDdzzoUDh6mH7f0Pfou8jIP18BG2OAHSMtKSGO7yutkxzoK
VRi7bKawtNaEnIurhF3dVl8g86sv41MsXoTPM87vre/MGw06+j59zj5YoNMzOtANWtvn/Ll6DG1h
RTQJwbCmgz3lChskaI6r7NNy3wzrNNkjwiyfCZbg70jh6hxL3y0OJ1h8JTLkB8wxGPwgCSM36JNY
8k29nt7UU7n+pjHFc+jYDs70BsdV+ACBPgTySnu8jrZ8AvSD6r4asZbDgAlSCu0h5hb2uSKgd2M6
ZxLRuJrh+XJJ2I9gq2f/x9z2eLCRJ/Luv5hbLVh5+jk66lv9J//i34Fjrb5ChvmKLuQg+j9C57ZX
lYRVpkhniEIrrC5XywegbKyG4yokc3MnkZLq3MRzfiUb+8yuiD8C2t/1uCpoRp3ow3//ti7m2Txj
Tb+kN6xHFWOjnUVI4SIMPwMi4QpiuATPpCsPf0YDGv26uFS35KMVbFdEG+l8FA+n4OmNiYwExdbe
Yz0gnYxilcKFgh8/4je0KvwVVm8mQ2Z7tEHQPelpYpB3wabv4aY8PUX9VrBvbbmuv8oWpr0Tn6I1
pvmGZHeXl9jpMC3ez8xhV0st8jiGXkoSksP4na0MNKdhTLdOEElWwi14zE/Tuj2UxA6t5k1yGXD4
30esON68j5jZ8O5TZ9wTVbAtLow1gw9sz/95LYCGG+xI8u4JqM6fuoIzwK2U2Gn4eIPdPDvVhceN
T5VX3QgR41i22w1D2XxwRrt8bQ50KLL1qnrgLGA99vzNwfZ9jA+jCz/EZXIVPXTH+tQ+t8hSoulk
HkeVY/w12uBsb4fuTd3Wm0pZpfgutY6x/utIuSW2Z9kpPeqKSVV9/U68eoPh4QuYD/t3jnl5zEuB
1YdEnQjqo/BAkJiwwicU1G45nfkyOcr2TNSC3fJhNretxM3DBVtUzDTzU5kf/WBrgHHsgmwv7rRv
vDDB/7fzIzNtf9PpnMmbsdpGD+E5gFgHb+U4roIPQBJMD684Eq6QjH1E62QHYzfa0ecUjxRMfHKF
R4JBnz3CEl4ZX6RvJGvxOG/Ry7uYdpG6kz18FOVZfuz+IILjU6kFt7PnaoNzjY6hNmPrh8Kyq8/m
IXqC04DRie8M9Yf8A7talF6pdIGyGLRFHvjk7EilBEkA7wJvnA8CiZXqZ/+jYW7dHivS8kbHWn2Q
fDvb5p9IPMXK6gtphY4pqiM84NKSXHxnvFadY0ZcswS34TVmrECiUB+fQsBNm3MiuxVeLdjUVqQe
3VA0zzJqGhIGVtE6WlVHDpbC41NZBzuSGKZL+NY9Dl5vnPh05n1lF1gjrOov7FpmPEZsOcdpxiVS
gcfnSCccTu3fi6PEV9TY8VvSO7nmYa4J5rXjLMQTbIQMeeAcidZi/qRsGq+7QAJCaWceWhwanmLw
GskNGbuTQ0u4j0cw88hXP9wIGVvFy47xrHyxWbIFooXcI3djcSAptvgg4ZogcLjzkFe84DFio3fH
r4lKlUAApPpsf+TmLt89UE3xme3mFUxRHIR+FOQ9HCjH0O036nLslThjdq+Z1/vL1x5R4sXyE8Bl
+vLBnLz4DB7TZ0bUpydeonirn3nDy5s+svSgy8GbhvNtG2PLuW3cIXDmB/Sbq7/+D4bt/IUuch+s
3eaCQBjSIuzxdfKADN/2H/NzcSkuAa446gYTFT4JSCZDYRPHPepe+i0ikzFvs3rSKHY9dK1QS4iU
alFgYyZiixNbEjrHWPBkLH0u2Y2dgWXkinWLJJCFy+uxyxPHOdubv6tW4ppwERTBdvxj/tEbF/VZ
VbNHuRxCDedK5bFBueykvEHo8Y/SF/HjmKespS/5hhE6y3lqfRuZTeyNDz6H32r8TA7srJ2i3Rat
T+66aGK0Bh3laqdXnpO1K4REGBcZD3Gwbhmj+o/zNrppnW7HDdwl46GEYITpffhiIXXnGHhIXmi8
v9qreOFEvYUOOoJgp+yrj9ipbBZP1gxc3YiL/DL2A+YawcoN9t2nviu3nAZvwaf/IeyJH90HruAA
AJg2ZhOoY4rmXDX046v0LH8Ge5xaRxAQm+jg+8LksDg5o+ESVZe+ngkhh1CHqwzqsP6BL6e5mCSo
rsjVwqR5xvYMDu8qdl6Ww7TyelCjVbk3lxSfNavjEjKFrGKbfpK7MrPWwctyG8+MHc5881zuiUCw
aRoE6M895dBcfCCRo+BZhHLZZsrOap/uVfYvIUF76uj+oUffpLhStjG6Z8NEnP1MoNUK34WVKDKg
XmOzv9XUfYxf7FNiG/YNOYstbPaO6GEzexCeLWs1YU5E7rO1knAzA3fAknjVfdSn0I2tc7kx1p7v
gmY5vgsH0+Yof1KcCLPr9fA4nvzhFFRfKdzO70p4qdPAHn8UuklZsY5IunNxR36BEEGlCc5SB/ey
ytZElM3FA1Spb96V+UniK85nGDxvWuMzxXuJeq+ETETS2fyilukaJxNGxxqdmz0az0Ccmn/AlFZd
Y40i5N8yDjc2Zgx4+MvkNphLsIh/9FHFfag48XIC4duBz9AGYsopdmZ1o3yxtrGfUEhLBiHvSLSJ
S+Kbyx7Jc6wtl3KlupAfWo0AY1sKVU68EytPCItw190qu7pAkyZitWThcChBKajLnsXjCXWy9lQR
+Me6re0mhQpy/T3veyRrPrnrqyZx4G/0jZ0AJcsXpNhU1jgpco45bf6Igqax62dUmBhV3NSbUG4a
W78NnmJSRrwj+6TUuCbrditiyYnqfi1jWMXrmVegK6vsSdI4hOGbrQGJ65bQMy+pQaBXIxB04OgT
a4VdNG7EKsYZj0ELBthYnlPvyERsM4sACcIFON/KnK3yuBvVE5DKnBJS4gpPfvwQjDbDig/jzVdJ
nX8YcVgBAv7BHeKvz4O1D3f5LlmrvGaPPaEstnza6Umg8diTSV0+U7oAP4rDtlLJMeKDszEcTwTU
8fQYr8kO9gjnMwxFBk/svS/qsNGCAywk2daP005c992aTM0iOY97suYWrabbVjt4laF4E9RDHK2z
3PlACChIa5GyCL0XyderhMBNe37DML57qM/TpRiw1XfF4qmv1lXidYkDqCJemmgjwH7jFegUafC5
j0rzPAmv/viOkKhArkjNALP2o8WYKl5dWxBmSnA89ZD4YYSOns5yDcvFnJACY/KC7kSBOu+xxeaY
104AjQaGRlvyvgovdtAYV0d/+fQ4lKCxIWR9Yaizg4BgDlvtC0ZbOJxTF8ujIuH4WcmEveDRsukR
PWSPergbS2J+X9KYfGZaODtHBriULwqrmQzjDNZh8bWEmYgpwUNuqpw76UQ5w/7YlkQv2MPNvA04
1ADJ1mhFXYRqlQqlGkiqeAlJXQ8Ft9QIK0RFtVb5aE4MaYPeiw3WNhvykUI0dLJL6o2R7avAyWJn
7P7QJwyss89gIaTXAjXiV8yMTiEwVgP8dvLYEUsvTVzfWk/CIW+o5NeN4eSBd1oOv411IlM+tzzG
MUnmaN9l+BRvc2Mjubq0K+MDNpZLEcY+gm2MXUyPQeWm4QE4OrfoWw8JbAYyDwlFfsoS4qlpSARy
w8Xepkbkvzgl4ZFamy9g/qIaRGus75KEfblKzlmCV7iDz0FPYmyyD1kHsds0zrXoVuKOLVuS7VL9
Gj6QjFlfJbF29DI3diVZs2+yv4E7O3Ub8aytdYZfBzVgL6eIHcsdyPd0Y7ERyX/C4kBx2aYZHYup
p0YbzBtS4aK5beaG1kbHNvFaS+ss/PFR+d/YkggGKLbR+MKLZs0hPEYpdwFYCFsRBRNr3Zw+joLT
v7A9sD+t2hPnjblTGGG7J4mbt2EFHu5Sd7TPMORZ0bF0ewg+k8/28FFui9VH+aNsxus3yk+dsEa7
/SlVVvAVPkD0+xEL03TkS7ga1DQcoq/AAs2qPtPLbqJj9hiX0NrRHMAuWwWfwnMcOOOzzof0qTj9
adTX8Tdll2ErbGPG4aV0S8EhAau6mNv6q7+yluZO9QhfmxE7iGHtNZhrrpkmMUWmSuUyP2XHZMcb
WrXP2mYBD9BnIi2kRLOtr1hwWW7o9JJdfsrLzfA0/nSo7WqA9h6rvQ2OQBpgBEd1tc6aD5hvAmTa
wrVkcA8TIQrjBXQlywcKKsFvSCHVbWQeEua559CphuOykYzPnFs8E527V11YxorHzuOEI5T4RJ60
yZp1yJ85eTkjU5dZOXgBa/rIGrSSKZ+GTWhjVDpupQP2iBxl0y1alz84ZsDmN9aG7xAyiQmnCxb1
R7xA+yw3PEtG03BuiXb7QfKf3aLH7NHYF56xprzTj/fXE/Sn+FtczwccX5a2mSK/RDR08rtTjhms
sWtklzeFZTsPR7A27spACJTFy8C0uygUVNY1fqMnN1ypX2kb+QbAJHwlqGa/jdLpHuU1lQ4LZO4S
ac73kI9nDq32RKcqXSkvdbt9h6lMlJ7insQt37jh1SewksVJdzVHLoJIkYqWDydiIGVL3wBHEdp5
cb3IJmBk+jQuOHCZ7hKhB1nqQ39v4KYy4GP9IzniSNGkWS83o3eDtXwZB5emHV+nIndIjPckh5AL
aOrEICVrJTnV+inK/kgr68qTt4NrcUSzHeMmG5DzvV5CLIK1+CK4+FlTws/aoT0Hxqp7Gh5SLLK2
Pi6tVLOqci78jfiug33oZ5Pz68YBtPU93oNMXLTNktXZ8rztneSzPkAxLV9IPBe+sRuLFTuDuIDN
lmude4Y4qu2DvGDicNBz91p9a95wwExhj78jvnfMZGB4EBaCT9kqfLSD1n6ujStRLFJhfyKkwBmR
XSdznWJyekoIhwCmBNqeWxF79On/gQpqHQiek0qoraskeh4IKdUhUJPg8xJZmBaC2h/K/m34ZD/j
aT4yT6MWat+v5Z+sZfgB3kTPpgp/yoahqp18pM8vha0Eh+aRaqT70Nmu8ceQ98SR8Jd5sYFxAczY
UseCDjQ3iPZwL80VRhAYQok3Ze9ZT9Tm+2xNh8lc1OnAMOV3shIwfgOZeQgepgHhiDvJeyyM4vkA
VUR2aSbYnvNnaoHsA0fHF4NpGEdqZYOAAGCA9LBOryLQZ3cBO25x7aUuZqjHKfG4VpT3AsfQuBUY
aDRHcQZrXseHBvtpbZMZF3y7B/VcgNVcwXxLEtlZeKhDzWafvZrtaayf+NaPeNGV3T7BUSY/WTWV
QPpVsBFUYHBxgHUp9zYO4vS2sNv1nWgckAxq8xf/gchYUHCWfx4Uf5+hBh/Ki2U8js1eX+pQPTpj
+Lkpi80LCaJm+IP/TC/seY4OxN/z/+QnjvpvsBFL9cZN029NY137DgvagR5/wUeIIt74bqSzsOJV
UGyaJ8PfEyCo0F2hkn8Hp6OEx4DgSsVLtwRgid+PbxPWw7hnVV38Fvjcbq/tlX8WxG2jXa2nKn8q
QJx9zdbfO2FD4/XAcY9EOvF6jObW7bVn+ZnLNWUYq8aJTsPMP0XMMNiqzJw34IzpkRWVpwG+pmvj
ZA5Z1Sl/I7fexC5CtIhAzOGVB/uiuYS2D4WnOwX06wC68h7ecUa3uRqvwgPbEP5qrDAwThj8UESV
axlLDlAbT04eIsxSenfcLB/IB68IQwEDkQyNLmaz+QIrwQ6LwDBMkuJ5KdmR5faZXr18zuhq9Phh
/OLT6q/UWixrxJDEyOk5+lj0qEv99+4SftO6UBeD5bJAkuCFc+dGjvc0FvtbStr1e6Q+U2LGgH7M
hBrmj1+sbuNbJnk998HfYd4PDJ2OSNPjZ0ANTq0HqvZ02wRHIuy7YSOxS1+Rdo1fEkNsG9tf5kmS
m3hbWvvVGMEV8UTV6a8icSV0YfvEsFbxCyGBUbIWolNjroUHPuSosmOwQuwImOEch4u6npCPrair
XU4y5at9hkt2APCoQGsoQM13qvsUXFiyQf9phSgpJDAragSd7+AVSRYiPfYBaCzKRopPHaypVbZq
/mDWRUWV6DaQO3rLYa3h4OFRlsCMiDGDA1W6DRoe8xDPLsEu3r4Jz2CiLBleEu6AlHhZfEGq1w+3
ADjnj8qmWGHeWrh4nlJWDbHHJwoxJaFFSnY0Sf77NByVa35K1uxt73xsYnzFnoVj7cUEoUmIv0Ze
+TWuzPfoIwm2LA28muwyfvFILCsaDTsWORindickJOOLTlNrmzj5FAflCxGazAL3ET4Tt4G9FYjj
q4+tJ+/+GCcnAxJ+DgfrmVVL5pOht3hGkPmcvTJJ1qZDZQ+vIQch9y+DA1Hw7RemI9bzuOdEBqyG
CfZgHjnAQZpMNp+iBFHEf3zD2pVRYiVrGvWlHYG7MawtcxVbjJQ8MXnV6iuOYYzaGIbSvyYv3Bdg
p6K4SNay5vK98230GsOl9QgkRFtdwcU6h1R81Zq/GzqHAn1DtBSdBH5k/AEPRTJBADiqXZnOmCRJ
vuP008KOwS0ahClCEor27CO3kFttShV9zaZR9pl2FVj6ec2C7+S1NwU4vXujOC0HD87BzNpXfGfU
JjRXA0dlzux3zfeg2mJ7wu+TVxQKjsBOwKHyTGFCnjcGMpAMefW8Vh6ZHxSJ4xk8nW+3AiCtls+G
99sqF56QlYzPo2RJGV+4Naux1HBy9ITEb2LkjlvJRRxtVXqJtdRW+w2D9YLTO/wpxx8+1G545895
nqVdIWV61dKe5ytlz8fKO+J9oU1Uer4Rh4xpXhJ6nv9m7zx25ebSc30vnrPBxcyBJ1UMFXdO2hNC
0paYc1gkr94P6++22g3b8JkfQBB2ZYYVvvAGpJC2ctwKvGbr59jTA3shV5zrZeCb6gYZdnp4AZFf
4X+AiQaQBoo95MUNd5ES5Sejk+9EmI99D5+0Wv3grAuKjW3+RtmfBxw+lfVhC0dMXoJPc2WlZOcj
pRYNG+52mqQo9TZKuGecK9kgHsJEjtxU9nmuKi4aCgUN7GqY8XS8gbYgQo21Ec7fms/Y6giZI4+j
5xi5RawKDKXIZIV7VPpnvMTC9tMt95zRzyQAnzDVB1X5bVC2vzrxQWyCrQF1EkqVo+Nvg9bxLfHB
WOEhJVfN3L77r1/mF7Dz5RCQqaemYUCcoz/ukZ40OpJz/ib+QjE2JfdHqYhkOIQCxeXn59n4q+dl
PXFZ+Tyd8e2Gxns+xLlnqcdt5HQY9LrPUTGJeIW3cDtkOCe0hrfT5my1GXkaNHBg326XgGNEEZnz
XxuPr+PM+RDHyyDYbhJK96OHmCMtJG4gOehOSbb2jbr0l+hEsoG+KosRp8lwwE1gucpPfnh6pkug
kDEF/C6nw7+1f+YLLco85h23h7pwTtZsGM+2ec+sMI0jU77UzwNkOroCJlI1NIFVFDnpm3p82TYx
kJhiMpje2NKse7HPqAEP0HtSDG19foM3cts5Q04TDRwELq2wRffvgFt4u/pr+YhVI29CGg73Zq7r
tE3lvXAP2E6sUTDT1XU98WIVZ4onSk4x4Zkxz49HoJ4VoJz+Yj9kw75Qvdp+4HwkQ4l48GCvF24D
70UEZRuLAFMoP+OBTnIK9JWKO+EOYxVY56v8ZXYhuFGuMkfB+7gNwjlxG9BBJuLu7GsCYlJ/5QMJ
+hbuhX4d44NbOUPRL8NWhPwSPXeEpvv0lClMdZqA7llus88m7eOoOOz1QmODaZHjqTGeGWTDw/hE
gzTu9ttchMr0AtOZqkcz+ElL2AJKJ6TFhmKXG8SVpyffcSnl6JjHZuITOc5jABNXdfdNKXDHOj6t
rsdy4o6P0/AtAyYG5a7GgNS4AmlTtcCxdr12Hfj6NcBNs1aPtMZd3QcxlqP+Zwaq+c495jCn6IW5
Z/fPPOR0NwQX1OH0QFweiYM97TrFExPjljbXdmHjswtER/NJnkA4rs3xdvl3pU8Fp0LNk+yzfTXm
419XmLUUwjKYSq5PXnnkwnm3l5XvvM1HsG6c2aJg5LzNRa6PiUB3iXU7Xad992C8UcPjamBljRoV
ekSMQjAFNo65is8Fq/pDUgbcOi4UXWsdX7E1KAB8cmFZgXjcmShsUv3xG44bzhtTEe4sFuIGgcY2
OJiQuMA0u4Ca3Bfnx31lWEb07YytPimLs/ujfYw4JxInBmN64sKS5nFInP8GCELwFCCr5WMphBBr
veWm4CORfejK13U98/PbIJgoZe4n7ucMpw7ESWhQ5SQr29G50Cp/dlHgp6S2G6dlhyDaPmT13MNu
LDWwQE+p9cFkdM/JT1Cq5dM2XpU93zw5x8UKsuqT7IFBRoJLDmyQtdXyJXdxE76oc+S3yrsKxvM2
7RwjsKbtSmMez0pGlQ+H2y4ktNB7oHBewxirjqkZ4kNcCn+74Bbm0/vG3ZtvuK5QQcMifKLDCHoK
ZW8QAedJfwTS375QZwPJ4TpngYq9qKgQPdpFFDINtvlj7Fv0wjWvAX73AKO9Hi88wa1u23PXklR4
6EIxJeVd9MYVVbUryK6Myr3mMQNq1hANsbcD0m56f+icH9u41h+5lxRa4Y13tD1bXOUo1EOfU4qA
mTUipIwsHse2wmmgROCGpbtdt2VxTqzDmuay+pPit3c2+H5I5O4+okc+HUwjLAcvj1HO8GrjxDDk
LKDOkkArBOpM0M7PSEo+SXfb7Ogmd0MMADyIVSaPP2QhVApmGohMOKm1/K78BLHCMmb8ak+Ke5id
p7L20RwzCW/cDxsHqt4Dg7iNpPEIshwdaBTzVCiECFKcUX3T4zs6e3F7npLzgufN9DENL1vXi1JC
4qMkrzND0YJg/lFyGrZxzVyEdGd8p4yA0hPede2BgcmtYMiC+KckVaXhcscMNKn1EWTZaCxgTP3K
ZuTUe0Y7TTzpnHmJpX2LOZJj/6j84DHGP3xVnKBRuTebI3eNnbxS2e1PSv4EB71ctrPgnXWzUdJL
y0OprQMYmZwTwNY2wgxYuO+3ea+A/fxGRYSft9GUgb6cAsmlMIjH+ubipDEaafov2wKy7dl4/WhH
VhIAyivKW1XAsBnNR6Yl4PSof2tZ6Dcx4JO2MaExd/X74ScDnh5IpD8ydYeUxc5jQCXZ08wJAXZg
Vii9h+mQpYZiOMEtuXGyWSLW8aybh1gelCVQKZ3HEGwfuTsSy6jpbKwHCjlcbqV6xMXJYmG5LUZM
1uah+MaYYUpxZKxE67TdbN7EYGYxYuXgFsVYlhZHbhorTwloxcLih/YSQC2v/w4ghAWK/U4xj7x9
DCV5M/Ey6ixg1pC9FvcsY2N67RxwxsTmXqzuCRv4MX6VvY9iGQ+5hgRnzBZ1Jkd9oINjupTttyYD
t5VPlTHEHDDjV4SbvY2Sk80Sv5w3BSyZ+WOL9/gqQpAcaTiAAj38DgDCGRps1cToj+VeHY/MGepp
hf4dH5g9LRkiMc7e/ski/0BtlGSdfHXbvkGeUP4EWVTszQ1mgNK2rh1BWlBMZnPuqDBFROSIqykC
LZzZRQmkN9AoclUWD9NFZj9u0RLS22HmYm6Pla6iWzSZVsbXs8C27dqfxg7V+C7OiJAsebciXQVT
aLBPJqbysZ5NXolWC/VcFW6zZTzeFIFvCsFui/+1CiVyXxnlEcLaZzZAoyiHRUPMgDGltvlRlQmN
bgVSC3Lfla90uTxFqj2d4jGKUTPQNGYScgn7SWURR5Fe9bpNAmfp8vsmtRQY4tyRXhqv0pLFPo56
G2LFzMo1GLo/JS8IypJIbdRJZyNh2qv51SHxIjchnwZHhEOyluFo+xlxTYxL1TEHNL2Tg1v4uS2e
Z0evA9jhf/94ZCFSE+XO/e2pLke8wNXV59tXl2W+HGYqN9VGC6o0NGTK3hpOaA5yycbpggkDjOL/
/E+LV4CYt8dDgqIS8rFoum5qu52B5nOcJ//4T+9D06zZSuTSEm6oT3/ekKEp4yzW6OubIs7tv25a
8J/68/j214RXFBov5XHZWKjpzfz69mehooO5U+omC6tqPSubNI2Sd4s3GzijVbbNHEnB+3tDZPz9
aB2EVE7dTb7m9uftFP764PZpkJ0bNXo7z9uTTR4dp44cbOip9XQ2SMjbL9/+y7Y7k98O5/bn7UkT
HrOr0kmcddhKcaliYmaw0zXbhb39J7eH//Lc7YXbc9qYHPTMSkPdlhcEeUVQTXEL1KVtfJmRyCUx
hj95+9apGiIibWJ7A/0NLe6lh6qAuUctPyNmHTPHQtXQrsNewcSEyswKWMx0tvJ2RmWgmn/3BaKD
kRL9wNO7ICJoT3XkDr5sTRojK5i2jBJahh0G7dEqvq8UgDK6sZL6bUQ6vAa9onEyQvIeZtOmXdaq
XLtldHbKIh+agQ15Us39WBUNmOaFlKi46+aNTejg3tVPzor0o/Oj7J87k4Kg2YnqRaUVkpKuq2kp
g9jBycvUGhohFEmMznpcNPHQqkuN2xDA11YiTDATnixgDkOzw7/RhaBFSkB9rl4CPUF4IDXY0upp
fOrBVTZUrZy8iK5NianZdFRTgUNC0bVeNI90DXGPTFxzOvSFpA7VGL4Luc8vZ650vOAfi9ZHN1YA
9uwLWiUdGXn7NY8KGzQiS3uLalvc0EzPlJxuPZsQ3EN7T1ch8URGVqjQlVmReghap+SiTo4nJ+qj
roqciQQRUgoyjLJO32oV6wVnn1qSBm1G/oxTZXoU+NRJjJ9ShwIhMu4RbaLxc6q5aF0rDSqvb7pL
7lDNRJuqaxFJzd5UwmibP+EH4hpuTyD+9V2iJx/tgkN1MuIuaI+1ERY1ltBUgEyBNv+so2HUFASP
SUUDZqRYZUX0o1ZqO2q6SjBtWQylaayuZas9a1vWBRXi6FBCBOoFg9YGeeRi+C2ZNZNih2oiv9Uj
R6woOaBAxbmMw2zeqexd9picqhnzICMF7Nkk+Td7IBpVzR9u5pqXGLnNPXJK6I2k8buwyAzBMY9H
RVvOYzLNXqtW1dnV8dZQ1Q44m1l7hdjCe1FHGIpUxRU6mKzlhP3zpF8rrXlc5QhCikYvFJT1jA7o
R6vpQAkmBY2LFJVs6XitExZaHD/K6r7XLfcdmbtpNVEg1p1zOVfHLK2H49iY6Hc3GCco3dW2EejK
2+HTik0RSNmCVWHy7hG0fxxFyr4HWd8r0LHeBhF5TmpPVHPsr6pZJZoYcNsyw/hqFcK5GOG5wSIe
UaYKN6jUBsxQ9tVxTLETsIV5lCBps3UpQSpJyHvZ+C1PFbpA65AHmWD/XYwvO7blQXYQ+6B93OlT
rp101OzjuiD6X6Lvpm5B58jltZ/iOFxeytYOJkO4l65pL/BphjO8lXMRid/60kOgaSicsTTSawCQ
NJhn0xRZqGSTxnT1h1K0J3V9GizIs5ilaKcKcAQ0v6Mz2aDYtIUkqcmKfVdY/QmG1LhXI/NLLesS
VScrjETBTtD1r7KrPiVujvo0ihBdvrttpMPUdVUfgyvtYifLDydvUk9LE99JoLxJKCotgoYz8bfh
HhAIOMi0gdJsQbWpXLAe3SrTc8Y+4g5TijceZG9JVryBFoGB2C0M2Na0N38f4NlarQZabJ/KZmJj
saPFy8ek3UMaPgpVWY+YFyyPRpIcssY8M0TKH0WkXZ0K8PpQz6+iJI8boblZks6a7CkbJt03RDAP
hjMo5zUFpqFsBMlmXnGbdvrXRS3mo67ql5ZbQ8kR9HecoCQ96r9MSX4D4wopFpeoSIjlbqa/K+OM
RCg113vT0N8RR+mpfKzpsUt1YkLsUd1uGcgJN3WeJgdv1k3zsRYWuMGELjLW9JHQvVqHpoO8yPMC
//W0xIYM08hN9gsSdZtCHZJ19WVMG/1xbLOXCMM+jCH6/KhlrwheqRi1NBc3XvWzRj/LylPtZcDm
CZ1s3MUxBjpL+3Ne3C/cpNJDKdPfCzpXQNST19qLoZwea+dTSdcJK9r6GrVLEWaQjmEPqNieAZFQ
I/pZTtNd1KZJL7lI3iprIs+jk4EN71UoeIc2ziQDJbcTX5TNG6MUjUUFnzdMQdlhJHGzaxZ+2it0
AWPz2VA6v1hNy4dS+iubo0vWazpw2hJDzoawE5tR9C/Jdouctktr0AZCAcw6j9H0MmRaf4xh6NB4
2EokcIfjLkuvad4Ghl3+7m0BP0D8jCCpQwKV8tjrKT4zlvY+lLH0E8OcQzk1VlDa2BKbC1utoVmB
KUmP7M4ISrV4ExNS7HG/PCp2TFNMn1a/dErPrWs0pzR3uGizTmzL0jIicBRIVRsvWlM+SLl+m+vh
Hl1RagT5rB9WdboYaRMjMp9M1KDls0HV8D5DHx0/u1DRELYvh9j2bMvERgJ5oz38dZjRWnTU5qkg
tUB2fsBwZNNqZbMdtOIF+s+9XOaLgtC/gsGEb68lLAgC+rZpW3ZUsPMCX/ckU6qvKqv9IjN94nfj
e6TCfWawP+FIQqncdo4pEfqhjIF1WMl4URb3SUBDjqvOpWXiVAC4PaXus0Mz9a+uJVjaFaqKwiLZ
WmPnZ7oSbdYONpktooY54t9HS6WkmVc20lvSx9IpR9GTqhVQkwG9LnwXqc05LXNGFWNooJsPt2y6
wnqc8+o3xP3dyLX43qwfeB86iPPgvVpNnL8F42Vd3fS6JPeOWYJtGL8txgyYFf1ARTtjD3ke2m5G
9WxWwQ1/xaZFYB53w1uioCAFHj13+zaIsukrXYzo2aWzpNYp+lEIX1zjePoZ93YUKkcMtg4osloQ
AWfKAGt9bEtC+lyU56QrjUfsin+KYQo7jXAD4+As7Jz1I40AYrSwhHGRYBp/2n3vG/E6+KaYaDcL
lMkRzL4T83XBs/IyohCl4EgVSOHSILRJckjDh816cM0TfT9vRq8isb91qXuU2viNDefJcjTkujZF
iSaUzFMfUSXz0rjFeRYrMo7VVmNS601ytT5iDXJeipmT1CD4mhTo0S2mPdjr8J+t1u/ai4k5yr2d
ju0VYQLK+jgUu1QInATxMST17nUkoC7o653NGSJOniAWJrM1Ym3Kfzh1lF26aAQdlCFfZZmUXGcT
hQep1gecexPNI0cyz2JWMC5axLtu5fcrmoRXUXRv0NbZJx3QmxmEdE1jyZkXintL5T7kFrcSoQhQ
TZq+Q+uAPqcqG88Sj1TMhqLEwn5Axx/D3mtl9BkV8IFandWYyMv3p2ya2rce2GLQ0F9H3eHJwroL
BYCGW1YQ0E0qXfpWVJSGO6OCvFc/D9lIOmxCuIPRdUxHTTsarvvQt2p6GLN+ixMrKmd2P72QmjZh
Dw0bODAPS6cY/CI3P/HmwcECJzEJyZiipfjsjPa+rPVNX2vF/YLJY+ULRoO4RwvTMjZMLiGpUgaV
NS+BMXQmfGzCCIWVqRg7T+JnSHBpfNbEvujgq7/KDv/sWZX4akrsYtP2YOO1ThUjZhnTGeAR7dpC
juIYTaWDSW0J341lEl8dFHMduLJR/6KrhXNtJyq7tVYf6nSjIQD4rIQpznO0IlM+iYOGOMSBfFqX
6xYVAF3PYzWYjRU4I4AwEmrUPrv8cUzdLExGmuv5Rousa5TEEL3TL2qUhwKVQapmGLW65ny0JPQj
B7n2nYMaAgqKU8J+lVOTQjfKEKtOeBI6+DpC/V7iN8ecwJvmFdwxnDHjj8KGgp8R1HuWveaX3qWc
0sqKPU9To7sFhXj4ArRPUC18VdVNndgQ4qFxIMMahDY7I8bcdO4dmPI6WhCGHQfAALOwiRCpT4b6
DI/xV7vY6cld65TKSf854sK+KlVPyaGQuFCLU9SB3EZUD6FbymhVzMmqTnyPVByNfOTw8YwmMTRV
6tXITQHSApuhZKoZ1FX/oSjpwtY7ucQsWXfsFuDoZBGUnFJQ/8M6nFb4L/1wp2DSfHXU7F4zpPJC
uquzd2KCh5+V0Z8nRLv3+Kc8WKPyVFf2MUJWi/yBrqYasX0XA130yr4jGfKqXP8pN3tKSiyY4GIk
TtthBb81fEzR/EbZwSR9cljlzP6AFlgLgcJtLujdShoSxTEnuT/ZTcfa0iannk6/0qlRiNHJBCeS
2wmlOVTWstoN0tyyUHU6LT22ejm2guNI6FwVIEOFDvtEyPJo49f6YMjpOFEemeIovSaLArTdbds7
xifLaaavXmaqrJ0OxvKGpXxpMAvOjkg/5pRtVU2YjYwWJjQhLPShuQo6UQc9sNdesIwuVmztmtjA
i6novtUo8PnD0n2qEsF+M02Zouix4jb+IVL1NcloFa4TbXkHkz3g/7T6o2VZaVC3n0naCl/HXZO5
Cw+/Af6ftHQ/kmQi7SrzuznVnxUbT3bVxfBCddad80PGwK8XNF/9FFksgoeu8LvkEe3zt3VdoJC5
FIDHuryr+v51TaqDUsTxc2G+99P0c86Qg0aQR901lDlQG0yRy6V2q/XqqZ9L2CEgSEQ9g1dwTrhA
XJPuogv1s1uRZCh192yjNrBzTcsBezs99S7u1rkqf+l4BO4dE1bIlLrmrrfz/NlMiw9LvjV1bX6t
xnOV5o/l3OEaW620gbJ5azrTCepdyq25cZ3ZkHyqUb+n1p0Og0svD90afELQ2Q5RUEKvV4BoRL/l
u7LSWRAWThYL3DMFDJ8v8ncWrCkYswikZMX63kzpz7Quvho7bqnqtg+diMZLBZZyYle1MW5xe1X4
1iYNkg7r2/fREfOdOiq+W3KR0K2ow1ZHp1zzuyLVHkQ3Hey8JKeRQ1Cxgu9HMV+mKdaPWqwT8CfX
Fb9magk2rYtmPcyoa+znZYF2gKEkZbdjqW01l42YKHHTxcm7oSA+tl4iV4IprbmH40vromXuJq3x
UbnuL71U6iAb+x+VxR3XkGMNsb271wtBRTqzg14hKrLJ7RoHKo2Bs/o4Vi0UfQDjs4ESiAtvi7vO
9DESr59tsB45Er/zlCBLyfTcKTim3U1u85XSphyG8rcZyRiEPBzUDgAzK03kqt+VEjiRiNfFXwr6
yCnNOMWw6NJ0PyoBCypygqVv62Nn1CyvBqlcNCXvY99/YL+83hfmg1vCNM4RoQ3R/KjALiKqpChE
zD21dJfvwGD2cUDDLkhkP+7+v9Db/1HozdH+V6G36iv9Xn3/L2YVhrN95h86b8bfbNfQTVvDaVM1
LAfduL+bVTjO31RXtQ1DFY5p/vXSP6TexN9s07Vxq7BNYViGg8NEj3RR8u//ptt/s3nBRTzOdVzN
tJ3/F6k3Ish/MavAJ0MXDl/nmrpGfKpxgP9sVjFqfYIo/qwg8eavxhgWFpr9SpaW99GS4J3uqvuC
AOKuz4gBrYyasbHQgMAh9rEwMs3TZyMkt8FRWk3jnTIQl4+yCEuqXyS4eMCU6CLl2g8L0VfPqMRj
Z2nGacrT762dJFSAEtCTbCbnGpVtryhH8KQlSCZpgStgfvprTZO0ZTnGfvpjGBFPUeHRNaM+nReJ
kaeDc25ettGO8uq408v64hYV02CZLtPi5vBGQPGhLnk1Ec+jrwpwsW2zH4s2oE1nAKXu5whRYTbv
ZhiflC6CpmL0OKMTHCFRDkt4Yf7rOp5D2rgA3UeGyLQ/a2VOgqUEbd90xZl61I63wMGLZajEwBjH
ScDE6/2uqyFBGNWXaZnf8CvcU3Bv/Hxtfk/UwEVAm6U4jzXVIua962kJ5bOsxIlUybK9pdA2jWJc
0IyZtu0kKOLAMygosGFeDSe5RttVnb4no/srB4jdavalLIB8VuJejZECb1kdVkO2b2ZbeU2TH0bM
QtEvmIc7jMsu3Yg+b5omDyXGTb6G12xsJHjBGxbSY7nVHupYfVaey0QQjfUoUukYhONmOZ42ixJK
IO6dixzzYzv+zoZ7V9Pid4k6iFdKODK6rf0cDds+SWvc04Vi2XTT9c5ATwEt6aclpbu3lIZ13xaP
ORpN9iQywDcFaxoWd2g6DfaxHJQnRa/Evq3zL2vzfZ1WkBH4bgCZVGQcpnb5VE+QfRIhVtATJKjY
Y/RY+OqPvQOEFJUjtsmm+BnVbnHK7CZEA0fdCSkRWrLxaU4d5TVFHsWtOv0xSeApjFOJZsgSV8Ry
HHRFU7x/q+caWwI4KtQbhKfXsj9GNiUlzWouKNz7bh9R09fbcTeDudHMRZ4XVcZ3lNZcf4yWEQKl
9Szzunlne1zglzlFPHpNURukTwr7c2wg5T9g9b0mIH0IxCm2LgBmR3kYlPQtb+rnfm0qqvBQU7W+
D5TChsmkooJnuYu2F3nVBuyAqmkAfdaVETELA0pDst5Z5qctjfllBBPnRuyea6wtxwxJc2dUVG/Z
bMXZ5P2ybu9tSrz7uYJTPeLHutds+yLqPEAqxkRCopCeVMvkkqr993S12KMW6FuoJNvu+KllpP0L
uA4nhViSD82T4sTmpWgfbZk5d3kGRivLNkHxSc28yf6Vx2l2RA4Z32CSC2HYUCaH+IcCmD/vlyR0
1/In+nV3ia4sYTV3B437DRwyYaVB70c3yclUWgC4qOV5g8yBoAWri8wiWzWot8uFqvNoPSyVCtXX
wA4YMUIrkOleDnRqEan8yJb2nI0ObDhwQaOz/kQ13kABw7rGWQNYcm5AYsbD42iOv3I1dvEzH0CE
YM1nb/ZSkU2GPdA+KRDtfGqvmJFfjAFNgqka0VXS0RSnHqX1d7FAZCxe7oZ2ion76RGUCAjYEQip
GrE7u9myBzN2fMryh2nIroqOxJhuNQi3TONpsyHaNaIGsFaq9n6UF8HoOM7VfADUDiUqtqh1V6hT
VNgkTA7BP96rM6KRV6NgaU9drIfR8/YmoT+pjf3NRE6M1lt5lsp7oY0pQhX5u2JQPSI8wU1ULmDQ
czQT3TZm+UPnMoe76c40mtShYo2w4Jyp7kciZ9OvBEw3HACdkBD1e9xqd/i/E2DmNbqZjQ1mxVQ8
fB0OnUx/ibqWj65bIaC2Oi/lpESBgWXPcw30PqalFep1/BCtOACkkMZiC0Eu0WGN4rKOC8IzIOoZ
sRkFFdf5HYsUPJE2vjbDVvpJfznDPIRWSZNEmq2fKbMZZsb4sZbAn1frg+r6tVaLJ4pQT4PafhnO
yHScyiGwpXOJCra8dBmH0zLfC7VHVhvvoLiZifER6wc2OcPOH8N4Vekg0A5p1DvZp839KOzXKhHr
1RE9kvINYA29/YbzCBV1oVz03FWCvF6/z23WhKtIfulrPV8y+zeZ0uZDc6yUpQUAoR+XRvhVJsZH
Wy9gHK73epStTwbmAXstj/xxHjWuQrZg9YA4ZtunyABI8z5zF3OHyS6wR0w9USJE9LCnvBIbI9Lo
9nOMZKemqOq9NUQ7fTY339yR4uGo4M2tru2ld9bvkVFlp7zJ3yxblXduY6L2RwXUbObmqZwJlbEd
CQ2D1YBOFw2X2Lx2bfUotQTYOeZFqINh6F51SoHIUvOrcSsV32ON1T/VUPC34Hl3VndaYAo4pZZd
6YWjMeJoY2iO1B0KNHEy9OUCy9SXvYjc+qyr8seq0wPLWuUNZyl/NNwfE2Vff2gdM7QzjOLN0oA1
UFcPimlhdM1+m7rrVz6NP7JlNAC3w1tuh2o5syhhbKKzj5fJuXLM5yVzZ0+JVGCldLT24ypQXhna
FzUnxCFmR7kEKepGgKuZ6eB7WrW+tM3GgB2Kh6ZkL1QWjMDphcARFy9J44JXWVjOhk2Hf7NpzCzF
Os5dCRolSxb8Q3uDeiqiQrP4rc1dEzqNdbUH9RBTVvUWGq3IejY7fOSHu/bgrmI55HpM8RFzWN/C
dSzMCBN3cZJDdB8c+s04bYrlo+9Q2hwQdseUKL+a9FJL4qczCf9DTD0TEvGEkwbSa0d70r5HLZ0q
yx7tazypCX6LighNGxycagxfIjbnS0srAgf5EnQVZ5K94NGE2X3dfc00QoNa1K+W0X4OjU5zrmcb
iQ18Egf6I/VQPKdDB2fQeHIELcJGKd/J1A0QyGjgLTgXJBMu8LNKbzpvZsXXlPVH2qNVKLLqrqtN
cL0mvBWRGm/aIDS6KZDYi2Byu7fmQcUYvHZKIExIn3kocRiBMyCGk02FP8ZoFaj1+jORNH40Ij14
sSNwPkiljV2ywjcVjk55GzYLHKFyFd+UcegJ4joWNuxndk4BqWKhzuumy56J0iLiz7omYDXWSgNH
ZlLR2YS9WkOsYosYj5OJi4NV4RMyqoj3YBp/qNfszdFblD/Ka6K4z2k+ULNOh4kC6eIbrUSjpj+X
mbOehiWFaoJdRjmTVLqUIFjoZ+TYwMHIwCmcYBICoqWSaUFHixvGA1GgjUzKAGjnOETXpC6buxy/
4ptiFT6eLAJ4OqHnhDjzOUrMNpwVFQBG9azZIF3myoFtq3dgROwF0IurqYiNblZT/gx7tdwMky0c
KEHRRi+pkbykEUWEZeoQL49zADuO0dX+UENgdTbLnZt9i1mDgsFBEsjGH08XYmxxzLsn/eb13G22
z+3mD81nMToAEAImZfOHNjeraEdiGn17uUoxkjZH9b4d8aZmF2lPt7/+u4f/3XPzhBGNm4ORu322
6IoOILDV7P/Hb7m9L2oFPHtrHgsQ4gp1ru3Xb/+ZeYlm4p/HAzG8h4kY8LM/r/zTn7d33r4ztvR1
1zodbdP//DYFcc5dHNca5SiCqb++9/96liJGvcVsoPkwBT4XrML8P7/21xncvipv4PqWuuL+9cO3
5+quApFl5w4YMfTYXNpZ7VDrh5vomt3pEOpuL9TbCLj9heQ+XrwR29mfF4BqrHt7G2WFgYixGIat
cL4ypBI3zxAC0HARvf0XZRXaYzky25vt3bbU/dN/t+dcfU7oZOUaPr/ZGg5jcdA2vbhxsyjDCAty
cEJTqL+ZD2LNmQRFWbxq2w1NSkbosLmWuZtjhbqpvN3++pfnDMOBbDSN4WITt5y11qxCJK1PBubx
sNsb5Cg2KzVrU3vTzM1NQu3IfpMKcjjG31TjUkjAdTyBN+V3/vx3s77444Rxe6G2qL0DP6Mcj9eW
stmzxeukQOHNL+lm3vbn+Wma3WCpNRjFuNWNdkPGTXVrf/uQm1hPiajgIJoGWrZx3FJ/v72i2+iy
aVOHMTQH3GzX+vbXvzzUlmUMVuPMiL7cYH/bERT9gHzRBt/6A9z6A+5KUEbfOQnoeqtf2lO3wdVu
GLTbw7+eY9zBGdiF+fEBV7fTA1IUD1nHQAMGagTvqrsLCzofffLU+TLILzguXd/nU7WLj0vQer0H
XwepVfsgx31mBg/r6V0GIc2ZnUWv2scoa8kubuRDqouewyk/lZfC2YfRMzYujwgaBhckhfdoKuzp
JoXrqfcA0vnfth+7sDgjPfKQd9575uwvm7DUe2V7744SWPfLT54YPX4QnYFnkzJH/SVQN8mfmdhh
eXmPnoeC8gGKWSP6SHtE+Y5EwY8cG1RAfjzkuxnbv6mWwwMWp3WPrflukh79qLrzGve5XFGX5lpQ
suTs5EfaXo3qnssC9rBfH2rzJ5dnQT1gXY+u+YEp10zX/75yJexKQP/aqe1R1vXBY6lK0I/o6/vu
ct+uDxb9A4ST1iNdQoKcO347uhZD7BdE6vJBBtwSAS+Whnd2KfIDQNPpN9px1CxstAGTvQrHWqLe
GeaX0aESvkNqrVvoDuzgYrMpAGDjtHCFxLx9xI039vmDh64RNOsRwTEMpVNoDKVv3CeAZ+WZNiRm
x9wEQgLLvTokzD/p5GkAJiTp8EF8TpHPs2azbyRcMK/LnyVWUS1q3v0pLQK7wh/o9mPznaCzVfwH
e2e227qabedXOTj3rLBvgpxcSKIoUb1kyc0NYXvZ7PueT5+PqqR2nQoQJPcBNrRtL8uS2PzNnGN8
Y5G/Teqa8SNul7w6VF9BX4Vb3cc4tSChXTxNzGsH2thWiBGS5Ua7zEabNCGfejX9OvNmnkjANE+J
d2bGsvmf+prbssN4J19mqhGdumQ1NU78GEeAaMoJcxLhwsuC7sY1O8jSsjsErsAnhXC1wN8N+QkF
oPklAnJC5U7DyAm+xHMC9qZfdT/EWGYfHJ10fHhXRkVi1rCgf7b2tA5eulUYL8evTf0irm1SEus9
LIjq0MzF8Z8ix5SxTZcKoJ/kK0sPUY/aIX6glKuQM8TlQby2CwBtKzLbfz2ggCuN8zUtj8UhwMR9
zO5JsRe2v+Rqo+5777YDgAx5Y0AH2mqMGIUHQGjgiu4ChF9eQ5CXgqh2oSWu8jv8kg0OBGEffXIJ
tJqwFo0t/ZpVZLc3KI2wqpfVQ4q2ZuOQcVngc6Un/dCLizWLWYsXKXX88lJn7zy9IXpeno+HegK4
DUqdsy6xxwb2h5guAYx+4nrklLXL18kVvx3+sX2jVvIhRRvo0WzeE5jlNhdSMm2yXwtjD/Lnq1QA
3jvx2tDNTYqCv5z+Ak8q902xpISoFgcuLj9YBcb8knRHJ/OWTYfgwYfjT3JDBJxYo742ICmglcD6
VLDPQM0EKUlTuiOkEnoAWxWkxTtVQB1zG+VfAc94035yJdfVVpZWlrAP/AMXZQIin66UuuaHgHF5
MzuzdpPnUZqJKua9LF6s4rtV/iCCwpkDyHubV1sRTxqFrWrNnwyjvVB9wWBV+QOaeQPGksr7jsV9
B542kxypHzdS+6l4505hCYjlt7zEI5AHUsOyd1FEG5ef5eJg3ibJLRH5C5wRUrXBz7xKGWp0Qr3Y
i0Pd5E8E+Z9XpOD5A5mDX7EQW3HvUQskUot7Ml6bC857qyxBX36b0oJkzmrbTmfrwzxxhmVwki2j
7We4NE/N4hgGV80Zv7mDQUAzPHGbMCz01YYeqrFJrVOv2p/KBesEJhJEkWArp5TRk684HYbTuZ09
j92Mse9cSryGI7ntN+PqwKZo7oow6ma/Gt/YvJV99qDONNLvWyKn55P61mcBdvJGujeFug9ulRqF
7Le4Lmycm9VGjVmTH2nS3/QTzrTn0BQSKUjBILUVl4uQdzK44xvolSPHgLobVQxnUt9aaaX7tnca
17288F8YOcM9Jw5IJ0fLaO+8BZVf1oxlZ6MnejOH9bhORl6c0YehdOBeaxF8MC16G8mVnHnmUP0V
tMAlcO/Uzh4MlrR45guVKl9Es5fPYDhmuNfJb2Am5aoX7mrjZL/CR87kLqw78mNZn4P81CUcj3a6
hYfI89Po4129CYcfdCTiN4euXfEuRmnFncTtOP/56JVKCsOuFm4RIHMH868M1c+XV1JHMJb53iiW
n8YHmQgL4W5ccDe8Yfn8MC5Mf5xHw+EABZ/9N184aI2qeRbBAYBgg94g8zATu8iJnmdCFS/OQnKF
exdwprg2lOxcyFyRSKgAXqyny8QZ5dLivcI6WqZ7NvZcDhWAtsFVOFwsJePt/JGX4vcnVx7ThbFE
seyWe+Yv88RZsshEXk7MxPWaWKm9cUn5e8wHzqvxwTZsX/CHgx4o34pBQXHEk3AQ7pLLSeK/1+gx
LL85CPpt9qKSEsJEwhHnSz4/H4uLnym0I1ybW3VX2Ijls4V0YXrR9JWWP5KHfOM05numZ+9mHKCQ
ILtkjHKsiCGLY2UcmP20C3cZHn0fpmuQ7WTO31L2bWHc8IqTw1SGfxbLqNNbXDNcLOxJeSZDJXXW
NaNo/fbOk1mjpFzSVrpjqPS32bQJ95x4Bp/kwTAoudx59Ev2fDLGgDcmd+2AqHWhfPBpkDswh3Jk
odfhJ1/zUsbHe1XvQybUDx6oeI7YXFb+C5d9uh19G9GtwAVd2JwXzNTkQ3xm2q5mntw2topNdL5Y
6fnwBgyHI5xWKwV+0/ws0jprlzwKLrPkl7fF5M9LsBWfNm21Kbxz/c1t7RkOZwWaPVP2iAILrxnj
6gF3WLhlFSXseeYI+dO8zVepaieSI3Oh7xURtBv66OPAYkFdA9b6pRZvstrzrwYMSPq4w436QUDh
tb3PMkDG1PKDQN6FpvVnDkG+D8/RCBnMadGLw8DFpJYRorCda/pc9Q22UJkzuSjgVhh0fNuDcEXa
CiuVQ6yBriLgmuJHR60kqGt+r2rXaqfvkiDcTJgA021jkLCJthoM5bnCiKO/FLQPEhlTsLTUDp/m
jU36AvkzQ8MwD3IyaBvCi4++cT+P5VsGqxhC+cdMnhSpBix9wFuxAFADLnPTbElE3s8HX8qeS7R1
2N9ek5TK4pplU2EzrZrdDmm5tNfTE0OUQVmi/x5c4NhWOBcBiiUdkXem054/04f4OqPZpbonccT2
1rl1KPKHdiC7BbRKQkNEckgBzLKjNdhqN18GZn4ooFDwSne/JnfUBFexHsczK3Oxh/pwCLhcWRGr
4A5FsD4M/qxcOT9X/0CIEHm3Qfpjstd/MLUa94gdJRewbyvcp2DuTiVrmvkC25MVy4vfvrlmZ7HT
gu+NdDNYq/6M6rN+78YlmOZGW0iik2hrYk7arbjFDs1g3m4iFe3TmjkQlXtgHomnHC6DeZTEZdwv
OmulK7bjOAxyTXUV7hXwHdXO3xivuAIGPGLUtId1ax1SlkMEyRcHNVwB/XVyNI2MAgwryCApgJGS
o2MLn1crw1LEBusooi2IL3234w2z4+DacgKcFex3mF5noLNcLMwXZM/UHVmkM2PU7UY6QrNnbZCw
TmEh3DNBLZXDMOL0W6X7+nuofwEP68KF7h4SPPTimiu/SB/lipvScDwodqTfVDsUASZLYwZknJeY
TsjwXiXicC6pSGPn2RhfFpFPtRq8lzJAr08fPDRbmdC6JRHY2Efs8ESfLSpRAdep2nEozG36AQlw
MFxVWxH3EbSLoFkC+U3QuZ/Ci2CztrQ1Lq4NC1uia7tdUyVsnvYiCxLlUL833O4Qz00irRbNVd/Q
skjwKGLaXxRHHPvf3HI5gaBMVojdCTvEorcAugWGv2EhZ+FU3FL5GsDUUG8aqceDmqA69N38Mk0Z
O8LisR8JBDEtOLmB6jTxIY9WvrBJpGV66A8UH2l21hcxXE7EsXqL0qXTQvckWIsUEFm6pMKS5Aax
Q79ko+SubJ2WWE+5Vt8CBWp7aItDRaP2aCpn8b0U5kto4FYmN6r9Y1rB4lwKsBTWKcR2fhCcQQtl
7aOn061hdX/DEocvb1AOQgku3h3ZeT/yfqEdx2yNbVZl5Af5PLwNGtbqZlmvxBaP6w86yMX43mpL
qXAiDGn8C90jgi6ytQjVu700wQkxCQ11PgrupyLb+Kye9ZWR27q4RiT1crWW9To4PhcmMrs2cGFQ
5BHsXC3NSX/8+3hmwiO11Qx3qgjF/iVH0hP7m466ALNuitK4zfaRwjLEgXX2x6dIf22BPu8ypkEw
d9DBLYjNL96GTTde+zZQ8lWuJ64YGdDHmp5mz0W71hSG1VWEN7rhTgINVpcfBuNP+UG0E+eanVMA
w5A17MIiuPjqXVBjKX9Qo6UP70MVGDKIfwCnckNqly20q9X6i+ILrX6XbYvS6WlGAqhcKMR8WQfp
w9tb16aUljl5KlyW3SbClK58cJrVbhs6prz3GsaXgfzQBZcCAHmWqgL5JpvS2GvNsaLRXu3G7hJq
5LS+TMkbyex5MDpB8K7wBqjoLqDApGqJTQvRwV4CbXNKvidl1V6y9/6jTNjKz+RjRskd/tNVuB9X
QFkst94zKwNg7ppF9cX/g1Nyku/NmUYMxmZwFRSj9e4EqRbZg6euYHINjBeRLRxSGU63XVJpQ3jw
yYhBTF5EwBAkIEq0NZpkGyDQHrKAM7qzkg/Nu/dB+PFe2weMbqDKfYmREKUhy4NP0zn4m+kFRA6W
KSvIiOW7Dd0Wj4+vf6BewGEOgcZF/8hamf3ecgo+sSGdRQqEq2KrLsmPX0trxkwmc7t8+ObKPOh3
iiy2TGlYPKgaOwwX0jB4KoAp+PLotFO4o49qrdG4FuyvNsFaYo0CzURYVAnOgBnsvfNZ0FsnYbcb
0y1tDP3i72BD3+V2U8KkcvBDaRTmToym6nt8GHawN5QNsB9lgw39aqHYCvYBwxkunwW5OCdpRcWb
USHm14Z9ntHr/ITvS1ZCtqzesi2ckggGVOmIc/yCM2vn3MJR9+0WLWF5vnlHwBZ74yRQUlgYp9zO
d+K4GG7ojQU7YBUq79Pfge0dwO3V8BLamAMxJUxv+rv/0d6R5omBC/MYj/iG0efAyQKTBkwPBnc5
0/6KV+kKiz+HfXbM5V1u2hX4NjJcQBLCSwNMhbA+XNPa6okERwjss9hy8gOMlXlMxHbOmH8sIPhu
Dbt+i14ZRSHeEbXo4C9olG0YMX7vcjDExgwvb8uPInzRwxV3sXQt1fNYzDkKk7o1pV9WXWa1YY0g
Vni2MKiz+Sf/jmqouHhn68T0xwpB6OZNTJoj+qigM9ASnv+fAzMUWBStor1pY4mxfZA3Wyg3MWPm
LhgWCXUV3ou/TYHJm1ji4O0s233/ZiBBYE1rvqZ7UPeaiUV7dKpXNAo5PLsEITiJAIWwo5nFroqW
Dq02E2EQQZSL9qKaq/EgY+qlMYPkVF+I0CGabdZu5GF20PcSd2t0Z7nJDn18i3HBjzZL/cI2LFIo
LpT6xW0279lRktghLwKoUVhTzRAO4/qTq0CGOMks4NC2GaMPIEnJEj/UMdj0f2j9sWuC12fQN1n4
96Rj72lAWSPrAYnFIny0BniSjXrIYbrNo7d/B+THeLUe3uLf8LUljW+RU35fSd8a1ZOVtSGJwwOr
MIIM3sfjB7AucBsKignGcSDNfByoqBcf9veCMQ51ASuOvVSCqocUs5DrPeUAmTJKYJeLZEubCX0Q
5QMUQKwQGOVRdMDwjN6KG2il2oG+rW3MLYv821QC6oKWMftS1l7xmV/gKGKK1+PdjBibVtYxOIEf
k7JN8moyV/WoVTFKLrw/USbZ8TY1232taMqSw5hBknPDdxSJVIqUefcSPDrJafGkQzK+YjKC3DFa
5XvxoKT63UQXVlqCk6rntln56tHKXammJAwdIp82DB2xa3ULD1Rct+2P0qsJ325B4ALbeyh+HNDu
1rzq7wGjKC1xMOu4aYEoDRs/Osct6jXA9uzcfzgC7AJ/06Oc/2hw3Bp1r1wH1hN3A8B4d4g/Zfa9
5F1wiaDihQyeLr3KpkmQ015+Lb6Kr/zbOmhuxc6eusYJuQBqAaW8JdzQLVjLxWCzVPmJMIwARA7P
QAR3XB3hBum36Winobj41BfcxhWlX2/fELhRvBb2vCo7eS+ZsvEbIN0zBlAakNF7P2UNIUifBwOm
pAQcp3w3w2bx0ywIgZk2Pgjc1LBlwxZsAj/Yos+nhS2j0301sPOhDsKZ2QQ03XbDptkMaBGW83Ek
OQPuPsvbg3UE6AbcNT/GxhsII3MNrw6F6QLxxu1qHf0P+lUBGQLiu3ijxvb4pAGkz6PtI3hlCYV+
GJzcklSNkrAPbLXg+KDAMex3gGdxmVIXPymM5PHCovhJLoDMPh4qlfY6/JEp/H4o1/zubcGKGa+h
O7xwJf6U0blDhVtGD9V3jeuLKvDZvssl+SQLY8a5Q0gQjrGLaZAZmUvBOwPlBijpdLAbZ0ImksXF
KQ42EKVl8Q2Y35KMVtyj4KvlS9N7m7jfNtaLkQv7RvDPf88Ufyb/PL/8e7J4NbKGFAFEk9uuwEED
1t/PnaaxFQwEXh2tj5687+fPrDLcEbzMRDW3sJ6B2EgkKMjIFSXJaOoBev/jX9L5q7++VX38r5H4
0ogZrJi5O/d8/vPh+auNiq2CUV8LUFuWjAP/+fmxXElbv3dDEUd+MydXPR/8+dvnz7xizrQKTO3T
QjNk62yHZz/xX7/6L898/oM2R0D99St5BXo3ieubppmI/6rAplG7wZBYkubHg//MzXp+qdGwl+zn
l+YzlsrAfAz1DWTqP369+8fb/Otnlj8HbP31/fN30qQC8z3663/5+V/f/v2rIA1gSMx/9a9/idVA
QSHD1PTXP5hKw4s8v8971mVSUVir51P+6eWfHxtFKAC5OSIsJivMlLmn08LqbJRRFL/mGu4cLdYV
WMgrYlajrtxomhGs6eyLjqyQ1JrS8wojaleT8iI9Q8v6Ww3Iq53DzGJF3Qq4eFZouhcVFNemYWrX
SUALfQHvbkPcFMloRuOMGTrKRqSMJoDlaaHcK1W/VGhZWAK08GAOWhsFsjbR8mY4xEA7hZHpdKkk
UTHu1HWHYUiskBXEnmFtFA2ZbBC/JnOwm17jAyTprSfxrXhqfeIOeIs63BVLmr0M0Q3X5C71WJ6J
BMeRHxdJYDQtIOCsLQFwR+mb77NOocrRs3nTTGsr1MB2ctiaQZ8Ata/IgSOvDmPIWpUA4ykk2U2f
5Fy7RgvoQIsEV02rexEKnyL5d5kGatz/6jsCg5WMfTMDDml50zM2L8YfJuRE6elk6hktund9oqhD
2t4wx+4N5O8hNcN8UhXAaGLUkewA6L4yi0DF833EeoVKQQenu3AIkmNPwt/YDFj2CvkPSpKD6Buk
cyJhlUkFHOJvSXL9PvnO5shA3EwsAuYYwbT9DTLzizZytmtFggbzOXIwmLMHhc1ErhxFKLbTjYxM
t8leDdIKpUaCqTG6iEm2aUqfZfL2pAdf8dufRyzYIamHEFIIJKQjVEG9JhUxJZGo6nXWYgz3XoWq
UZXvreV05os+hyrmOMZajcQj3dz51DzJXuQwfdWI/iQyGSU5+lJZbSWDNSwmCQCzuuwLqh4px0wh
1bGIWrD1xDwOk8pqjzkeEOMcAzmSB9nMwZBCRURkMBGQ0pDaOs7xkdYcJFkMl3IOlpzmhEmSJoG+
vKVFRR3UaqmmkkZpkEop+fjhglbY9eRVDmqe4fw3nGGOstQAzZtkW04qC0tsYyOejehPni5V2RBX
ftrfC5PZdWy0mZ5TD9suJuYIPRBMQBD4QkWYn5gUx7AW36cCklwpm8KqU9hPpvJjaKV8W6fTB15F
hhRZQitTk/RrgFxHG/jOXp/uE1Q98j2NELy7ReInV5ItSc3DIwm0IRHUoys9zRGhkzjch6HbdWSH
VjqQWbNLfXLXDqPh34wgc1NJgXRsUf5Qevk6PKo5jjSZg0kjepmF3MBUC9W7MoeXlpr8WX6LivVb
xinZpjmHayg7JtlxJ2uSt+5L/rg1jkxehGg2GkwFoSQvNdBcCTP+JHprFL7eEfHrziJgVXomrbJ5
SAr9jpq8QoiJ+nYs/cPUaZ96hnxhyFlH0xGbUquEwQPFyBjzPxFkhNFT2hM2MpPAiSPi55NUxqw/
KpzBqu/9ekof7fv2TZMY5kjedbVE121JobsdjBI4pcqCZ53+VjgMG6tnFjfNSzXH0cLmFEmnVUmp
Re1MvpU/54l5IFojsmx1LK9hy+4ilXsAzih66VjT7EhMsLXFI5FSKJ3adCwE4RHMYbklbfNQt8B6
ClRkyNMltJ1eJejGto0+xl567QLkX3LV+I4osGMOAw1zAgm9TQxmwJsDImrA66YExBkojEKqbxoQ
7xuS85v/dFXxx2vo82g0IFNXmSOBSzUklcSA/UFacKvDUJDnAGFjjhLOIzouc7iwRcpwPscNa3Pw
sMDYA8EFJyRyyXNAOrFW1Pcy648c8+NUyZuSBe3QRnRNBfHVNyl6xdaLh78qnXOPi+IcqkCzhIyJ
oTImceGl4a863JR8gKmu6Jgj8uAsq0qMNDihIi+CcLRmZgEK06WgdSi6dCKD1RgrXpd8C7kJpn5q
flWd8lY55zeT4xzPrq1GCb7Maoq2SIOHnUHq88j4ncwx0EWMu58xaTSaW92Gvw2Oz7MEIKyafNTq
qoXde54FkT3k69QkajpMyJWO6vItnmOoa/KolbNCJYT80YWf/mhzZPUfXaVdUAbvSfOlQ2VaqiIQ
gHwUYeDh/USo78rpRfAqskvK+oi6elaVUlCXcsh0slcRzUDYgNekDyFovzQ8yjDv5lbXXKtTSUBL
k4SYC4K4ASfcwzmaW6A3iexTJhIXNgp9T7K6Vz35VQk0rMGAuTLHfGfwCvo5+LtoKIKYaHsHMsGV
ORwcKS64Y6+H/GWNi1Al/WCOEs8GuUZTrb2KlciKfQ4cL+bocb2KX8RJ/s4xz+Z16wKKGOao8kJj
9TSHlxsSPq5oDjRXSDYfG3afwRx2ns+x590cgJ6pcxQ66YOKK7QEBXu0m0TaDL5HrnhBhjrwGe/g
U3IkvD1dGcr4bSVUp8SaklFKBrvQUdCPzWPa5t4q6FqLd0ufJJuj21GJUWgvCJ+riVPqVChqek0J
wJRd0cO0KYXDsAo9TLKVRNIGOkG7botvKdY3/99S9n9lKcPNJf6fLGW7n6xpv+PxP3nK/v6k/+Up
k/5mGZYk4xDTAWNofznKrL9hNDN0SSNeXVU1Rfr3f/ufjjLF+pukyhYuAVHRdVkSrb8cZfrfVKxk
ioXVTNJFrO3/T44yvG5Fnox+nm3//Me/a6opi5Ium5qlKAzYssyH/Wc/maIrAbgFgnT6AXBnwmI7
LgtUEzoWs7wg78nyXc2YKjcx1Je0QE8zmVmwEYdLKODPEXp4qE3VURWOmOgwlQN1yQcqOxStdUyq
C1VJVQTWYMuSAfNEHN1iodHsnqDelQhvPvGAn/RW6G37sv+p5HUotRMWvv/y3//b9/Bf/Z/8/PeP
829ZmyJiy5r6P/5dZij63z4nR0pDpSnjV5PEf/XNYfIZtVgmINmrJsrOWoNHNU7ZEbFt8kSLrZep
UIezgIdYM0/Nl/iZn5vq0ijrVRdPySaTxEfmKe6kEbDD4inFKBdhGKisRaB7NlFAMNAs6a43Rr2E
a3DLwKSrmHrOzwfU2Tr+vEG0PQsLBS3mQe63IcCCxCjIEc+izEbDnubrcYr7nZDk23ES2k04pSVW
8Lna5xEmZdWwb4ZQ/YyVokSrNVp0tKoXUwgkV58frEYgtAmtpEhK2POhbnqRhWpuYL+//PVjy6jm
JYafkaGirGqLYhTC/8l9PgRhQ3VbspDitEnpPh860BbunFs/hLkEGaAJab3rKVl5nvKebwpD/uly
ilWjSv0gr5rG9ema5mJoEWMgN27QcswyC1QzLhHRLQQITZluHcM8BlI/tKbmKm2pATZOpm9JTYnu
JDQyHmJ36gOTpldy1ZPOc4s8RZajw+/X4pz+//zt1IjWPz08fyYUxqpWR2NTpFnghEp9Hubfqrn8
sE/NhUcg6VEyzoBhhX2jTGvJkPjlRU6GPSIcpA0tddsy6TT3+dU40dOvX2OhhLEuUUTSNa+hcAg0
OSk3hQ+OEfRi0LmeNXYu/JNm1QsosmES6EtVmSymw/JTjlvJFkufIyIpNWlm0kVs+NEE3jjFZba3
dBrcctDhgZ4fCh2xuuLn4a4TtBD3YT2sEQ0/nj96Pvj+wD+mk4AKVblMYiAgpgcY4D4fCvNXyrE5
JJkFyVf9KGLmrbzf6xoXFatEYxVO9AGCYkJ21GvwjLGjy8BZQ4VEj65UdlVezZJUoOih/GHq72JL
0MQQiADyhLZ2BZGPUYRsQHKF1pmAAhb5abRtCpXqR4jCpMioak6RW3W7fpyQ2hqYwPPOpO9eWw9L
j9K1l0XY8ln/N+lEcnzUYPoYfR3MSvjiRxXpNVqCOebcplJIUS8+JG0aOqXlr2iPmxvZ0qD60Boz
IlYUQjIgbhUtXhoqpYUHqRkdoUn2iShUdDeRRgkVuKbM+2jVloQ+z2S5QJEIxE1euQrCBHcQaWhK
JS0gzIQXoQDOCRtmju3SB5LlXnm+seV0ye6kw4WptHaAeZ1QuhtZDQea6kYWt2ja0doRc/aScrk2
W3rfqoURTa93cZlD/CqaRxU2n+x8BHdoN8NkwhuB9pm1Rrdr+yBho1re/GLsdhjqi04t1kKf3ct0
wq1RsCKoGxUWCr0UlZwlzaclryfFu9IHZGAhbTZK4NOeH6DDFhTKbRwirmKLmofEiCeV2SNr9HQ9
xMm07fzvnM2kW84PCS26Xhy3sUYv3UqIYXsOlEyY5UZNO0pG2BWmIb3UWFNWqRjjNVYRfaYZgYUk
FNQBGocmhz8AYAe5xTBo6DSQWCsFsXW1Mro5RJqt5d+DYlBcgEU7vYl/LZ9+7IiwPPYgJ8jdTwS7
rJ/8aG3KpMtIfYCTEiOboaItlCQUAMkDf2e+DfoCwYzHitA0IEBrgeeaIQHZcqTja1aoweN/IV5c
kInviF96n1Z/qdwzOXGn0RSQtJfHvC0prZvez2jcVD/7YPVakjSxel7mY5K5SVjVjo6ePxNF3S4T
H/achUARKCKaJr/mEq70N0GfeJfUTiNDbbgeqGN0NVuJNgCvST1DlkkE9Wv54YVCtWGcuBrKo5Yg
K3cJfB+ghcisp+TaxaTzyQidJpnWAG/GJvoxIIMB+5UAzxqgwiYKYhHEtGjA+W21o0RhTaWWhLtQ
zFcjEk1OTq9BQAwLFPP4Iu1EUKCiWhMc2ZEtjlE1W7Xl8sqUazIQiJvp4iENlHcVzVTUod0rfvSR
LrVJGqFfR/oK4uXWkjLtoKO1GNO2ZAuBOy02O9oWPEMZG+MoKQCclRCDrBdP01KusGrnkEiohBVr
k8X8wotlGnqj9TVEOfSYmLhSv2oXIiWOlaV1J2AWOMribcluaR3pia3N4Fc4rNmmljEnIgJsinET
pbSCJIvYJ4+opjwsX2UpoFtiYeZUEFZXIcuXoKu+jApthOIrtLEHwslSgYwqOBDTFvztbMvcBEo/
2iaQFjJqWhLEvekwVNhzALRUKzTJtdIZxMbUgz0JJMppU+J4TUir1kKGm1ggtayW+t2EfywfEeuF
OQLWTBAuOiFWiRXpxzyVXbkgaxi5raB/e57P/wvKiTV5w5rO70tNQaByF44bEH4EPg6ZnWgyaRj0
3VvDZMeEujQUWZnBw+ZmXui5AlzE9M69Lpc3vUgOqoF7OQF1WWH/sSsF8RdD2Vpp8tMg6+mdMC2A
Tq+6ZbHa0wGihjL4uK6qzlOOrTGP3WCimZfFlCQK8jsMhH7T0FJdrxJHaEFDtt2H1miPMMEyww7V
oLjKZSmpsbASG4n9kzVhrUekHhKCnDecfmiwCjVo4t9L8n9UkRJXiasaVLoovyb5SQuuHiXVU++b
79ADKkD0aWtTto2xVkmW8ZZYwKfVDNhdWyuqI4/gMA3TeItkC0FoS/swSHXpPNaJfE6D3lFz7y0I
U7Iyi/6l7KOIZBD1NzFYmYwhHTtTJIeVFRlrGlIWZqNWImkjOqBM30YFNZ36V4gbdddmJLo1ntOY
GmX7VrGzjKzvKSTpOK9RrFKbIr5cj4Cf52SrarFH+ySpCdURWAK3XuFWvt/sDatkCnlR5VSGl5Li
QS8PpsyBCaPSQkS9NXsJ1ZnFblz0+4+R5nxvjg8Tkbg5tCgDWgFReM11Sr5OpxfGzsBUQtnwT20i
v66n7E3V6LsVCBR0NT80CQVA8LYZMgcTcUqsjLZlBPonYRAlgpbJ3+SAHTKM6YsqJpC1zcd9YYCZ
YvlHf4xae6rxIBRVekAJUjbtW16lX6Zloh1l7R7Vfzjpt1yBiaPhL7MScnTRgcAxIn1XjijvWzNf
X7rXz3WeHyGtlFbDSAJCYo1f0ywskeLAyTRlXRKCqfvqxZioHGeGtEkzcQ7upI8SD9bJ9zKasfCj
2yFiw2CimM+g2eHS+aHvKJW+fpkGU1+1mQxcvz+YOoFteVOZy4aYKdlrKTeD+QziNwyNC8GIPvWG
pmigKttOaNYw0LJVrKsYNdP6DGKV/mvvk+tioi3CcNc6nkCj2isX4L1CFg5PzDfZEnKVvzbjnzHD
u+1n+nEsrQqYA/TsqC3vsjw88PK+ZYV3y2EhzaDOr0YXjLUxpRWc4EeRodIccD0po+eERFJlEZU1
jMdLo9risKIzqWQwi6R0pdQAexU8T4te1UwiUySCxZtmrY1yZPfSAD8N1FVX+Bufs7zOzCRbx1RU
/HLGGaAs1DSA5FPyKMviaBAM6/n0T0UgN7bahXs18yl9ZHK2k8AaBJb5k7effS3fmW8cZabY6Vr7
W8hAHqeB6zWkrV9PExraSfiFfQDYOKVI3WPkFjCZWLm/E+LLxDL7WrMcy5VKX2XhdJXk8BpVqbfQ
Rb9ZBdr3lL1TiUkpYrAM6uZoKBamvlZcAwQVQiLewZkBYTMzHDUJHcwiei1F1KJ6R1HLN6dtFtHZ
Gz1anE1arVuqOXPo1RhAKuqkace8XxDfcwQvW/rUpPWCgHYpvla4c500UdjJaeHBG81xrcX6WW5U
0mv7knG4VGSGlAz+a0/qtL8dsOtvJt1q170BZGsq48EpC/gnsUZR2JPgfxh9v8AFR8oq8sIxQd/k
IUQCL0W6Wuh3tPKsciH7EYdaZCHpm9G9TPKLogHWrKRzH7Mer/jMGrY2RwU6ZlUISnSwfwL9jqkk
lcKfd1UahAFKXlTJQkQ0NV0lHNbDAOtLmSLJLoL6zcj900D71oNtUKYsYqqADz2kKoAVxsIGpBvU
bOtDVQr5AGJ0mhDUoxUhRCo5ZUP5kFPfhz0PM6HyNUZySgPMmD+E1Y2KBU8/8yyUuoDICty/ljgn
cFrCNfDgbw/laDqCVRFhYiTFsqpU4vfmQ8pYqJMIUHsFkv+hWRkZldg4Rq4qZPopF4jgGBLWxG1d
Hc0W5+DQ0o2SQyLEs24gr0o+ZUDD0VNIIFy0O/Cbg1iZ357fX4yoMJZ6wiihJjLE2fg7kgxt1YXa
u6bS4xaDNGZhhWhXwoiXsd4VyS7VoNW1CcI8BfxdgeQJUGq+Zm9GW1ztjgyOk8/K0ZeQToXNMckU
loJjsRSG33YM3/sQTaMvSw+rogYyQucP+u+iSUhYGjc0KULH6ok9iHHKE54R5jtoUyxKJHVOKk2+
2zrYw9/6zpGIKi1bxDzJfWLUt20PosPC/8dhsk6ypOyMNtpK+W+f1CPEUtYcIt6WsN4qPuayNNVJ
GEjyb80DGRnr41nQ/wd757EcubJl2V8pq3GhDNqBQU9CMxiMoM5MTmAkk4RwaOEQX9/L476uvPW6
q617XoNLu0kZAnA/fs7ea5sOHQBva3WMWBJPa5BBD/rT4tG+J4N5sFMSS2A0t0Pqohqn75xm6Y1j
ozpOTIaKEakJK5pWxA1KjRArUKw7nkxh4ch93yf9Xk3gQv2wfTD8+KV00oDWNv1HKR/rsv5yfDQc
nEWYFdpbE5rs/KamDmFhJrjpx7d8CJ5SkqmUIc92pngMOWM0pwqjteG/CSp4c3TYwiZB5zQyfubd
cuhcDg65KNdu2zzxiymbMhawLpA/TXKusOuHa+Au08YMKPL6Sia7vp/826r/leZjeVPEDPRmw95y
G5ccdamhiQmVgmjjaAbwa8fngbMcATk1OMK82tQJ07UsgzxtoguogOIw8KLfrzhc+jkp1SC9mOFS
YXthrVA8kZ9aTQMcw6V+NuMy2/mFjcWHSJUhGagBAULq/woYEikky4mA9KSs5a73ftFB5HKdSDKZ
ERINFCTzQGChmfysAKysQqO6ZdwS4Ptc5TW8kG7S2UETtwNlwYAYN8UmUwhuf/1CMoT5EZxUvfBi
CB8VJDxbz466tSkR0HvdxBLg+CsjtN/cBcddJHNEMFUNtoPBMZz0b9gaTzUT0iT/MugFNJOXrTLH
pkfteveeCTWuVD0uEm9hnFGYN9T2r1kl9oEXvYSw8cn+QUlNEbl22ghqRRU9MOhBEkE/3uNYhEMm
xzIZkMGcmuvlMVQEnGRAIeeKcmMsyQzJkJ+VsotWqeYmuDm81f5g2qpadzQe2Rw/U3gim8pGM+cK
WD6dtDnLs0/E0zQdIp/XLRpNbjYGZlEXRetxdolSsFFlmDVpIFND7M4ykPblZo5AL5LE+6gLtzV4
0FXo1x8wkkBOJukj7GNEnqpDLl9ntwlIx/0cJbRPbDak7BVC4muuLMLVwuZUj8bnOHbssf1bmiwI
1MWh6tVdS/SNnO9YQ9RgPDGjY4ibFs9zfCGpA2Faz8RNhXzbeLCHiFyBiIYdllEZOG8a0KR2i5zH
b0qLxGgevQyJbeARFhI1C5QMEpcbGYQMW8Eth7ftqHOEeAGp8l8mq8QlvmgKQEtHhvsq83nv2hi3
Zs8iukSsdCkngbxhQhxUGHDG6Ju6SgFEmh+bnojAXEaYfENc6jCUh7Y7dGF1sl2qeVQL0wEk+YvT
TE9IDy594JqbxE++alBYfkW4+jh7j17evLqJ+5AxLPGG18pzL53pgy0CwkpNIab81hXyqXe4WxRV
f1LYjxhYUEFU27KI0H3EyL8mTq0LfkNkdnYe/Yo43RhDSqsKkWlpMEdkxNqOnFpMwnac4maohkNo
9BdT32tO9dW05Y9KcJZYJk5cqv8EWGYhA0bYzan8vh+6eqvC/rlFvRVZT4bvokkmtLHr57sAzj3X
4uCuuXom6GfERsXt9AkejLg2Ro/KQqLSGu9AHHpE48bEnUHmJVpJ4O0gfrr4J2TnG+DhgkP0YK56
ld53qCIy/9uGPy0qZPK1Fb8nTngfceJMq/ril+63YRRPlX7Oxti/+Ojni4GFPDBTRKEWbiTeqbXI
SASx8+rYlAFKS1RpycjMCEQIoWVgI6tzbd5NcWrfOFlN0hC8orINol0L82onTKA5nIN3eZ2Ou6ml
cUZ/nxNIrlkXM9CLTtMvcs3BmKkkNRfDQ2lpp5AyEs3MiDU8g7OCZmnQ6ns1IugaOSXHKl0sDh3I
2v0CG8jUok+oyXeNTWle4rJeKwEhJHKrjacZHgEwjwmoh9B0j0BzPiZN/Ig0+yMHAsIEEvqW5oJI
ACGVJoWkmhkymd1thChgRYlNC3MZP4seMZ4iKjSokFTWI2dzvwhaWgQZ1Svg1f48us2r3FmaWYLi
wyYJwgWVS0VjKNMn5Cg/N5KRuQP0JNf0k5nLaJVqIoql2SgBkJRU01LCRf7osjbYGN1jE+VEaTGt
fprMIwsRZHbNXNHdpwPj2reqL17Ctqpg3lW/XWrdtfGQ+8mdVROtO5ctUNVeTSdUW7/7BIKVm7rW
vpqZCTaOFHcRRT61FnCiIiQkO8vds7twITTBzFTaXW5D/EnwCbI7AHJ4fhk62jN7CCtoAYIm0Swa
qak0QvNpqhpSTe7E4zpaoNe0h1yzbFJNtVks1EqacxMgHTNHF6q1rAFEYEmuwLf3xD3kM43KntKS
5+3QtGVoPWiWTqSpOuHi2sx3n21zIAvSzX3EAClTaJXdzwbkgCienkfQBZtKE3vojgPSheHDGhdA
3OXn6lGz03W4sg+vCq7ntCnAAIWaB5Ri0EkABNWaFESVzPJ1pQeJ9iMtpt81bZmjKL2jqPP7vERl
rhZV7+rIhELkA1ONMvHRQpzqRBC9loFzFvHwMdH7uW0qXHfMxbrdNJIp26HFi2wFlCJyMhxtHRwk
aiQfRsaRTvx7BlF0pWwk9hwcSdYOiq9shs8fgTZc2QEnAjdC5mnU+QPcHvfOl/TnaF/vZAZbn6dy
6Ke8fhxbbu4JoFSqmvFsGskrHOL0GNTTe581zanVuQdBXMM+0jQoobFQmg+VAIqaAUa5mhxl4ujs
mXSbdkK4AvkICE/xms6zc0kbUe5LlGDctWI6DAK5dJGEWxcYOhxod36cq4uh4PpkZj08pKW5NVsE
MX7fbDzzJild76Zsv9vYGE+8eb/HBjJWBiJLKxmY2RknYMXprQh+OsxEyKGmxBdGs9wNnfcy2k51
Cetz6RB1mA/U4cUegzTpqrFU27Fi1BSQvXOcVMsdemmAgB+jHCojg9MTrdmOSAm4Xx0AMDHMj/Gc
PdZzctcDCDPZPSTAMKnJYc3IOyo4g4ZXqlj61WjKWA1ujONydIyCb4W2GIg7+vQ6bSiAG8hGRFzF
xlBtZ80vMwCZuQDNaB2Ne5ZChCI4dEHmRwQbB8+R5qDZmojWgUZLQaT1nJHQ/7DFAwt8HTVHreKW
tMLuHVx0gDsXXlWqqWupGaKJqZ4tzWOLNJktB9E2aFZbHHHiMKVLigscN051iiEYxIgoTX/UTAl2
8fwjXuRtH9NEXcDBDZbz2IGHSzQnDsg3SAnNjqOCGDRLLtZUuRS8XAaRizMQRm6LYBZbM+jUeBI9
fcwcJd+6DhABJRH2VylJlbTR3ggruZvwtnuabhdozl2qiXcAw4MNwg8Cjj0yCBs4Efl4Hu2Fe7I5
e0fDDXHTRA3+R83T0xzC+k5qyl4Hbi8UtMB9fZpMyO9Z0KKhfRYBrqLuyzV4nEmGqlll2ExM9661
6IaSpfRZAPmTmvbnRNVtGTY/3VF7JiP6K4W/qwxy9hqnSw4u0EBP0wOp7wiY1ERBodmCmaYMJuAG
AyAZMTxBAVKgMBFKVTjNBTM7a3Bn+nXyHMEu5HCV7EFy7WDmvE81wDi7rmxaicThavShaL/yUSGi
TrHBmERXcA+66Kaj+7Zw3JNJqruUHPCkhipy610CKIsx7iDVgV2cjeBHU6j3KhmTk2TavQkzpp02
fDaNIVQa3zhrkKPRkxRCb+kiOTZvmy7aB4lvbhx8dMrp5xvUKdUKFvOKN296Ft6bhBmZangk47fh
aGmgJFuJrQGTQqMmHQ2djAvG0o7mUGogZa/RlDmMygFWZQ2zMtTwShqL+UbVLAIF7ZkM0j7oYtwL
eYd9TkY6Hn4q5eYX2K/qR6Jcfrobtq2pwm06FPEZVup42/c4yVqtWh19dno4lWQ5nAprJIkwrTqU
g41F0M34OEpgevK5z+WyJfULvQAGVEyR0643EzgRlmE/wHzb+nP4InO3I82ttfHvJgRqkZdl2yaT
GzP9pGxYNr2mh9pgRKXmiaaaLJpqxmitaaMZ2FEUvRT3mkQ6LjBJGYsh5AVTGkO5BeRpPMLyFLwu
sEyFppoGmm9K1gcH04elcP3LkkJALRfx6IFEna9s1CslFdSf0txUV9gITynUJ81UjTRdVZJeMnxH
mrm62NBXO4PATicCTY/oAcBMiQh44HJ7qASiMTU3hz6iLTfGTncZTOujmGeSXqRx6QY1rKn4SRZk
e1aaCgvZ7uDjnDRdeLEtthFLE2RHULIlSNnWFiciAWhvg5oFDyBwfZjcTbXbOAR6mVtRuYDCqQEH
a3T3sGExMwYGxb+m2VoJYArNt+016dbVzNsA+O3wIwOEW7YDJXKfk8vp/Aq9qvzt+MXRK7agNkjT
TgQeKGfYC0Bs+9Zgeakh7i6gd2sDBu8CjDcFyuupEYPWFEB8YbkoUNCsjcX0N6oK6EineP3G8bGK
WH56PKFA7rr13KGTSJ34A4GujjhGXVpny500Otrwmh2cAhH2/DjZZVNxGgY5rAIODow3JsSksXGT
14O6tcARD5pLPEw/W80pNjWxGGTrFmaveZKaZlxornGtCce1C+sY9TEhrCMZB2I23mgZu8exWB4I
cZo3alw+qDYwx7XvuaYo9+CUURFjLNKEZc7dUHaALktNX3ZnOMyOrm98YCxm16bbeszEGegtTiI2
vAwt7oXYCEGPod9je7aRcjFb+8y0tktolVeG3MvWui9LK8BCpGACSdiotWH8eRJCy/wx7Zb7RUl1
GQyaFK7g7cya5YNx5Z3w8uxrEeYNZzw2s3gLNnreUOB0j/OckEvUbWqE8R9ZhwhgCKA9mFV89tyB
vW/BqRWTGp9JB4urnd6xa2AYXPoLXljePotbGiBOm/I3bdaKjvBimgQestEBFkpC60SkhM/lTZAe
VFQfmLozNLbpapO1Qh46d65hlb/CrLx4VYEx224ZvkBKmiz5JMzjkk756frBMLLi5ImIk4WyN0nN
tdCh4aCI7ZhKSogR8PT/in5sKw7zaWGnTI6C6nZB+2rn5LeI2n9LK8HsNlmc+9BsWDWZK6IaYBJB
VsltP3k/454gtjxRmywhLtDLih9FznvdM3wvfbS+McEe9qQnnRbzKlv59ovsj858aRkRIjel4JpD
uCEVDXx+c4UA3QdfmDbPzjDjBKxJwqVTVwzh0ehoegUeFGjPxxsK+pYkG1LGcyVWDrF39xLmnTPB
HfCq6eIHebUH5rhbQsLJGspAirivqVyYW9LHHIdBbZ2Q6YFPyNcq8LH31xbwh2SmQAEMt3Kt8RZd
yrIP8X/HtsrOsRE8SpMYbvC+BmVySOOud2l++T3qnolUKpAjnQ1JrKuJXhl8+waMcnO+fjAFuYSp
t1WeA4+rdmea/om5ryeWWXpyLrqwrAUtSdt+VoCpIro4DYaPoQyi82B2zv2UDyDWpvEoHVqujsJr
X0Y9mEcB2MpzwpODy34py/Y+VhgRJv9Y+dROU88EZI4PQVnaOws9wRwvt2D/XuPG8052ksZ7Ju0Y
asz8PfBcqMl5LZntxMgr55DI7TH7UTHYnHOAX42yT9PEwlTVzY3xmrloN0Biqh195/GQotlc2Q7I
03pRyT63JiZvoDPiico7HlXAGFotjw6oT2x4zikepHgKi+UTJ/xgu6+1Q1lbY60v6xF1/lCcsj44
DtohCHJ2n/pFcUTFfB9zRmjtoNmGDiZCbDbGwZvqb0emv0VjBrvG9NGpi9Ylm2AmBrwg4plgJVC1
XE2V7X3kRYjQpsjoYiI/Mw1BTiBSlDIWN4H0f5VpSncJl+JQLPETDhFYnkQuZy4rY/5C7Nx4Rvxl
k3VlezESc4cTXRmA96AeIExUj2G1thi3R62bhZBjsDZM664g2crmTe84LaxyxUAtbfmRIQ529uTv
+iW+HxiQ0b6bOxDWDfLAsmDA0UASHX0800N3Gy/2LqJZuBpMlWzahB5K3bcuRd0mdwJ7b8wi39nD
xCMlmMUmkJkxIMNqygODyS7gzUdSrpZdmKbuwSzxkxpz+csPnh2L0ZCp5KnKPeY1Jd0N+uphduM5
ZfFW5DanbXpAYT8/cuSPbnoNz7dg2ZA6YyNGbttHEZATmJGY5gOFtrKR18z2jmMV0opnHMEZGSKd
NOfLkuQhcJeHqis5KU3JMUHOtyd5gA73SCI40l6S69D74TBYfAtCRWbOGyvvf/kyMA4mTrxoSI1L
4yG3jzzW3aWgbWaSf0rwUvKs/BHCUL08AMQnItuJUGFWChaCh2+5WMLbYkijg255T3WW7tPe/R3O
nO3zsDyosbL2pdseEavNRwyhr9LK8h0H+PkY6g/X/3PNYT72PgldZPIoon6R5NNb7wgu0gmx+sNV
jYE0QS1rKBYMoRM0Rq2Twcm0USkdOXEw8EkrCtaE8xTqsBIzFzzKhrkQX7p+/fqhm5p41xvBCw9d
U5E0fjGcSlqfVnef6H9dPwU4e9eocDxkWtqW4tFNCIPdufnCkIo1g0a87HdUnSADIUAYCQgt/QFN
IQKQzDM5h6G8JrtPHelwk12rP7zmPU860OozyK3Poh1IGVT+8tenwtAa1/+tpf5/0VLbphuIvwl3
N+/9+78gn077+fxefP2Pf717b+f8vfz9dy31P37oH1pq4f27SSlt+pwCkUaHpv8famoRoos22QY8
zxQBw5K/i6kFYjZLBHbg+CGy6T9iavHvWgxmCZ+JgzCF6fz/iKktns1/ElOHpukHJiLj0Awxbrg6
vOPz/TEtY0TJ1r+V5sBsO5EcOkhm2wyK8doAdQmsM31/8ugrci4BeUcekRYhTe5pjI65hGwfNJZ2
cf0OE5hUZe+w32fbv72U/wcNtMWz/OcHJxxWKA9HlhMQYPKfH1yfh0lvECZ24Mh2tAUjSIeMobWH
6GYmB1EP6l5ncDVI+/ZWIZJVTQ9s9X9/EPpd+OcHEYS8G8jdCQzjhPZPD8LrTNV4yXSA253uTTUz
tKhpJc81L4qInmuqhSJ2zrjnvj6yqkTiq2i7GT9MyUPMMRO7ofVUwWOxM7j+ZpAiMTHzt7x/cw1I
iixg5LjD+/3rnv2vFeSe978/dOT2dhg4aOa50kKtMP/bmzsMc5AqLDYHzxGbKBx+KIbbW9txML3D
UMgmVFxBQQssIcEiNltvg9WEdQSxFs+yN/L7cRoh9evXepHoqzD8MjFkO+XvHRARBBv0Ey/KMp8n
O0GQHnKmU9AIyH1C49bfipI/g7zgoQ/VyLkWU/zUyH1salv1gMvJ1mV1SkTbajlYVAerAvr81nTg
tjBTc4DqyWUX1I+269iQSyy48Iu7iZKMZElB6FmIGM0BLk8EyToogWCk7TYyC/oUkQGlUZEWjQQT
0WCkNrFXIhqsn+LYuKehUOvcF06EBbWMDZ2aCD/MM6l9kC1PHskOCJG8fkOztKKqJvtbFfsMR+Cq
XzzJ8HQ8+uTRbhxPv5L6u1v4Mn52X4eF4HuGdJ8ZMfykWs983QjcvIxva+Fs8ZeFm6Tzg62T/6Tt
lR4S9IEMWtHEKjtGTVpdIysYvgRestdaoHh0f1YBxUCjL/DIRrONMZSeAoHL6zCr38a04rWTt8Kv
P3OTXG8nCyRz/xihv3fhx6lUEFutG5sejkBqTyYnXTun1k7eVySwzG2EcUADzl1VOSew9xK1TH3f
+EmoMZDM4TJ/Tw+f1jLjxHX3RjKJkwQXF+9803Tzvh9rBpAjVKaakZLsUSJ3tf3lC3KzeyPi9yKd
nplt/nWXMq34NoiTRAt233A7xIH33LgGZD8x/uj87M0rk3NdMp4I5RvtmrXTMO6MivB5cBCtNYm3
rgUpOi28qTk2D9fY87mNOfn6JMlk02pysh+TJ8FY86YVFm+TGpkTeS5Bu7zn4VDA40fs0cnF3soA
l2QCNjD2DXb9sXtxmc9v5sx9NWJJuGkEIL7UyKGy2gRkFvYNrx1cZR7KknyLOobkBjzaZbxseAkR
Dsj8/QC5YgXdjCHndiGjYyX6Sz5i3sXN6K1pGcDZSppzZHEhliNtQgvaYu8yKMhLk5lXOTHgxtqi
6mBzfQZxKrAWl/OTS/TaOg65UrMWUg2N7Hup3/cFxeDoq4Pbjvi/xudxIVTXsHSsH29dJX2Ee+Xe
qlmWWqOTjyNCzAi+jJGIm3Ich03kt7vSYc4XOPV910z2VhBEF2IIUym/gdB4ZAiy2Q6VvjAIStgy
NJlWIi4QTbcViEQycDM1jzij0aFPiaILFULlmvh+csvmpdkjDyamsQkmjCsAXJF4ZZ4F1Wd0PmzL
Zi40zxJ1VgVHDVa/Gr/iocVTgAgYlvD4Ws7UjLUBOCRBG+KYVb3NIsGzc7h605DuRZkWL30x5rgG
+cGiZEqEkn7TdCFvaYBj6LqMVyZYtq6wSXBy8cD1I8FOPq2cVHHB8DaLhEnedfFr8Easjci+xMar
awafg8fcMneDU4vAKWmtteh1eurwil+84U5xAAjr96YeuD5IBXqbMdVujGBfOdm+6eyar3CTwMsL
V3msT3oceREbWXem5X60BVuEzGd7G3DvDDNK9Gzids4uSoxEYOpgGVdya1/fkaFnYR7HZLtMxpc3
JUimWCPmkqXd5VFPOTb59BBYNZDZmGdXRoQA2aCippzfnowS8zcKiZL3qLKz76q+Xqa0QYknQBZb
QcYR7WaqXnC0/HYhAy2jfLMclL7XP0SVwvPEtjs4NsDPNt3nZvraBc3FydherpcJe4NNBnz8uNio
isuFW0MRHWKF79mYHKsm/nm9RJaR1Sw34+8O7UOR0zNNieYOLNSqIn1MRh6hqMu3MG/lDkHct42p
eFN3bB5DNk0ry5bc4lZ+8TwiP1FRYZmRZLbq3Yt2H493I6vwEkkFkha0OV31Taj3CqOYN0xSP2PH
NJHJJgUyzfreiQoWApeIlIFOCOwp1ApLj7xydH90nKPZFSLUtVxfSPG40mL5bUSEwhpQr2Znon+y
dB89gYCAm9tNo4an61XkhCwrxAK/O4m8tG2wFQjk6MzzdnJodm46CcvFXYrTbFsAbRss6lpjHQxY
dUHsj5s2YyUz/OrNzsNcez93reJ8zFsX2iwqhV6iq5YZB9pi4jDKY9mgvrx+rS5qzkHNZ5mIEPhJ
nq2sFFww7e6gYCleYNbT72HJ7fUvUuh0yvTV1395rhjMDvJSOOVbzba6UtFM5y96VibvileQ8VIx
LGZvYEk2PXbDWm8coWqQqi4ormP2nQzQlmUsF8tlgo5n9rcb8T2qbl46Xlt0h7S4mdduG49/9nZ8
qtj6/KTetC5wZRMp1joNBRoGVm/0aBI0bPKVJd2uI5FigwoPlVDh7NzIe1E8e8Yxxdu1DjAmrvvJ
ZJvkPeFcarPel2cchwP0UBJEnOkHZLduRZOQG76T31iVftWuuC88g85Vf5ortc4Yn6+WTH6X0zPj
tGY9NdGbMXFxzQIc7qBOCtPNlq1W63D2RUwPeKhZyOwFxqI5rxOqlo1+zRwzflepnlvzRFD1S3AO
69xgF1rMHp4I8kDYa2k4IFrl1QUqw5pk23vSWRUyBF7cv0oQi5GOQp9Uhqxjdcdl0SMVmGsdCJ5d
aifa+7ZDEDa3OdFbT4oQTeBRCCpxS7lnR5ZbZD501UxBITt5VPchNhmfGMquDzZty4U0YGghRXUd
efKudVALG785lIB3yblVhqiXeyKab2sXadXgTj/iHD1BrZdVK+G5oejSA4v6LYxZ7RpHz4jOflfR
KksW1jNei24gnbguSDarrChbE6aKopn6yvF4CNl0TCaBhFTfsjYztDjzaK5L7mUj5peh0PsdB+aA
fJyFtOcognqVyXXvGV+hi6xcDtNBLk2wUZEuddewOjjpWzkYJVcDE/NvEbC1eiHXT4WvkWLjm/PG
zqtDGjlswXNp/+zbg5iJPDZF/ACbQ66plOf9ouv4ye1AaOTPtZEvWEh4kmUVH5JhvulsVmXDQ4oA
+mDXz+6BphplUcICqma67JmML5WPHY1+EL2grvjshuGRvjJFWspt7ghe18z7YVBuKGc528OvTi/s
WWbdIo8Xa3ca5v0wvsoBUVyjvnGSUNK6TGWdabjlFgTgafeXnkJvRerUd6D/fqEk8lWBlnkc8cMX
NLfytyyDqWx85FParO0ovFTZdR+t7vs4MQ8CCJnrS9SPOQ3kin3IaME4Zmi/sTnZ22Jwb2c4Buhp
zV1sca12WorWVZSIsnq7Xn6hQirTGQDQUBQvzTs9vC035R0SHi4jXc9VU3F/LYNS+1c+kpV+XYwz
K3i+1iDXRTzr2FytzHyIHHCPgyTqGgfXmx0Ta8BbOQwk1LeFJp1zizhl8Axu5n4qu7cMpqNv75WY
zlPy4mAWpmUHDTBmdy5MsO9RJz+vta/weyKyQfwGjnFbKKVhLk11YD1AypDm30jrubspuLFL/Ao5
3qwsRQnpm9ExBWOQWvItiVrWS794aCJgKLTAKhcFZ3uPZXlXocBdl2j0N/Tk6tWEWwOWsnxb9PK/
SHmIG78kf01XG0G7moT1C3kdRwuybZOOqalWprqz/5SH8qHMeK1VmhM0jy6UaYZDa9rtLLi5wTOx
3M9T6bBG9v4t7r636+6INo/r3x/OhC8dG0pwDhQkoGTevevm8Jupaiqx/KZA2QhdxedF9GzHPGX9
3CdmwGGs7vF7sZ8UZPjFHTdVlX1TJXIMYd+DCoEeiCdk6S0gZIZK54MiADFIB1tGF/9x6r3b5deQ
skgslX9bYn6R+9qQX9drX/gjzb9IK031d+TpxtXkDzVQxZQD/MKmvROl3l/kQtGS/tT1AjEmz3nA
oVul1MPEzBN+zGsTjMtdaiAd9ib1UfVvSNzBResjzpI8yGFmqIEWdweA5h619MFw89OYsPY0Q/lm
dzzW1s7w4NZi36Vhtau7T0A21pwCPTKyb31E2tBTYUF7GhdWu+t1rPfhxqWNO/OwioGyXRb3agxO
o/WAEgsaeEaJNNvDF6Xmm+vjLuqUsyu8/Lt3FLIcEkzmVp9zR+KnUOAzY8apmhrT45hIhmb9qTaL
VAulUNjzRrgVzXV/MQ6G0fxyUu+lN4P3JAzPApZ/7nN/VTTHYVjnv0tPqH3GlbuDx8IS06hnAhbJ
AktIsIYVpV8ZU59S0spmuAckkjmg15MNgk7CFijIUDpjwWJcrItK3QOwOo7rlYeUyLXivw6dVYwg
JgEJsVAQIlN7BSaBtn8+DU4N3tGgtLD96MVng0Rjgbyik2ySCw4Wxme4Y13iORp7RslinYY6HDZm
RFe+sYzwgEOCSXH4rSIxazX6JpOgnMIPG5nzPtKx0SR07SYFl3cayhOb9SkOqMSw6JIBPZbbsF24
2VECrFJYFbwy8zuZUgElRfQsBE4RlYmV6dfhKij6J25GWsZhCt0OTRZ4/xzcRVXhpICjBqdogt0D
qxlSeijIZpZO1h7H+zJPKnOrisDahYZ//pOf8ydExywnIPAIUZjU4JHesDRUR6I8cUEK7wAxINm5
jXrBRlyDPeNBRDbFyuEae3T95BAxl6wEhppr7lGu0kujMB6buk+sKMSAzfegeR3yfCQGU2o3nXl0
/WBaNhZCBCp/PvXXtwTEeoGT0+i365eMLuEHTTvlBIzqCMfV33/N9Vv+fPOfX6a0WXrSH66fu/7z
+n9/Phdef/OfT/75nv/yc//0W9OipFNFp+YfT6+4PkmFPkjSLP9ff/v68DqBe7/vJVmV//HIImQY
SYYgwyqMtru9/nLZY/76+4sS/q7CdLpxtA/aQvyQOL4hmWjA/NxarYM4sdXZTo4aI4zRuuV//Xcs
/IehDhomAVhxmA+jcMjx3ehMWzN5G3rR73gtR+z5gEWnLppgCeb+cRDgq2gZ9P6Rx+0dr5+8fmga
AHPkfBorL3ZAmdFI4hSHAqUjL/wYI3A9Xv+P5VQc09pc22CsDh6DiL6O3F01x/YRnJV9RLBmI1ZX
D/Ycqp3hc8Ls2uZTsv/WEQeOmxhBewfVAHxfsfUtPDhWjiZwNLM99y1P0OQoUhhYCSIff1uoDlHi
kD1QSrlO3Rp0Uei+5Nipfg86WsU5ti3uzDgLunWMmNayYbd7fuFv3Sy9QzD9ih/YW2CCm7j4Ghs/
SoSc1o6MGl7Wyu2Ts9dFNFNKqPW8kEfuVYebPqWAwJdBP/E5k+oBvYxYWV15NoIcYnELj5pET5G+
xCaQkLwnsDUaMha0oNh0DJQPDqlNs5Gg9RpJLkgZrQr/s4vkfe1AebUCa0CqsXCkgaKHThfJC0K6
FciRy2SmD84Q3y8GogMDnfYy2E9IDuTtmEMRH5qg3DlO8GXP7mdQ4vc2GgIx8F78DtHDgKjuP5sC
GwrWoKlhGmh49b5K+3t0MueuhlpcFdMpTsDPTj4LL8O0TT2ABGJMcFf26OK6ikOpM06bcfidW7N6
7LrO2TpuhDAOUmeT8JB9LoggR8AfWTk5FiPDepxpbY6icSoEIbAWFeAcE6vSptaqry15KLJw3/sd
GGyAivR2RIlTMHmcCh/N2iDdW9MDlT3nqPJQbaKT6rKS7KInr5eYBIv5J9QHNmhFikNDBZoGHVDC
EIboGLv0fIv5rEj+A3Qwd5uxsXbNgPfM7XHhBvGvhgnZ1u3UbRgisKyUg+Ivx07LxNmkewuuVL1Z
bovLhi7uGD5h+EE9Q31sj4qoajme6t4Jtn0dwILG8VY7QbEqfA6ZddT/5hFwXiHrcy+d+tZDdl0q
n9MIE1eOVgnatXnvglKWIdKPOGl7HgaYo1TeLHHaP2cAGc5yQezWb8oIk3spq3f6cYxV3WCrzN67
CRvCe1QPwqurPzkaHuIaiwpb415SiZXNaOJnlGRBEXCispY/1aRb2qlEiMfWbWIGwVnRu+YCSpDi
m3BJm3Rnm+rg+ctGjJW787q+YVJqvQUeTpE2di/mSIxCZ/Rc91cY8/jq98k9bYQXPwr2g8Ni4SfN
PZFxd4UlnqOIlgjKeerV9IITBUdWZ35wcKWl4me3g1H9sBKMnIge7zGL08tihpi7tVpXqQpu0DF+
QHM8QIJLABaADKaFehZ9mBF/gMyrb0dvE083nFQ+aA19JAupFoyqjdznYijP/tlNsoH0KeYk1piy
GZNL2kUnRsysMylGvMl46Ar5bg01Ddku5rJFjuhb53KKFfJ42lWxD0+4JAI2oC4/tI34gYgYzrkX
7HR3rgTGddNUzVdBNpLSZ14ABCdsbKeqWCYANrDVswVV1RL5961Tt4dmcHaznTz3dXEXZuAwtMMM
DJx1GZW6m7NxOC4s3E4qW40e4EYF1O1lwU3QwfCNQMYN44JCh9ygThG6Sm/hJtHgCmmapzLPkjtb
S1wmckj6Qt7/T8LOazduJtvCT1QAc5G3nZOkltSKN4RlS8w58+nPV/QMcM78wJwLw7IsdWKxau+1
VxjaBCa50Lstyu36/Ii2236GlkmeiYOTeehftdYDbArSdNtOzqtt2S9jvnZ9upei6beo2NetMbxO
k3elktt4PaycyLaJpICyGzW/kP7bWXyrCmvPVneLBnKfZrC/wn+TDPfW2Mq9tT14b2UfUNDgeVyc
MjgQZi+gWFOQJEWQbALshksVbqxcx6YDpPRdxqgg9ukRM2Z9YUSiQNnfLMTLsyGJO6DFSTjE0PU8
Qrr8bWJrH/lkJRHt6nbTSqOKr8ZsXZEokujRGqr0fqioVazudxyOYBMVDoht5l0Yen9ZCssQIIxA
60xKxKZNtkzJ7ufGIEqkvLWO/plnxgOzLQQR7dHvsy+PCSFU2pvQcdy49PgKXQie3IrG3wyBzymd
XdoSmV/zofvpdpTiGpX1g2uZdyGmGnBcaekKaID9xuqNr9CgDDaq+oCe+3UIjEc1/Q8gr9tmMAFr
2RU8JMryJozux6Y6JzEcu7I7WH2L1d+wJjkSAyTjXR/Lq54GF2ijD4YDfgD1Cx5xYZwKq91EafYo
tfRSB9RqLUes8uNPUOnraIAgxzYrK543TSqfTHquVc99CWdgFYV4XtX1K/Y15ww8IresV3Vp1ENF
cjhU7GwuyJhR38XuuwUph44dwUfdf/iu83us5K2BZ4bcD5n3S8rl6MbyY+IeGuZ56+ovth9+2Wj2
PUJ8fIyt4wzluJ7KYzBjXy+IqMQRVU/QuTjWcAcGv7IsfecCgXdYowsVOtgXGxPoFOXfNgkDyP/B
L/CUJ+j6QUrPqMXWBsTT8lEppX2wD2fvSWRMKNiW2n2Ko6FunGe0H5uBD35K2dki+YhIAWPogHDX
qwuokxKfZsfVp4DwC5gkfjXsZG0MsmS5mHfNOvIJJvd3prD3xOKNxmUQ2KHXKAWQSSdPoz19g4m9
UapsqrL8XUdnN2YZ5hxXeLS4x6nQk62V4a5NRkxKFIvXnOe58neOnmAdlriPEwCHRH5Hhz2QR2Rh
s5DEFZYM8mpNuYZ60sa4Ad8EX1Yx6Ih9doDXlEeX4GYeLAhfLipO5DojZ9LkNDM+g/5nNVbfJcxR
p0UZWuuBs9H0bZUJ+zxOGrkJ0OOKXIkYRQmBePxqkurLaTj1c4tFqCWMWG1A5RL28rhFN4z4ciIA
Xl7GZvgJ+5LgFN1YNwgrIRSheEjs4GMQrLVh1hmsUh7g6LAdBHQhlCvzRuta5eIRNisuxxEjghdz
oj+qMmOfjRbtBWLQDUaKwOl1+grZXZ4dHeQ4Fk8g3I+OMHG/TznonRGM1sCb0JqGkx7rTxNFkkJe
kg38BwBl2sGQ8LAJZjfWled4TKw9u99vXfdf7UBE+7bsP7rcDHbgS9A6R3wxGaCGI5c0uhbF/KFB
wFm1OWc61kMXa8j2NiIWVuheFMVbb7BGBuiQnQdwmiD62OURQnkHuI3D9c6YTNb80H1MYYgqP2Wo
VRDCOEN8gJUpXoKU+KwsrV5EP90heHjJNPTghhzRmtX1qh1UEjTxW45BZqPxkPjgJlLDsmcoIoI+
6KGtuf+BnZOuNjazrhXOmbfK9q5D5r4gOHDMBDNd6mtqPUeCSk0ZvXCC32I8EkdC2o5llB9996C3
a1xGv6qZySt/JngR1Ouk/BhM4Aayzftnjek7AST4kEBlZcYLKoZFCf4YENCQUmpDslW/5nJ2G//6
vwiZokV5X6fA6DFzJ5eUBRaIxlM4PLx6tAifmaokszT8Vfdi8+9fNcKS3QiyiPoRj9nVmC1PV9je
QT1Eh+IyQco64fKCQdyKSl790zDzjRm9zPNVPW6A3N7gb/XDPs/RhS5+O3rCTsirGs38dSYnMUpu
MNVr8hhKsDMvRwnHgVSGGAbztSlirAT4Wv0ff0qPDANWjok4evk+RapeQf+PASy0r4HYC7QoZrj8
XTLepauAjgMHnMWIAt/j99WPlLrcqa/V7YgDC0ZFaF775kDetdWcDeuBfWitg9j1rfajnjxvp4QR
JTBvNDyWMXoGpLAtv6HH8PeMdZ95QDg5N86+hHiofkI9XxmWp7DIEXGTCdWowJfM/zQj76CenHSw
baneAINrMxmPzJJHyPTq4dTrUk8r1NvBEXl57zxGZe8Dui3126GrPdRMsnXlKcCP1gPRpP96e+oj
/Pdb9XhVxkg1B25WkdLqkIyE7SBEIGvL/r2rUCJlfK9hAjbJbKO+Vj9TMO/XnC+NtsUqQDP40Sb5
++NRoO21yIejizeO56Pmb+FkUrRjaRzKnfoW/EdCWd2D+hGo6Zu5o0MhBMDS09/qoTTUiBl0PAfQ
farrLzxYr+oh1c94xX06P6ifUK8pL77D+3+/qIBvqheMjuaonoqnuEMNw06NfKPRl6dTD+dgrcfD
mATs0qI8efNhCImbwXHWydGB1O+EvpNolOfX0QBYrLHQak2mejk2yHlXV5veYNIRmNGPpNg2uavi
AUXnLJxyHwaa4LhH6agoCGUb/3Dc3gSiFFA/eIVhhlec4Z21TDt0TMwNXC1C2PWsJbBoLWcpumF7
FyPJ2ENH+Ck9VCWjCrLCpnCXJxiToCEj5wNRLQm9VYC+Lxw4bIxHuoWvrB9J25TyYaFBWBULtSd2
SsG3nRqKWNXNwp2PMYRsNnUzEQ1nNaTXzIfQyELMGvJngqZv/uzC1ml1+qZhAG5IT03RP6o/GD4b
21LRxBQVDNno1YibedfvdEmO58whsh7C8Eexp3eR/C28tlrX9vTW+rWKWwOi1iKQ75mKDesGY2vW
8gVPkA8zR2zlIDBKaRgGSM19+TnZ7XMSUA/NNiC7YzBtMnFBKCx4zEI7yjG3USpzYNWxrnYUUEqn
pPZ0A+22wN0uRqUqFl5u8CbKMnSBXE5dTWAA7NJ1bTGPicwDZvfRAcFriAiS3Q8Tic2UTSitsR2I
0+IuSClsHTUy01oYFE2e/EYg2WyLgO7RGHj9+XfhFgxrzfQD/sRWEy0VE8P941BjlZ8xQDIinJU1
f1u15Vte6vllsMgg8stoVZOSOOsMWlokhGur057LFEybYdqnX2CjNqOWJq6k4p7zo0Nl0ussw0lq
5wMqOgYgIUC3Aa9v1frmfvZbJrFkN8UeoArhAnvTKXLozf1ZK1PrWNbaufYAI6YhgsSvhpm2UVwW
CD89ZgUvc2FeFVDF8CAY4P/1u2hsQEp9sGxdjaEHHd5bWjwHPkXqstBdGY64GznbWvfsrTX6HbkF
JGLhE7bPG4Z+eVY2VFjMnTu15EshHfpxO97Z1cWZbJOgNK5qh2nSgPkj8xD3kNvTgIAj2DBWsR80
efIK8Tr74+/InXXMkuPd8tTVCP/CSZQ8xkD72OOKd9Sor20iP6AzQCIZzeL+D62g6islPEZuVmhu
ig6W53cxVkGbJnDPWcS6GDQHQblbr8sB4LQjGbD3qFvm6MEvimkfTfymRP5va1RUMMJupmJmDOzR
cbRrR0FiHEwGLKOqW5YDNYdY8ayMyT+ZlpFuhv6IAifZRG+2X6CxAd1wUJvvcp0k7GH8TcWJyjOe
jD2chnPbkMA3Gu+aznCC6IMLfaC9nsY52XVDfkXk/Jt5NzI6SIGIocoTBlBX5diiO/GPm955HqVR
ldYWwj5QZ3Uv+B1rW2TjC1yXbl067AFYMSs2NGWZ1l48/agH4IRjCHsrIyoQt3dYFss4VQ0UF5ZU
VvB6KPLWzRx9IolDF+49IVUkYGegPELiGUMhO2bANqEXamQLUhpZDj4kjKDOcRqdOhfzGMZFy9Cg
TpnLUX58JhRMkPqZGKh/aVZxtWf7KYNByLCHwQ03cFca91hcv9oxDVwu9hojx6QvLr2DUFofiQRz
mPkMCHh9yUSgIBSgLdAFXketA8AltwwfUdADk6pMPcnAJDr39Td0hp9Naj8nZC3SijKgVHP3gWHZ
3EKCj7iBCZtiQuamOz/TvtX8bCHmzGi86OhTnC/hTYAV3wU4ZanLI60QY//oQu8BiqT63DEAfzN7
91zFyaehZ1ezZC3kXvghhpAgCIbaRhfLXTpI7mesOttO29g+B347e+QhtXSg2vgWBs1HqGAgu4fJ
gy094beKIwMJ5abPYEQ577AeSxzTQijnyII4sgOIlV4Q/YEghht/jAc59t97gU4AExc4EU49HIYO
Ya5Vpd4lE+6utI2LlfRPM6NvoEMWiNPzJiJ1kSyk3+yj9baoyCNwC/O5bDzlwTvhB4EwzdFhemBp
nx49x3owC/szdozfZdd8aTEzZGxmfbAd1EM9l8DDNKXCKRy/xWXMWGWoEXwDN9CuR16fUP8GSY3V
k6t4WmrM1NV0D1bn7iQzKUwSEX03r9iw7WObT66WzLRl+5PH7u0veWpA6Vz+iOExKo651Z2TVPFi
1cgvjZy72dBPmqJ1NorpmYRy00ZEtYdlD6GmqSGNYLOpJnaOGrKPDG+20xT9qKGg45avjTE8J7oH
WEO/0U+sXoBgDOxL55F185TXYqURprJbZmcdLJGy8N7xPnkfRjagImb2WXnEDds6Lp59Gu//O6HZ
hHD+H4Rm3dEdGhMkuq4J7/z/soJrgxsNDmx78Es4FFO3DEWZ/LpunG84QZ9nyKGHrAFGtAS65dnD
B55bPe74kHLB1F3Ro7SWjW/kYFdcpSpiNRR1cRWKySgDyiLfk8flX7Y/quWefvKZVKcwcPZG2Dp3
k0mHo5WnOO3o33rGkZ4a4FX4NdOAPs0Bn9t/f+P2P+nkf9+2KW2d9+6pD+Z/06ELs8jKuGoPtGmH
lI1jnPU7T0IexXuKaq2+S8ofXCtclDs2Mm1XN1H0Ks6FkpQ6dHKwAihXCvh3mPKwBcME2DJZ+qEI
+VU1qgCbvS+36iGcuCSE8ektpygAG/HwgngPjjUjzJ772udGgIKMkdCPKptCtU4TxQcaTa7HX669
IjjkOVCQX01XqqwPsjBIVWeHyxyDlijsjxjbRockPJffVTQ/1CK1/p8PzcS2/R+rhTdqmI5rewx3
/+NDc6WbyF6YSJUiEwJc6d9mZpRSlUTLLHesn1uDsdhCplzoEUxdjoUFHKeOFhqWiyyI9shtMrxz
cR9Uxm4hxyy0pnlm85DOVNDGpeekbfjkHJYQHlKPwKQff9lslvmCXQVDYmWKBrQZDOQjJ/UjniMc
qiGBCbsgBJRWd+B/XzPyn2vGtNk0UGG4MBn/IUEIuioxvChoDprWYPSO9anvYvQSckxkImC+RTTF
QqbXDPTrjRudF5IedrXsjEia9rFikyOUfbDL+WJWcsvmhycfWx3ZLCjxyF5QBcNYTY8jTINCHSqB
lX1iFsqx5Hm3PM14Qh24BQ4E+484+xl+gyFWnQt1yI5DKHO0FWmpBQSGNdtBFqcxcGFSxSMMD+yd
pZYf4nlaeEgxBjInuyHR063gFqqzDcmgt7cj64gtuYtlR08QMbk1nQl8FNGC770a9mfyqflwj4Lp
JYGaMMuGQER1ujKuwnnFTggCVKsCw44NPG4AMOtYwcTa/PcrYmjynxuYNA1EK6bm4soltf+Qhdid
wI55GupDXGB62lOs7ls3HjeGBWeHJBRndsxV20qO0qo7OU5lbOo+/OFMLjuIzUZLSK3i1JWKZ5VX
BDp72Z1rBw7BT/ySiPK32qD5z5lf/d2UGv1oOXh19RWZqbrxSxvmPzIKPuGe7YYmuhle+uMmbByZ
eAZn4UAlFWBhlSW1o62bQt7FVvc5Z2W5nSqf6+F8VIrHaflgQ3iYRIhcMSuU4sVvMQLOsDd48OS4
bef2LKqW6F0kw25NcnquD/bZhu6aJGZ2qBmThDw0VgwjDu59zXdyzLhJ2o6y6qEBqzuYY4rPNQUC
ZsaNBpsc7uymHIAbU43YeQ7F0Sg+FQdfVuSkp2x4ihm20NnMFga6bf5RO36dUiOpIs2p05/UQ/7m
sjfZFkfDwqRa/t+gkMOK/FHrg58cWZ2ITbIjmz9LQRlk5dURTDCxWiCWRt0ZirhVS/tG+NRF9cUI
5t5lXB+9wn9hp/xUrSldtLmeFDYUpu374NnvPgYliY2mv+59pCNYmAJDXqqZisvD6Y7WGJnzXGCj
6N2o+NeWCCnT7OTH6omVyrKzoYUOTSIc+gg/MWLFcEQNXoM6PSxM1Tb8VQTdF3bYPFZID+ERqpAj
ibCzjDxSS2z7hJUyh0zsNHxYREInGlX5pXbkLREweBWrS1WcTdoYigyiskbTi5uGxAqR1q795bd1
qu/Ie246bbGkrqtDBIfUBUSQ2LkgGSk+rZCxU4JbkpXzcg0ypwjQNODeW+Wt0+HzV00PF4cXQCW7
xblW2zWd+ej6xbuvdiE58+RaW71GlfG+3OBhXYYbOx8fw5j4wkaJrY3KuJbx6J/IQNCZqyi6tr2J
3PrNDYarbSpPcvqelT3Ee5ue3BU1pVxG+aeTI7LVpfY0VsVTGRXXSekmWkbJLe2x13D4a346bCLL
vwnA842v60gfcRtd2u5WAJz0OlDATHmvK/pjIfjFeDwivL50wS+QfiGWZRuGZ12vOT2YGSGsPZcO
DP+4NaNzzYdszSUkiTx/x+dgW7kI2ZKBwTWT8ZcuKXRckbe2TfL9MCTRNTaG4zS5w6EwyIx0lZvX
MPfEgWgSyKJLnoq85zzRPHuPB93Vprc8isRJ8d/RGAC6w4VMgC87mYznZAZLTvqLCNGCzYhYWvni
hmT20oBrCANAnCL4nph5krdUtsBbOYBsG5EmHza4TRkmvvSt524ShBVdl+6dVtiM/7uM3OlRoaQt
narF4K5VxB5ImvlBNvZ2IQa1yHomTGy4Eltcz/wTrLIT/rHVLhEk5c6Rcj7XzNUo5jsD1HwfIrkN
TQLQyVMjBcCb7/BJIq55Nq6i0/E8tLD6JnVpjy0X/i1kuU5409K9BrvBbn5Gg+/aAoyhwOLzBCXN
PEnZ/OsrxoZ64mcnYWiPs+4YO+hrh1LDQil0zJvjFfPJa1+HKnLAl6CiDFNlE6+hviSmKu3aaE8Y
xwhfsRJnQ9ZnKA/jofJncY5kLE/1/LP8o1HfWb5CUccQtCZMKsmneMs5bkMAdMklq8qDZUnv7Hdz
vHdz8y2qvOQyBniSmTNeYOR/MZqaNHKhiztMHKGzDPN9ICWmzzE571FKsmuUVtk5FZj0FX1UroER
7XPYG1dIdOQlqFe5vApTNrwNs/kpsN1a+UVeQ36IGKm4E84EtKHrYjBJR3f7vRFM4dEhRQqXquSC
YZS3tiOeTiMqA3/+9lCm4PQ6w0PsGeDxNjAEz272WmHsYSJtPyayds6lKkJ8vYBPNzbjHrHZo4XN
7mGw3b3UgVQS6k4GLeOrF2u7OVIGksYfc4iTbdwZ9dmq2vo8hvrvCnL6LhuL7hyWY7eCIRPssCjY
JmOvHyV+vmcHlPA8GJZcxwFjQ/biZz9wX5Ooj5SFP3QWnNL6zCFDnh7SNGMMjR5t9LN5w+0SevqV
fFfXBTGBPyia+DA+Bzg+nNzoNPMCyALMAYZ8fQ/Jqd83enoKuqnda5lDl1xVc3OyhUQQ7Zv4oTFE
WceTfs1hOOFT58fE3/lwj1EugBESfIVz+SpBZHJy2ak5eGJJ4jiPEUDlPQzIMvDbaSO6vPA+giFO
sQIESjMWrXJKs7zRTwsDOGlQohS4WaTEkqzrJgBWl+FhkXAVbav8x/ufABW84tWRkKxKNaXNgF79
Jw2dFyubSZtcvjEVG+Zk+8FgnBe0zXsfwHZ0GffB5E4/3YltasZXWFN6BrsAaI+tFpRnu1Cj03GM
9iGCqol0r6FOvqYgOC/0bCIgnLWkkGZcR4aJgWhtcIirdc3d8ioXwrSCiGY/u47hBlIj4X76vW7h
WsRQZT13HuOv5rbUSfXE8TEE2T6MoVul5ICtBakGiuyMrxUB8Pn8qI7PhUOO+AVWf83ez7uIQSme
Zh/0N2uSz0FRgzVo55Tp9W2uyJyAD6vY54Q2/bgImxglEq6IJCBCBOkXM0kEoOYDzhac+pTSDo9U
DlBzivTS4IYK0oEUJ2EOV1brpCK/CVxxhZiecS/UZ5Kf8NzuKlorvrOIZHDq0lafC7cfN4Y2ktFO
pmAEWTLs9W64zW1EBFqGDUxkhnc4gmGe3OwWzdZCEB5rZAS1Ri/aw7PfygplGUTKH7MM4JQ04JyZ
SX9LYKKLiX520luUr9jKoUH1jMMoKpL4vFtgz8wqjSvdLdoQZ7hhi3AhWOZnrlLuVUZQnbglI4iD
gwP0rsZq2IWh0mJOQW7GtZLWIZ8chCb2YWmgpWIbd40kvrl4GLKGUOoGFlcr62O6oGlKD+iJY+3X
Vy0Fv8E4GEkEQfcd8R1euZlT8zlVgGap1DUiBo/RKu88hB1Fi3mxDXhTdPp9g/KFv6MBrHKSpNoz
CMVgr0p2lQ+KZozEKZkJAxkkGYH/3YcDdbFaEXNogkVSRq5io7yniB5WC9gy+vQnsk/fpNfiVFa/
I00jTJgPeWqTYaPFmCrFvOjmmHXQVSzcVxjDUxc5CAZM5eeFaelnI8SuScXb8gSBjRWjYiub+UjW
nd3clGjHYn9gt63eVO254Ae+RSVS2cFG1ed4dzwnjK4RyVD7ZoA2cUxbH4riEtXEsLuDfEon874S
7V0kYUH7NUznpvZuWhBBqmV+q6KwVp5WIpyJ722skyHIg0t29m2w03AdjG+aDh/akHwc7cDlCezI
gIfAD+qgz2ttkn8At+DzD0oEhnc5V8j5dntMqHsn8i6tkqJGSorkayYvzWJOt7SIgocgC+HO7YM/
Irgr0JyDVr9opv9Tilm5yZO1jXxnM8qCmnyYr0POa/WnGMu1UBJD0RcPKfNWdh+kLiMWXSL40nM+
Q1WlcmBjWSY/56H6PBST94FH4Y9uIBZQ922rh4+Omx36tvzGURdTbwCQDOQXXa92TKb6Tw9yaqrX
OFL/lhh/b2IP28JCYEQa53Qf2VwQeFWXx8zEvLF1LI1G4zAIbh3Pt+yNEANBgibixq6y9jaZa6hY
4p8FEXFhOgQCH2gJELixGLov3xbhhPew/uwm7i93JGY8sraqXiKPcKv1LgZdCqpapENF8JnbFgrJ
LukB9c6JUr//3csCLvRQxJ/emPxyg/A7Dwl47twSJXWXb3zpY7uu7yacsPeQxNkOG3QTpHOOOBYj
1trjuEWDozR3jYDS2Fdyp0Qrqh9XLYk90V5Tk/EkeJhW8GemYqJVUPr62PwVJROCQaXwWPqjMuTU
DsIS8QzGebL3botwalFg6GpRVUS05AbUJOTUCwC34NaGOn9kgyilHVDfYKgArzRA8kvhlymc2Rpy
0jy5UROAyEM3ks87JuHfAcCiz9HQOa582F94m0ClVV2HZRAk3+wG7Vg7NnUvlX2vCwvt86Pj4Tne
7rMC5ykd7skxasgHbRyXKU6UnqIpzDlaXjrL4WLY59gKjrpl2Dj54YMTOw79GMR/RLrivp+dpxZj
fuy1wSJFS6ZrY/6e1C6b0IMOLeaRooZ4Tr+GnswhlAsowxp3pQpb0CJHkku/If6WN6lgFC2aOIly
jwAk6Po6oXa47ACK0O0tL8GK2XEHv/qwQgLK1M0tRjydx5zTlR2JXB5rXVmo9iUArdZQHCREulf+
dNUnHQIGqotu9vKjWWqSVBaERIg1MFWlZx6Cg2Xj0ue2G6SeIn9YBpxLk2sQOlCa8tKJhDk76Hud
FR8mYZ5BMd83Azfqorr1JfNKuxq7nfnVeePNI+Z601oI1KIxt46xRqxo4vwpkEHs2kxeyhwC7SQB
8kvM3o+F/2UVIdiDZqD0xUtH2XQQJT/d4eOUBra2zoYeYYlCfOzAQvPXuPkFbPok8d+FiZ78kA/2
U+BLurNlwk2Hq3maXuMIlpBL1VQoieGiWV6UJ+FcHdnRbp5VfSwjt2nirHPb6WP29EuszY/Eu8Ur
qPAAY16iWAr5pvLijwW2QinKuRp2X9KfH0Z420Mhb201vlppvpWJcxt87McLe++q/rUDqoA1hmZL
+Tr4gSi2mVJ5qXGzUyGW5cUv/aTQ8GsYBKZXYZEA+UQFhPMKT1zOu+Xki8sa+2qmx0wzMc35l74p
MaedVTVnNzegLiUvVsBbKWIyozo4dCoiUpV3Vcv2vNxymZrILEMNNSjq+i/pEJhRQN7dp9NratG7
tywuM75GtvYn77gvhQh3vcMl8TLcDhRy7Eq4rpoH7UMdyfhGfwkiWpcR5t+RtF4PpDavHaWJ6mZx
8YWN9RV79nINoVowq48BnWuG+XVZHzvJbKKRNwZNnCyqRiI1XM21kMvBvz6OI9ZVahgvNPHdW/17
6w+PwGEMHPAA3eBK7XB7lAAYy2oQdVRul/tiwRAEAxZGPjwg+OR+0uSTqpkhbSabZXKxDLBa+5fv
ts+LlojYREIpIDXac9xsRuzLABLn13AUUBr8cJdTD4M98lot5fKbpuQoTopHkXA7kTICTwnXxb8g
ZktVsICq43wJ1IIsO3pnVUt3Jn4K9KBHUedXvAW5R9h49ZTNl8goJFQCxgNsbwqh8WCqE8+F8omU
O72qeswsxk2GdY3SC+INobAvVWnplJ7LpxyH1ttA3emOAD6LxEt/kbNDek6iMZdsBKcYaRtUO7rf
nScr+FGzviiEnzJX92Uf75fHIrdw3s0lk9S4rm40/j+5QBI9CnlyufLrRVicqX2cXR/Ybp820X7B
gEZYJwvePAY6hFOdZp4rCP+MtAGqPSa45S5Ge1gN7bxTI0yoZsy8XC5LVl+RN783NLdz5b0gfWBD
AMuAUW/cJWn4vtxDla4PO8I6EaxgWx8U5Im1KEyUR42SxDljwfJ3g+sipHWVAF+peaX4kwJSoGLy
9mhLKDPUnen26SfAEZE2/V93g46Btj6N24RCaYwN9WG8LiOOOcOUoHSep/Cl+7ZJs1qNFmePL+/R
5XzmtNQEtHJbNAx5qxwHb5l/RtlwjbwJuWVAdhbNjSV3FU5i60U/KVwOVYMok1XW5JdJmQlkMsl3
5bjHXTYrLPoGtVgnPDfXrUKnVNnCjCzaTE27W1SFqp6LlBUCVtjXVikQF9qIbRJ5qhy7S7KIttCn
UGuKgylJl0QVtM0jH9g4ZtWqG4uxz8kerUcjYF6miWnYEVexGUrrQPDlz0IYgGLPzDQnatPEtPaz
rgVRmjRq0dxRoATOJ1qYg/rI2OneNQ+zOmDSSGlrrSa7hpLqWA2/1a4Xl90Wtn9OcxSYq2FM/ygM
cuioIRcFN+fHa6DyKcqCde0mSIM1tD6qTi+Bfjt0orNvH/G9JSZKvYWwx/3Xy+dVVZA1ZofPywQj
V2tzdP3b4muRILPmjIT92waHAk+ApNS6dWIbn95Eu5RyX0UFeLobzE+jYHBWkRTC/+MtQBtSGuhV
g0Y4kIHRtFiozVVYD5E11dOUOhUdL81fx2XxSOMciQ3oBUJilsVSrKCEuua5i442/FGfqHq20Kzp
yJSiozFUODmblHIYZHqmEteTSw6CPNt5ultgfo3GVN/kdfanS3EEpXKaE0o0attdGkeoinPWDmOV
V00HhvHRiGIFPKyM+a3qEOBKgA5HFRK2Yen4d8znZc9olC49jiE0JegnV+hYzn497oDFCWBzafQY
pv+VxVPZjB2es40LlqvjsFQ7wKTFiIs71UaCpIJuFxN85XwBTMR4Rykcsrr91hh4CGxM1iqosc5+
oI4C7vry2OlkyaoOzFKCW5uEA7hk+BRi7QUbo//txPFeLfdlTyQDmKfr4t0yD3E0VP+pZKRECbaU
mVroQuW3f7sFEghl+WhhbOm6uX9ipkman3A2CgNfLAvcyN7RR90vVgW6EsWHEyhvgQvjmFFDLvdP
aEoEHMC8JHlkpjJixN3Ru1mSeSgRtPfjkPjrJqph8cmXqWpKaNwvC5iw4BiimQKYQMbzYo5RpxNs
2wSHdaUH6hO2UdcL6aFNeQpVNlXIypk5bAiRDnbNbbY4upMEZVbmdsg1fiZyegmOQHpa2fZzyAR8
lYv5MLasgTznYNe8Xt8RVdMpm5dMFneiI9SKMeUvd/heVOp+lUAv8fjM8WXcKpNJ3NkvIUpd1+05
CmZ0Xd5gVGtFDGjpiIDhyzXBjcBKPjBkyD5k+hXHddQyVCBVt2OOlm/U9F2ToI895e44lK8tW7JC
VjICu1iNh4rOSHqQ/iAP/ywNdDs3z6bZvfbDaK0Nrk9CLs5+cULzGZcIprZDZ27GYSSep4J8O9Bg
SCf5TkrimlONEpDMCUsqqq8C6mGXfeAr/wtXTHQQGvYLw6yx10HZMiTkDIFIJ6q2VgmRa0idc+Rr
E5Q66zFTjA/Mxu+rGtfXyYhU/GbExYYHlynyVBlQvNvclYCz256jJZgcTFZn0DcMsPWN5vmbhXLR
4hS7cmyCjihS1pXHfuzP35LCFm4OqpdcEr78d+o6Z+9ZhRrDrnEBqiWPN8b2hjsUYlfibBfyUOjA
pSOXl13GZ1Oy0vR9tM2FxdDo/a+4bdYdKdIk2H0SFpRyKSmO1UmuZmKL807kMACpbB5UWOJHWNp2
AVC41Hidmm+LuUqEjbAo+md1bhIYiUm02Z1xqEJGrlr4mOmQ1LnNmyD9XXRvyxa67Gd5/Bk5NAVm
CZfSeiNmae9H4ANOT1jVWNd3ktnrjjb/U2CKrGflY1h99273q6yYq7sx1yw1KNkiWHXrUSLANJNL
YylyEhvNYhVCMV6ucPMDf/1U3V0eeAc3GlY9RB0zdwB5gn01X4w+VPYAxMlI+Ms7q/TOQvj7TE++
FlOOTLDDZQqaRkOA4zWQZeC7N6+lAvNNKjCX7VyhXxJTgIXTMczhaXCjdxiHgHvjaoE5S0Y9a/SE
e6+X0WExhlqYXgOZTwHnwEIcUMO/RMWiuEHyDeWJysjv/JVVJd+LsZDtcKJ4BbEloflGRPF33KQv
ysBIHZsExiHSKOo/btHcQaL8s4zrYPvtp6Z8m13qIFx3SBgElYg6UE7FGepb2JYNk91Q3XyYV9+Q
aB6XAbAumdgB0Kwsz7viBfjgQ/cjW46XYAdw3lv/WbVP40h5X2DIxEgSMK+XysGK6jBTFL/OykjS
8Az8gMX3Ag4bjpITjz3wFCasDvZmhc111xuY8MTcwLFW5jp9AE+G+Ryiom6H4z6dvFqkDEb7td07
2PnqRKvFzlMXwp5Vnz6LG14PA8isLS/AhBfFVUK9cFhqv6V3KwTu+/52dplppg5ZJug+0X/VEB8h
ZpsYNEHRjfajRXBa7LzpBlsybNOvUFFqQ73eeo3BiJQ6xKzdJ5ee9hT15Vuru9WG8c7ac9p7uGYQ
4ZWVmOrSRmWJhN7PWlnRh8J8e/xrt4BY807B60Vza8ic/0tkbZXT2DJG7Trjj23l+aaz/6T2iKJQ
2UmozkahoxEnYN7gx2COElkiLVvKf0sln1VUEIKejnHvPkyddhcWM1QBk/7MsqsTbp1so7n8pW6I
OIOaZqCrUVX0QoBLGiot4r4/qoe4pqHI1BsNVQXQdg/i4NRZvvVH93/YO4/muJE0Df+VjbmjF0gA
CSBiZw4sX/RFsmQuiBJFwnuPX79PQj0zLalDvbvnjZAqSBaLcGk+8xpUQozmcdHvSma268jdgpt3
yQAF2n20WzcSaHiDqDRz2de2+QRxWtCyWpUdxE0hn1V1fC6cr3jEXpSilcoZaXy8wGnZV2n1oDRF
isi+mSl6UEQmZhwtuqfeE7KlH2ERwsNkJWe5Y115yGb9edE+TNXpe9rNqGvIQydwiBulRoeSSLbz
kTIvmmuKmJelymKMrBxhM5OI1i94Ds0QTyNggJG5VrdwmhPMPOP+5CowT1H4Jg0UQDCkWsjEn1N9
6aovEEqVeC4zd1bqeioHW2pP1CjQFkfXy8peTVU/VXfZLefbrHSPTkm7bpav2VBBkwGiq2fvk9I8
cqyvCMY/qseDoUqyDWlvUnygGSAZhzwNjSITPZvKIT7kmVrVCQofGzptPPW2IETD/ZLEVkVW6jYv
EbEqpy/59egw6Re1IvXbE+pwoMUJmZcMsEVeAeZxcj2phULt4HCOkhblPcxcAUmUWJZM2NXD4GUp
1DZ2Rj5M1vAZXvInu2Hh1WpU9THxVP33WYXarirfo3V5j50hCz3PbFZi0HXlnpadpAflg9yRTihP
fz8uiUQYop8kgoXZjMK2H6DZxhLV3SZ590mtNcveb2PMZwI82oATtaatkmLrgONg2Bm9++hgXNl6
dG2UaBtGefmxLZ4m035eFKRU0CvN+XOae9cw8JT8IFr0cxB8aO/0JvxUaubX8hEHDauw1zXGL0tU
sWw2Gq6J/jRtgUS6vgpVVfVC3DWIJVxZfX+I8+EATeoeiP65GXBNhl3/nA+nMKOTDCXiuRLCpJEY
s3Qln5f4VsstbaVsDxr7pair4Vs1zjAoBtg2zEYRmN9QkP/5nTxq84//4vvXopxquNPtD9/+A+gH
//5LfeZfv/P9J/5xG73WRVO8t7/8rd1boeSAmx9/6bu/zNF/P7s1KsLffbNZFIUfu7d6Or01Xdou
ZxG8Feo3/6dv/q5L/DyV6BJfvkLKxUyzraPX9ntxYtsy/4C4Ukf4QdG4aS6vYde80cf8k0/+Lmss
vd+QC3apsVkoEUulmju8Ne3f/6Y55m826ycgS8cUluA3/iVrbInfXMSLHVci3o+irslbDfth+Pe/
WcZvwnQ9TweSqgSPkUn+5014KFLUTfJvT4+b8vv3/5F32QNaKC1CxT+qGrsgZHQPECLGMa7xk/Ct
Z05IdZRaudfr4a7A2c9HWtYJS3Oruei0Ry408j/cpP/hEYWuWyZwNRPoww+g2jS3cmseCdCHTYNe
wdXsli9CwukgGxj8sPsLWOaPEDh1gRzIM3UsWizLVcq/f4CyBgiq0k1Jyr2RIiZeAKR3pnM5JxdZ
zedfX9mfHAqUsLB0xMq4OvGDQjSSwQaRFHaBqtqQpMm7wqxG5kbVK399pB/lirkojmS7luEwBn56
aki3z01os/X52uBtPJflogmpwyUjJg6/PpTBmC+/jaPD17//jVHBsaThsU96mDYZhrrqP97AEhmX
IuSqzKSGjmfqZ7eq16UrryEGAIus9J4U62DUrXJfx5Sod+7MoELFNb/99an8CLBdzkQIT/A0DWm5
P9xfB3CY1npDCcdP2+qJfyvxC5uC8Wxo0xnQvjKjevMRF/n1YZcr/OkOmFJSchbgeu0f7oBm2IXp
GAVDSEvoLbQH4fQgnQesM8cT3WkgEcFNnM/n2K1IN7XoUls1nQZk+CKrpgrpyudYJs//l9OyTFTR
HceSsNS+fzCyLjqRwinet1ZDSSi199LhaK050ARy26/EchDu+EFMEKxK4G2RPk4JBvdl1z+5NsLR
xMmDDC6/PrE/fUxAgVmeiA1YXr4/r7mL0W4DP74HbVAjZS1goXb9epoICweLGUGT1RHtp1IU1V+s
LcaPIORliPzh2Or9PwxW1/WsXgN9vyeyv0eMh/iDGjmOsTCJahzbdfZvPR73g5Rfouglr/32L0bL
ny0CCM7/6+p/eCpDkoWwADmDOSRjgPN8lmN8WQS0Y5aEX99qoRs/323PZY4yLlEMEmKBAP/higs/
s90M8vy+0MstEIxrSTdn0FWnW6c2YyGiA/W1T+kyolWKdzpa4Kk7nOza3Lce9uqdPl27fGZKp2vP
Z+yYeNuMg7ctG/1cBhFso/4OHfKTZXanIkYWuvigwiovii/SAMHb9ON5Trce/M8y2HX4nKDwwd9R
v99JpeJIKDwUuFyaT9MEl7aggtC4N4CbrivJAE2QNbuyYexcmd1dPtfVFfVSxopNBagHP8eEGvvh
ZFny0As6pUa4R48hA51HoVX38tul+q9Z9JWq6TI04wOunSstwJClGA8FsvEwZoB/JvlD64wDvRJg
arhAmarod8iqYI/947aJ53Nb6Xur+Zp08SV19OvERF+697ak76ARh34jvPhdpYgqe1bjSXgMYYR0
TKLGR9NuXl21FKs7g/GgQFUSM5mBGtIoXjUHzTpcT95lGCmW6S1yRP7VwHUZo9yDSXlO2w7cJbQy
7ueyeLRyvEZlhzS/xldmnLKLwTGtmhskWPEGj5bvME0nIyL21rvLoHFx7tyB1WopAuIC6juMg6H1
2lVh0BrOHB5LMaK6mxXgxFjA1O33bWL+JNmIQnu2ESMH2529ow659WoQDU5wK0B0AZHLkLEM9Wu/
L19xG7iyRi5VG1h60KU691F/F3tvo1vCBHGHcziwT4gZkQGPdbH0jlVo3AMBGPCC5Ux8d34cTVhI
bMKe2588iMRZBmQw6fm8h0vzY6LUTxF7vng2tyD3cbiJvlb9eG3h9aMOkc9EymBUSZO7rTpeNFWf
8QwnoUsvUMqubXWnCH7uxhIJnkQ/o+m4VmWppEA/J84uvQM6xBzP+NdT4Qmv3CJ4NAuBsm1tnGIU
YoFQMKYCu6WR2j0q97Arz2zA4yD6Q4PBz0gRb/ocyTPPDa8tmVYAIabzzBmt8rDdVmWkrZoqVkRj
kJFTdS+D/s2NOJwweVi19KZdldwVb5mxMR5snD9Xyl2MeXWznL0DMvdqNPqT2nfjCo+36KLIUkgt
XAZApFgi3ngthdiRNh5azeYVFMqzGsqD2pxNXd4BVq1R5Mr2scGzidjtd0ifIh3Wn80aY8aGsP6Q
xNOLEeX1DUBPJB7SsOMF9iGNYb8ut5Xuj4wPU4Dviu+X4QhY6D1WE3dWyQp8mo+mCB6dNsd9wOHQ
y1KixDAHCbYyZa4Ue5ZbuhnD2QzZp5AphL7jIzmrwbcICgzSpBde2p44wkoKJqeX7KbpqZmJCZdl
q1dbfai6mSNDCFfu1TimEuzUdIaAWaxXRaC/0tnoUUHRZ7JZurynVZcgOo/jExhllj4sc5H8SF6c
OrlolbWvovazDWhpYg70DBcjAN2iAT7WgQDLji0Lz3Rcil1Ig5Tzzd3yC163Q6aZSeb0ZzI7nHg1
TgshMm65yaEMjuKzD61rzbxD4VtbuROqJBSMgOs5M6L2FsTlerzW60hbQ+u/1SHmXXmz1u0GfW97
/WasHeq/ZjRuBzxF8C8Ioq1dj7AvumI9jeIMGI7ZJYuSP1RdybbDOqxkpn9D5RnI8JStgXVjixIj
rsVr/3a2A/sGzAL9LGrvG4pvbmENR2TMwYqEw9E0q4PTsoo2pdomCwh3GoiurdS1Z+YWDB2p1ODI
akXb3IKwQTg0xFsKw88nKoFAXsfS26Rl/IIUFRzL3MJQPeXGpYa+iTXmVYqIOiT86bwA75YBuQQv
sovf1XagZ+k77JK9pnNrWOLaFvHCqdW/Vr7+FIc51ADjcfC964mWDAV0nJSki7fF8oimFr2SbDdm
SNmpwd9lA4rAR1PVwLSIAZXH+cUwMDczUoo8DXXbCSv6lc2wDse+2CCo8tZR+9nYhYSc4k2HAdys
4Zn5NqJkdJUiGE0RBYcwM6hfqo47EjTR1gVV0Xqas64r44vsGnvtzwn4Jy9pqRHS2ZAxvBpgnji/
BNoOlUq6LiPtS1toIBsglUbljDIHDoUQ2oOjM3DyIMeVuXC77gHwo9o+F+uyKNdimqEnId4AyWpa
V4bbghb2DlGeY+cMJoQGfbhiIuOjLovbvJR0o3rCdnd6q9wWaWTWrYk9kxLXm9QpzmUVN6lPEP1I
Tewi3bHcmjYH61nMqxhDJXxRNjCWaGyrZ1ekzCF8dt9z6wy/834cGS5tViPr5okLms2A83X8Evu5
AtVPxy1MeeyOY1z44J2waNXniC9ZFoXMJSZCXv7Vi22SJA821KShNJsAbitT8DCFHQa0VckvwsEE
BNhqq07Fsn4XxqvubdRhmOCiUUD0uYqt4pS38pyPTIHQ757mHMCGWstteTfrdrSyEWBdBYP50cmR
01iWILuDpx9jFhuWgB4cQTOpfC0b+0x1+i0dmbamq784g6Ov5zzGQGFGMrKIPGp0WHhwMnO6Rlno
piI9oAeQHUk027VpBcjLUOxuuw5VVWGv2yBHjquMULBvlR887F+LfXE9T7LYqw6fIwxmOIFBx1yG
aDXaN10ehVf5k2jd/imv6MUICvT4tb5O2fBoOO7wJQ7cVZhgRUlz6DN+EbqzbVpteI4L66bvzXJP
8h2t4yH66Da9fp158XCjufZ1EqX+zizia1H1uwoZhdugGhH4R3V11YrAWltpiEk2FHkQBNShoFzv
8ITTI+PsgRaSlB1XYkxfIrZSFCkARABvmqqaTVBPd3o1VxsGdITqfx7tmswtgN1o+lpG1bSexLTB
WuNQh+YtNMGnfJBI/3xecnKLYQ/8btN2jpK8M/C1GNG0MG/yiLZbbYsHoCH52ijwzpUQIGzN3Zdo
3tPxzTdhGmabaHLPRjQVBwTk1lXSzqsg6x50g/6b7eCjI5rg2sqq68rqqm0nwWbIduo3oBiQn6na
r9og77oc3Y9RtNsINZndWGbXNrAtJkVy8lD9t7OzC/wbeAPzE6Y40aveoCgJpAMcldxkPpRWRM/e
bee1Hdk+9G4wtkBc8ZQo7mvTQOTKyleRVhcrLGh1l3irH62PlkbfbApYyTFRIdAKSEwqs2XqS+b/
5Fn7PktAjRbhzjE5oIccEhxTW+n8sAX0ooN+hj3QKnYYl9PG9mqYh5MHy2HCl12PunVQJzoSXAU1
QwmZBIUvex8CZhmcqboJgWsif9qxI43bbmr6nevV9/TXE1o/5bTO8f012gRTS2eyiWP7T03ETJvn
oUebrCaMctN17kYwIAWsG7fU144T1nulIaO6bVUzlHgQoYIxdAj3aoga1eww6zb0p7UsdRgPdLCg
j3obQ/O/0IthOCmcjKWOLtt219poQdoSJEONdqvXp7tlp8vNgiQT1jiinFBIxsA6zDWsnIA6AcuZ
t/Pz/CQqS+xmyPGRG5j7zgMxzK6wA3CBFqMIbz3gOaAXXlK/yrZT33xJKzzBpwAULaYniGe1nrIg
QnIcRrrot+jAEhS1uE9aEG3dVj67ThJtyd7k1o/6Wzk1L9iDFqsJb4irMFLSCEja6YLYYO7cvTsG
BIg5YbrRmaioMQhAAhK8G6Lf9Z2H+CZCH65nnKHSIQM0EaZrhMl2pGwXyvSiNsxv1SUoEEGxSiLi
n5iC8BVzHTSY9QGyJwha0EZSBQWJM/f02rXrQquU8ypxltTJzFCsR+GKRTAKPYhMhK1JqCyEJyWX
+SFt4WT4ZDNx35bbGkzR6EkacQ7yB8bImZo8oEGDPibH1XJPZtN9LvLigTXpQ+EGd0uo28akmUgZ
jVcNFkoCnWlsFdoT7q6FeGsnrhs04MUrdypShhh0zlNELwRNcJnr/S7SMTSNtE82aweLoI9dYZBv
ZhNyMP+xDEFxuaY7VNP07AG7Ir7k32spAh5ezo/KASxNVnVbQWhX5wQayjXBoMWwBzXv1vVN6G4s
EtNtGWEfY9H8762Ov090QUOUZQNnBx/mue9A1cMgCDQHjzFWyVanai2duguhCy+ki5wXv4m/oDeE
zEatQV1MLsLi/g9zQ8ZJnoaMXnyseGKYmMb03vATFjk3t0gfnH68gzH+lLnyDimu99ICmhu3m96t
7gpfTTF7Ptvs0ytlb1/EJabJXfWE7m+2GRCwKHUUXfETTbeGi0Qe7hHXZg9i3bGybYCF0MaPwCtY
wPHJLx1MZSCgLdXQwCU1NdWdRbUZsbslpGrzR0C2VyBnicAqgAtlgwPbzIaq0lLZep9FixA8drER
0J5lhAZdk1zV3nyNS+TaLX2U50BPL6fduainF0aw6g2yBQiee2Hq9wigFGvpKoCo4lsI6TxFqac8
BIDAZv3JzLzhKguNfWAOJ3OYrqOa4LhzuPFE9iRoCG7SiPQ8pB67/pRUxD1ZGhyDrLiVBRYINlK5
kHzOyzPoVB8XMWpcJ9Q5qHU1L1RuofJjPZw+WMBWuqzDR7uOgPb5nnHlmCBolizZTMG9ONqdbhNq
SZ1i9cw8xNOAwaVOQjTF2lOpbS6zWxVMcZ/ASatkFR/r685+cWL4R9iYHnMhbmTFnGjs6RH8843j
TNcpduKCMsRkzEdadkjD5fyG+tOq/mEHPUpeLxbeBWU3IefOGMnN8MGjpGcKuS8693OpTONKY7wx
UIii3RldTJWiDwEhmf9hKb8tJ2+oPae0GK8io1ARs0kha/beynw9FHxSSzLqvF53oPKs8l1oww0D
PonknQ+d5soYodkZj6MRSUow4y0cn26l2fdaD/AYKyq1YHQ00VKMEXVWG2cE8x6ZNYOU26NVJDpu
2twQaBAEk+t1LpFV9bRUk6uAla62P2uupHgmSC8Ta7pW+zLgW8xc8re6Z06rpL4vCNk7g24Fqgk3
FkCUFmHfVeujgVcF7oYQw9u0ZMKMYAXbMCO60ztDR9tFzVqMTxFX1tOviKvZq2XMu2YFX3CZaFt3
PGKi8DkZSUDUQovyVNR/raseUZ1uq55qOHd7WdiXMQ0vsfEKeQOXB5mAA89ZZrT7CeQoHkHTGktr
cnhKEH3D7AnG8WQ7z0kXvqLuPOdUVWopAnb1g9+xZIBrZF32H8d5/KguU2qqpsyiWLbyznYpZjpo
5S+Fy64RZJNIcebxi2B2VJJCxQA9boMWZ7heegNmS+PXb8HH+L4JBMeYz5UGO7VMTxVODfOAs1jI
9Edmn+Q+xFO2KjTM2IFLGkDJoAsfY52iV59/nGQ8Awki71AFHzsAVWVR1ZADZx022oFWz84gSHTU
0F5e0P6hOHUVKUhWpUf4HU3hXqbyblQt6qaiwUTDYiOH8cGR6bRZCgvhc2ojk4B1X7OqBgZeEJGA
t16GkxkD3ADiKbAYUJFA1xkGkRl19oSqR4aSz1LxMD0UUOvurk/Ftqd2Im2VWzMqBQJvgCl3YIbI
1pfyGbYVHobUoevfDsBcpoZV3ePmxILL5BLHevhC8XBT1bjAdD5oBYPALzOyj21v3C7zocW9pJY1
mT1a+xsQ02t027/aM7Y8STVxZHxrgxFTRfeDKcXebWeG+DL9wAGYPnIFS6rtg4NBjutoUGPsC3K2
aYT8ioCRr9J79vu+Ct5lwMJtp/OmG0iLQGsd6qE7pQOCd6VAyJfi/9VkWAF0khFDFpVIUoVdMq1A
lcrSkZUhLyFdtZm7dtX+SMPlaqmRZhq7bkTRLbfRgCVbjUNWAxkQveWw+vsSheA25IHYKUOymgUL
KZW7jC56GJV70lMNpu1QUBkMdxUgROAX6KlVU/TUyAqFocNgwnepk1RDFxfsqFk8huiXIQEJ1dpv
7kTM365YXvv4pQ1gZ/UNS0xq48dR98bdknvms4RS5obrtOEWtU72UrfTzRCDiJr8TlulLRbnNFwv
jpERMdwFpnVnjdn7UqXRNC66ximlKlH/lciJo+Whr+yQrQ3mwbfNjlARF0M8yCOb1NizEQiLY8JT
GGlOCNrAUyW5zLcYNLH75iakvDVwLxQpkSBVBbGyBNpZm9y7xAOjhanXAO/poYgzZ6uWkkU9rfTo
IYVG/sEa5Xs3IsLp4gxVUEWAawlU+SGb2ELimYrSXHxs5va+1Ei9/SIhiUptFlS2N2SW0ZKC1b/k
zIjdU3JWe1siCaNbR75VKAWD2CE4UqUpYTMxcbqBbVfcU2W4olmNEWfTrevAwyOagETYoJasLrso
tRZ32qIO3t0uc7nRBDlqOd8v0dxyoYRe07q0LdZmkjwqsxiT89DNlj9qabs+ENFjAFK5ccsvHg3G
XVrdGpP+CVsR6g00AfwAJY0I1o4Zmj4lB5SFgDmtpEV0PVSHIg8Qg2DUj8mpShAl1nAQWTNCdk0+
fYLnRnDnRHez9zg4wNzL0G+vzZQ8tJUCT43bhr2UpbQGEJZnx5hLO1rjQXdLkoJ6+uqbzgcNg7Ut
6fnODhA5s7ypA0SZfSwrSNMlSHZ0ShV6aVKA6CwH2lS9Yq4ot1iFotJ4gEPzaQ5cB71Wcl2/bUAT
BuUhTxzEZmXcrxEwgxIeidtR77unSc9esqQHX2jjtqXgk5q3ne3xhImWtnEo360iHYM4jAzBbhVa
fUYech7tY+Ej91PMJgxqM43R07Ou0Zlad6Potnpf3fVJOlxpaV9uE4GekoTcDIa0U1bEabNNDcKG
uBvvG4SJbgSI0LAHBYxjAEUl3+/3QTw8150pD1kEu4hwm/ToAswF/1j3xYbfZWegvJpS+9wWnqqR
BvF+LnHqLPXkAzg7SNuAnm4MxFQAjeUPGHQGBjLn+klWGG4vHPSske0xUS8o01WgzeCFCGXKoV58
g5fuE1ISxpGxIH9/sQvn2MYT4b/uaRQ64Dps+6l8TCtcQJYXiSYgxjMQmYKgODRByZ9P83u0yYLN
1GuYlcLkDA308OuQerFUog5GFbRUCFntfECGa1lAam7S9LXRNXHsMv1TXtJQAN5ubDIUTa6KwciO
y0uU+J+8evI2wqzs4+iGf3xZfhZDfd6EVfIlwqFkSrFH525aRxw2rePy1Q/fmmFn7gIczKMCdR3L
6saN9BC21JRj+b9fyiFIKSiW8aavfEo41Rg1oIegs/uYKGt9t0duC1HusBqq7MphFTCjmyQwn+Dz
IVjuddvRHMeNHkY3i5rF8tIpSYq6UfOKgv/m32/EPgdKEyoahmYax+WFcr/49lWn5HRAJ/GOM6ja
pC4sZmtUPXiaTnOv1E9NYuinAtmebZJTGgx9eQiBi98kInoxZV3dWC3Ko4MWZXsNV6ojT+lUtMEq
w3nwSZf1DW+Pd9LAZsFM0vjgpUiMuFEerfCJReg/r81H29DEYxTq5UbGiAJ5HtDH1rCbrUVEoOgR
Hox7+FwMKPUthfYKkmSwWr4bB9vYUOHXMMnAE6DrOJ1gmMrTbGblCb1nh9I4dYrlZzjWEn508sHS
7kc86h5hK1EUA0QG7tHSi/Q+Wo+khkqPKuyp7s9WYrERoRrSdBpWx8uXdh5+NcYApKMSAcmVJsjy
Va+ewh9+pstm2wfWR6jXIZRKv1sPwvmk6XjhjF5SXaM0EVxnyJ4AIjv26mX5auzDJwpn81VTsoM7
jT4eA5m+xzTaNwltw+Pyo+VFT7zfvy1rBCcxuk6hTWQYP9FnENQkj3aIGoHxmPSMclG0EENS6256
9Fq/p9vEiztNr2xH1pV0Zv8Jzc1iqJ9soIF+XUx7/AI2Qs1iR83OdvL0HayAmyprAoYfJAAtb7dU
3OH8GvxEBIL439Y37XjndHWi9CCRga6RVohYatZhpeLTejO1BjJiaorDf0Brti1xjYt0BKci5ALj
7tgnErMRjBraY6oWmsIvdlHSeTsTMV8DJUQ/RBoWqo5OTrlLR3EXuvGGVqLY++22dBJ3CzYbiUkD
xSPZe+hj8KekbsPbyNz7Lm5D9A+NeRXNI7apswZcUeavFUrBx2lndTqnYNXdEXvNjnUNERxCQr7U
XQtDGzeIN5QixlXuRxBJZ906Ll8tLzha//5tZJdim3kuO2d3wHYEflte9cdQWhxkCH//avmZHbzg
2jAfqB5jDuqPlMfDaIYXDAX5SkAu3AB2t9B6bj5DNLm2I4cteuofyjD6mIZVAxi4XodlPe2NoH0R
icOTH6/CadIhz5ophYchuPEj9yjQN1thclvelJ5NkU4GB4uUB+cOWIOl/sV3rV3sXDexvg+L8bNX
lefZbj8kIxGjgcH5QFxK5ivi4yQI4YPJfLFjKPNdVMesJOG9nlPDQLiAuof1WRc1dYK++VoRlLd1
2u0ADpebdxOB4chAJm0YXPsQTkJuDAcYGRwaVzrlukjg+HlO8zG2sy+NdL+QmKBKCD3O7oIveJBe
JqsG9t+c8sBmWZ9t+iHjNtDCg7oAXQw7XHxdpsQYogWseE7xRHALx53ASMC5RWqSIsuq7INtxIKM
KhZrG5r3huncpSGrXS0/R6n5qZ75IzVm1+7INjd0SFqGlBoNO/sQYGNGT8N9Fl7wBa7PFwgC1L0e
o0QC/wyI4Gyb9HtGSRu25M1sHudK0IwT9HtlVm/tWQlNTK24wQLuI6vQbaKH6D4ZtKfA2+5E1z2I
qoS0P3bTfk7bq6zWrA2GefCuIza4GXoBvbj+qn5EwXLYEM3WN7OkAk4r6h32wPitymNpHR6W6B1z
GaFKBNL4uXdqVE7pKVsjMHn6db7XCrwt95lfPxp6D62W9Gmp6MVe8K5KQYjukFDpVFjcDCtw4ePp
oKRb7OFce3h62rpCk1OGaH0SSHNlk+gIjbzFitHca5z6AdbSxpTJJfL0J5NgkdohOTOuc6sIS1a3
py4AJJ+oEShBR1kojdKLqFztam9V3vHXeBtLQcy+g4J5OlkBsCaPrqBpWD/gi5p5DqyuoXyltAnz
iVylNPRwYyDGPtIjccrsC5EeDihVynaWUZ9QpSaPhloH0t0LY3THiLopUKBnm6nMYLmVAWVGSzH+
hkOg3FsJeVRZuLkbY0mX2Sa57HzybUDgQz+9S5NB0MXEhLqzjwobRDjVniKWxrapPqEucBnxd1tp
gyodpFsEySdC/nidddoN2PjNr2+KoQBdP90UMKSGY9kK//gjLi9AqsmlJLKvM+PcASeqE1JWdUoR
zqWGcz0P+8DDGXuEFv3rY4s/ObahS8FBDQBQGE99D/hqrN7OKPWn+1J1vDOf/IsDGeHZpsygCfuu
ENNJghaZRuPsOuLgIcqusjDaoiffw6emBgpOHEFLuUXjxjuMFiWfX5+l/AkU5umG7tie6+qeadI0
/P4s8xoNe5xhGTYuZxm2JIhu0wxXLMMkkzBtALgY2CBICHYQ3i8KMlYNybsCc0QRTzFDTRZEhrst
yIjBGlxMlcu5KehPp8gvEBwvCDu9Mya2liAoC+IQQcCI4PZhgSAGusrbVTmwray76mM8IRk8BiSF
C06DNAFWdCHXToomdk8iL5K03MVsuME8XqOSz8HMEDeUnlbcWKe3Y2yhEgXVPLP7EwZGb6jY3H/y
ZHpSCRt1noush1NaN4qJ8UGoImMkq4OdE98iGTjTeqzN6Skdw/2v77Vh/gSO5WbbhoDt4KAO+RNg
tRyjQnMpfcDRTyA+6dYGjCrZr8Kb1GolsxqFisrKAzWa/go5NAgF8FLvjN7aYgNasB1QUXYdDKe0
tGzQVouGfdNru1Tt3NNAPWfOUgcuYkD9pPb6k+XTAC6N4mZuvGzb6/N7Nms9ixsK2rKaUDNQzySk
YmEG4SoLL0GjAYQzqFfDzLmohmIeUSSLB9Z+/EJwUMZF3MyIugQFUTMW+9Kh+kaZoYAntZJsoZu4
fRhCGlMJPmGQttOPzkxGTE/7kgmkHSBBrcqJlaf2HfROHKJC9X6Y8rL0WzvtLY2HckvNQTNaCLl5
+wrBR3UZskwQKUCAQU4h1PNLJ2hHZqa+w1+BlhdimHnQ4+tmOqo1EqF4l+svBHrUq6j4WJTmElHf
aBS5wDBw1bbXnpZae6kVd5aTHMJSeyuE0i9CwGhd+PYnoyfc862ZxkhCgqWDK2uCZlXT7sXzedhp
mcC8Oa7KLe2SGFmm8lBehBlPxwHY1CpJ7bPNm3QIjkExfLGGEA+MfOtb3S2+tIdSgQSwR2IIeHKP
7ubnQBljqlOtDkERvmnDeEL9sL+fZIoIkZK067vxbPo2YA04N8nQ1kcIQS9/MVz/ZEcxEEAydJgA
tofZ7/dLQ9CBMbG0Jtmb6pLVbuDwM2I476vWXudOTNIK2wtEToRenmreqYZZoZB0loJRVW36F/jd
nxHfnonQjrCZR4gZC/HDKWGpNsgyMqJ9iuNRmcUPhM8HVfpOB/ir9XTwFeKsGPqzgl7Bq774evXB
dO2/uDd/sribHnhrAUXCAhL5I/S8izrk8/Mi2rfKumjsmFVwe2McE0G2tCuQ4q81qVo/26+ypv8S
ADlvVH1DKvwYeIpVg5EpClbus95Fz8IKpw2VMB+F8fEvkLjeTzB5z9JZc0DIe4ZhWj/icAmwLdrg
Q7gfk9hfo8SD9mi01vsmhvsjVDObtH5OkeGxeWwoGF6Hwh+Ojm7VG8EHKVDfTEk0bLrIzTbgJ5yV
UNWoCGlY17SiNXVWE1FjgHlF550h6AJ40IeM5DHHy6bsveYwJONLNsUFqhKgYkWGxJ+fWGtPs72z
Ry4k9JOon7QkrTdLTTzQInafet6LxFxT6fM2/UBhLf1Q2m2yT6scG50uCrdMi1ULsvJFZgLLYu9O
htN86/XzVTTRt9BMtOatUh7jmmljIjQHq8xAutPTPtRlkyLK01Nc9fSPUwpYVzP3qua4QEVzamqu
pz2HNHAxWr8KRfjQSxbkOc+fkPtm1TSzCesc7eDp9gNiuO92oXc7ae79OK33eA1Q0C7GGGfnOlzJ
ubqpvLI8pRMaijJhtcqmdtzXUfTWDlHxLfr4f2rUX1GjLKHG/3/+k3f0EzXqPqH/VWQsPG8LYUsx
SWA4qQ/9zoryrN8s0zAcmyiakAgMzb9oUYZu/qZWQ6r0QhfGwvPIUdOF+2Q66h2cgf7JpyLQ+p0W
ZZq/SbTmbVdyIPVZ939DixJQn76PavmB6XgCkzFOwzAXctYfqQR1jw7CKI3qqEXONZU8Adi2RMI1
8dapH56HegayNwP9SUax7rSnBG34VdEZ5IQJ23nWDtdUPuQqRxoG8DaKmxWFcTz9rAPAFu2ok0gc
LbL+OqjNTScO4ZBH15QDS92GudzTVRrqlryVJuzcFDSdohk82ry2JmPvhR6sc+m5RypW3pHiQr/G
IpIeunI2LqV9Lu0sQY/TIx7WqZ32ygB5+erfLxoAWrijx0mP1rbjafvlLRFgEPztQ4SEzjH5b/bO
azluZsvST4SOBJBAArflLT0lkTcIUhLhPZAwT98fSmdaf5+YmJ65nwtVoIxYFmn2XutbedjuSiNF
xEtFq1oikm8X4S0iuQnyTYq/DV0vbFoc5dk6gyyy/vvg2x23i3h5yO3o7x+YipaWCstCamNsUJqv
CF85ETaQ3GeR5efbBazAnI1o4B6chALaZFknn37E6c8Rypc8RfaIAxfQoqmIuqSWn8xzRp/aX7TZ
vvGIWJNQq+AiPcL7dOuCAwCBfP57kaASW7tu6q2nNED4gIzH2ehF6G45VnWO3fhSB5ok6bvcdQb0
TCTeE3CLdKbJH6zB++lWRB7peh62rsh+ZKwQN7TF3lHaJitYL4/BkDQb4Gy0ShKvOLdl4RKPpTae
Z7z1XgRsVxN6WwM+M/1xPpRufmFKjVdD0yv4u7V1DTvLvI5IvoE6dezn/dAVu6RJDogXUpACtIZR
uNH3683oYkxflBaKq/YzUpvn/Dq0OKOVPDeJ3V+CqWf9aH2GsJzX8YjHG6Suda0NruLkCjY2nqdr
1TjzCko4+M5MP0/oT8fUn+AcMVNANTVWoeGQ3aobfp0dFpAhI3FrkDZRdkVOkC16hyhv9N4eQkRJ
ZkqGkNOQqiRrA8M88jxPoPC0gPQXKpAXm71uOYywxcbSuQiK+Hvl0b9f7vOrgU8Pl3a+gINvD3AT
l7jnxtibvPXr5E32dXFqXbs2+qYNa9o1TF23++blAW6c31N+ohwt5lc3TJp9J7t2NaXFfGkG3tbg
xnweToaCzfip5i7czVNtngYTLLIz9bjNwAStW7TpJ9g1iC3d9r/dNjRvTZTexV0IiDON8rNh+YKA
rGZnwe86NX5J5ZInp3C0HN5u/HtRRGpLXwha4WLVcpZAe1PyzCyxUCByzRqb6pSKgjiLWdFjZtON
rJlUrOYRYffrGM8hI5S0oN6ysysbanmcLLXtPmQssW3RTySeZ8YuDfWdvZSAiequyL9r5MaqY/zD
biHNozc+pFBpTxCPoLGDwYFzm58Ga9KEmEMr6CwPFfDSEflzWCm55CCVB0Hi87z+ScqPPtHGGCga
cjFkH9LhmyOegHCdpZx66wM1RES3KXELt5v8pk5WpkkaLvpI6rwF40+P5gNdNFzawSV2ShCat22Q
dELQr9vmlFoJq3E3+Ql+WW8j26pPyXIx0Rb9c3S7bfT0PmFrsG9Ntk4trZPNbLqHvHNjjGn+vJUV
i24V+B+UmzPwChSXby9pzsMPM25MvPTLJ9kPEo8jBVZi7JsTCEi6tONwmHyFzNmZzRXTGKSHoi5J
i5UoNzP2ymz+iKwIacsoal58sUpXJ4Di1Ql2rXt0g52EpXJqRSFOXUJEgR0PO9J06FbCxuv9aJcb
LnvHpHu1l6p87XnjziqLFxcJ6SbWaLIJmEeOR9Mdl78otkyVi6TV9jdD7DYrYjr9tWpnTBfg9XUd
7ZzY+AWxCcG4Qzhi4RwMB612GxcnNx+YKm6HgJqLU7tc3I6GGsaXFxtLd1pEez8f/9UNm6hU/umL
tWX51AnoaoGZF2gsbf6eEzNd+VjhTkG/TF5ZQDOdBORVrjqijpJuOBlNOpxwA6O9zBoEEp09nSxt
/WQrILZOH9DJmdtHlengVA8tuk0gDi3YgN+hCT6ohtsLS9dgFmWp7HCmFr4C62LSh4889yv2kmZ7
eyQoDag+FV3C26Opy0+bIEBfECT9VpG1dqAFEB8cu9uxuamLyTvCT4POxXC4pXZm4FCR363saahH
fbz9+P++99tVHQv216AtrlNLw+32MbQJcAURzIfbtdsF0JuC09K9ZNb0ORSQjOaEeGmpbYj7Ffnt
5eyLk5XHCjkydGnBryNdfqDwwBDzzmrVAEDZBjXi+MjQMJXuRmWXB+AvSL+L/kRn7DLAxt6DuYmQ
DkOv7f2EtFqTDLx4aSGwJVCx4hxZekJCgHzD/TItbSS8ac+iY4Do8yrcIhYnX3JUBOU6enMjg98u
Zuh8tDUKBLuYp6Ktj7vBr46RnlYdJ8cpT2aokDFMTZe5oGoqOi5jeUJb/s+L223t3D+KsOmI/2B4
u13Y/3V0uyqWIS+PAWyHoaJVUYbMrX11uJ39oTAZDW6HtwvPd3zICIs+RnaXJEzIthULf2xkm3W7
6My+3Vtt8GcMYi95dSNMckUBsLi19L1RufO2k+L99ry38fbvy/h7dQ6EsUflt3MdjwUh5f+g847E
1rucQPWSeOdl31tYLCvdDeJ0u4DrIjdtzidSilBeTFXXe6tzvnLWXyTGGRHRqAabnmo8WMWLEbhL
HvXyy4xkuC0tzbl0OzehcwbUxt2GAmIXI1tczkEorcZx4YPoyNxZQ/iWwdyCJbuNPQARmAsYmGsb
HmvZpvuRHfHJyrzilM+wkFe3Q7lcv93z924zP7R9bx//3nd76O0BSSCro9LvdkYulRoS5zDgy7hd
w7VOVFWf1ae/V/8cUcQ/2gNDe+2GJnJq/muZhjhxbp9j5bilPid1uafD6ext3nFhFeNJJpm4JLRV
L07vHylNevtQ5dM2borfBAP9r/Z0Vc47KGOPU9uVJ/pF5el2lCxHRdxAcbsd3m78+5j/3W2KjsW6
RIWPGIy/9fciL1RzMGuczP91+7/9/9sdLilnf/5XP+IgMQxShG+nXlXlBJzfDuvGLRBIjMDvrDJP
FhYVYo4ScDhVdCIXGRb/awr9e/V2pOcF/nO7+3b9Ns3+vZrbNWz9eTp1Y4MvHbkjklemHCzr1anR
E8q523UcUtUB8/9G5y2dOGKNGtBqXHhibAU/LlTquh7Wg131l9vFiM5yMzEjg56P201lViMiPeUx
IzNEn6ap16cAeHV7iHUa7KewhXh6kBOfBi7OEXXNcjhiOQa3ZZjl6d/v+sej4j4ZBCpGXvjtUQXu
lrI6zrA3522xrD7aZdK6Hd0ukG20/7qnSt2ZPIzlQexa6vxwO5yXEwWmYJkfbocEHHC6/v0rVusA
zlejzs5UAwH41OwFVhQlGdf//PF/3vL3TwYxy6PbX7zdNhK5QhcMWB03/9ujoinypj/3/Dm8Pfuf
F3J76O16XCsedbv+5xn//imREMtpAYwqziiGGSCW93h77n97FX9e9t+7//71/4vbyvycqFo0esdG
6DjDr2nZj8aoZyxikrdtZc8HMUwvgJbBicbkJ41mfScBp226gdqbnotvSUxcZOlX39IKj7bjzwSI
N0LuzUA9tOlY/WArjGR6+uhUBCkispJNPRsFyk4ebpboF3OkaXDaotfRKXCtJGlwcsnxklFP7Hfg
2Ju2JXwjw4Oy68ruxS5jZhqP6tjMjLJytX6ZB488gVp8d0s5rzqydCBTnMMiORtR3IDeL4iaW96m
HNkFDD06KYOJz1W4dSYUgKxP12OXLJjqrt0k7ZKP2lTZHkX87wATN6cvwdCR0G84G+Kt6/7woPiv
VEV0yAQLEJ/2jqbTO+4AWoA7XY4Ys3EdrGfXsI8KZUTO6XJI2/REdAaUvlaeCdLoGfrit8jrirso
+jVMn5kf7JOl4acTQ+/CIvreaRqnyo6OsmZDWpRIPWx7b3fVPTmItEXDhV0Y9r9cXJ8Vncy9FVCR
SKiGhw07t77pvhMh+4tOeuMuBYx8Ym7lv676dHpKx2BHaoHTTCVFaDqtMnNxV9mfaZA9UoNLv+n8
U/R627PkAhiWfeQU+EXdgGmMxUM9qQnVA5ZKjpZE4oIdh+xJhHHfZ98TG1lQqCzJqSUuAdx5Yo/t
ml02Zh5YbrlroCFfivSZ9Pe+130IQCebsQm/taOfnFMjxaoq+25TsX3cFqbeE0mCKTN3MMzKbBdX
mERN2/sArWSeEmbqtSTtYIfy6WUezddAWQErEuNKGXg45axWC8c192MXoAgrwhXZLsgVQvPZGxq5
t7PyCItJPsXSe/aq7G7wIcglIYkYaFHu+zbZ47kEBImR06ewgRs1yPaxiz1mANyI+QzvWhL8MnR7
4R9pzim973bA+0Vkk9i2Eu469mayrIheASOLhSeZ97A0EcmJe59mxhGnTHMSKrkIPU33/gSCJDey
u6qG30gg1dY0A5KPK3ev6xpvXEZS8DDx4+xnezdadEZ6f3iwEkjyIWl2bdd9WssiyxNqPA4VAkiP
YVWX+OyqZpNIb00/FRhd0TlXby4tzF0RuAE/Tc7S0va+1sCs17RdBIg6M9gXTvqjtp1Pp3WepCfE
j6otv1OcL9aTRuPr1VSEh3Fu9rAA9FWIa9zKaa1GdpE4GhseRX2b5lgAAPaOPHfp9mjYU/MR/0b7
MBVfYo6fy6l1z4ysKzFGjH0v6lILP31qwHLW4UhLThi/ZtP8Bl14l0XRwUdPCXcWAXkeut0+zcCh
T2kbEyDW/gqiDIeu9J+xBLaH+kzPVO4lSeyLz4MoQsS4TP8U5F0ZcLo5p5mqFss8bzsYNJ5yHRBV
RkEfadZvFrkJPRvq3wGDU5nrdtsRQxr3Ch1S659yLxp3pZPc1YHZbUmSfS9TwRzgk+wSZc0a2ECy
UTWL0I66j1UVzS6Ngu+YCBMUSAneu+wA2eC5UpCSsw66G03mLS3ccypU/QiRH5W2CfNSpe0vOA/t
PmCMIj0j7zF+s8dFXbyKu/auSIaHUNsursc9IiSox9BRfReusmeJX7FrnR38CmtriD/mAdOdF8Fy
t8hsa/l97QpfX0mVhRfgIC8XU4FHjg/a+qZ19lXFbYxVrVEHouTIruTnW31QpuA9acGnY6ZvfjAS
5Fi+mBGKDbAOv/pShetyjrJ9IsclmcvOn3PX29EN2oAg6h+A7LZ27u7bMnvSk0kah3Tldgi7bNuh
btr5k72pkqrbRuZcbePxow+Hd5S6aFcGtOMZoj8WlmObPfuxfkW7jWQbWffYRufJGO8Ly/3Uxa7L
GGrIyzr52rW3dUFlQxEIM4ovyK9iM5j6y4MInkb0OpEf6F0x8/OLKwV+rZrvzOUDgq0MC5kGboTz
GDS9DMg9zH2wA1WxqezC2kBuybC6xJ/VsPWysl68SnsMoQg76qZFBQvem6kq22d+f81s4W1tzP4E
RMgaCqy55O2hkYl/gO4rCD6SCwJSf/ZtRxaWX3FepBECBrPdtJr8lnetahAMVaoO1KEqOjet28s7
jOrbQOA7E4S5YQ5CzoXKys8xrCDAepPOdc4DQBke5euhjPcy6N+knZ5KdsO7hiDFHj7SnVmQAySQ
toZwdnZp5t1Rb/ZQx+HtC0Mf+CTlYZpC1WOdmQdm4XpBgO8SBQXLSubvZZRAuE46d6uRaG+QmoFF
12W1iof00UXJgiufGkk0fkgLFhmeGpZo2bcmmhFHGdZvC2ch2auYQieI8HJiKPzmpta5/SDl4lXO
xkcHTvREhHqzNmedHtmu3k1BYbEsiO5tHBsEeCL2ru7zwnzw5qYjQzqpd9oYt7PfleROheZxkgzG
CLt2vbZfuzoqV33EvEwB4Uka9iusfokbqhKPVVj0eyyFNmUe40mW5rzNUXBorBLrviPCKSpR/o3J
uLIiRJBz1z6kDVcU6ahjP19iAd6a4AGQtxjXlDpO4cToIDOJsk2djSKMjmVZOQfZEMoIazzI0ntW
fqQ6K/Vapc25L6IHFdftudTyE4rnyqyaUyljFGfoT7fkfiFmS7wtGXlAV0zgmPAgfprR+EI4Byme
SV0TYrVI5mvi3hq/Je+tZgWrrSfTsU9OmGBJJNHQsDvUw4p+IG3AjZmQLqOLz6wkEsrBGrMmH3FF
8VejHvA+ggTDtW+xBLT99l5MiMYwSoMOU/sE7kTolOFv9hxU8Yl38r83RvHkVyH+VBlPlIRJTI5P
Q1HuBwjTJytZ+LAIsrapZe+qfnhil8tEzVnXmAYjHEEwwxRxsstQ0HecXtjsPZcWMNcBBfdA2zw3
CnK1pX+Nlm3InD857DoxxemN6aUz+crVoxkL80yoChYQAx0jIgazqfo1kDf8F3NdPfq6odbsAZ/H
i7gmOWtcN3V5piQe1cDQkTmz5zN+GIoKXMvea41vrVyXSEqpNhUPYeyr+ynejQjo3xmO8G6wmN/d
CB0ZMTN3Gt1rI8TJ95nBkb2OzLTFuIW6Tgdm2GK6JrbEmp4qOY0PykaBIQyzgSXgEhQWA3/3qUwe
JPDyndkfrJDSV5GX58XIpRzM+PTS1Ub0xc8ykb9ig7VWpnpiVVharYZMjPfDuGgBXwqWhHurrNwt
0vpjNYho4SvMB5uhgQHRF49DN16itLbuZ1SYrqS2u6iQWCYZazRJDUgX5j6nvUuRJ7D3Qv5XagqU
vkKTYggAELqDSoAqiRi6JtnbbkN0WVaR4TBukMnIdWfF7q6kc8Pc8QlOCsDJEtMVW+jdMLteEuJN
WWhFX3FLkL25y5lfWUYGBwfttu0+Kxr0L0FjEtM2ADFaskMgzTt1/dZqCud9Z33D4pPxiuzHPHS+
V3a7oYD3CAaPIMm66LajCQJ3bIFsi3J+IjIOzhQtaLDizeZGojGDEDxr1R+y8ax76BmE8lBMRkFC
LAj8pCHH9XhSC6dC5hbUKUusOzH+dApvIvB6gPDcc5MRkHstCPrwiFZYkw23HZasb4mkZjUY7Xsf
0pkzq7nbqIpY04m+GClZeY9FuZiYbYYue5nyZlyrOP9lF8rc5Lly2Y957caMMTiUtXWq698QomER
kY626dKe1CH/UDYusFLw6DjnFrBdUMPdVmTuZn6yZZcjF1Hmjt7iNXN55gyNIQmlBJ8M9r3ombTg
HW+reE42aWziU4r7956xf2338bwHSvGGsrxnwPO2eFXISWp6NG0drkf/UdZU1euZGoNJxz6Yt02L
R9Cexo+pyHl3lv9d5wkkZ7WEaNfuqp8rtmvRlPPLHrYU0s6QMSPO1JySPgWg3POPaWMs7xILo4M9
ptorLfZDm+tTedZx/In02V3pxlYrx/qGWeyrmZmVnNHZufCY5DTf5enyBbrVke+MbRuIhixvJqwT
5auHrXg15f73dDb3ldK/+3x8tSKiu0O5Z1n/EcA9OYY+i+XCd59EW1wjY3xBBkKQgdGdOqffF6UD
Q2HeOSlhSo7HCVmOaDo09tkyHFCqBzVFoA8LThOG9dDfzktQSBzSaA5zzDfUycwLTouKFmU9njt5
R2so3LgwzVbRnL9CQ+RzIuiJr8zGIDbds3ehEuQY5441KaOwT7lGdP23GWDCHbsUuAKI0mc+smoK
MKg1kuyu7id926+oBxbQzhQeQ4uftitfGSV+1TTPdlUOAUmHNSdGZOGKYNQOHKLh5jG8aEMziYYe
iWZ80GFHa8F39NY36m+YCPVukxih94SJbXCqlF0Kau3Jo6GXxb/ETJSzyp23clokO3JdpK3a+PGn
ahyKfvwmW0UUzki7ehVrRX1kjhGtUUyEXvVFvFK6jqLpEMUTSW1IkmudHINgeQFCFwczanqClMn9
MH70IeGdTK53rBG+w9d4biz9YBfGo2fG94Bo0JokIaXUfIDBPO/rjvmJjXy9KODjOHoNVYDTrPRB
AKXeKZoQertGxA45Ch98qzT3EZ6hDbtQVgBZb24hSQMv6G4+eRdzN75TAjnszJ+WvEjcM2PBBxLc
dNWEnJQ4eMeQ3k001ZCVJzSBMRTQC2DPbewASM/U8GHX7ZuH1zGf0YzHVRutsiH5NpkfkWW+hTnQ
w65FEwxEu9yB0I41QmICOFVm0CgZ3asFkfaMSZEpc/F/Sgt3lDhTfUIMVPvZIWsFljLCDGXfv8aT
E1yb4ZR5hENpy/ose9ms0l73O4NtPEfD01SpndkJsdUpXMCG/rRRixNxeeGutaNwGynU0D4Gft5R
QU7EwpiaJgU3uyx3vfM0liQPD19+RNXbNV8Hh7iHzPPeDUzzymWWszWuxFIdgozdIn2ileoZAVTI
8zcYtdY0v5AUqjunEoRLwrW+FJPmQaxU64ScECuN12NZxWuzZQQRnVrnXvsQ4Qclz0kyPCQPPiSZ
sBefZhg0+4mXgDyTkY/XHNmEW9b0zE2Wo4jWr8selZiFgBwjyM6uy1saxfi9x76NqdTcIa+HNESu
JYJe1JuV9xB3It4u9LneDyvU4v5r2jZfXV5+LZoSJ4/vdVGaK3YqAd9xW8ffooGcYyv2IHtkrM6N
HzaEjlUPMeCq4p8yyx+cfHaO9QyuN2fdqWcbmHW9UHWMVySCdIldHFF6CeL7lgcgbdgKMBgjhzO7
6KcBK39XpwdsQ6Ql59ULkyY6yflRhfw88629fE9mmvjrQWMbdzM+QF1bgORCfi0iIjdPxURfE5Ch
hQ+bwXwrk8zf+chf8BFWCcxqokyeIwrQK09eUweJQRbQHAyjB+pxYJmG9EE5tE+RWQCHeXGn5CXW
hOCMmEbj6Rh31V3X5rumuXNS663kLQQ6XCsMmMSahoPx0DoA8W3g7XGF3mZWu2VjOoNv4MRlQRua
93YafsBUeJ3hXgFv6vd9Un8lkWrwOdcnnXdg6I1Xz58OlSOucFdAksQk0BE8Aumndt/lrB8tvi07
kNuR5WAkn0kweanlmBzMN5oKdsYCkV3pWiU633U5v5hGFiXex2bTzdDXRPM+K/Xu5jUlBPMqzPyr
b/13u+8/i+JzaAO1gnZyyUXwShsJGkS9zt3iy+LFZnP1FUbpc+aUL4W25zUVS3JxCvXp83vet2n/
VrDAXs0xQ1JSTwiGu/IjIxK+adRzsWjMZUahYDzKqSD4onp2nOTctOK7MtvnQeV4sGgVl17w6IFw
WqPj+EoJLfTDb4Ps763WuERdcuxF9rMSdJUaZZDwDDF21motwkjuGl0Tw7dkplpm/d2IH5AtvqVd
+zsP7+y2QcpUVSYfj3ctrZG4h+g+MBEsGPZVaefLMbH0h3IpVln2ndYWGJvKpYrEShtcfKfiU9B9
t2V7iMIfzRgaSxL3owFWBDYnCrT4aY7/P+v8jwDvfxL0mZCJ/k+CPujuyLg/iv8m6Pvzn/4l6POs
/5Cm5StT+vTrLGFjjfkX59wX/yEFulhH+g5uOWRpfznn3n+Yni9oWvi2K/Be/hX0wTl3fUfYaqFc
o0dWzv+LoM9cnuSfLhXLs/EPSZtgG09IKWye6Z96vposvQ43NNu8wHzu2Lxdg1ljrbYdMsP8z9Ec
qbP2ZYQHohP0XOP5npJ0dPZn0APLtd4svVOe0WPMGvmYR/mPupwR+S3XHCI0YQNFrFGr8KfMxe/C
ah9Lw5CXCLfqejYrdpxY/U7W4G57+C7nMHUpd9Q4f4wcFO3k5ObBrouaEVC/VVnqnpWrn9qmDe8t
7ECvQQI3whhFSy/PA2s75Pd81g8g38anQrlgGt1F0+CLho18nwfnDs6xA4L2XlqgQwKxx2kZPprO
jcVcsLBwWqh+84BVo6sPORrdnU2lC7m7WTyTnhRBVEAEdEvUBNMFyELZ8nFGSU3AjPugA8t4zhMH
K0orHkecj2dWKLzo+qfLmvZZ5XLYz0nWb5Ic7UhtTe+hEGwjetYZKnH0SuZug12F5awVGUShte52
SoR+zsPqENaef/HY6cAdTPNjoImd4usDXGFjtvMmBERm0DprSS3igr/ynkLAuim66Wh2hr4rMfZV
Mix+T2ZPmujQ+gzcJK9bVrnXRNys2jQR96UVuJuhAbZDyzLdhnGrL27nPrukKe4tSWO2cs3ivkDH
k6rcvYzdhOI49i5DCx5myRDrHez2JQ+/S9RGG2HzAEmH0HYDbHJCWi+Fk3bNu4M6ELoPLjW2c+SE
j94g0muuNHngQj05A2k7rtXdwWUdt4YNUsgYHOcRduZeO0lyjTrjPZvmZNt1fn0OJornWc3GoCvP
piZRKxIV2hR/WDuKBEIK7955JHOOxR6GJ+2F7cGzzO2SrEETVpgPrU+Le9AJcLgCCcBk89uuhv/B
K/fvNgILyxe8fYYEQAIOOt9/O+FoxkEubejFDi42ER1gL6KwfbG7scRfEV9b0UdHx46fu4iiGwnr
bxJ90CYieRbEAKymfwxYD3/8aP9MOrBMa3nGfxjVeEVSoDmWDo1t12ck+O9DgIE3szL6Mjz7YTQc
szRPdg4MhnVWDXg/cnkUeBM5J9uU/on7npvCeAwq59xoc1X7dvOdnFN3HbCB7bLce6gzHy9wHoTv
gxwuLi064k2GN8X3RjZvEr74PyufHYU0/IkyAWQN0/FI9TFTd18kXrBNWmfVAz9Z647/UZbRFTjO
pi6JMex6/mPoVnoT+sgoQ6sdiNJ1+pVUOMHYUs4UAhPWLPmhYil9rDXcwYIOYCbdc6SBHS3ymHXS
hOOdFMfODvJPA6PERgSG2rNluTaoC1/CvrtMlOXPKlAetTeNWzw1EX2Y7jU1zPCKcWVpTKDu6Kuo
u+YNSMrJINwsnJ48dMtLdAnyG3kpkWS5liEf5ibYR4EZrbH4LhV9vemSynoRFENp3kmiW45mODyN
6J0O2JcivGqZPMpoPJqGIjp7+MoDu9tjqn41G5eTO6ZJVtuG3rR+dDctJG/aK+UZCMWFchdgvvwt
zzvULkPhbGXmdxsYMB8+Bjt0SrO7T/v+u3KxOhMEA79/qDdV7mdHqn1ooSqQAIiANkaOfmCa87Ns
gYN7SzGtSW39WFDzxFJy5CWVB4IVmy3EF4Aw9Dycehgv40yMOTsd6vV93R8StWgB9S9ygst1nIBS
6qJ5bZqh3Fo5+1ZhqEvkJFQlmuzgqbaFeO1RuHfICl/QK4AI3rCYiL2BiBg/sOvuaXnXm66jUcv+
DwMyXBAodZwjjWMcZgHGqw2m75qG4gqK8a7TkkACvFglmEs/p4xlBShZWH3TFaMSwC5ORlKeMfq/
8J7uZxU8S8zuCIYAFxJPfZfNMJlvRclbOu8SiET3Sxw6fIvrxJfxzgrgOJq0f+oJ6hZnB12FQO1U
w/aNws/aKv3uHAlxKD3bvziBgvOTpLtkgLTkZbkixM6H/+7E943pG6vOe60hDBzZFCfIsoMPxydR
K/TDdVOZ0R57m7tKg2ejxzOXRaq+SvpwfU4HkKT4yEX/Xfgl7eJRVxCTG3Pd9+g+R1lvy6p9oU8y
PnlkSCqDGSBoSXmesOKjXiiOBls5atPOsz2a8p40hMqc7WNrg2uvqbXQt4z3iNle8Pt8I/IpXxl2
scdPHW/rpCwv9M0rc2RTWY8PmaTdiJj4rgL8twksCtZBEX8jXonKt1txOpAHsEkSEl5VhP+wnSCd
o4/blQulOWrzHqV1XOwXhvdEduy686gr5wVh6C2zVD02znPYYHmpDfCfYN9Yk7R0wAX+nriGdjKN
/tZry9dQT5+y6ikG2+FDwn6V2j5BVXEzPY0gNPa1zN6x2Wt+a4w8bCDfI8EGV0fG4j1vvunCf217
aicUHqEpY1/YDMvnUDbOWUA9JLOzOCTZbO2d4EX1P/A/JmvHfOiE4bMEGin99GEHygr+FVqVbQLz
qh9EfCkj1M1RZjj7oZI/yT+Xd/bPfLZK1gw5Sg3SXx3za4hzfosAmZw2+kVr0aWzzslYBMFD5KK/
KigN2nqJeY6j9W2Mq1JCUhvJIqNV9qUadXee6H3e+L25SYaZHJr3chiSg5Gv3YoKdCO69yqnPtZ4
ElFoXXho56x9OiWAVZdKe7KcuZac4BUgCawGoPLBUIDBeXKgBu160ZKiNjp3CF4UPQkenNt0e6ao
vFOqOVUtC6oG8/pBgyEr57J61E3AXmduLtVEfGTdTTVK9qXQU3e/Cf/EVdD3O5OS/CGwqjuq194D
9D3/wfMmkH8UsldyQHug0e5P/abmtVGBWMxf7FJJ6S0JFbbTJ3cyzrKa2nMWsoQt4+jY+RXtdnBw
iFmBM7Fsfgky2z0U0I1AGtJJB3CP/HujEiPZFGFhXYMJ3BXUdUALizAx9ZJj7oHTL9LB2U29+hoG
zr+oS7GieLE468L+TSpjckhpwG6lSf/c9UO1Y4c/b1iVBIRgOQWiPI9g+z78lfpp8VhTN8bPWL6J
QCanxu4fS5Xid2QwuWsyxzrHxHjDm+rMC7uHYyZH59gJoJUtjlfk9NhWgQKWxR246eSIhhq3bHai
MR9sBzovVEghrAOx+DDmnsBy166pj6rwQYX+dQKydBSZ214WOgP75o7J6L6IxmkToTLYTAKyd91L
h2pqgQwxn2CDm9UdzZD6SmyTJHh4+Og7YnNhwLZb3XXWlpx4+JRed3EZ03aeHhIA6OmwRraBBhM0
1AYxABOExKQDL5r3ZnAySqN2jqqhBUIrDh4lUWQXIxkejTJWm9u1ITXaNZmj8Z6pBsQNU+xzZkUH
Z57FoXbotBWUanSO74PfWIrjkLGc/tExwbT7iIPWEWJvex6qggrW7MSWfdeN4l4IqHpzAt1spmWX
KSAwGv7vtpnYlugWc0YRytepea8Cv9uWywAbL0NtH5LH7s6OWPucSkezn37Y+RxdLC9ASlWZu6G1
KMMnbboB/sQU3wCTjqKnrvN+pxnzdmoZ5stSt+99Vk0ZS1rWLc0vM6kIzlXmXWWbL7yc5FCk8e+R
3GMMgc7RTpGh9KOb78Owfm0rE4qf7BZzedDthxreqV6+duRoAMGG8Vs69NWGoUjgqAT46t91aGSX
AAaa2l+xgI5NwXgv+K1iZwaFEUXgGWnkjLP5E3AOAF6v3uN4x5NhnzgJN7zQEaQUH+5Ej+0/KTuv
HcmRLcv+Sz8PARqNwjhAv7iWER4qRbwQKY1a66/vRS80pirzohKDCzgi82ZFMNxJs2Pn7L126uXG
M1uX7U4CGKN5M1l2D8yN0002QnKuw9Q7On722Uur+lxF7tMcVvlziQAI80pnb4usY/JaMvl2/PE5
Mq1mK7BPPkiE/wQ6utB/NcYRX8s3BLxbn7zJCNfIDSQ2TDI3jnbhQoy6v3S5+b2IY/65EXIAq/V0
DtuNTnqUfJ1PQCvfYW3N4Dnaql4jGgkWUFHvH8ZqdPZtgwezdZ3i8tcBso68+RncWRQ5YMw79mXm
PPRJZ4JFIqrBDbAWBHO1tBcq7ngI5wATlLL0oQ/ax7QG8VcO7TKySsqVVRKRnU1ue8AP9SMIXH9t
9P3APwWD5tJDOkYeBOPRald+1JWf73dlBj341g/hJTGdR7+syltYLbzI0Sl3ljN+DTkhreO2LnZF
bVrMaKi8mYuWu9KrPlqc7sACYTSgukbnFBVi3eeu/YUr4/Jaoi81Nf2GoNFsH/cTDfl0Chl14cVd
lv5WNRCEu4XIYCWExwwux1CmvIj92LckI99czhsvL9t9EDLy0fF88I3sa2D6zQMAw85zWcHUcTKT
aisTSnOYCc/SiGK4R4hLDf/b2Fnmya6jH9AWv3LEtaGkVN6BDD9awEpt4xL0yVjH6WZIBnfnhzJ5
H+Z4nU6OWmvL9NjkeJT5e3dftyCa3YD+Zo7QkORdBH7aOsq+F5e+s76KiSpH2/5a4prbdiUxBpAa
ZnADQLC9iFSVPrTBEpvUVo4iD7pw3WVia8GEIts6sMlytAdiFZoG4ZOz2NmGB6wLz9jVTwYhpktX
V+9MEsDoUxYfnCIa10Fu0imuPUk+wLuFZkc+Fa2rDsiS5n0Bdwm0E3pcg0AtZgmTyCp8+5Qf7BXy
9I2MTvMh7TUaA79yN7nL2m518xGPBVuGqz9XmapfktZ6adW077pqiUcevIvkzdpywLfIv9F0ZRc+
mqdj8Dq2/ZNPJTpVZcKIdEkZ1fXRnsWwKzoQLlbTFEcnzDAJxh+CqHBphcKERTDJU+C7KJcFC4Cf
VV+DpJHo0Kd61djemf749NAeejLLr+lAZnkR+pIgPaO5YPm/Fl1AMObgfQkwbD05gZWB918gJRbN
ZpOae5dU1NbavrVF4iMpqsMtYoqanSyyP1DlvqQTybhWfWRG9EANkFyUM5AW0TxOQoYwCJPpZtLI
wU2QnoBX43vJ4Vxxb3L+T69OVpfnwfGTTeaPZ6dC4yMS8oXu1VxuBWDiYn1NA8/cOXTfdyDp21VL
7b7NTMk4fmr8iwmLfoiVON9fZjKqwcs+BrT1t3VsgSFFM6O8wjy4OYfa2Bq+JxZPElEqhBxRW41O
aDwPeVechxqmfLO03SLsqdQXfkqtQPMG5RhhNLU4gkbuz3WBBDFQScE65YbnaIyj8/2rSmSboI/S
k2+37pKFYQBtLaoLFZo6SCEeo8iMn+lP5o8gMDihsRCsdQwM2OLvGMd3X2QQJzeeleQ2wkzayI7D
Y2khntNW+VjBWrsEVktccy9GalEjTM+U+sk5B2S4rlXcrIU5B6ealL/1YLWNokSPv81ubJMYnWfP
NEDFQUwM/azWQN42rKMK5KedB58D1ECXNlyerNz1N3YXK+x3HCMQazFmqy3jdUjyj1S6HcSyiSFw
Bv6SW3Kd+gUd8zKaHkU2I+oAQQJ5rMrOCb0HTVLwMzO0CfVmIlGDIS7KfXFWoZU9DkvTyxjprI8k
i3a5q9El6uhVg306EZUBMDIyw1dW6fkyFfo7CYyR92JWHlObqmZJEDnYvsmp17XXWnu28fipmFCC
o9E+m0XKSaVmbZxivKKieodOiQzNcUg5dftiD9vPunUqeOk5sUPk8+MDoUKQhZn1HYmYP95/6Ril
cYFubD3V1hUWu7je7xXE2kdOwyS9WOWtxFe4ujchS2KgzzOtjI0dWN8Dt2fYIlR6wJf7OAdbhoDD
jdPXSs9JcxLxWCMrUxP1shejF2Z2lDXEG1dvs1dj+aQbcK0N9zkgY4l4e7Gy8bftROXbl+ratj/i
OSwu0cCyRFgsOSwG06++zuI9pth5g73NOxdOgILVP3aOr68kNK3oEiYXz4qh4askWI/dyFBRMZAu
Nb+SiMZx5Rd8Uo1qXkkhAUwwJu2hqecHCIDklqTBcMWXFKxtLJkPRgM1PgXrepVmXG5MgoTQEAwZ
fhI4nXMfPGfAIi6JbdeHlAWd3dYc9+EsfuTZIgwc0sWCzDEp7YWxD4i2z2M/O6eonWm7ItAcwMKc
7y92YbX7eRhenN7yzv1gAuHNRoRESwGijPqErD5Dcz+CUxSkwM+zQI7k6HWTm+lmibTZU6XIDK8Z
UKsfpZ8/j151Rv0tcTwUX7QEzxHRG99a7FA7v1UkDehDQ9ODJFypjoZD74dkPo+7u492tnQqCA8P
EOUbjOfVW12SZigG/y3PrpYbwtYRsX5AxSeujkHywmh4B7YMC04vK2iVNOo2I8Wl3lVPnUfWik8U
2sWfQ9QXkTxXdflYh05xHqvmkyxJilb+gEUYPeg9QsKx55PN3C3IEHeOSJuKJuPc2IF9VjR0mobD
rZEVoA5ROmts4PtmMVMVbvElauYfBXEAO7/5aJBhPEM6OEoZXdEMVbsJ/DNmSHRocYzSai4Mdz2l
XXiYC2ajYHvvaVESn2FpmPJSGP1Tm4fR1dH5pzAyBipP/4uzHPEWp/1SSo95D788ypgoIN1xg03A
Ln/CYO4M9BRizup2ZdFvCrhpkUMzFKSd3TGq2bHQYHpgGV9RSpOMEsHj8Ryr2nOOs3bo3TkBpsa2
o1J+w2aO0piEIreQ5qt2cAtg8obPg6Fte//8Kd2wVRozjkAbXXnf5nsC4DgKpT2aNBdfbyw/QIpq
H6csfejpgl58T3G619ZlThkvEB9tb8u0wcudq0Xrg7rGz20OFTQy68ShZ0LsBlQhuPLslY/AXAYm
+xgb6NlQCY63JudBN+oSvK/bbogH/zlYbnVFg7BqOlXsBJ1OsMSg+EJzcE4ZSXi2yuIDvaRF2sRC
iNeepVKqVVfn9cZAr0WPgOj4PqBRWUby1R04zoyll6NmCcO17rxqTcYPMopwzzFhWFU1ngknietD
NHFxuCg60+9PTZDzLmi6mFQ60WkrhamPzNY/KYRHD7XtPudZUtPP0x+c0HH4aH1ssQbdPewtmlDC
4HsCT5jz8ELdzerDCBZs7TsVJqycNteKZruxTlDa7mlZcMigM/zTy0V1MVJtvHQMd9wCcu29mdIF
1SfGHs/lmCDZ6dP+AIoOzQtGjsnN41P2gegC+6h5l1ayprSy3eK7rDGKToSfIL1ANmsY3snBxrMR
IYGsM5QtuqDwH3UAxqEQN5QkISB0Rfkf2cA2GwQ+Lm0b16a/Q/+9I3oqbDZdOeRbw31PMPiemoJ1
B9xp/tQP1U6XzonKy96lCEq3Zp8hIlxaQbGw8y3AWdh2X8K2H9791nktWDnmnEFUHFwlgUBPJhI+
MMiM6JPK55gpys/KGnCt+vmwzcmP3PS9ppiyXttS+Edtt9F57DDbBsPsnrhPP420s6JFmrl07iX3
tWdX1YNso+fG5aDtz4QutxxzEX6F+DkC/0Pvq4c6QbS2CggG6uvBWDyX8/rekegka7gXU22pGP2D
lQ6k4zD/Ikg8jhr34JkxpB/Y6Rc1ExNHyEp06G0ZIE6n8GP5osflhi+5RsojK0lyTYAu3JVd+NJM
drEe0KptHVGWZ295QfJ2TU3d7u9FS2iNT17RGDs/BR9rceu0QqHyUkFLOIhoYq5bVeeYjKqlJwDD
3cet6fBHw7eyi7+85C5i66LwVm0davTwg/lQVP6uC1mq21Y8JSIJN438qYxWHvLFHaprRTfDXjSy
3rwdWgvVaaO9M23SWzDYWE6Tsro0gL3MqdQnzNDvpqGrPZrnmO7BGDw1Q/SR/f9rgRDrhYR1mKEE
GmAi6nBOzXZDyuKYvoL9WRtwybFT50v7yLf2JXPTVYn4iOqllx/Duf2G0wrs29AINMWu3tiEk+xH
5Etbf8xXmerUIkxq2MfdbGvXU7WJR2LRZzM7VZbKjq2BELkFffE0BYxYk7Jw3iiBDr3XlNuh74Pt
nJrBNe5q+jNWdOI7S8w3an5tFEV/7DM2wENwAFembm2cvdflsAuVaSEn+d4oE/ie9szbHFcXf4jS
XWVFGeQlibtnoAsm5/bNdXLMWXVJs0MM8iys4s1U3M6+xBredIFClzl/Siu32UrnkywSly11KBnX
4o8Sw4jIfKJA8ftsnzEMPJmQtGL6mtIinqtoGUcypb3Mvn3TLm91ii74IwzJn0Eycxyk63ZR/bgz
WUo/5aX1rNFJM9Quw+08sLHwERn7CDvIrUf1TvvgwtMhrjH+bez2i3klp6qdI9WtUL+ucbKp51Ev
UInehLWRqHIXj5Aq4zj8ZLQTkRigBDciTQEjovM59SmGsvsq6bdUmG4eqd0YVOXnEjAi0bXzsLn/
v+yZzEXNNW3M/OIiUtsUDB/X5cx5wsZvoOT02GUc0uKu2FfOdCNPrj+CgbWuPfjD2J2GG89htOdR
J8sSpDCp4t1bEH6pjAnqmAhsCIE0TTgTYZyjw3q1nYk+tU8tjyAfVHrQxB+d4vsU6phZW0ETPLAR
yUdVeNYdiqs4zsbzOHBiNCr1xPGNJiwjwLkGy+Jms33N3ZZ8wyCGPhtDXrA908MFl10mOGOMbCCB
ob2lIMFA8jhkmbyY4qflIz1fxtpJTIXvJ91r0EY1TraPpmvdXOJvVg3LyGaK1Lc+bel+R7NahbVs
X0a38s80c27GNH8furx91nJLA9/fOHa1sF3Ag/Qi/gl23N3UlfySW+arq10fxCEgIqwYOiOkDPES
Dga9bkf5SNQf/prQ3Eexfoyd7gX72DHm8LElwAVOL7e56xrfA93Ym9AQeG07jhKVw5ncaK4tZ1ve
y2aHxH8hQp3GhscnRKTP+QbxrIHSrgBMr/Ks2RMoWAf9k5fELRIA2D2Yyr4LU2hmD+tllOKKediJ
HG+LyMx3rFYBboterccYL0wW9YwPjBSjcNnB+QOxmZbvRom8TTAj39nJOi4df+UO1cXMSB0PQ9e/
3r/S2rgkzeAfiUTqzI1MZX9A3/Fp0AoyM10CRyKGd6tQM9rn5f7V/cWYG8gAlnHIkdY+6DyDG9eG
3yspMc01aRU+lMFwbIp+QqCy/B2G+vBhaHpy0HDEr5i2AgZ0XQwOBdrwlaQCf7i/AKnTuw49zl9/
F8yT2NUtExIP0dqDqVX8QOk/H7XObqTbxA//7+/vXwmTFLu5rwEkoagD+wHcqlTxCXv+xfYVJ7Si
+sFGzhJbedNSQybr1siNTdyP5o7v761130E6pSG8qQLZ02NJFl+D/W5NBAcSwImtCZt7byQx5Vde
bKy5qrdiCf01o2neGqoAzg4c7yWhNXnpcfYKNIauO+v1ZEfxwWJFCFr6ffTibxnv7NpgEWxU+hDl
dMhk4L4PnLyQ6UZvpGL/zIfog4TMx8n/RD+5ZSgxcXiuaOW0k9zXMqL9XttnMTJayQDVKPA8Hk7x
sB2+5/ln1+2/CIZ/na7FYQDcIIhTSL2PqXAYq4XNrtbuxZ9oFnO2o2oDFLRCAPzcMEdNHA96hV/F
65nO2UpwivPQcRagjibDJwIE2zmewC/kVuI5eu/EV495EScpG7TK6G3zymRq00O/8ePkQVqoM+2e
zMS8S4k0jzFJ+7ElVmN/wMI4Pto1IGjb/TyL9DR5Ck4/IrtNqLyn1E0Z8ZaoKed+x7EVtCKqX3pr
doBPpPcNBNMlzJClEx063VNASxzrc0DmRdo9GIcRVOtH6ZQeuhXqg5iiEQA8fbw2vXgh3xANw+cc
jDQqzIZlt9qyaaxpHTsr1fA9zXQ5FTaHxIDakhdf0x4vYewQAIZhvN2AvMCAsOU6nI0UybjyJsLm
viYjksfFkE8hXZANKlyxBlRD22bH1Ip6OMNbZ2FIsJjncciR3+chIAzJxrPUOy9+SZ7KHH0fxcr1
lueixs9C1h0ei9L7NkeYaIs0SfehGp7TkhzmLHhidowWsgXNYCZjtXPr4IxgmqcAVX5jq2mN/Gba
VpXzqhgT+V5Li4eEibUXOj/85HvSeUxNG7009CR86g4KpFPAHNJy2sgg37sYyNfT0BRbs2tP/OuX
oa+atdFVZyue/FWTNzXnLvslJDdkJdzG3Ja4q9ijcfw69UcLvMvoYCFh7/jheOaBsn1nJfgKhjY5
ssLTjA9BTuV8AgDAttlcQX10qh164Z2CQrmXhvfkewMTBQ02vQdxpntkyZwzv4tR3rqa7qMd5BtJ
hPXWdFqEV9EPzyblrSFGkmElud1jjJa50Zs2wI0WePh7nfyRuIO1dEeXKX2mdm1ivjOU/Mz7GpWP
cjS4wWGZrgsiTbcmjm+7M7ZMrdljCtooZWMvAHSqevz55NM6ybYLckYDSXMM2+bAmRNKjnYYwpQ0
7ZMeU18+HAoDwvUwxbcGfgT7nyPWZYWNlA4aG461BNEjRX1xLcrmBgdnbJOoFxXMDe1mkzeEKc8Z
wiSSu+tB44BGubwqR7YK7VUXXUeQAKDtEKuCIwXaceWKDZo60CoNBDVVroWRPBUKf3VALBNeSoDM
EWOdqYOup/ucWVlOf8sX8oFxKH4FMYPGBq+6Gnzza5smIO0rSvukThkIA5c3yu8QPOU6K2naz64v
YNq8Fb51SDN6KTXJ0hsG7i+dqID07bLC/pbplOnK9AVl05eEFQ0wT7UY5MYjGUnubgjM92qi5UMH
Y1WN8kM34NjxXrNOwDGGkEsg48Hz2muRMaoNXBpxZL1DHy82zlJv2oPTHiO3JxqCIt5UQ7Lvy/ca
yct6aIlOxLn+Mg2RhiuCkrIgfdmJ+FBd093ZTXLkYPcxjpOvAlvpymExzutp60dDuDeV/zqN50oG
ny1Wok3LOIrcNfvZpF0fKprLtuLkGyWfwEWHhFJa38pCf1hil2MfhnqcjBTqxfye+dkPr2/KfVmQ
Tq+Ouqw/Z26nN7PsGTXMl6ImfY7mEM0IOFNd1jo7zCo30ZCSFhtBRE6b+TUL4naT2szNy7ggftf9
jjrgXRf9cHRb9bOf/R8EF4ltBSJpqJX5B0b4onT9RZzmeZL/3TnmElT4P8VpVZFJFadlcCJgZUOS
LS76Eq5xjvQqHLTcW4Rn0ZawMOd3wRZ42sCc8Jpw0N90JJFs4SA0iCXdcK+pjv5dOye8/3BxC1zT
chH5erZv/fPi7GAOvZBZwilulDzWS/vL9aN254UI4+OIfn7qX33cX0tHi9AmFXq7OULKzmDWENRl
w4zSvcnEpe1QolrT8x8ucAHv/1PahxPE4/J8lIaWaf4i7evDguRtXwcnm2OeXhU11UQOuXaOSNzm
wkmoGzAQBUwc79njqbsG8F88/Ptl/KYxtj3PM03yHhAbKyKt/vk2CZCeeJxc/4SahiHFnJAW7W6K
zHkvXIrOdPkwS5CHQZGmf5A3Lt/6n28AbHnFJ6OkKRBL/6K2rDQGS9TBRCctI+mGcWEcRWrrDEC5
7/5J7cLXbTzCUP/9d7aWz/6Xnywc1k/uXNPFbvsL3F6oIi7yNHMYQUXVI7KvUzsYsN4acWh1hJeG
NDTRjK/5rH4W3oxh1L6RzkO1l5EHsLD4sxFG5QRP+FLno2QG352xMfRXxym+ZC5FPFqHP8lTf8XE
W8rmnVKm8ixpc8v8Kk+dwFy0PpXxSXY1/RVjPg2LgqBg6LBJpN3fpFgzKagPCPRsorfgIcwpQe+M
0IOqn3aoEuPBKi46YeZuECled80Emqx+KtuyPXckE3U1+j1PGnvmxojI5+/ZoLr90MQMHBhNrDIE
FxcSadDKee6aVnSMeiK29oymrxTe4vXfP6nf707luBzIlOl5FkPGXz6oIrcrk3faPXX0jVcND/DK
lNW26rtPjaQSjGoawMKLP9bgx3b//rN/X9342Z7AnA+l10IS/M8nIw2sAfV7454EYYr5PDaYZQR2
ci/YeEvb9N9/2u/LlQJYK5TjuPDDf4Oqg0C0KtSS7imyjB9DUb6h8f6L/p5gwBnL4Me//zxrWV5+
eQZAGEsTIiu3FT2Bf/56YKYqOh+Fc0qCwNtGBu4nbGSiAQJXdEuzYxkRRAVtf0ABZVnnyLwku22h
aAIu49Gq9uyj1OXzXTSalX68zrElbgZY4oVjw1rgKWi186ib6kQN7f9h+bB+X0CV67B88YbZkq9+
+YBINw2mIXXtUxhjE6Rnke/jpr6JTunT6PnjQQhMaAzCXJ/LRVDVrUBB0mNb5IiDQiFSkssXdJiF
bQzGc+FelVF+sKJSv875W+BU819mnW/j/9U/ittf7+7fBd3/4XaGz8xol7ed/f7X99wHVmLOpQNF
oIlo8DtMOxy8ugcUgEegOGKTg2pD3aV0Zp7//fMW/2HN4072XEkD2rPdX/dDj+YtPzuzTvcM8iqf
sXMqlDuLjV9AVyUIq5+uolUlQTYts65FU1vjElyh8ev/cLeL5e765e7DIGMrYZsOKQJyudpvX56j
XDf//V/i//RmRBaw7wqIqBXr1aIemhfNz437L9zP5Runch446kPDM4o/PNne74+2j0vHQVDnMbD5
fVlh1qXMPDRPpWl+pidYohyR0ydH7TOZ4tFiBC2djBZosIxwTMiM1PkMSUL3HQ8hnk5DfK2Fd8C6
5zz28kTnnuAvyJH1jJpBE6O4ixhcPo62uAFLivZlYJ+034kzAWX9yYFR3Fn4vVsHojJJATMH/1Y8
6EhvJX2WFYYRZ5dBqUBz62LJK1If0FH23Mv20FV+fmYosQz+nMkidpYV7GDDql+JiagONyQHNm0o
0/1asJeJ/D029bM1q2ZHxJENwyA4wNyC0C82kafHi44tEDtLYoQuDeIa++l9HOTBiFElGRnQoiU3
nKIWIOswMxfzGXY2nKjizgRvpnoFCzl9aXVy65oQVHWYiz/cLv9hwyb0hCOrz7bHAeK+mP3tdskj
To+TETgnPdjqPCfOHqXB1zhs1FPfmmdY4iT4TGgGYsFBpnEg98b5azcGztGca4bLDKp0ha7Y6oAl
i4E+AVpGhiVlfewq542MKoK3utn6w4U7vz/xvumxypJP4Sup7nfi3y5cpz2yFWpAmOnIRB00JjOY
6w6r7dcsq9+VMZ3S1PGuyTxDg4Au5Fl5d2t9m6zJku0UCQ3J1wzyUD5cgjRa032WqAchKDDslLC2
SFJw4w+aadW2Z8oHBoc46Bbi6Az8IBP+JxkPyOuhCdtEjTLJd5Gpn8RY3u6VVcu5/wLTJbdZGP3R
2qYWKBbiZIazncmn0WAWktbfagIhzpsxjZgUsmQeKjp49TCRwfquZIkpJYvkBh0Wvx/VveQdfsyC
MSONuW4ORYvOy7GGz39Y0n4JsKAeIj0JMz98JclDfA/j+Nuba1ZNOPeKLSxVB59mz0PjtdUWORv+
In+Jr2kJYhCLajQpbBiblSfWY4goIgHesq+TP6zu4rct1SWFhMcGCxFrm/3r9VRRw+CynuYTH+9w
9BokFZ63BZdTP0Q2nYT2KWlx2nolusfRLHfhjFI99xi8RWHRXDq4FH+odH9f9bkkXE2ScAKf3fLX
AkrNFppsmocnK4wkMlPCielXBBCMiEgStGcs5HWea05X+v3T0U0JzTF76yyFJ9d/+Lh+q/eXa0Fr
LEy5FK/OL2t+hjunbAJzgtEjlnA9Jz82bbWPGAOSOMeHFlgW0lfmnpvWNcTG67g2YygfMc0TTVpl
N+b6Af9NZ28qTrscJqP4PI/z+x8u9PfdyaWgWA4lmJs4IPx6NEtlCGC+9BbeM1HTuCXNY6bNC+pY
gqcZOx5owAKgQPP/GAT+wfD3VcGj7UcZFPvoWc44mQfPeQt1jbW5j2A51Cq7pNNwDXcjQt/nshqz
NcvdQ+u35QsrRHZmYonhaCi3VscyXCTA+SY7qbdz4X8OIDiaUN32xSSDHTiADJ1VmfubMEcQ7sQ2
zcVFWA3ZhzAn5aAsdJu9RKlvN55zdCo5ruop87atBTCuxCx0dkJa2yjTdnanvH3XEKbeCy8/0CyQ
yINcYn6LPNp08Tw98kzndCWHE73RAHmjodYFqbnnUTIWvr+U7dTu+qmw9/cDCBzQBvWrbC8zbknc
Ibn7OJM4vOnBTXnWm5go5+NEv5H79DltOOLqKN0adgvKKlA/axM9CP5xtab3ctUhiAm36/zH+yIa
0zQ8m6p/maruM7QbvBHGdkBpdYmE8dxYLUacES2FZ+urLj8y8I/xHPj+ySU28n6SjoL655ijYI/9
nneDnQA6hxYPIo3Y47Lg0NjO+Iea4/eb3xGc9PEb+44kWG0pSf62VkVAyUrUXM0pSiSnNbJklxp6
4avhAd4ZFQOEYfr/f/odwWNvezZDCk/+Wm+22rTafgxB5CYkgBmFfU273j/HRp4SZ+xGm1nJfduS
GraosjLMPH/pFZzOVZd/f6isXw44xAtRalnshJjBHPO3ZyrH+iGq2rEZTRuvEGPzCw8RW7BDwxbZ
7x77hn10w+Bq2N20WfwaM7k7RwKV/Q9xYuxCmF11roZrFOVfKURoHFuQQBE6jkZG7eQzyp/DJ8n4
D45rBKi8IHsyabYFDJY/rfTq1/aSze/iSteV/C4WuW3Osjf97fO0UyaVNqLtUzhW0UYZoTjNmWOe
MiJFs9X9z1gWxen+VZKn66acouPgBfMpbnFCr+5fqgDJ0ypVWbqbpPFhHJP5dH+JqOKRuI8UnrVD
DCF/7xgFzUNaFytdtfPJGhMGCm17gMgIl8+s5CZJMFA8dhPJVzPDlBhQe+TEEENCGKH/+6WJMsUg
03OFc1ye4lBNW8dtfmZwOol0nkf296Zb11kTOKQbA66SQY9sKZXZwXaSQ2yUzLVjG7gjcu0Acvac
jSpftcuXE2YhBhKnfHm5f+U3EQdK8gJ4xZ1MsSrNp9xpMcvU8Usb2Lilg0ofOIuCkXbtvbXwdSC7
vVSkPxBIi80or16zNkNobLALhNa898K3EAzW3quwszFLQC9uuNHKqsPXuzPzL/sVekEsd7pbOyN+
oG5iLAMlqroZ0RcBoDSQGaHIdkgBXkfjTmLTIquq0CSDLhhdtCQWw41nQlbEax52mwYtC3S6hFFB
yoBVTHZ99vEE7VNW6fWUKXXxABnRew52pU223rKOTkN5s2OCV0vYO7vUbsNDi1HsfpXMwK85s/dj
B+wbblvuvLSJFW38hLuB4wuTeSRCAMaM9mLIorvEiJ84XMCn6C1S5+qWXlOb9zdITOZrrE1/r9EO
17YfvOD5hx3EM2QalWRfakpjE0KURO1nXzUh9Y9VjGAWGg7JfIPrHu92HbYtAlIGRldG3SOmaHPs
7RN2edxaB+5BTWJoiHhVGvk+HGvOCw3HaR823a5pvuGdPbRgVV4HO5GrpNIGHtAFm1M42QWVy6J2
ci6QUQh3wEexJ/s53uPcEsCGOD8RksHsMXBfEYxZ2xh1zb7I8EMm4FFawhyY/+gP9IgesVrRhhL2
QaWhOFqZfdAc9tGoz9a2DWoCNYY1o48kr8SnPHM+2Hn2STUaYWkX4ivFFX+0unpn9J5zkFpg5SOH
HWRYsipDXH11b31EOEvtnAM1hKkbHZpwO/BD464eb1zmqnWxx//VoTQTZIeqfi4qVOoYyZ7vxtRp
keWOlf9qoe9iCAMLzqH0u+Rj9whysVvnRpxv1YC8qk+jjyhhq32vuI3u7uIAhe3N7pkwGWT4fKvD
L6ae3b3fiHQ/hOj7JjO11nkcFthaOa7jMuB+na2nGWXM64BGHNZjGiJO4o9p1V0x8ghWW9NFN0J3
wesGRC2hHG9RTdUveyI4M7InDk1lXnzHyA+yx/dMwCSaPQx/W9uYQlzYgXxGL8CPn2sCtFPgfCRg
x0aC2cuFqR6z864VaGO/AN/ili+QGfS6rKuO4QmBUnJmwpqni/4I6+0Ggmy6MBIREKQHWxc+oiG9
bL2TRmxrIoGswwvNkpDgZlahBvov/SUAgLVMGqhwsQkqyEmvrtXQzPGonwbFhu8xofYL0ikMnAXn
YT8lP8oEqSjavvJiRtGiTMFwkiKsvPj5EyeV9kKrN93SgPTXlRfLnYL/tgb0pI+qb6gyXV29Uteu
C5XbT1RMWFb85pq3nXjwpRHjiXjGuAOuuu5YY5pmTjd969NQscfhzO8fkndHaqZJUE3s5NMNBRU0
PCxX/eBVO8cO1c3QjXgseZgqjrNrjRjzFOGDXxq4w4mEpQvREEmgGZJ15qcCkqNGP/CaWPD+Bsz0
m7bUjwiI1UuSfGNjYMLaSHVqM049nCQrbWHbRMxr71tMFn3QI4S6+aNoXmnLi51ZTXKdhHl6GlN9
zojXSiIPa0n7BRBkvY8yqde6TLpNjSwJ4rd6bszR4S39Enb66OOTOSU+IrgJ8Ts8a2ytbgrw0qn7
7C1L3rpGrkfcVucINfmh78sTU0aY5g5bXO07EMnzEl2jZ1NWliwpz0aid6WB/kMU/mPRmt5urM16
HyTxk53T6mtLHvyizO2NYeJJ61CYE3+Sm0c9ZW9s+SxUaFR5tyFLwQDsMCShb1tTE/tYkMZ+kzIM
3usOCjfBm/dpalyiIrJVcy6RTkcrEtiNquRpNp0HP5Y/E+1uJhkyj7WYAgRg+LYRqqlcM+9GOAu1
MqNcroINiUTvAdy5FTQEa9cqh7r5fyg7s93GtSzb/kqh3pmXfQNU5YMkqrckN2GH44VwhB3su71J
bpJfX4M6WXXyJC5ugwAISbYlhUTuZq05x4SAiuqeryGD0CshPdABVji/tF1cYBTALTZfaElSaCME
EQpiGWwTbMshrphyF80tXomAMHShP5i9bl3YtqBVg09zVcLCyY+sFW2SaYU+NXu44GJTe6Z/RkDX
h7VTJ1ukW/qOz3U/dMW0rdt8PDhWi+d8eWqawjDGFloL0h2yT73x+R7R6jGE+oxBz60ZZ8Bi+xHx
xM12LOe5ZagsPVnd5qmudmrooIsKF8PJkGPxiXp/AWoaIZ8kUfWeg5dykotlJD2TSosqbyYqWA+g
4F7stPfeXXgbkvRp/Fo1EMdRDc+o1NZ37W+dp7RZEucDSCSqwqxIDoHWhW2k2Q9lZU+hGMSNLeWn
mbZ7n3ikgwGvnaUUG6PxEzkH7sOSQB7wUSu9NsDS9uSe5zEQ4H7hRU3vk91EmyIuzqbUg70pSn09
W0htCZ/O1iCajR1LtBBGpLuXmCdWYBphgdrsOhKb9LWJMkMnSZgodfdQ5i3JsK39fG/L9J2VH1xN
wP7Nqh8WnC3cn+65q9qTvYitx9gCZpOfwZuCj8p72slRjNF66GyEeWrcW7yKUTbqRFzmLo0T4+wM
7omols+2y4JLhCzIosCz62Zxa0eAoUUcTes6mgFmGhGEwxPIzeaCvgxJsd1oBzrPQF50AZiWjyMF
0kApCILAlD3VgZ88ONgnjMnwz61wN/5swduM1MfdWU5yC2T0MgnFLM+t3/krJ4AgE3Td+t4M6Rpg
o/2Qb9rWMDYj0tYQyBk4TwrRIf18NK26OuRZk2z80ngkikVm/S/d2ZIe92iLiHwnNCUgjAkRdnQM
93aF9d5tsL6rxcKIQxSfsLBo1CU/kRaP+6azbihaq82UwQ+P3J7IpSBAJ481em20vjhH2DN3qel8
pJFlPTizXIxK2cHUi+/RqOwt/VBjdafAenh9Ur3qTsJzn4OiAYWbaceoJHzardmB5o16riypn3o7
JhgMHHw32RXFYrk3sP2aLM2fqO29lJOpnwoYX5aK8gOx7g7tbdK+Js9KLshJAJFhbwZQ4p2NvsN4
oob0SP3RCDFlFEfKgiUbZufmaukrw7g4KopHV4iZXIBufbBgnG9kl1/62QmulE7cFAFlSkcQgSVt
v1YOP6j+NY/u4x1wEufeeLuvQxFNb4vASs6s9y2GcSTdWtsJuN+iIvkVtGnpxWgKe07O2d7Ydtcf
EHnITWz5w6MWqIOOr/mh6zWJEt6BMuS4+Y4AuGum22KnlQWmGdj7G5gFCFVk+tMb8vkwqh7HalA+
CSNnQiu1Z6KECOm2ZMBwTzr07CjM4Gl0CMa2eQKRubIMzV1mzngfNbzWOORvgyWf23J8dQ0VPVEt
Qg/V5OZ1wGRNeQjAzJRJxHy5T/xPzq4FbxPWvGE+pVKfr2YPeECUSvsxWcUVJ1Lvat7vKMn43wr9
g/0woRJmd04F3dGWRLqmy42DyCvWNzY2mmIxVeEAkw3Oo8GV6mzhD927rf8TOoCJc+zUdnTJiB0p
j3lNiILtBBbGDehOf4iAJXACxKO0UzEXrdx2Ukc4Pt9axwyToKkeUWPXhzTxR1oB/aNvld6H4gIL
ZmxBfSGrY4w48omkJzSfwj2ksY/9eOwzDOoAHReDXzOWyTGzv7utxnqwkkiSG9kYmw7J2lE2bUom
xHSL27ne2vYcfXcT1Daju1J1Ntziweaay6R18WZmZYH0e0oT8xZZ9jVwyKk1lFWcJ7zUQVoEL4Bs
Tynyvocepn+jJvHoyEY+DgOKyKEBhLrsH+7nrUITvlYChovsUf72njU+jUoYl6y3gldmnyB0JvTw
GH22UwOQYEAfC+K3F5tATYdZY5/HDvvVDpR90kodg6VuVju+mbdRVA49uiWHO9PXTYA6tBJl/Lgg
ZRqi68lOGG0ATdb4XHZAC1Q+7N0CYzdlQ/+58N+j2QGAYgTPCvzKH1wRLmuxlnPKtL60C3oT2xNn
G+bFOqKNWAFukfaSOZ6LFYUzNFfVeCh1ghp8YYOoGYYRHMAQ1j3rgaK1AFwU+bwLFta0QaDbmalm
gg9hIkBqqt+UMoKQrgoJ9aLs15o5TgfdwBURjY4Ff77zHqza2iLmyU8lzaZD53Vnc0xgxdNk8R1x
4+kQ/2YTEuY8b3YdrPX1qHfaTkxTt6sj/bmiB3CaKEjfy1uzTH5BZcSDg/MVJnOUnbFYMzSb7gst
+BdVTReh4eqyWcFNlcxwPAJl1SRU7Frg9TR2WqHLdbewjGTmvJKXN69aCf47WlxNWPXltWkHuavi
AJ+V4Z8YSIYd/mp/a1L82qS9/DC73gJJNsx0E1DurIZ4GcOqSfumI1+OSbvs3EnfFL55oVk2vhN9
4WXTtiwKl6XtGLoRvGo7JqoAO4a8qK7LjwZhKGVX1Ce/zX/GHVmdRUwqCqmHbHkt+mF3RFKHfjZE
tkXMQx4QouBXF5g428qR4tHKWEhGmfg5JQFZpRG6LD8FKRyVeD9N+i5uOhYbACndaYg7i4g3h4JZ
7fRHlsPp2SlPTUSW3tgmaosJIADymmpIwMGcuDRZnYTPsPIC4t5ilD3uqA69J9x9Go2XGMHlfjTN
356YnIdS98+Tjy9C2nhS2ilTMIKltdE164eN4jh02VGwaRqIV+Pz23viVfkMDabFtN4r9XQHQbE2
0rnwYcJDZrtjJpCaG5doSldDm4gHzelfWlSLa9kJort9N2LDnvbhEBvFAyXkSNUjsXzj0WcPcWxA
gPUo60IUvzlULVecvMy8GsqXT+zPOT0Xg2yZXkjfPPp5YF/x5Z5IdhwR3drxjfr9ZsiCNvTiWN90
HrLKSUvas2gB1heivRpNP731WzTlq4Z8vatEiG7jWvOGWV683jnFQ8I3Dx5iGzn1DyX4xbv10FHQ
Yce+uuZYhTaAcKHn4qpY5X73CgD5ZcCGjM1oAnZiAzyNwITBIFoz8v8stQQPWmG2D4rXPATKedUg
3bNWWbW2X+yw1bLMpaixK0SFgabIHlpZru67TFFNfxRKi8a1DlDMt9Kg9To7zF36UrUMhuLSmgkL
3r54jqwvAxgX9vB2Ylnl7PW2Nt/86AOK4s94xDNjeyoKE7PAH2mw7R9Nyw+xWZKCKMl0xdm2j3HH
5LMlQxtOtEyC5AHn4Kfds5DzKAysXKN1VlGHIwjBNG418yW3KIkZRu9+zmu3+qHNVvxQA3qeS994
CQqXvCX33Rqc4WqmxUHoXkGUXfkUCzZetmXDfYnGR9JZNRRYWh52ueuvZdoQNNmZJ9nHUyiV5XwM
RuqE2gRXP6+sK3vRM6d87crxgB7A3GgpHuP7Cq5mdDVSuhcpqmP+S2RSu0AYvaFCU9LFu1n3ficG
9ShcmRi9e2QBauJalShWE4/9a60YdgJpfZec66sknrqDNQ8jziqtCgN9Chkm0m3aqZM50QIdjPby
BwhyEZABfxo3hCtZGByoSowZgaieQ+U9mjg3hx6d8YIzXuDkepk9B+5ir5QIB1H77vyWpEP0b1D5
tahj5Ry5GGayB1xjahVHcwV6B4vQPI9fngucb9azgIrgmCxewWVAl59Nloo9LBGs58P8U9vB5cHx
E1yU2aujq0y1Hq1k2NzxXVAFYCeNyPZjs2uOyqRYexdN0ijOjy7Fy1XuAHRx4nFne4IqLNs6v2rk
zlYsu4OC7RRTkDug560wlq+6IQ/NuK6OQ5d/9CTJPrCUb1fCtZi7WDcdkrp7VF1gHSzpMaVM+r1o
SiVveUwX09kojXhjORVpXmp4VzYRmKor4JPnpLFMnkeSrK/Y6I2LRaVTCG0SqZPdzIzfd5Ak6nrY
CnZbrYUvjHMSGypQu7Eo1XdXmofUxvXs6RdMtLozNodqpGU2ARwCurIGbjrekHgSVCbolOoiHHvT
OkQMsr3vytOs64+znxsXJQCEQLTGsa0U1w4bUX/Z7BRd9FMoqAm+6DmbWyAbviPrlR6obMnziNez
7+6KpZmo481jG6WQ09ftjv6JdWiwB61miBn7aMZYRe7AD36G+cXswy5NjbNU7cVUo3vQJgzg1NJv
wbG+kmfjuFSLGqpTOF0OWa4Td2MQSWG68rkpTPlUiMw+lHZHKVErb+LiKsd+dPL4LPz6l+4XftgM
drvzESdQqPD7LRVf46VlqjpUdD1qUd8KB5abSnHzEfQN0iw7IGmentICvEU++Yt+I33InorWd05u
XxhkoGQ3z53ABag2XpsZQ/ScTO6ZlegwXakhbywBwyODdvqIZnWhNLsTQH1FSvaUw+jH5YZxuIGi
3rTWo+Yz2Nqm9PcRkJl10+NoZK/s0IpYztwWKgxW334H/BRAl1PFNMIlYVVMufiwVRKWo+ltc6Nn
XtNIk9WD1H1X06ef4M7SmogtpjkWF12UH1FQ/egdiiZT8SJL0/xmDjNuU/SPYD2ak+kMn+z5kw2m
qZKexZxcma02NqE9ZwmoZGvh2l5R1oapENtPwnEg/0vjuWYwIuXw6LBogi5t/2zaKX1Fb/DdN+Ce
e4H4cqh3xvk3v/Ktc9/rCYk85d5AU3Y2e9oHPuWWvVPNXyqtE6wNBZ0ra7Bfo+idHdFLScXoqY5z
a5Mm+bXrC4KC23TazkmCwVSl+Z4F/VlVlNO1LJqeRaNz+XSTg8e77UkZUw7IO2pSiRvLRzxeryZL
oAerOWtmqu+MaiJFd0rynm5Q+5o7vdy0uWjB7TMZRqoZr21b64/KqL7jp2tuUy1/Vz00MlNlxS5X
mvc2T4QUMC5pl3rC+5EroiZMtl572RMWVluavMTjrYeCVO+8gqR1L0MUTIltDYGEscpdQAVO1+Zn
gXr6GKUzBcDJPM5YZPDzIJM9oOSk0BUU+ioxq2eVjW9RrY3bBIQulHp1spbSiDsNA6ttNnNlLaYL
OrrpYjKUbbRxpKrbT9/yPrZvw8QTr2zeWtsqVrtFRxO6b4fnBMsmEU46F8dyd2qi/lkPDrZb6Nei
Tna1Vxvf4oRsGlMv3wXdlV0BpmIraqP75rXlgYX/ZnBxu6/CCK8y5yOEGlCR2ofRTO8K6MlrQpox
8R1+OJQbh3yzczkjIwtK5+B10KfYxftud6oTYgoCXhsHCIG1tKQz/A7g63o33D3x7+vrNqyGFf53
/jFfh2gtd3CrTs7FvPkvxZv7STXYbFZSrRSZC0QEUhfONgRR++kmXZPE4RBUtVXQAaY9eGNSlP1r
qp7RsTewisUG1ezO3oThJby8X3CWrT78lbGOVmM4hubWObaH9Jbehlf/u/Ub7A2r3sYFLEg5Z41H
lLvZU9sRmUjrI8zLrf9zpF211w/Fabqpm/ki38nhoRmZ44nyYD+RFgOqcoMTTOu2vdpRy8e9ihIE
B4l+IQtlWjtN8pL0zVYCRMMtRaOyb/xmDwhx2BFsbWPFF8E6sybt4Kvqgu2uvvh98q7qcuRCdUP6
1tbPnIUA+dIUSDHrevu4qs9FPqiPugEG0I9a/TAhubv1Sn+d42or1VC8cSNDmVTHrDHT4o1K8toR
SBByJ2nxltv2mzW4VMwylptZdbIwfFS8iec3EborPDbT9tapDY7M4y0HXBU937xHfJVto1wCfqb2
eD+0dtMeW3Cff9z1kow6YoPrJ1uy3z2obcdoiYK/373fyiWnRl+WZ4N22pHO11lLziWV2227ZFAH
jVvTL+fWv9wVdEf2szNssiW5vC49SB5JTKzTyqBfth0L/+n+kzlynXXqCCrES855lFlnjwbh9v7D
aMn2bpcI7OUdKGVq//R4s0Qa23hw7vmr90OckRD7Z7brnz8Aa7MM+8zZRKYzQ/KasmK+JnCiJcd5
ef9OSpq2TU93HRuEWoC6O0YyrndTVwh50huz39Xg3WaHzNv7E9+TZe+3/uWxrAXgZAiiCOmTfpsr
MuLFPS9aJmm3YUKDCLUkwbPzIRMeW2dREVCJjtFk6DETHEI0qs0lyvnPw/2x2BMFJb36RKh2fbwf
6MdSO02JkiQvgzSgdaIhkbB0Rv3BIe6ZdVB9JFOuOira+39oB//XX9TC8u//wf1fdTMJKrjdv9z9
+wt2/br8j+Vv/ud3/voXf4dzL2pZ/+7+j7+1+6ovH+WX/Ndf+ssz8+r/eHebj+7jL3fCigrv9Nh/
ienpi0+tu78LVM/Lb/6//vDfvu7P8n8l+6OS+SdxyfIK//jL5b/wn/9O4KakiJL+lex//6P/JvsH
fyMkNrA908Xm4fyJ9Xf+5nkosO9o/n+ratEl//nvtv431zAMVwdCjw/HWl6c519+ZLl/w5djYmUw
DN1flHT/P0B/07wrAP9J9oz4xTMXyTP6fstDs/gvknVhuFnbt3FypAoC1iZ+bAj/2eWxiToxMTsa
bwXSVrKo7/fuBzcxKFro2V6f8uYwGJ/3S+l+8NkosOpbLi2gyoRodvMlT4GO2WQTpV3h7jO//tHp
UcJutRJng4VZYpVfriQ2MKWujYKScKJAbSd4a2t6bDSOy+wMT2gTjyZTYW9cqYKTREMP9IximtAl
4AxV0GfhZDDakNkKLsvId808n3qALiuXJtsh0uCetn6piHfdoNJssW4YdBMCiHOCwvYVdL2rvGMr
gvlNB0xPTXTdBwWqN/64in7KxnVpwUSQHVbSSvutK3P87FDENjUCqrXpkw/ig1NfWf2ojiZBYayU
miEcNYssoRioXXIYhBGtoK7gqIfUa2rgpizQ4CloU4rhoB4HNlAGipkxTj6MNId7I7IKVI7+ZZkv
LA6nbTZVZgh/OQ+lm1D2c+hyzH5PVQnwfVhkRHM3w7dGL5N1FzmQts1pu8i6rCbfoRr/7WbeU96a
5qHL401KoTXsLO9WkLzkN9Ohg/i10V36ocx0a5tMRMMkaBMfofRZv8YFCUqh7lFWh+d6aits5ZAe
ogcVoa5LzBgce+vdPA3IIGguahO5vMIHw4tHV2JFNw6a4MznkUc5xdKM/ARDDTCbwOXUCFv6+UOa
27FVX2NACR4vJ5R7KETUdIuNLHQnLOri2VHBpvFbnVA9uAdt1ycrWDiAw4KaBEqP/bAvsmhbAtVe
QXsaD4lWHOfxEc1fsi+aogMxZr8EpWDy6+hBDT5IdppRfDQnD9nbKXasr2Eu1aqPaIkog69Xc7Rb
OvA2HYNSLmHHCB6pqGHg9oSkm9t7wwpYaLYH9kjQakNRkhl+Oqh6SsNcGI/Avrx1nZnJi6/hSKeY
uTYXDWRb6B3MlE676iYfZp7HB0cf3scedD36CH9dUIWvDBdaz7QxgRfg/MISHWsFIQyoko6VrD7T
4pH0xoB3oCONJHiGacH5NtQB7950jvBLynVNlWEzjN1BM401ARDiyY0J3UzMFo0H15kvFJ+4w16t
cQk89u3PIjLKH6iBZOvQZiqP9kRJwQCkYxvI0j3/JZ6rd6Pq2dimKUulNCJLqH6KkZVtaxJnAqui
cqWxqEJuTjlw2mUJpSUnya1dSTKZr/j2EiLJOn1INkFSR4DHzK2R9OTNRdMKhARmci6eFlRMN0mN
1F3iw3f9HN+s0QVj6m5du5/X5YBoq6tgDVPhwsMAjarxzHHd1mygGh2NB6Ug6v708ItyPfRIlUyL
lTCpGA8mkWUmuU4hGV+ppS7l9K2TGvnRjSiJCtybpRY/W/z6Qwb1Qdf9d6AXB6loVRpw6OvSvo0l
J3JZBsOpMZ2fOt2bFFr1zsWEvj6nDWTvlNvs8Fl9x+m3VMmelHCRbGMawZHRU17G0rTsAqy57tZ6
RQGq6LViBziNc8O5TeRTXAcpv2tD8pbZxNRJwlvDmeCTg4jIzuA5Gqf+KTKX7otbkPXoU16ZJ/Ir
YbNrgf4RG1SwqCeXKWiDSMWhJDw+KQYAws1nBIDiYvqEcakB+pvDGnQlRtx0zTQnG1PX/FU02cBp
6OutKFOgvW3Xtg3rumvoixOn9gDYB5pyho2/ME7z7F6tNGp2tUsaYt7Ln3aJZaYOgi9oAd8hhNJe
rvAbpTAjjWmhfpOdhCVcb+hTEqRq22C0Gdo2Uwo+MUNiM03Tx0QbHan6vI/ABe31kiwuPU0erNg6
KTBUzETjuU4xirWV6rZ+Xh5NwY6xSM2bMENhRSQL6PWOtAI2MWh6qGJNl3aVdfOrN9o48CUaAX/2
P9U0rGuTKcKI+nOi2lvrxe0+q2lzD+mvrPIzLNJJj8me8lMyvXld7odi8rON44/coAlmO/OHSInM
MwRBIyQCBDtYdESjmrlDPlah9rmufgNyrEMjtx+UJK4i7WgyZGMLanfWQqAm4CvT/FG3n9u6dj49
9eqmxffOy/NnlQYOMjdmTSRK8brQ1VcXlCQtZMMTBR+flvA4QbMNTpJc9TUC+B/psh/LCfuMjno9
bghR5Tsu500fGUfDhTfTFA2r5TjYeJjFVvgRGsp0w6/SeYuBCT/rSUWTRDKqlJcJV8xOh4qyHgP9
1ZKPPTWa0E1hbqZB34RjPM2r4Cd0rJURkJMc+2rYTan1rNdlfjET0IMpwWldMxJ4YBSUFmlCY3w1
wrhuf2j0h0KrMIEaAbPd6kOTk69bW2Hijt/cZP6e2k1D+yPdGMqh7pr1P2p0vmGtd+8of3wc/zEa
SsNTZKJmFMLrLWU/iMrQykEeouwzEurmUwotEhDOd1w+2cmBo+P4XR7mji5DkcEntn1vWDtBS9V2
0oCcx5jccQJjBx4OfkmzvzZUeYgrvlavZaNXuZLWvwezuzFpDUhsVcSDhN5ApGRO7W1XstgoWqDN
sdSjHXPt1UGK5TcC1QVZkEfdJFGjJwgdolNzbjzRAgOV+1bE1DX7wt0CiX3t9YEcO50pBMayblG/
GHNW/1BTfiXTsHGFA/OysVe+STu8MQoawoznbJ4OgPGfXH+4KU4jNLUnXUgu41RqvzBKWrbSXgI9
u8YWndRZdhdsikU3d8cgTacwSWnCkir5PQcOSsuCnRG0enbolfzOrONsq0lEm9FnMvMcquU4+8ik
gKHXW4ZYMWzG15o8btlQP0Kog41hdBb9CxDVQm11DUoRAQ8HMcofdO3TtZhILhOO8ZWSz0MDBQKj
1mY7x4u39DENcNy+fnDicg6dEqZJS618DV3DuNF9LpBwF99GhCrb2cth+Zp6dBGqmsMu8CGYLrUh
NusgfVkrrOFkGdZ33iWpmQGObyT78Svlaqr3wc6OPWvXozx1RV2tG09PqDw42ZHLi12YjlLaqWfM
8BXgZ2brjSxLRjCqcnYJ0NvPU2bBJtbYiuasSKn4PtaNeXSo6WMDD7Z5SfLuTCFbYJTcEZrbA/Pc
y8GCgevQlQ5S86SPEQxrx4akENR7V3Ybdtn+Q++8cH5Cy1F6tppckOJ2XR61oSR5UPXGgcmbM8Pq
NqilupDyUMXSDBmlThiXhdG07FsWMMSBUweUYWm4P+wOnfoo5GYEuX8gRWkTQ8VcZUiHtk2OoNYm
12vUgIdYWQm8g8+Tyh1An2XohKgJ/1percb+MUItgoYpTnNQIlrNnR+VX3RITuTw0hF7uDF7psf7
XfKZ0Q5nXI1LvsbeCYJb1rM4nRySCrg4MHtQaMqK+lknEnBbeul8VvoyfhcB0jy7GXY0YmJGwfqp
tRzcdHmxzen8v5axPOKYcShtQvNgOUIpXa8eso4Fu+MkxIy0m7Z91HSFm6zyEoT5RIOlbFOk22YI
nLybwR5jHWkiBQTHyi9j5C6bNOIkrF9JAHAfgLZf4fa/NZotmYQ16EeA0Qk0IEJk79NCCT3X0ejy
5Yupl9Uw2oDzbOY/x2xeUliyfEXftdzA2jvZRufSTG+uQTKAsQ/gqbjBtLb6YuujiwKras5XCU1l
dGHSSGtnBzb7D2/YsueQbzNSghXlh9MUpCwK9Pq5Hq0oNBIUXQRsnJA9u2fgKWMoc0GPhifHSGr6
5hNdg3eZBsQFeu/wgcgDyROYe7VjrWozXmeKYXSE1hyjOtwOqKVmUjR5p3B/5xzpH/8RjMtrJ545
zaQk2/tHQtPtKDoiK9jBsHH4DgQk20mTadWk+87Q+Avpjf1YGOVJgA2Fw4aUqMN/JJrKPdpOs4+P
ifTIQIqHX6D+/AeDiX29SGSyySbFJhs+SUpvt6NDhSXVnoZYdK+JQ7JBmnxKEA5bunXjeUY+QuQ9
7bfjbI/tKu/fA6cEdJxcETamD16r1vVAe5G1KyQYQa+onb8PfGsfU2at2jGvfsch/oQHvvNp7epG
vwva+Yrwhms68VsASaYJ3JYkXSitYBA5lai76mBaCmHGB+Gm+8bvgahR91oB9vplulSKASLbUNgZ
GdEmfIvJg987QI4NLlKS7oKNOXEezcGTl/TnKqb4iwyIecDzD7VtTDtUoU+antXrYAzsD+LjQugR
YYqJ5tMkyNUdDC7tpm1Z4VZrvhyuZPbAIc7Nyzjhro3JDOrM4oW+GwO0w/+/McATA8yF4WVGB3wC
TigqnbUynwtgcZTVsw5uZ6YZvCMawNEndBWueiY/hikyRRmv68M5ypE4yJJpdaq766jmd6vByKmb
/XmwB3ObmhAeSrotRV0tCytJo9WuuBzJXiVkYlwlcno0B7LhASK/ltQFty6b+9E23a1wpi4EiHkg
oMjdptihqFLGKnRd862zIAwlkVIHrTAVhcVfCI8LrtPyd5a3+HSy9MEYaCuz2WaVmaMLzEx5QHX8
EuSGexJ2N2+SnDl+tLwNCXbduTIVi7GSRG/LokdPnfahaeRX42puWEN0cgrvOUVDRG1YK8LcR+RJ
Jk21CaqmfWizZI2s6FV4cRoGjAPbEa//1tAH48EXK0HKL0GwQb3uiMkaCw91pU2kgEzfhIvxAg9m
xmBqPiedy9px8I6T5iEKpn4JV4Al1iJXiHlvfG3Dl0yNb5ge7AMhA5aIT2TBpCzm2MLoISwnLdkU
A4NJE/TOrjfzJ3sit8qe2q1KZRlSg8DJFsGxNsaqPulAvymDL9guej7EPsAEzSdmvs5cAc78Ztbp
12wurCcL3kSPcqcYi5+sfD/wQWRUHLpzrDi3q5qrTS8DgOCisS9BzNOz/nYnz11VLN5aD6mzDrMR
wXJU04fR30BGDUmDyG6YmjUI/6vmv6Qqd8A+wrmejP5WuaZ5bHXNPDJOecTVLvcxvFvH+637gRTb
qKf9RBt2oF/72Io62wSL7el+aJ3WONbL4X6XwZteiqkKkJiFeWyWQ1Iom+lIJBfXdbOdaScI6YsA
5n0eHe6vJpe3cD80ViuPBLn++Sb0TkdmTi81HBdj1bAc7rf+d3elQkNQafLgLW9QX8xa0vuo9co4
3O/cHx4XiVE+iC9dgOBnCcLWe5pZOC1v9n7LGtIragJti7vcKv/4qUYtmNM+PhTLh4TnyPzjQ7Ky
yl4bpkGI4cLPd7t+YC1C++zYJ7cOFt0KTr29wS6Cr19UINpmeayXw/1WQH3uj1ugGZr7b3QsAMzQ
FFG6cZVNErrouiM1k+5oybhfDTp6dq1HxgNYVvVHa/m7cZRsQPma7CjQ92KIN3XVDkdiNP9xGNFD
AWj8nwcHZhTOEsKb2OveNJGrI6GPA8tIbgXL4c/HKlbrCK1AO46ROnZoNP84FNogtrmfvozuUm7z
jKcY5vaR6l8NakiRSN4P6cZc2h5/HoylLM8iu0HKS7/F12OJRtElsydo6YlqebOfmJ6PBWzJo8ca
nRO6wTgitJZvqMK96Ff9H3e1XDc2QY+C114qhFnporrkSjwY7js6W3UEtoluI0nPo1XjsVgO98f9
Oqf3nKeDtqoR68B+QxiynqZ+OAYeW3giFHvO55zYwbl8N7IH1BD9MR+dQu6bNOuPmgdBWikFcz1u
uuOfh8Icu2PuTuO2HqvH++O8fgZocp3pM6q22CCRcNZ6eWwqPaGKR+cPfGqDr8s7Wk4O+rZJ+nUp
3Q6f4X8fquVFF7UYMeXLgzdreQajjTtk4Dxhu7yLfipI57vfF9qEAamATBuJ+qV2OO8yG+OKNtKt
8hgmPUU3WGebVJFcCItkrLdJ9xpgyVzTCmFMN+wfw9h2GHgVdZEZXV5LddbLrAPRTw/RIA++8JKV
FkFkmPE9rQDbgJTGI7UenOid9I3HOBG7QR+cLcSG59YK3qYSICbKM1QYNGrb7EZEGKYBo+3IEoWf
XrruZ6Y9Q5NqQ9SuaOgc/3Vy4rOFlGfbs1pHc6KCbTl9lkj1dj7XcTlQpcvM4lJotrMlEU2HXING
vWLTsMfCaG5c/6iZZRbWVvEa++hGcfcEeUHeVB9g+StjIl9F8Vw3qKYJL/3Nkq7HHM2qVMtf0xzZ
p5sxXuq7gaSbDZZoyK1LuZzOwGquiZcKfK+/ZjVP6wMJpUpZP6ADr9Zlq0gXFJjYCzWs9A4rSm99
LnqiokO9XLiIzzJTe7d1zot6cj2uKjpP0RhtAI1bKzdwP7TiVZbQcR3haqugYMNlov7tXcyytSLE
J8ico58JupyFcB+8SqC/H16DangYRD0d25rtmc3/DMJ1299kjxpQs761NGrrnsUykuk3jFQvQPrm
nU+P/b/YO4/tuJFuS79Lz1ENH8CgJ+kNjUiJFKUJFikD7z2e/n4RWaVUcenvde+4eyAoYBIJJlzE
Pts0YGV7AxcOuK7U9uADll8GP+9WlhC77JQXzWf8+PsT2D3YhmYehWF86S3eqsI1xbYsJvMYjs9J
NzafQLJWrjnuUx81nJ+NctiZPUwh9E+IbTtkI8m6Jpp9K4z+ZXA8unu1tGB0XynYZG/uQJK4IJfM
ENFbt4h4VeFjuJpHToaGVgVeePHGD/7ZzAgxygSKMmrpAn1MOJjfh3z4GI8h9KJyFYbBB4zeZliE
4J4+/qidDwACLCErfvgVC6iROQkvNuUNejJkzQC/32PjGOgTxV/i6vcWQXB7osGSdRM2Ec7x4Q+0
Rg4+7sTJhJFE14aHpSYP2CDPdql7RnZ6JVZGCa/aTuoNfPgnRggI5SeGmGgq3Lj9ClbwdYSotgmd
Ca90EEZKIbxKorj8MFNoA+WAY2V5VEPm6GloChOmXgNQBb5K/TU658aH5nEx+cNTZNN0wb8sltft
3Go2GJAOAKH1xp1KuCQWvraOOSD7veXW4upy7Ltkxp0odJwvdh5jNNw/ljk008mannUjt3fh0H0N
tD4jcYA4DXqP2HMlEchFQsenRK4dFV9CTgzjcGdThkSvJx2+sD0jxhY5blPU8aqY8Vs1almEyoNP
sFCkmY0MPRBJsjKc6JabayVLGZnoO6TPMzZ9uUymyKpdFudQH3NY8PaHipo+pBQSlIC2IrAYHHlq
7zX0SjxTKHIzPHfuK7PCzTHBHbYH6ptdDU1g8nW2PYQeFTRnA5VASPJIHGXGgxHoL26SfgXYhkQT
lsi1q2PlGeGZZ+u2KEnSmvljmw5OwsTQLkKVu0Flvep59+6dDt/12Ww+RRRWGJp81zT+DyKLcKRJ
I0AX685Wt9ydl2nfHDsnZ2DQfzYjVLFlMp7LGJsdrB9TGM458Q0jERbpAFIQpP1WYHO/w1oFs/AB
/NnnMUx/GrIJQPcKWmV1PxFMXcwnxKxPY9qZH3R0ndu25MoLKqL7yrIN1xguvRYkbxbQ3VKBkCit
LVz1vfpQO3axLlKoBfFcHPqFB7uZyfDR0NtaIa/TeOQJjv34zuvmG6TxdzywYDjEDG5M5JkrbAJd
Bpd3UfbsDLGzdpv62VyS4KRhrFz75Gy2Rrw8jxi3IHgyQdYW5wgFHe6RBURr7irYFwfSDm7s2H9O
qxhmiWebewPTV/CQfE/oxu2QhgaDrnxlZ9VWRPNbSPLMHsYqMdOD+4mO52c9sjRgrGmPOHg8lRHq
hK4bVlke4iDQtFvd/9yjPl7jBmxwz4zPaI9Ak8VJHy0GIxVsdzELpFzGdpn1PWpya4UYPGXA51QM
lcvXMhs+11QOVoZUPIjhNS5HKGaN8dhOUPbIPcTRFZvhnGzxm0Hv71sC5QADbdI5onmBjonKKKVu
iWi0DKAIymVqhZrEksWQS3IBAvJncM0Ewxh6KWpSEwlMB+iUe6S6r5y5CA+xa9+NsLHIVHrM8xYG
DvHi9XjKhqbfu9g3n9Qk0OmuqNYcYIW7jowYo9XA2FTT1oNTGVcmpZVeG85zYId7LI3WnrEgUtfJ
KwaTpExnE2dUQ+HBMYwssHI5CRt1YRakt3nGi8f3q/to4jXuJ4ZnrIuxmU4o748pcSv08OPpNPlj
zeO1MjdZSf+Vl2RLD4VOrCuylZmQbaaW42Jg7nNCJyrPe6iB77dLT3kyTh/HoHPRyOc+3pE+HesB
1qkTn6CRgBTmcBJ9SllH4dERcltUs1mHiK/QymJl6rgcIqDOz9iLZOfF6AlQDkcQEYZX4YwNwWp0
Ox/NbOmsfZfaDAJjXL9Dup2unKiWmsCfY0ilmkUPi6bcDZFO+FYMMDSllkF92PhR9Ta+CB73Nq4B
FSMrWPagZd9DHUpQp7lwhUooQWqWoR7xGFp3aGbItOocCURsl7MFF37c20lzUxNTtPFMH55xk6Qb
LIYQiAYxNDIGf+tYfpU9FWDnYUHiK7rscHzQc0xFLdvNYXU723ymW3idWMQknFozBspVTbVmdmt8
dhkvpGmUE84Yojco4rsiqr4owsusT3B70hgtQTFC4ZTX6WVZ55JIYSwJNyojPxcLwN1kDhRUuboV
KUe1qEd3x754HqVLhfKnyIeQOwHvAUUV8uPqZMuJYkYti52SABl0G9/KwWb+QI5ykgnvaZwTN+3Y
xmdz0PZJAU4dJ7CGLfC8k4YwBdLRKfYbsDyL+BWzqhGuc9ENJ6hO8O1EwzUmu/pqImKCn8xQ3OVy
WNfF3g/iOKMNr/WjoDRPqgzdcLpw6IwCbFPphouwFQxbJmADyemgYBfDHGphCfWVEGTZzu4Kn2vG
PL8meF9mByNkCIu3QrbiN8y3WMD+tAcuHC2J6svE/9WyagIyLcE16mBmvIMqfZdaQXchkLh9vYX5
Vx1QzS5Ch3usm4fOtdeDHCPmcrToO9iEziE4rjoRiM0hnywyC6ptBLpPytcgH91IEZ8ueVVOvFGR
W51ryzh3lIAAKAkM3StaVpgs4Kk+0aSio/IWVuWw72f70Lcxz64qeAx8v8DrmlNP5gM+GCN+JHxR
G9i7wBofOm+hnCN6+uoBFvKOjXO3O2DtYPZwl+VAiJSt7ZCWL63kqVmK6hIT4mUTC7F+x2JTs3bR
dHvL746dHOQN0OM2gaWjQcDqA16wHAv6UR3z5ugZgbQLlaGIwpOH55Vt9W+uOT8m0AB3ihwmJFcM
uTDJImp+Cskhwa2D32Io+zNJqfGxAlZQFJwJ9jE2Z/IQS3l9/uLoqUOP6pfZzZqj4tuVGeDwGh3h
rWg5hYOimSnGWZ2hASCiBhvvc6nP1jFyD2qXM/y6v/eu5vU0vnw3pSrsNeXEbCcO9Do/IJxcF/by
oPXp1wg/ZpKgvH07zFxmpry6uEIMrNIWEpwn+XCRyxqbuHVBFWKj/mJb9GT1qt8h0dqXBVuaTTJN
eFowSI9uCsg4JwGr9dS17Rrncutyb6pDHDBoWsE1p04nh+VN7r0Fc/mUSXikrUlLgTd4r+bQJX0f
pnzYiiUocWaZirUdBaQXioFbRR6Wul/UrJoscsXYY8sy+GDu6sinWat3lmXe+K1zF9oZ7BLObiJw
1eMFGa0ra5eS7IHrQn8c8hwlhcUtTx7dGgT9hTeYRpBKnu2rtHnQsl1WVx8t4pgOxJLcGQW+giIM
Vmh9kDeDtaxw4r0dYv0DPQjASJ5cZtahEBvw0SLcfF5ZLvB1bUTcg9rJLPlVzWr4VoFrrkoUsV5l
viSd+8XNvLu6MvwNI0p7jxyUvCfHucmSZdlXScLrXO9ODnI0lBlfnB7vqNrRHzXHbtHgw8qZIzgG
bf419M2FhAQz32bwK4tIijhBFgfLS/d1bD/189mqg9syYzhpOhjpm/1dMmZfyzbjOWvf9mNewKot
vwHHt48DWOWANqCZovkxC/RDR3/Mw3doTa/wKGqNsFxPDzZN5t4C03/wkFatxIMhgmlb2enMyz2+
nzJ6xnHV4XQy21uLfMA1nVQ6Kt14rJryG3fksgo0OmVmjODN1LFAwEu4wZMA+gPVguI81w4qVas4
zkXdv5X6B0cE9jeMaqEnz7LEQ7B7P+ThxoPtG9ravQ9wsU2MFOX92P00fPr1dTQ8YFRMhGGp+Tt1
MwI6o29KEopvjb4fXW+vuLB+Y6JJVs10IpK2no/QEHiuzZ1xb2QLWVRR4Z+mXOhHRWD8m035tzPs
O3Lnu9n/N7me0DNxzvrfv7NJ/8X1/PCjQK6cDa9F/Povvuflg3/zPYX9Fz4COKl7NmwJD+bnL8qn
p/+FB5phsNqkyqbYnf8QP82/WOR6Og5ehm+R6Hklfvp/CcMxsX/Gfs3HYfJ/RPw0YIxiB/Yb8ZPi
sG1bljB00+YJgTvkv+3CMqwClrzSZ0JJKuQP4wLWlXy05xl5GI+mlvJ0qBn3RaYvO1Mn6dQzqXLm
CI7aInMOfi2yxwrfoxZ2w9KRM+gvyPfd2A63Od3SFVhIjOhigJMj2ofRBxLPta7aTPg0bbzIXkMr
H1xv1QS5rEbzDz3MNlSKbPA93/hcoHeAWrYAe9rIRN0MMw/P0u7MLOpO9l2dOcGH8g2P8xhxfEma
JeEXy+hHhzgK3a2doelKwYE3bZ1WGzvtPWrODCUxY/nsWwyxMjSn8J+yGN9QNzn3bfeURHhHNxSn
/WEfEYZ2CE3xBQORZi8DO+c2/Dm27h7QA3EkKudsrvwbuzRktgUPay3L6LdIlai0HQXr09e1a7W7
dkJ/QuJ3vYLjaq6zhGpP0Bsz7nCYd+nalB6F2bxZc/wzCsgnRd/yRGW3JkYObkk/QxMdMu+YD5G9
iV3zVgQZw2v4aMjU2tvUuh2nTqxSOzwW0RCvrcIfsZ9YSGmwKRlOKdF6AuD5uJj6uG38NL6bozlY
JTgQlu5wG1PBPxvuWxu16Q06oVtLs8QtfdAcVSIJHU0Fd7Shg7DW3RoO7iTSndWaW9sFuhAzj+C5
goZCoFiyHnSCsHHKoG+fxJ9t0/GR9RP4VYbEescVYYUlxEo84VsC56rz0Iwkf1feAUZQ6vFw1rXu
W2CUr9BDYjzs3fveF/m9Y5sEsFE9kvY6BK233e2SZRpjsvAeJZ84iDgy7yAlrabS/iKMvLsn1+9m
qvzqDCVi4/vCOBAFCpFi8QDHtPkTeWWwCNDfAxn7Z0b8YjWmzTHD5Xkd9META8KcAQ9uqS3dtK10
VdkVHYRGLY0IHnQXemghHYnUtUl+9Mzp0GelzHEeHTD87w1pZA0UOHiBRDYbAtpjof2oU9L20gn2
ZAOHAVaV9dh5u2jUxDFZhg0Pe+q9LSWGYJyqHUw+44aP1Gu/4zoJ0CauMcnvNy4KZlAdxFoU74/w
fYlcGcTXLorSgz5B+0cEDMOv7tARdjoZjHG1HkwTxHCqb6m6fcdGno9MLapSlKhhG3zNtfEm14uP
S2RwxRXxLbEh9mrMxapAUbnVGaRujMF68cGe2wXhoBnOcMdazEQDjT81Q+sJKHxLdOuCPG+YpOOB
+XGOdZTCxfjgawgpjfrQM27ZtOQG7LM4wEtY++HFPvQotKUry6EWgnO/qNOP6Gzrbd5Bo4WP/jNv
0tXSCsg6S0D3p0IRjQUT4FdzA2cLamVjWOui5bkFr/bMwVoP/MpvcQLMUsQM+HkgYSMs3mpR4uHm
1/eYI39qjOYGDz1cgsF2IUTk3blLn/wUohwQql0tpDS6S/6QfjWm4TuVBQ5iYrg/w8qlj6OBwGHu
C3EfUTmmpKhtl+QlqA0Huyy8uTCRWqpdT2LaasBhLnftc4B/0SrvSFKa0nTczLX9ZrnZQmkk2hXT
UO/BbLj8gi7bOab/qXCpkBgihl2VGgSJ2fGIdy/cUQl61ZSc+xgzwSUbiI53HhorHO6qCSWg6fAw
MmyxHxes4upoFc77CYeI4onCpH8s83pf+ee0r/cRYddUmiNobrAKTPPQmMsmDpIcRVn94jBy3+Cz
SJhk0a5q3fpcZnj9dfT8d/0wR4fRguHlGA7eFFP6jOYG86+WTFG3SMYtRZe5LoTEQdrnhf6TPnaf
Osed4ZR44cFYeFwseXQeajgkrpXfz6b9IKAJjCVYA/RDgZhrfqoyShAxg7nHlwWvN6jj/bJdvCMC
Tmn65GAwkW7ElMbrWXLpPf1kJZl+UzAYta3TOKbJ3SIZmT2AyG3qEiXSOd8YrlOgIMzZJ8tx4+fi
m+Y7B7PIgz3VF67fBuuHtrMDUpCpjVCp0wgFXoTz3c6NR90RNaATeq9GGBsy1fBIKuO3pYOY3cfF
5w4ZLiHKCUxwPTQQWBsNwKLrHYOD6PU3fYhrWPfRXluIT6oq4xCW+Bn4QX/U6EgCCQMXmVgphdbP
2i1QUPLAmBuK6cTHrhejwwDFCwyYG5QEsJW+DZb00SypoS0djnFBY320TNKOCSXDo7juDwSrC1Tm
BvUtiNg43m+wgUk2Sz/v8MJiTIeGoe5Q5OVkrQB6bpPurhuChxobFDuHIG75XESVu4dQ/qWOMvTO
7Qx9OerhKRAQ1enjfIpMA1qES+c48+B5Gtg2C3PZOR0E70kfjovnmTurIizLziCoBxuP9jou+I1D
lwzJlI6HG4QPDdBeYUZbO6oepmw5lgmXHIpSEnyC+OuAkuU21HD561P+FAd2WJMB0WFeTEKcdZf7
xUFr5VDWwNF58QWnufNA38bxmzeQINd4ezMJXsNZPPmzL1NgSTVycJjTlxLHiflbqnkkcllhzOkZ
94Zvb/CR/zb64ti7ORxo5zO5Qt+cKDdQdj+3Hqx0zBENe/wcDsu8Ser2XktueCgEDBb9c+cm9wEH
2BUJPNz+VrOpsWuudVvDyTnGGS9ZMcBs4Vmw7gNo7G03YxpZS9N4HpJVcIyHo9MAg4YaXtne3L5N
Ky+HPE00B6qdxrsxqpruiE0ym5mENxBT78theE7nHJbt5N2GgNUrCP+3ZRCF+2SCAKAn1L3K8nPT
48DZ8HRbi1LsY6N98v0mWFlz+t2capAcDQOFYnhaMJQDaoZL6TvAnZMwz2E377m4t+iitVVdodQc
e/oroAVVlj1C7n4q6vq7NriQHIuJJBt3T9xAg7PsJ0yJE3IvxB6btK0bjcnKirj6cJbewQGq6FsB
uDcQ3wtuJxehG9HFJzJaSWAACT/wZg+pSRk54X5Mxg5+Rp/l5RaFNy/cEccLspmzYxCO0wlC2e8T
tUzxAtQKLgC6nO5AZVPCFaqIryaehFka5BdHLdzNEi1LJCgVq6G7mufmzI4DNa+8ztsT8iLi3Qfi
AfsqilaktTNQqz7maQ/OFTfaqpCV9mvhPZVlcTWrVjjV6G7UH6JRMQWAl9JIX4ohI6lwnDt8yW2j
3avlntJN/pqoLdq+/ubAadqqLdSi6z4u+7zuzqgC3pKVFG8l9RuBwdapHD6GMfIEV8AarrT0LgoL
h/y0ILYx7WQDISsOcICPZFhQCNbksXlLQVPtV80HkDXRZZHwlkoNKLQOICclBFVNtfA6ebdM7eHd
siBuN9hGNpIhgqpR7vS6Z9XyAtSPSbKA9MAs30QRHpawQmtAIyZhClYJTQ1gTs3bwnnOKmJfRnlG
r6c1UWo3GNhA0wp7nJpmobfPRvAzn/M0CyQdn2W6CMtDa/ub64dV690Om5T0PVdEMEclqnqdwFkB
OZITtSxuHexdhbQ3kIegdpWqa0zt8NIMA/ezmRIoOknQspc1GNVKFUKadVjSdlb/fZAAp48BLR5u
0A8TGKzELEr1KjHERxlP7UhCBKxkddoQPEu1nGqr3z5xeZqXThdsdAUbdvI3ryRsqFquRBHVZOxw
n8v1o6kQcF3xZVRT0Wkyj2ojFnr8Wd1ndRupiRAJZ6GSdxRey1IyzqDGqMCNF+z/+DW4iebZ5yaS
s6qly1l7SCSkJJsk9qWMRLttUAj3YFXlF833+nMZD7gAs2Qm0P4Di+EMVM0nB4YUarut2c1f2zrY
p/MyPRrtDZZa6aMXo2lsgpcGbzpU0GO8relK71KURjvSlJJtDIWpsKtPRWk5cIbyh8KqQjiuaLaj
cuZ12VupfF4ymHNhx5eL7HmY4Mi2A5QZSZIPOD7+tZKKYhjJYcBM0cKRaGUswjo5iX5XS/MLP7bw
sGn85GhM9CKIwToq+8sWdeF5BM5HbxXkd6ZZ8oZ0F/ougqF1BYPhBENgNTlhdY8/yYacBfPcT8OX
AV3NzkbjtkG53m6TzLQ2YH9Ai2Pxkzv8k82L/ojHKXRtLY4OPSmyu7zH3zwbcajs2g9dq/MAc93w
OGuzfet7uHPxVkDMPcR3pkWP0Ggakhcjl3DX1Ozq1ZIw1MQXEXxdPZDlNTcPDa+WUTavC99to9ai
8+MZ/mu7snW/kExQrRsUV2odSdzwNVSTaI0ephJGcLhGnxZP1mLkRM1eJgxLIG8gpm9klSthOLPg
l1ejItL3bjVREPB7f1O73IHa4MNNJchV7QguHsbhcm9NCpCcNst0dKcP13UBYaAb8nZH5JZsVcsh
vj67Z/XBXn76uovrbNE688qckcC2sVRupwF21TO1FVWeQo5GBUI1r5PMS1oQwPFIMQ8plFNYm0ld
/7J2OGdFLYegQL5y2XXFddZt/DFbNfDQ9n1B6POv7cJ0fqVyqPMg+eejePJBB6SfB/mN30v9Lkkl
MIcIsNLDxpkr2rVvSBcirlSeKXUeXC9mhTqvYV7CUldNU76SdMv5THyAlO5CklSTWTI00fyEaPfI
Txh84sowEkF+5ITmCcdp8+DRcVIAvSqjqZYyGni3jEwBb22Opp9tSiq+ocGfUcjXrz+qPzltzrVw
42QbLA9lTjVCW9xVFdOJHOfbS33rF3IP3j7jsDPiY2VSQoWCsncG88DANdw23BqEj/4qbyzqgahK
KOoAmxGeYykJcerbJ3cmtLMioUmy/pIMQqc3fMUnracgMO+rSjcvaK7pxs3OpnKsqkYK96VeGnZn
NU84cAlDL/CTbTIRPtGunVxC/Mt8srNmOnrpD2UjoCYJgTz5oZdvBD3XMCxAjFPufT07XUpbcgW+
nFhKCn5uVeRUn1Nre1XyulTYCNPgPYAccd5E+NpfnAouW8l9XL9RfZda8R+XeW3Evq7fo1rqc9dl
19nrbq6Hd12WQL6H5wJm1orkObjuWW0scgKMV5djv34myrzosODVfl102UQzBaiJA/u8r6y/S6nV
ELq7qknvVVWpRG+07Xn1MsTnVlaVL8CrqDyokq9aSBTBE1SoaGcniXtYRqREsjhUhmW8sRvLIL9A
XjLvLDLUFTMJ7w6GrLkjjqvSt+NDYlFs92SZN/Z4/Y+LIEMXwqiMdYaH3sn3cJUIXiaq2qwOQm+G
j6PpFti7o+yMiT/ANxS+dkFAs+dBPcHHNj7xJ+AyAPsWlfwxshsys7QxSI657IHGMwop6DHxmrc3
EjlJcJD74C1OrX1cnG7fkHpd4RG7j1GIYldQ/38Tif+miYTwgPP/c2Hhtiy61+LfNQVDfebvmoKh
239RGHCFrRuGaek2kP74o+3+z//SAPD/0h0SVXTLJozM0Pmmf2oKOE/gWk9JwfVw8kb/+KumYNt/
WYSN+gKTCYehuW38j8wkSFz6d01Bd1zdNSgjUrnwZDbou5pCtZSpGcBDu3dnqWyG5qCn1MMKDLZX
uaYfl6IUuySzzoSWJttsiL96rcelOrkGAkZQqDoi8xNRLSLNZNMXPz1Jtas654vpdY921SQMloFQ
5wErc4OMXDgHlNtqgWCvfMhHB/WUiTVdefL0T+ncvS1Lti1FsmyNOMJEs7G+ROn0rcCz1bUBiTOM
5R4iBNsYCZDdlHoIYDEsdFx4kZk9wc+yLVA+g67bh3pZnjUn/4wXULwvf0LQgUDS7BtPaid6xGlR
g7dqnU39OgyyfcjHoGHBuYSF/4JRQI+/5/x9stEw8eutcWgND3RoVrrdwrEgDyscXif6kQ95V257
HyujFjbNjTAFEHYEgWEJzFXWzyH9e9yRYj/+jsffuRgyiiWOnq+GjWG2+l73gDgnGNwocbe5jT0m
W0x7swLLckjz1CMMfiLA+hWxYQiW+cvtqSfLA8ZqKBX1GiYPYZV7m37EpA+79k1iEhGQ7Ypscu7r
It+YVepsOjv01rHlf9SIv1ktjf6hG0pgMY1k9iWNcBmtPkLiko7OhAuadvZiNO20rc3sFbu9HgJM
FO6QMSO+wkiYfDdvZyXtF58uK7YaVrktev1k+uV4U4GOGp5NERWJS5415S52IZCF/ALUbhBdTeKr
kQ2P7mLjEoa1PBQDyt0QKKhMLAth6d58X49Rc+ZZiyJI01ZT7uEpPZOJ7tuHeWAfS9o8i6qgDCUw
gowy8xW6FY7nDg4eSTQcKT6B5mVlcMicWp7Y6U6z6mENVreZYl57mB2A006esY8l2u/qt/nivxlh
AtUtFV+LpSvWZRQ6q2HGLhH/qRoX+9GqXvOOGpVGTRr9ZHJXG40UEC/ubrLwdXZPJOMAXzUJBTjI
HevM/OnrUXWM8v5Fp2uzbSbYZJ5jgQxj7mQ1JoI/NwR3wh0eMKvLT0mBFa4b4YxvA7Hf6LqQnFLz
wS/TYhM1Q/EYRc8BQOIZww+8IYg25HiijZbkgIytgUkFCPcUP04tFaAo2db2N6fGa5tShN7cM34q
dngoebxP1lHO/Q0oimiPopgxrKPGTo8zvGdoUmCIDqrbmICFBsffjWaL17wJvqOH0tf6YmjIflGJ
8SZq5wlz+tn5IYrp1tIL9p2MdDnrvl9N+LJTi8DRYWgNpEmwnHYG+YqDX1UHrZbxLtkqBLCmKHCK
jOSlRpV/FJW1fGjGClZ70UGKwCzFzr1tEwOrBlFJqFmREwKeHThrxPJMAkkb7sErz0M6j8iwFBQ0
PGvHE3gdgAPzixeQ+EwCNEeEM2guyW5bDR2CTC1kxFrYx4lrtgkPFnHwq0IvzXMaj6/ocXZl208H
p4+x5XNbqkw6zsw44UHyHkq6/Wb0UvnRnU6u7SaSGvSh5JKLU7Ia7AzM2iuWjV/aEYXEcjsTl0hl
oJiA9DGs6INx52s+jI7sJaQwSajXZGEGGtyTNRlpybZv2vlIAcLKbHr++tDtTFt7xeL7Mc2iV6eI
74vccu41QcllxOxVjh4fkn6+jZ7ieJtlVC2JIu9A3XMsfLp9PbYllaoYWDVSpYEA9zQcbqtpo0lh
QtbcR4mZIhaAHlb0Q08PByEFWT7L2BDv5DSnDGtOhoB4Xfmhfr4uUltQC9PpoF8+c1knP/jbPEML
7NAWqM6Jpw2nVDJSVQuxyodFc79buBclEfC36ump/tQ7y620cUlzCu2fHZRG/MFEO+3n1r/HOAnk
Ni3hs0wO94I3hvft0h5dExH/EIzEs0T2zcKDeuNGZMV6ptDuImjB+qIPGBoARiiXM0+heqqpJi39
zvXCz4BBLyNkNVHOYspj7LrMoFS0KSI0kNq0QGbhNTpC6EPvwpMwWZpHKwajyVF1hObyiTQYSfD3
7hZnOURtzEDT7u+xaUZbJieVHG/ZYXTs2xy1uXTAx9mF6yo9IZ394Ibh5y7IHxATdoytKJAgeiRX
wT9aQpcjyirMD01K79qQZ84xauw/w48TeQT6Wi3DKIazCVX0OHZPOaKDk4cnUkqid5jHB3wv4V1O
3mtHJ7lLrPqcjc7PkjinreahtEtEe+/IDrViJyoHKl3cgZ8tR9vSipLyDFiaML/5g0shZS53oRsu
+P9EzkoNBdXEl0hsD9mYjrhsGh2PxyYsieiwZnHQ8KmoOxe7vsnnBZ5SGKnskiduqIG7KpKgGjyA
1aQnylHO9NHW8wF7olPkimkVuxG+LIZOYrmLC4QYvuqGXu7yDix/rPOdnhmHvBhMhsStsclthvc4
xgKTqyvA0vtp3dnU6P805Hm3zAyxnW+x42Wk3eX6NpYQIXSLab1UZbJWv1ITY7CSx/WPK3tTtRQb
7d0y3ozNDnOGx0HKw9RkwVVnM8eQppOFojiGT5DhpT6nskd3qva5P64GCYPGCv2WEyvAXVkY5kuR
Tpm6HBaN2ze0LSKLdfOnOZsDXM4+gO+wH705jt6iLPqmTZE3r2sJEk3ykvckmHCdzdOhyA9qzSQY
i2zVqlxBP4uCksScgjepLdS6RrN39tBGybqF3Xnd01BQ74fiQ9FJfo8lQQnVuuzm8hVyzXVXl69R
833eP3n40CIs/2cT1VK7uWx3/arrNmpZCY/Znqke7fNEfH238j/OqhXv9nk51N8O67JA/Wa//Rm/
NdVe0Mku9ECmdLrJGo18NPk3XHf92+Z//Ev+vP6Pm77bs5oVuQ3pB4DOzuiY11YbnSc7ic7lbEyY
dujE1jQLiSByRYCEkFKabOahtDkrZVPNO/kTNwm3fOR8FG1W78KFcauH+T4v9T8224ouHuYgWJ0a
eH8ZaLc21iTFh0JKDDQzg3WsPqrm1cQgpfTQIDGYjMGAzZ95HQjm1K/s+lwg2doRSkE9tDV1KrgE
YdrDgN4zc/OdgsBnBQjZvIhQi1f3Iq8vhRpVkFL1GVWCmRSAdp1XCzV55auWmlw/Uo5Zd6CoTVY9
xZVrPUS1zBRjNjuhH0BgPD4fcielwt5UcwgiGbQj4ddcLVXN35biSfJSkC27daU36Oz7hDOV9RfX
WHgYR5BH+0TLjt1QQTdMPF/bwhp6iofoNTRdxkHyvlWTTrYSOsMrRwJV5py9Ffjq4g3Bs2+ZzqkN
J6z1+0MkHxbGBEl98NeVVwFIl+GlPGV131Hy5Ue1Qwam+WXXWLVSqRRHNx6/Q+P6UOdQMNXfQcTh
x0DKEwv1QFDL1M/As1cc+dz1+Ez5xiT1tbyUqNRvV6kalKoXIU5xNoED40zJfukpvQyGbm2rBf0s
DCQqTLYsdDRW9lJNhrPVmwxDQ1WYgadFoJgnyIO1Hqcm2dMlmDYdZn45Hp8HVZMxe2LssZAJ8X/A
dxFmASfLT7s7IuIg+8r9q0MK3Hg6dub9YhUdvTfr4bLhr1OrZou+/4b1LDyosoTxWSaUta81IDyH
2ZnCxVRN6FIOMvJDVaaSrdSO+tbIkWjOTleMtz2h4IdrbXOUomWuhZ9VlOeX86vORCvLS+9OTOxZ
P7Jhpj/uNxvc23zuErKYE1Uw84YA5y7epRU/mToz6rIO9cFaEzUWBSRoqb9GrVMTVZS6zqq1lwta
Xr9/mlUbq03+77sie3Ki73F7LZGqg1GzueLNXudV67JwIYUJcw6RXc5XqPXuQV8cNAfcZeprGWuC
eKvmpG61S1Pd3+rg6Pn9cwOm6ouuhxxWBRb09BM1v/9kK/WUvDciLdCWrbpNgE1AfsPZ/kqoSbXH
ASbFaiuKdEiMiFguzUDeKOSgOz19ClWSU1eqal0n12XzgiZyBgytDEIQ5WtQ/TnXSTcYvPLVPFpU
ej+qeTn6apnuneR2KmEiDbTbcl527uTndI4zxFCu/eapA7GbEyYy+vFabVataxlalYfVrCh7Ruah
o70vb//ps2rZ9TSq2XfbqcO9LouLpz4Fele/hSoY9yJqioOaV3cev3gKxUvWNS8Hv1QYCuAQqW/U
vtQ5/e26XF5DTYPorX54CLZ/l1Ojvqcroy7EPzfVLi6Pqgk/1INXSQd/Om/XIq+avdSQVe35V/VX
LXNlL1i1/rvbqY3H4NtIetZRfb86PtQAXLbXeyZQhZvLxayW+mYBm+r6AdW6bKWa7+d/2+tvW73/
gvefItMLSxL3k7HoyVo9ZtRrRLXUZ/+07LqJWmuqXqBqXifq1FxnVUt97j/utTI8fpHrR9SG777q
T8ve7fXdN4XygT/p20bqP9Q9i6s+Zls1ClB5r18ni2dVGA/8YpRc11yXLRddktymhoj0Nynh8rhV
O79uevn4lbmAPnJYGVS0Lle0q8r71xvlt/lLU90+vy1V82r7K10kMHxIfKhE+3QxgPToHNff8Mhz
Td3+kC0pRlVhB721IvevBnzzx6d0InpBb3v9icfJJPXf4gFcuMT8ta+fqrQ92jUegwvqsy+FXRBd
BuPZNP6LvTPZbhzpru67eGz8C30AA08IsBMpqpdSOcFSpjLR9z2e/t8BlUuqctnL39wTLoCtRAKB
iHvP2SdwbweSLHw9GB4I5oMi2kwu+KU0OsYgDFTbui+mBE+dgdITm0h1Xua48EXY0d4wCaoTMeVG
6iSYWbEUOwNCRwJN6aFDC/2irPnyD38MT0tBMLNcVElWEpBgekvr5XW9sH7euJ9X2y+X3HXzn57+
t/vWS/d638cn/NPrPj5hTN2z3YJUij6arGt71flsuq77aycW8zvN8c/9tZH+cec/Pr4+8/PptMRm
X9iCoIdODmoffXhHFMnN+qQhrfGdTfXd+sCXnv5/2YzDDH1EVv7UYuIloXVhnIGgnI0d/FE8AWg+
o5+iOPdKxQ9dYrI0xSEuvoEsM3eEYSASbsXViESbuEgLl1xnPrdVfKs19tmZ3ItRYGZ2kuq7oxhb
vc2tV6u37jGd/6z0AKA8w/M2Zup/GDWgFu0C7MOMC3r1BI75PZ4nX8GQDfm5b5Hw5fABko66JnXG
faf0p+Y7+c8WzkpmhiTWdXzEbZip0IhGkJDZXDYwyjClj1G57GjNHlxgoZ5mpSeN6+yBS/y31JbS
2VJYvqIEz3bfv4bRpHhhluu+hUlqos5GlW+gCkYhHHmIrMAHxEq5wubEmCaDSsF8GaKQKoVtEFMC
4XQXpAQWo1LZzhVbuK1w947LPmzbZGO2QbYtzPJd0dwbUzEJSxg6VA7K71yZZtwWerytIv7yDNmT
TeagoDBXV6W4HaLkDVhkeADG7FEmQMQcvPR2fecA7HOSGGeDzbdKErSn/zDcorv0c7cQiK3urMTa
iSawt1levM9OdbSUodqU0SQDy/N+O6fFbV2qpOTO2k/hRsqVWgrnINDGL9JvpY34rjNIT6ToUOct
ql2NGwKdTLLTgyIHFZq1VG6yLcs2KudthLS2sA9ZY+I6RU2YT2qDQjhl+kkTwXUgo2hVVPkjSvUB
MWaK7CHXzMY3IApulMJ4gPLinKy5Nn1RFH5TI3JERe4LEZJ257gPydTNHlk48V1i9d+iKNmnuEkf
S8CfSD20RzzaLgxJ19wwQGET0YLrYmmKXR+SBVUBK5OGt1PRWMu2GBB/96O5d9z6bc6t0q+WVMfH
jilitvP2TOrruLeV4rV3LgA8Zw+LXgu1RqFQroknQsTfWH2yqgSjuyva4TAFaHCJPqPoXFBm6pXS
y7Xhh43I1nNNwEWZYp9rY9wZAkqqHP3BqTPqUW/CSuZlRY9cOyvOTR/uI1Prj92I1JJYJdVUtkoV
v8KnmMiLRkfRN4f8xuwI3cxsehWu1kDnaN9zMLPbTLMfTRB5C7BpUWnRD7TWP5JqKh6I2E2uCqvs
fLvUfA457dLN1Mrpt4A9Gk/uEjsPI0YGAsVo6JsVJJjwPDVFexgtrislHbZeL8P93P8KRVzcpmP6
7mjjISZma4vulOZcZ1/mJgJkOj7o6KcXwquvGSlSKggQULgMvabT3ONmZPhv6vpblljmNnYbOt9N
zOIwOVrSYZr20dvSYWjH/YO6Eg5LE5jfiCwvMaindvvdHmklJPO3cERbtXT6mRis74pDOHepxMyj
wL2093P1s6it6C5R82ZTIS/dhW1DsSlSvAHZ6lk4kA81e3zVBa36nhrxHMchh7T4qQWRvRsIfrix
iZKNbaPZilIjw0sVj3No5j6CsnJbBhMYvlknJ5oRQ1c5ZhMVSqbsJWZVXntV5b7nlNryadxXwbyc
s4jIzpo85i4ETyOOKbC5VMte3Jir4bBxiobDT2mUByfkM1yyE3Vp7LCI0zDSO92BWtXEFy5/tkWS
pF2LY8jvuJ3rh1Jt9J+49quhfBmxcMLEjdTdmAVem/FFKlp2GhOoSA0f54fzs24NLxhnlF02z9uJ
SAG85f1tThghFqV0a5DlSBxcHh0cE8CQVnPW9qZh8Edbz4NVqld18AIpnRwbscVW/2wy38G4IEbo
PvrJadAVmklwpwfxtmyCZOf0HQ4FjETYkyiSqwpfQqldO318ADw3XcxJCXxMUlwhZq5LeQghgAbA
fGY+A3uxIWfGtA/1gO46QlofVM5+MNKcFbxJnXYpjp3UugFULY61yYrQ1s2ehqa0eJSaS1bfPOLW
tndzPY7XAXYQmK+NgYaQ6r9bNYe4x6ueACqUIz9nYI/YOaOwS8APfqhFSIPBZHa+475WHT1TvaEV
FKrhbyXsfoYLCVqdcTeMBoiZcsg5oaDjmynEHeTuhRWF18aiP1lqVUOuSdNTrxhXxvxWt5VyyfSF
wyXKrkdFgUCWJ8jIBQUVC9YHDJ99RiYlhQIstvkQeMOQx0Dv2pMTCnAw1PtfGB9PmGIIWlc5UIuZ
xEWDwUrXlGpriPSearzf5SUqOL4xPzXcZG+k0fdEKy+EPMB4aunYdU25bKjlX+vKcLt0ycltGN76
wP7Binnf1tKchdmIFpFnJdI4lHI1UoLwGvNk5fW1cwlUBUtbs0SbftDoVtnTnRVb0R5+B/9WuRxQ
0rqnK62iFzxxOp5U5SnT+HZDScBFd256RvyitqOzzd4Ccny3ygJUdQJhAhKhP8TzM7YIDFLAArM0
JrnBvptmY09jLsWivqN4ZOB9nM/uyCleO+62RULq4QT6TnebEzTgjUoA54cg05BsaU/pHHV3YYCE
XS/1vRORrJnxDRF3sGvcKTlpKmp+JcBXdx6n1r0P43A8NuamjMEZo++JmQ0MeK/K0g/c8ZCoM+m8
O1ieQG1CaPA2joBuJF2bK9SVnrudN2bMxwcr3RZ6XAJrzKdtEBMZPizxQ6/PoH9ym9l0rdDDLNx5
oyktkXSKzSStrp8C7VYs2SUdMeSI74a7EKBnEGPYATYzIpCxqo1l04osi15UUgEUwDxYE2vEQd2f
UM2Rd5ueTOXbPKZiHxqE7emZ0iB8b1+ByG3qxlge8cLfxi3w3QK6MF4CIiS4du0LHd3S6FivgJeg
qFWnUcnAlEwQLo0pzw7xMD4jKztooqiPXdJMni3ShYvcMcDzTWc/6o+ujXrQDZkwxxG5T8pt1MO6
Yd5UEb5taNVyD7mWynAWKRhEQ/UiFEJOg7HeuSnNJz1hut/Mb1TaAkJ0oveqWEDwiWBLv5ZvItZ2
0bFEh8cPBDo2V/3KeEAl4Wza2FIAqXNBzewG8S7s5Lparrgq0Qnua07BeN4EefttQH0BNKt6dazh
SFYEUrHWwZUY/c7n9BWlCX426hLnpujuofq4u8gaLOLYnR9Rnj5aeZCC1U3UTSegZbUZoNxQsx4i
8ZKz/qEdDbiowfO3JcjonFvXQvkuwqjexz3l4Fk5KeMynrGWfVdnxSaigXlL2DEVYzQtixTL69Ce
RLlACJcJYyl403hmUK513ByzJuj6joOn9QhV81vdMJLjOPbPzuz8bmpb86rcNjyXqPQhmq8HZABk
vUWeDYxp31hkL2NmAlhQHWPlFks00cA212JHb46I8iqKThCagBofcaZZZ9YZrBkwrljB1cRPdcic
0twp34pRZ6JeuuVJx1lV5A4UCst8iBkdhIN2unnKF8cnRWY+qc1tOqnuDrfkz6U3fxPegg8GCVCc
IB/KzesO8LKPaRIU0+DuyNv1bYlMKi2XuA7y/dR20DdhfRSyV0gaMuyTnkzwpG58NcJcglEi3ubY
t6qMwc9ox9t+mlCnp0Qdqtl+aWdQBEHIce+OTMJTda9M/bAxOvUwJbl5B3Mf0QuN0OgAhPQVcPql
tcLm0hVQf6eoUSBQaDv8KcSsVtWlYwGtOWpBjs60Mzu5NCEMMpmd73mu0yA0UujutlNz9DtPEQA1
wi+PU1DdJ2Lel5oJRAMKRG9MFcXYNiHjdDxnsLtD2pJ+YuvPMHHexRJi3LESFguYi3eVZeRelid7
lg3f6hKXS4/mIFMJeUEALTyHHG2U7PXBLZr91KMkcAW0GGLE9aV/gukhrorktlcNOUPHhu0U+Rse
tLOIKQBB1IcMNKOy6DVrOOEwILsKUGnPUTgScX0hk+dh6vFYOdb4rXTcl7rJmk1rZO9xotikaGqo
bQQUUYPjKzMvTWrpz1kjXlqUPTRItW0X2iS+FDqKdqPwlK4FMT+hSwpqfIdF8lx1Zv7Qgo7xQfJ7
EwG0fhIrT0VCckkLwj5A479VHarohba8kLNTb9Up20UOv6VtJRw5ZPuGDTEFwdRHO5v5QDPD+XEQ
puFEuZq1CKm4cRmNcdzUwOH2FUGCm2LCvztIcl6m7UPhzgd7SfAu4ZVtbBzwsclER5+mEQOp6vii
wWE4hHeEx6Y7CMD0YTIuufCcWGYgNhURYhUN26ke7korgNcb4nMELOEQMIApoo9Euh2pdmZc/a+a
cT6MadVx6kNynjuKz5lzTlWcfXHfWS85y6WEMAOvRJXmWU2TQWfj3QdgeI7a5QcjttRNQ1tsasBx
2glRNGCjTDC/zU2Hf3bKWHwwkmUwhC2BJDrK8c1k+Rz4zTJmpHqixrZNVsmD0+7zmFETDfZhbpO7
3BYleZ8o7i2zBPgLQCTpxE0R5MHOmQzFs23VE1Uz3CUEgVsB4q1ImHROGtRp5G4lJK50nHAcgTtw
VsTjFPg/4AZGMk33WU3gWetctDAtKHtXRHRHnCi4akrS39tnJ76PzA4KJIj/PkxL7Eu7oUjsI79G
E7Y2/jNPcUN+PNNZ/BQmSAfUiBNagHEqsTs5kftMdHO0pe99p+mhvUdRVuwFME4CUFN8guTTaIsG
skPPkdMRBUouCEZoclhmEf3O+C69WpndfRWnv+LR/kH/fi//xCOunO8WVS4cGdlTM41Uw+buYJFO
DFsfxW9QNP7Yf9MD8hOEe46BNlhGDzyvs06/a3w4V0FAGAaXiHudJcjGCEmXNEPMkkFI8vDCT1pZ
w451BdzJNrr0pVg21jRAiOwJTiyanstA/7To/bdcC/VLybd30y3NRYVpQEegBCFlFdgZ+qzYuThP
E0f2YG0R+hpGxlyZb/q6bHYtlAw/rqeKUBIt3Io+yU6O1v2ftvh/py3WHft/1BZffv1o3tr0r+Li
jxf9IS52rf9naKZpYt9Dm4hOmPf7T3Gx1B3DN7UN4WjCQNn7KS42EBcbuqPaH0wS44u4WP1XxMSk
JfOBXwElqmNaSJpNwxWqwXlv/k1MnIFuVOcgGs7FYHYTuCTIhderSuqfEh//9fvW8Eh3raqu7/rf
vjVnL/zakABA09eMPNmtn1Wuvej1RYNJpNkgYnOucngI2V0g8bGZBMkKfdzXDil2EjEbjc+lU+rH
YhnFdpAYWgceLXW6I+9V4T0EVVvArCVqC35tUtVwpN56FLUYzKgwxGTL2f2wJxJa5vku+9GtHgMH
taCE4zZQcjtouR3U3Fzicy0J0m0kUneUcN0Aym6WDM9UA46ZxO+6UujTSSRvBSKRBHMQqYGC6qGk
cQzVYaPOoQpj+FlA9h0l4teUsN+elnI1g/+1JAg4hQicSzRwLiHBZNfgmzHeNRb3ORThgs9h1UjQ
NQvxwkNKcQ0IggFW4ocDBxCxKpHEXbyoaH4pGM2k3SVaa/ntTkiMcSKBxl1VPOtJeGhtqz+ayvB7
NAGhhGPxkBLNgLEfMHIgEcmIQCOJTKYV/RzyQ22Fc5VKqHJpjM5hkqBlMCDonC0FqS55roinXboT
07aQgOZifg8ksHlwQDebEuK8QHOGNPbshrnrlUyytkMDlcF+J89P9UxAWNcQLiZA0tltE9XRvu92
i8RG4157GeBIL3ZpoSWp9q3I75bKeUUiDQxRwqeLsOay3w+0R1Y0NbiECVa1A7PakPBqwzV+AgqY
gXxwHFCQ+M46JfXJT06ozj7jhCZRS+KwTRUwdi8R2RGsbEgUviIo2RTaJWjUM6sFJjfmAsewclEy
1F4KcYyFMmot922wARoXVaRzncSQVeE60dSf2McLP7HeFBG1u0zNK6gzoIybtD47Q5b7Jicksa4N
9uws5dcrq5sqd22fYCyFQxpyB+TPG2B9Nnl5QOkMSfjpjGMfo78dRqfEc10+4wWAIA/wEJbEMJLO
RAJfboAtybdmjVNfX6z7adaYzEQlddLIlIAQToGpuapqwtlsAV8Wc1lIWElQg+NWEzgl0SXHMbXR
MuVAtGXv8aeSwF2LH1mT/4jqHudYjXbTFPdJl/1SVdkCt8A+snqyrRnnj/lWsBreCBZ322Fd9ltH
IKPvlLmCrdHdmYOhewqrhgnL3p3GYlYPs+9plG5VbfoBjOM1murmQJwMuQZd8eZUIF1BSWwUw3hy
Ksrq/chvpeg10QbdSXF/TFr1IMdXzP2my49mYnIort16nA5dD+s00IllHk11XzCtP3VB/NtO83uG
R/LCw2RfArbYxtQZFZugpzHSy824NXvjUS+qxyYtAsg31ocle22Dp0JBRm++xPncM+3Vb5PGvks7
xWViEtUEQ0GK1Xo4GraODVCJb0U67Ecw51zW1dOCrQCotHk1lZwTIplw+hYon4v+OjHSxy5Hs8LZ
ZSrLjgHAsLR7pUTs3+dermvmqVYIuYtfrIXux9K1yyapSV+Y2+yUoez346uQqcbOMkYmuMk4n5HX
7/lf3pdQcony6YLWnkNDhyQDMCHspts6CymYhC0QoJwkOZE+zUpVbUJRkW/uAosQzg+wdOO5YUXt
pKSWBq3AHu3cl9gBdmGmU4CoxdbqlxhIxg05JM6GTgMrpBSflWIR3GKyqLujFFHcBLVFqKlfqTVU
ED15NV20oRWrpZDUMqbCFPO72fIiE9F+7oCxJTaTqd+vKrcOIMLHfTuJYqub5vcqmLy2vyZnipWl
4cOoq/xqDsBckPhnsuLSqF/HWJhxPLJ8bFMrx2AY32t279Uo0T36BASYLsqP3nSIZqk03YPQBd2Z
NEYfdHbsV457WwR+MCjhVVYuDRQINPjCZEGpzPaWIiII1V4gAFN3+hJBHKEY681kZ8pTa1p6Vorw
WrZp8q5j+A4s86pZgMVodgGzuoRnNA7fGJC4NwEs32vnMirfq3K84WJwbmjlbLBOYMs3szusiR3p
bmc3mSlWjL9jHUFfkTe/IhDRmy4AbaR3v+dgJjkgjR6Trq0wTcPC0sJlh3j8N22aiUBGB5GYMM+x
VaFn07apoDFN+CD2PrkKIxaZ+l7g/F66nMUbyuAxZW3Zdqz2c+KbFBjfmgtaqs+sG1Uo9sVA3eHN
U1Re0x75gQv8vpnnM12Q/hgNc3Eegh3cTlpSevasdSau8tQY9l1BeksSz7dMwJ9qtUDTkricO5Qd
rQWF/xyA0LaZVMtw1A6vK80MTmSEiakFUL2bBLS1X25cAJCqFeYOZHKqi3lyIXtuIQa9diN1A0gu
b0EdgA3hvUPR/0biL7DSxOcSMBG68/huzp8dPSTTJLsVpsxKV7Nwm872bysjW8/BlFgN+uAHEcu5
zhL3vCVugJRBb1ST21gG6LJgOadjrZyHPjqpFTSmGuT6wQQ4SALUniez2qvr+YQFa6yYZUAH9ocK
UUCeuZmncj5t6h7bYVwO9AldkDaa9qseyJA3qeGOdvUtr63YIwbvtztoHsK0et8xpUP8zuLT7cLD
0Laz3+bDeKJX4qkNPXuzGcjTBm9CmYrqckt/walZJtkMbKjJT3EI0j1OG0kg3bKqcj0jHW6ZRxLx
N0UxQTwYvgyG420bj4fOmd5gS0NOKVuxG4zxV3ilaIDD2iJ1QZIpr3qSxPupFf2JuQLpgZlZcbF3
SZrVDEwQk1l6WVr/0FgpHRunOwSk2p4VNT+VrXMzdzpMM+DPfh+qhH4psGFyKBGmu+xnUhoO1DIJ
Flc7r+XHoshNx8gxK1+dKadm0E82fH+gyJz6V98zYBgGWC4BbYQgFnBetAWjS22R9DvUWHFQwyf7
TuTldQfDTNMKmii2ygGEUQm8Zv5LzEZKh6NnLDqoY/xe8EvWi46+e87HowDDSQvHJQBiCmbqgjQs
HEACG0vROY0UncbPbMGO4spahWKbJASVZ3yuOy6mR9ey3qkqtZV2LDKfQgqVs0m9U1oDhEsddbvG
1uDYQtIrcDmcLaWShhcmDKbdX3MMMAfJjjVGt21NhX4DXuZdtOk7qLsf0H4fgojuV2VOTJn7/nsd
Lc527h3rihzkDhQxYCDLmp/oXCYHu8hJIQuMR3chxK2k4QwsjOrA8G4iG8HBRNJbv7Sw87hp5mjP
NYzAqLg8FUb/U+9C7IK4fnN4rbJr/pjnTnVHykMcWEenJkMLci/OJte5hu5U+onGhXwJq8E3HMok
ixH251ZMOztRa5TtovHxZymnbAZgSw3zxirUcW8Jco3mMSLajPwmxMzK8Aif/6ZsmguGG8pRhlke
1MxEFsB1TQ1INokgKpKkFF+SkubFAhyVshEBQbaSD55aaZy8Zd3TnWBmY9gRSky0NwzKcXVWk3AA
3lv/Ut20PrXSZLFu9fp4Y1iqdtQV2IqlIMZlEiOCjwjKS1iOL8qcS5DRfDbRVVwiwYlNtNphTub+
OHLZxFuTFXtwhAoa9+Qy5akBzFxO24WrbFg5Vge9hCyrhME1WU2TnwyVtYOtvEnMOThwoTg3ANxO
GWDdQxssd3MyBIcpDcDuqUAKRGcAgasX5MLiPhsqkrRijGMB9I/n3DFuExpyk0YEWKqHESV7Qdo3
FedZNU59NSXXdUCIMwNJr5XnFhzH7UQN2tDm6EzcxyuWNqJWzCA4pFP5WLeLc8qr+sFyK3LNCkHI
732rOsvtoi6gQJa83lGxDLaui2cu1m0bsUEgdqOzEJNkKw9qPiLEZGWxK4aYXoeqvXT6dmDmtmmG
fLyMelGSx3EOAxrLi8PkdE0ywl6P9/zPjKO/3eek2c84ZMaxBhtVzsBlERsFpZrPaCMVpzcdt/Eg
+86waYLxiuxJqCKf+/TxYvxJcv2gY14a8pn44yL8/ZHns0b5rDdlHs7Q1YFMh7XxFkOQ8ezCxJ2l
1MDfXTeXm4D7rz72u/otxEH3IR/XUkVi5qXqmU6c30Ri1RL/cRMbta8MdNZ6c4qGEwO5dbCS1BNT
jrdqVTTmZgALY90Eletse619WZWwq7zt82aUGrh1d1Zoz5lWs+tbEgL6sAi9VSW5vsd6ozKwswAR
+8+7Pj6gqYnuGCI6NVIxvb4buCbJapHi2s87XTOmMU4gwKf8mbkWqt5V7Ne44QJF5/xFRvxFNbvq
5mpZoZ8j5WaVmLLwoMTatZO9n6gfrMQntw/g/ayQIgPdOeQNOPdkGrHeWDORkD7hoZAiwkiyLdYb
RWpD7XOK5kAn4IkZY0B3Az43v5L8qdatKTcWbRsr+L9wXa3adgPq48dWpVo0ks1JfOsZwUnWhW9i
S8BVWVHjO8wO2mOZw8V1AR+DxGGkhcwRWPd1ybRgfkKfVTG8KSybq07avNYts0n7gwVboZeWsFbe
rFsZQdHbTp9eB/nUQPW7Lo8+sp/Wgy/WwP3HjnR6DrQNPA1HAd17/uWQuY62Xf/xlakFyZ0GujDS
LfgUPloear1rTdVhBIwdJRpYMUl5Wm8sSfdY8U9jGyAmI05rvWuRdAVc8KyBiyf0SoD7V/wSidd4
FP4kNAH8gWxn9OQAq93Onbu7/yK//JRrzhFu29SVDlkpmXdX/9iqnl/315t1d1Ek0q8pXMRvOctw
1PQwO5b+zCIu2K0HjsKSgfzCHPERrKbNF3aVpFhN930prXqkrvKbrEj+lSC1sqQS1Ft7G9r5Gs8m
JMsBS2vWILBIGEr0e8sctQyGLKSHRCZbrDEWKSeKjwRB2xTSz7HecE7/sTXbkpz/ub8+rK530uUa
t+7MGvnP1xE9q6J8kvtdr+fNt7+929Ia+bFVf02VZMHXJsfdx6ZZk6XMtYK5ibwzGSCE503MOP/5
zAEHEH5Abtat9YnDxHWY6s2MMIFDAmbqtrLIkVj3ACH8EV3hGs23uu8EyZI8qyGiUduqoVpAuags
v1KK2E9KOn3Gn2EXa+zF33Ztrdi7NqMKVjZ8+p9vbxit4uN2wTQov9v1a/1MDVnvAxjaXa1b//QU
lITWYZDsjtWMSpkJKFhJzM9WCRsbf2Mkl9lmflOSE8u1j6hSlZB4NHNSwC5W9f26Wc/6dSwSe+dO
t+VMg9mR/qHg03L64T2kjFv7Sy0NreWdsv6aq93xy+ZqPCUoTeJ0hz32SQZJLuHclm5hHlIy9VaW
v2EPzpY4c7KsGEo+//x1N17B//KBdTeqakQAPaJNOR6tXJWBIQve/5/7wQhbzumV/ce/I/+9datg
/JwGPT5QJm583SKRcr1/vbFa0KWA8QuaKDMrvJnanxxVOIGi5rBuQi8sPWranZet0XQSgJLIrXV3
ChtWoLnMyOiyt2jUhuOnMZJ0DpuxSRolR00hsZzIjL8ehHIXqmx9tR6TFvW3nTaat1+O73WziymF
pvDcvXW3MqJ0n2na6cvz1iNb7bSLZinG7svBvz7n8zNqDWFzkVf01uXngk/gfCommfuBKuvjD1xf
0toSqDBJWa+jjoufrLLlNctnTfCJ5HXwb7vrA5iHhfd/GHmSzLr5ca5+/ce/vRHdV/hx2zXxz+4v
NHgD0tX/RHu5/Bre3v/aj/l4yX/CXjSaLgawFxtQr2mrXwDywNw/GzA6DRjHsF06Nw7kBkf7k+5i
WDxk2dzrmMCdLc3+lxoylsTL/KUhY2tCCFvXXYNipE4/iMd/vt3Di23/49+0f486cxqKpjKuQcFR
IWusLUvHBKIa7HVYsJmHlYbyfU5LMaJtQZZ6l0bWuZEqv0VvnoKSivdgoTclA5m0c73ZEnRbKQA9
SOlE6tZg1S51xNGKNr1pBHpFTKC3PQgKbzThK6s4jwYy67JeK+DAiacmD+atmzAjdLXiNmhLa685
jPUheT+UivWS8L6lqWavWOKETvVy1RqRc2iS7sHop5qSoPnoGKEmAQndTmvUEEjxwJIXqK3aKSqq
Movwt35qn7uweaSz+txkavliuAhui+kCHK9Fz4MN1BjGCZJ7grXIrG9gAZB2AdEAqAAqaJrH2wAd
CmETQjsFunmVqX1+qziEtWrR6Ls6IBfk1zk1z+xOMZHNpXlDRp/60stGkLacXCs7lJBPXwlLo2wz
Xy9wRv0RdjIKy/HKiXRStGlWbyHa3aXjq0VKE81nu2U5Qy1vXLR7NxzGzfoK/BogQ2zaAbrDZZBr
iQu/QJJoWxpJ3WRnXpMMA0ucW2uJK4Q35L2TXwzxTiN1FiGZyZdd/e57jR662nsR1TrJtt/hZwx2
rvlus0D3WtCBWWTYJ/wMwQVhmq2dlrm1bkbkBNsivYFF2MumPc5Wd/wt2vF1svL6gPxvGyaxoIZD
Kkg/CZ/aDMuMJKPGVGTtcSGrx0K5sLFYoHtCCsKsEgX1qBMtzQTSK1V4+OgDihaCTecMV0OPmCUW
oezag21LFnrkg6LdVs2YXhtzQyRj417b2YxkXKTGNgshUw7DVXAbJkp8naUg1uV3Uy6J8ijRXJmk
C5c5qX/jwHngzPBo0FJVvtCz7JY841OAJvosHhw9DQ9hW9Kv6H9bzRBck2L7o2Bxu28l6Qj1GYmb
iATJ/FNfQrMF9OuMJl9PcFpUtyTNh86MAox9ID3nYhBqM+ZhczJYZZXLaLyklbOL8QzEDW4Epgmb
TLjGCb5Y7hWBufiaibnFjMMn10bF5dYGh22nVn6Qq1zXpnYftUS0BECArxt+RYyh7j6KyTyBdQhY
EvXKAa014SVIBYK2cW75qw+OTU8iHDNri4uAhLu0eCFtqj07xJ94rfFoZFH/WvfFQxYWTzRZBr8c
ZGhEPLU+LuFpGMNTg5D0OEcNC2vCVsghG5dnmyC8DWIo5U0x4mttbEdUR26Lh5ExxAmGg6Yox9Q0
1EsjRVnBolDkjPMXXVbDch0dXEXzivwmMh8z4g0vTu6cI1PPD3K4KugSIWUNqcK8Amq47lSn/1Vj
/DkLNTgvzJt2FJDxfSLUPrUq38GsR6WvKl15HSuIf3CzvupWFbBmjicac5iMrBbxfOBQviBJy/QX
ZcpuAjdtDza8xGNcmdk1SvURARWqmrBBNAMRe9habYs6icimbW1Huh80hdgqA7JPVbO0fTO4gZ/k
kjAXBM8dgKDHPi89jAy2x4TI9NKcnNhSZcoUtsst/2c3G3wTOj2IeED4Wyb5OaJ2/3GTJcl1YQXH
Vpicbvzkiq21Gw2WHek00y+m7tZDGsamNMWAfpqHUw+y2bI6iJCq/Z0aJI6GMD8x9lP1NgkQxHGi
+JqEtq43K761jyR043N/3SqYKwJwlujKj8dXlOu6vz7+ufvxzPVOsRIs14e+bK4PTfQjyNPQbte3
WJ+y3v+3dwTPCqoCC7vzpktaZ6/BsXWX1exewQ792FQkRjSS++vW+qT15vM1qeCIwEvOc5xW0v0+
H/p8zed966vXB3C3mIR8gDqaSaNavPXOf/4LlPXvWp/w8XHru3zZ/HjZ+ikfm2itT5zuLID//OO/
vPXnH7Y+/PHIeueX/b/9n+vDUxOU3iSaxvt838/nteAHiTdG5vP5Pa4v+/gHP//1z5esW39/+nrn
l//uv//LPl755e3Xr4BeH16kz7+wosPhW21G/1pX+KbX919vCA5rWU7JH+/LH7E+tN65blWueawy
q4HqMr2GqJk/XvDxrMlk9o5+lO41jBiCoxc+JLCuk7LQyDQJTbRfVNPRNd3l9BOuxExFIakkM2Aq
ZNLeeu/nQx1rjr0dKFd/u3/dteSL13f4fPTjXVrC10jt+3xHGrWbpGK5M9XUeXH6J3KRGw9YjTfr
plKDefjYn2PUrVERO/6XO4sgHY5p+fLxlPWB9XVBNGu7SR1vgjR2GQdkHCTiBxAYpKIy9Eepnznu
qZaMXBbELH/kViMX8EZPuJvZZYmv51cY2i+xG4BRkqzZ9RSt1qGg0i96p+uckeWpcRcuVym/GXPg
AvKx67Xt8Eu0vxjJzU1RzN8zpcI2hCqpuAKcTKCjXNuuN7YMuPyn3c/nrS/j1yBueEC0IkR/mKbq
NLWtOJpVsUG68aOI3GbXNAShbtyFWrppjK9Bbj+UtIuQPdCoWRnYK/Zjreutu/XUeSYuqQP+D4Mp
DoASajCqq9hEsiethyy0p0oZ/pHg3sqtjxj3nFDJgyn9TjLUcc1vV+XWult1y/9n77yy5Fa2a9sV
dQAaCNiAPtP7LMciiz8YRQfvEXCt1wTqSDyX90n3NUA/YGYVKomEjdh7rbkIaZDFURuc8LwssLp5
oAF4mhf49Wkk1jI/Y74psPVwSJca5rLAyrcyet89LBbTYZ7jLQtFcmMp7Dk3sQSL4flmtHcG56Ge
MylH/CPrEbAFRRf006mvHdIB0IGN9cVaEg1zzcag5YBI6iYGmy3c0k1lCPPkuo0JnE4D1N/HOOjn
umFcGxkjaIGJqKveYLxca0YkPM44VPHwhC8P5B6eFGNrJhZumqr1aUE4/hEEhz1OghR7+hzIBFwL
pYiLVxsZyuyfXtzz86veoedNe+yDLzIYOHdSAEzbnHnLKZtz/KoZPLy88hwm28wJEKUDfV2OAWd2
1R6YPtO3BGWGbBkCqzsv+laKY5U+LTVBfSa0I9WlUOin5kGvmn7/27z/N0L7OBeo0ylnaMAwbyn6
GXNV2aYfkR2o4QIDicyAxCLKY4uv/PciGGckkpmRkavlAjLTf4P17ZHS6Fo3RrrWNDYXpsPvE3B5
9cfPxpbc63DAoyDnu6HnFiRzBDtSPjiviXT6Czr/t/cLnZ75WQSObb65/MEcWErny1f2SjxLBNj6
H/Xz5estJ1y2kIOXsv1yohEOYIXk0P32xi+vfi+WndAmNBhnGs0fVvMPe/ZvTgUUXmQ6bVNtlqtu
OYWWV78Xv1kXPE0YrsbWwZ6LSkvlO6i46y+L32/HVH/rgyCliQmtMurtab3A6T9emnQNV520LQx7
1FeWwne8nNXz4o+3dDR3BJaR1TlXuJei9+/FOBOxlreBgTCf0+Ike3PAgdgbP1t9xE01x6MuizBs
yu3gc7yw4vgHy8r3QUOnP0qs7VI/Xvbf75bEH4CWNoXzbNRiFmc4ewW/EwcVF/CE43iktXumNmwg
94rLTdzj5yA/nRyJkWfe8oUsLmm7EHjo9K6hGMwkcIXMN90YGBC5sshJNgBtxfhpO924S9+1kJa4
DiBhENjkoyM1DnXChc34EkTxS9+3wEObMkVBaKHZn2vKKpHBnGHIDV0agFVmnMbHVaDpmy7v6IBP
cAahbgVnBWKtDka8VDOwBLlKsiPC9GXRLS0Hfnn1+2RwqYqfrOd8yMmBwXOxGea5kZW+DwLouFcT
EuvOC43JoFa1yXqp8S4hx4HXR6e0RIdHDJrD0PoQ6SF5yepVlZ5G3GkabKrUxOnUhTVZmsK+UNoc
9hOBJefWytXebcpH4oHqtTW5Gtd5qq0A8MKfrJTa1ID1katwB+ncAoP1ZCSHUI8OomyOZgzUTeVI
thbqe2txY7PwuVF0n28ewi9sLDM8aj36T3N/qFtbQhIDJhlG6/OoeyG4u3hxtqnSXk1aEbnR3dLM
6rZu4xF+Cb1R1vVL7+xNpr3rj0+3Cn6cJr7cLP8PHX5zXemXLHc3gVtXq2xA29NCoHKcguANHXDe
/HRfuPahmPUWrbiUQtfBlM/A++W3Uxzi/2zal1Bxr5mm4JNPPN0ubgMSQq1vk6WN5MAG4pzFK/wf
VP8xgJ2iqqMT02C0yXKymdI2BhU8/YXFpzvRoDsxLhh+7jV1ga0+oVLSfgGqKs5h1X0RTTBuZU8W
RNAbCDZxNA0AuoBxcdHPi1zTAkrl+k+LVLuTrCEtNvozrdjoUP+tEbK0RJbqvO8JWNiWQvXf3V05
AGEPQ7XOuaGggk+Rqy4rcPVir313STDftTEqtY7MUWJg5Cwr6z++W1gS4qUPvVxVc85AMy+6DHZh
R5FlkypuM+P0uRjr10BrJybbkyAQjxBB10lecZPSFUn8nMp1NF7jNpcbUpPWskVkuxy2bJyJ7VZk
YGbTCu8Dvr/A+Rdmw984Eb+J/VozngEwh/tllYXUv7z6vfgT7L+8Xz4giXK8TtSsl5X/tt7yUjec
ZI59+uUsSurlZ1ncH6OcSIzc/p7oQAGKNK02fdEGMHctbdPY8XOeJdPVm0TyNNb+dIj7p7gGO2Ya
uBzR/1BC08ad6ZsNdtiBtFzvW9Bnr1M54sdKe+DEQwfbf+o0TrkKR6tTfg5Uvs+kAPSYAl4NFZro
PDDw3xBLFtTDmY5h/d0fEB32pfe1WPBiIzUlv6vctdWoHk0ONUlNT4ZT303aE1q37wLOlzStr40p
8d8FvX93Sda4+kIjVi6Jxne3ji4THqZPBrWvAyUmaLSd3X1NtPPy+95MEZ2APTghEPCfK6E+OcM0
vFthA4Y3890brd/mljdEWc0ll3cEnE+54YOYJN4QBl1kH9upR4w6/7LRAcKr5L3xknSnJocIn8DN
P9XhdFs+lb3GqR7ZBHdE6PBs6sKr5Ret1N7CGNtTX9bGiWywZJuNpcJGxLi+0InFHbzprRKoxvLc
VhAVvem1L8Pj8iXGtsds2UTmpWwq8cDsZ9Zvz3caB5trM+JZ9fXaf3SnSJBDEo5U19jaiZrC5DnJ
FyIKpr07tGIvUhV+gR2HX4idoMZwAFXjGOfeRU1rJygZP/ZOgCgqaiPzoQtGcclNuNfLRxLhSUiD
jW0tR91UjAW9cJxcbxlSqOUvwwK0eNuY5qmx3eQZgfXX5ed6GiEADPzhboyZeZ2ctqcnzjaIsLjJ
VK8+URksjs1QQ5TQnODd7j8OsFVxOkV14xy7XlcvUTI9LR/YlygHO1u2t3AsnVuBF/XjANoy/2To
SKeJMEi3jVLJSZAF/3EA9ebshUb/dcIgSRff9A+G7toYbNLL8qlT6Ir1cophkvbvy2m3fHGrgnVi
F8aTpY/ROZTo1pbNzwXDS8MtXqMC8EqmI0GoSuuIFtx7jAMKrN5o5t9zZZ2gMRqfBznBbTVQhAa4
aR+DgXi2ZQ00FUfb0eIv4FriHTE5RCdxQ3psNFtwDWbF92iw9j7m3y9k3Hnb0EStE87VUVE4B8/k
RFs+B1UxHvU0fGO0ZWzjwJQnAS3lYYQk+/E5doTHq9e6t5Re/FZzoQMMZh4+1HUQ0dPlfwqyYgNB
zn9rPLfckjbUn5kYiDtlYqjD8/epYVHj9my/BqPB4fYNHvQyq+46SsePz3AwMmWtLb9OletthlLE
l7ygDp2GRHcu/4vCI9dNU/MuG9vcxKnVXvDT6jd7Zrss/8vAPcCL5XtayGGT00+8NE5Y3twG4+Hy
EV53cDAmXpYV9FI1G5dW0bVtXe/KI8L/WAsfWRmP7rdOOdjdHbe5JrKdOAXJBuxp/31P/9qgAt/g
YPXm1bT64kqAbblJ6l58o675sT2VLtdK08Kbr9X+BS612lSmlX7LtPOyPWIqCcKkGX0jFFS/ECin
b/wJmHlnfV5WAHgzrmu9sm6tGMuL1WRkCgWtfisUhwcKwJrSff2Dlg6lyL7VnzASlzzbpgavYd49
TVIDCSuc6keDdSJ1lPVemZm2TiM+o+L8POds47bDTvmqtcHTx6d54XMpC/vV11JtSzcrObtCs26c
TEjIQ+m/Sw7WsmpitugdVVQ92YXVHYrEh6NVFPZT4dDQWFbJi2GdU5x9xy0Zb8qkqm8oy/tzYjd0
mbuy+qyn1cOyKlfPi8Ie8UppBaMCl8SpmmR47wvPYuSTN99McPzW/I1NJrUrp3W0RzGOxoHBk7af
HDN+dgNK0hA/6h+QNTEbdtrXWLPyTbAh6CVAKjdY5zaQwzbKuLysybotu8cxJFyBOnq1mrbaAVkR
JyPK6/vQaDo67XIeGX1e1pyUD1qhE+Jx8Dvv0I+AMtquPg+qUs/gq4qP/T0GRBlY3vhVi0uIl1g2
ryhcwsug8P4r3w2/TCq5Lt/FK70veqfMT26oEW+UE7GQgFi/C1DtgDA44UR3XXZQxUwOrOpUP3bQ
Go60/cd9mwT2c9ShzVlW8Z1gJ2lXffXxHW2k4fVX19CKi2+JfGvTGv0iMnFeVqVS9x6FZOS2Gf4n
jMTZXqA3PDq5Jx9JUh1B/ZvWd5XVqAFq7S1RJoGhbdFckHKHN0RiEbrZtP2WycdRZfb3QUt5KBLi
eDcBnmD7sDB0Fp36jJn1unxW2Oq/tDiIX+gvwJMYFDm8E49uYrIKnm18Rhd5sDl98cWzp247OeFw
jqc8uGdNASds3p5lsbxVgafdpM7JRC8e8P/8Z/PfL2uYwen/euP/f71x4dCm/p+TUG4/+397Yy7y
jw315Y/+6o674t+lLQzpSosQTUe69Nr/ciu6BKU7uqWTvW4J/jH41X9FodARF7jGdZ0YdVM6rvHf
zXJL/3cL6K3t4UOVtmfygf+VAP/wkZre/PH+33JatEVEJBrNb77O31vllsQsabk2OSi6jcPdoWH/
91a56Jyq07G7HUc9SO8d3ocnH19OrMJVjwpsMwkfHTQ3IRX4v2yH2tEyqP3bTvtrq/5hK2aH5D9E
vLMV0hM6u4l9Iebkl79vRdfo2lRJkR/z1Ksw9fvPnZddp24UNxu1+m7M6mvtuOsuJHIjEBpBqFgw
hjLchzbGdAbD9YdB9/vwH8HP4v+xScYfGoJ5x1g6cgQX3CxCAvnHjqk103BLaAZHY6S+k6Rau9EV
8580dX9kbaw/kJ9yqIqm3Ztm8M2ycbRR1HA2QoJ9sLUnsv/cLVNntTdt25+JFEybZmIJTwRk0roG
EsmsGEEx2djObiuCG+qD1jeHHr4g9crh07/YybPq4Y+dbOsuZ5vkhJLC+mMnV6R2DEjI8qPuTfrZ
dIc5E5U8iTLy1ybNhYPh19G+SQaDub8FWwwVk0myeFsCtstfIMYZ99yQn31D97b/Yts41f9p2zjR
TWu2j0l3Pt//fgKQJRvXvXSzIxOXJ3/OGIVQcSx0Z9wHOn3nhoArCCfVm+0pZFE2Viijr44MPIa1
6SfTPdPuATmM/2q7/unExIuj62wVNmN0Mn8qSWJQyqXR1LPJ5Fi1ZEQDxif9R4OGR9z3pcXICUPH
207AGvZG0L8yAixglWBCINtAXDPKvv/7rrLnw/QPhxHyvelIMr08jqXxZ3TR2Ah9YnLQHcxY9FDu
fO3s1EAgDKldvTSqn1P/ynA9eMSvFr/kwtmO+EzWkwVYJ6txceo+vClofKRWdxrqgiG1TqMZHHPU
6DyvgpXL/O86mSlYJqm5azuxXpxxEBen00+Wsna5iOurGO6xtO0jdB0bT9eMFBy07QgEAX35+K2g
jbyWmjdAcSkYvbkdps3maJvFW9i2FPoYjK7SWCDWbW5mj6W3KOrxhkpOjuOvKK6MrR46ajO42Bhc
KwdlALxk63hw0iZsFKs+J1xlNOTL/757DQu10T/tYFKruF1bnMg6Drd/PBfzjKzdOGvVwYAP5BhZ
caN8eq5yzzsbsVkTRTuzZyrZPQzQeUgpns4TMKiHOMwfNKaUDM7g1eRCC85eV/+sM3dkpsMOGtUP
sIx897Hyz4k/+efQd7+XFX6eKBohac7tQcfqN46rlW8+RcAwlN46HQwi630D6qRhPSTSePFGcn7C
xtVvWs1ieZV4QXBqHfXQeaBrzBDbXKOJ8L4s0tC7CZ92TY9uc0uT5Ow2+ROHUd3SdhgOTWuLlw79
xWPo3weE3Q95m4k9hS7xMjU4OJo6vHsx9C4UkNqMcpw2TUB6QYH7okWxgnK7XgsxR48W2G5Q/OXH
Mo9pzUzJtfXK5GrY30Zl5JthEDCzUox8E3SrIw+4DXzEeMfFjaHKqCk+jo0F0C7YxJdEIE1xoFbc
2ipl/hY1mDOD4DGLP49aow482ggWF9MI1bATNyb3lIPHm+PqD9KuNMxftSRsKvcufVjVR8suXBRN
g7sSRSmOPNjjTUtoxqq3xuIspBpJH4qai2K0H7fEGWqhNWBMRjyTKfOQNP573nV4Ywt5Wo6Rg4ST
ZBVTbPAhtjvT1N/s0BOU8yEHDTCCLrA6jkw7bgEO262rpe6srT56lRs9ui3mDtx/l1Ak0aOvddGj
HnuE4ukV/smi2mtaJZ5JxmTm7UtcnIO1E4YTXOyS71jJfKQfw9liWONAYXK8GETXWqvAqh49siWP
hVnre1W2X6M2yC9IEfLN6EEVVS4UHNx9p9GV/docecrHWpBtZWcZ/CdpfLHmRYNl5eD34S2ZXKRS
og1x8whus3J4ivscpLstovugE44V07dZT0qnRePUhE2HJBgVeaQ/+MACoiiOjtWo3oe6Gh8UxM+H
rs1esYifJ9WaxCAOJqWCSrtHPUWY+Z1p6S/5NLCTReHdxzHHodh4J5t8TAa+7n1ZIL6JjmA1wa3N
P5u8XH78IrH5Hi3u7e3yM+Tvs6yvHPaZUUyXZWXT06MN1Q9r62WRhJxG4boMGjLd50UKookM9SKc
oSrB41hxM63NcLhatbNffmTRX4ZWIFDpZaidPRnuDeRTz0kewhVLLAwTQFSfloUOtyDEa3XT5zUg
8yhYUeBvzPJKY9J5WBYt6vjTaI3fl3dZLacbX48ptuDe3NB56KIwfV4WA9UGObn5buSmvWpUO/gr
beYuulgZakg1p2moygfCJVoMhl77HKDY4QE7XbQSNa0yvVcBbZtmaNM/mwUJVUXwSp6YS6fSHQ/K
jttV4TRq2yoy7dA0aTfVJLQBJgPNBXnvb5I0scj50UdJ9KkdOYlpyawt2K3CpjEui8w9Cot+HcZn
lxbs8D0tlPcA2jF1ja8yM7uHGSirxlfltGfMdns3RAntIF/B/9Mdxpa2rO/Zm1iR9JWSCDlwXWy1
xlrZqk+PdmpX24YQciay9kXVvreKkILsE1Ck28CdQKFJUuCxpZObSvF2F/QUZslkFke9jH4Z3Np2
9Aot7lxKkibMfaKGQLIWe6JlcDWb+SarB/+RFtNX3EbhzuLme8jwugGZkbdiSRzze2r2XbbXy9ia
GZif4hYoILcuJvRh/hjp/Ys/aM62x5W3HmwYPp4o8k1KhNTWl8E1RY3xsTdTa9KOU16vhG2YxzKx
eiBgn22l2ge9dTZxVQYf96cpleYLrbJV3XyRulY+8qS6YacBXRp5+VrI4dl1UD4q+zwwD9lPKT9l
6O4AeRjKU98PX63GmnZW1NyUgWRL9dwkiGHcWBMpfE1JycqKCWSSssLtR42QD3gL0umZwCWMzEHj
YdAyi31CZBldA4DXXqSdqgoibFOvvVBkZ47fgwyinkKD++AC518lGNK21ZhoCFDcA+DlGtEstSGG
wvucqOKVJfGt89VGgBSy2gz4ZVdaCIGq1sQ3XctrxqsYJ2KEBX2uinPcmTFrtRQUTHFuQ9lfrGBr
iny6CdWd8yLWIHMewHZZm94IxwPqlgQmVHmblMx3TMjSvVvN4dNaiMlt3IVJ9zkqqEbjMn0BEbkO
En2WmY0bS4U6ACqhvQYqkLStCa5VnbtBXDQ9yOqxtmNx8pso2LnlUPLfI2jTW8mDtZvOcqiTYzjS
TB0wttz1TCK5SKdrFMe4mGAtJlUG0URSYygDnqxjWXiXcB4HQCUdWpq1TmDZp6mZezRBHhffdYQZ
Gx2sxsFU5bVKjeKmez/DHs2A75tfGNTYx8Suf0ZxAf8REs5Ra727UCYIlHGil+tk9jZI4/6gXHN4
cqxJnHPX4nEs4YHS93P3ejvUD5QDCWnMHesdy3D5FrnhK24a+2Qi6Vj3VkntI6WSNqdrHi0V0FWG
UOXU5V42aBJl1CVHvXJuFS2+EqBsTvlzpTXZIU+cBwEXaw/BoSzL4lh5eIYpdmEhjuN4JV2/Pi4b
T0GueSyVdy2CEi5zFQE8GKmCtCrSr16W7KcgA3bovXRdVXMb6KKj2Q48/aUVHuwofqvCUbu2SYO2
lj2r1e2dmnKzaqyIEm4IaMSLlQ+VBJqV6kyKwtU9xcd9GJpdQyr7sejA7nXDz9rOi2tfyH4z+fWv
cgJU0wc8wGO7XGdTdQTfqe0kXrNDWlDI56GWby0OHjJvAAdOQE5xmLjupmm4FSp/+EzZzwT6zldI
ogy7uFZoRyPmbJo/o0V7vc5zUe05g47IlKhUTzE4GyNotyZU46BP7C2pZzx7aAbjjXboiVZItkvt
ks70vAmx3UY17pbTxMDMto5i52dqRUgv4fFFAPeM1pP7Go15ao3ypEplrEJ45WiOyRrr8AA3Xpe+
qH6DGECisaxRbfUbtwjNl1qJlQyQ0Qyq+OxPfQlRxXsxFLaxaIK301cwn3PwO9w36p10ZPxJjfov
0rPheo1u/FSrjI0bzfcOcfx6EqiSBZLVNcU/SJttV57TiP8ntbl0W5XwaGrjm9O4jE2B5By0EIbH
8lbRLLnwZGEXd/KMqFu7ARUdnlWWHRPN23ZV71wleXTn0rG7VTo6wA2y2ED0nGRfROg/aH3c/TTd
5kjt4Soh8FLq9JJ1neXO2ZCeffZoh2z1zoDuKLhA+EnU986ZdKcRizo2vziNSsCp82/K5a8UcN8O
+LaVEVuZ5hEgDxWUG6Un9O6ztj877hisIljrW6s2eKv5PzxhpLu+L/VdZGdfayZk5w7K6mV5tSzc
sEM+r7tqbQMSqFcVPOyzB1GtMjooF/NfNFGCvK7V9sPk/XJbA5yqPt40OzZxYjvGxyLHi4BCoEIr
1lHDdpl+jU2+ije2XqR3OUVvehWPO02/EahXPFrVw5A6zoOGH7kvgDTqqWEfKio4K60by6flZ8oe
6GHUndw3pakxlNbEdkIo/TRH5Mq2rR6Wd74w8ITLjhTJ+ZfBwc7JYeA0zjeVk0Vb4oDLLaeM+Qia
3nwcExT4SUoSRzgBy66pthyJxAtpnYrhRq3/ovSgesZIueax8YT4KjgVY5UhSWFz6loA//GST8Lv
3Yto5VFavbux9JL0ySAUT20i9KcQHOhc737wyVXdFb3ODMwItpSmoOSo+fKRwE9K98B0o7hI7r9r
27Mh+mnaXTSefhonXT+hS8Anubx3S4uoPlyQGwklMmaCdNZGSQh8lo7rhiLaydKCJ1PJej+ZgzyX
4dCfOgZ2qh+m07IgjQe04u/34UhgrwwGULvsZx6Zo/MzEs1Ij/bguBVtxMp+TEskeS4X0ZlxOaQa
8q6yrPQ2/EV8nrtzoCKqm+FPwc6I7C+aPnE5uKC6GTcc4R7FEKVkulVBdjFU+qUunG/AmIKzhjNT
92LoWFl06QpAotMYPOp9fIOTfqtxMzit8cII7xALBeuGTR2FxWdn+A3oJF9angLS7rVVPA5fqzSE
gW7EnzUdOP1EMilGiRewCFQFoEgxRutm/DEatYhL0PtuT9a7O7mHXnaftBx1Qze9ZbozbWAOQ7B5
CUs/QnMVF5CGAPCGMuAsBVIPtP4QW+0jg5PPIEmLY2r1e/IXkchXm7I6GCI+BimKovAhyR00UT4j
XDQfiMGxr/t9QVLqGFw0C8Cq22ygPp/0Rn8v1BPjfH/rV2ND7DqjGlG74hibPjDobjh0FiaJFJvG
IXW4pioB9UMv6vWs2rc0V+0cO3kfkqlc4Yv6bBD2dsyhUxLZwPFNnSOlNpKi001MTQnDJLfLZUEC
mFOHzkHE3s9m4nvGqtlXpnMUsiVxybIfCefyIFcnawM6OxkCJXHNFtjzDsNOYmoayezGIXa0J82k
y1tUOIbwtn4bPMUgfi7vZNj9Evmqg1zc+g497aoZ6HiPk4cTGNJGAbgE/zz9/47pUJGJXz67uuz9
HAMBz21NMBBok+o9eTPjMnsodbDvQTUQrksFmUTM9gc3jju3oTmBwPDuUgtAMNEsOphZ8au3B2vt
x3NG9uDZr4Fj3rzKPhZR61EBdWDYQNNifhWanxyv/FKrKD1FJVNgy/Ozdej18cWomnNTEduSYP1e
6Xn9NcqL8jOH5Kql/mtdAT6I6urdUSh3Uoegm6aH8YLYH5dTmOgrm3sIk3a40K4Au5KaFMxcM7xp
qUdmmgHuNkndXdNqrx23nzxi1h6Ps6205PEl/RLDpzDrNZKJ8NCmmref9CdvuqkyKvaNW5aPUUTF
EA9ophIATY7rMimHWNWJEYKdn11gpRpMlj7potUv0NIQwFngy/O8YicaiMSqtj6XtZUCm6+rtdB0
0Mx2+zWncLTqZXMqjCFEGQytkmLm3UyF+xBSoM41B30VXtFRfy+Rk4IEca1znEJzjfX8a8VYap90
8lGfnCuR3dE6sYW9h4omVmnn2buk79pt+oKdhpyPKO42VKmre1FFz65F9t/kywtHjWBpm3oSVn93
K+f80LjINi6Cj7OVcPUf3SGp0Jm4LagFnhuBZnzyRts8MlC4FEnQz5jScJda8aN0ev9TEWOYK0dQ
fma/QRTTrxAdVxSqa2I5ojjfiD55FBqJfrBi8MRjqIKbTawKcK6m8f214pwGHlrdu6K5JVpWEhzG
7xNAR8iofZ9pUXXom8ogp4LYPmoTBKcMGCeIxw7KwTwJhSDPyVwiTdzp0yK7tCld/6XAbESEcr3x
TTQfZLyoFI6t/lLk3g7eMIiZvpHk1+I9w67BnLJEhphW3+SUfospUJxooYL96wxbnpb3iOFWQIBC
sgTRgi2K7YWJsLz90M8uwYf/46/92Vfxe+3e9ZodFBfcXPlelP266pw3NwHC0lipATkOjWQ25smh
qzLvUM8rUJk6TUhReJqMq9qrQeWEsAuWRRcjsh9/hMzBTR1rt9Ze/FRFx1QDwu/c0R/CxIu6x9wv
Lwn6gxORzOka8hCZIqB8NLORnPZKO03GvcmgHzLXlVs3gUYvnLDfBUE8PflVBtvfn1Cz9MGju68b
P3uO3O5TjZ/0b4yLIfBWQ10b51FMG3Nfer37rGraKl4nP+tDVrx4sAFfJtzEeUAAbtcfMU8kp96U
I8qXqNrYLsk6SYED0IOAX3UpxIdQPwQtMMm+wdrIrjlOlq9R0W4zY6UNGgGwprGiuGo9D9y4SiKI
vWL6scClx06zj1ZP5rc04nYTleMXo2+9GyRxc596TslEEfbWxNO4bgpmgKO16QpJWTelsqLSoCC6
rrnOVrQzFrS9x5m80fTcYy0I7+YQgkpqtoacki9OltVnP6fY4EdNvmnol12SNL+ZqB1fS0/2O9Jo
5TFtg+6RsEg8qJDrvg9JuHendt9NrfXsumGx5xLID34Y5q9F7p/zPNbe6eqXa0uKDlhOmN54RDNR
IkKEnAJSNUtqPCpaF6gH3rogfHT8yP2Z4QXt2ppEHs25p74J+jSAKFbr46GyGudblpuSqZfNcdUp
pKOkevIGGjpw0qI1E2p3UwRNAuOnJ94ms6aD8gFQTTm3jtFMTZ4tbUNpbtoUaLr3ejXsKXE0pyYn
TKgNlXMLqiClHjgHucBEv7i1FmzGxrM2TPZ/mVVzYELpHPEE4vp18zv57uKFYtspoKDAGMUbzzYz
uNEswue69dV2fudWtONU1rq31gBHBnNOIyFctXCE8peQOcI6VsyCgzqLAGB1xd4Ck+X4YwxLq9Ae
h+A6xrZ7jecgCV1zvteSAHP7az60pBJBcxsGbQWZ2jiXJpYO1xPWsY8HDYB65177OoOomUcXMaPK
XH04053EXtGN107E6tHInPfEYkhsgbUsqPg+xHqjrY2Qh5SAA1g56kk1PIybACA32qkfTZV1B8vH
uKxRXEViEMJp12ng1nW4i+sAvt4QNVdTJj2Ka8UsAUgSYKX6oNT4RjY4Q/S+ns3+lKU829zTNnKe
hI6MhmycvIC41rXyi1PiJcUqYZ7SiNyRsSx3yjA4x/BorZJgeo3GKj8QP/LM0RpnhQVzoKQj/9dQ
1go/KtB9VxnEIenTTnCCcYtI107sraeE6nBTsH5o1p+91k3XHW2katTVuUtbtIyVfRnEm6uyew5l
4TGcCBHK8QxfNfCGmcUjre4JSLfHt9Hrb17uzWnY7dZm957II/iSTrI/d45zjo3YIeao/xzkWvGg
Kv/ihoorsHcS9LG0bADV3T3An4De8FlNQXNH0cipRcfG6lW0m4oqPLeRepqApWyl/QP36ja3DWRT
gcZgG7bUtjHzeabeUpnUJOPjbKvIS9k7jh1shr79rvdjeJ40O9o03VAc0BTVbbTPikFdURIbAImo
pGnTta+kvccKbG70sgy3S+WgyZBH+e1MqQvyQ+32+bFLOrWOwIMdxoTdAbb4FmXSfas/jdyUbb+9
E4Bdn8YueQ4GA4bXWBrnpBU4aS19i27bJmChLK6+tha47E+egSZes6IdeVzWKaSg1yulkyLA9J9S
cfmZuz2jcD3GWx3nX9vpCCLvpEwrujkavWYGSRDK0V7q9yhgJOTSeXoIG26HZt1ql7jW+FAjeOht
igEka1+l5YuDalSyE0xCtgFdCVBK7D8Gts4Z9aQ6q8L71KOn3ldG7a+JlERJZI0bbjz8UdnaBAko
r6OjEhvnwY9/dmbqwG+NtVOunsBnqi+Aub6oOefdzad8HwoOsZVaYl+S43IMVAjCjP78mNEaE7Fj
7gsMN+te1ztUrHOqEgO/uLUu0NbcozcUr5aIw/9k77yW3MbSLf0q8wLogTcRE+eCBAnaNFIaSTcI
mRS893j6+fbOqqJKfbpPz/1EVyMAkEnRwOz9/2t962J1OukRpe7t8jqEU1l0EQehkj26vISfuPO6
0Y00hI8cDGu0HWdM0cz/z12PW87yFvtcMWYMewpH2aj3ATPc5mop6nCaMQqRYaVdkxiyLkHWB65V
L7QqcM6VEHv3sxhaaC0NX93tqC/pHH26Wwsx4mRu5n5KdtwdFDh+UUbhJMTFxa2XLGF9PUH2HAMz
WS6S0GYwqrgkOlfkNhrO4cSIsFbdBooQLpHEptlcJ9oTUuU+CBFX4tk7U0ktzpGB47CblJ952DT0
J8L6yTDd8V7JssByP6vWYj11Sms/rRT9oUd+TtSxvzpYOC7WgC550lAOr2lIlDs3AI95Yr/U1h3Y
IPp5Lpr/kMLZmTS+4hxHhIuVwGe2jdaU51nRmSCC2lNShnyxaho+zmIQb3qUvNlpgw45hgxqq7l7
9PqXIqroHGhpuCWppSs2Njd2yq1k9m2wVKynJCOyPqRksbE7LhjSY/JuPPE6rIdjRNHPSRdzi0Z1
PKbUhdoJ8vcBcWUDytSaNxVaCqiP3F9Wwnd07oj1dBdbrrZPcxrxY9k/6waQtHIK04WONi2mvDSm
K5zY1eOSnHXOfdu03X0vFvKyk3MGo0PJDs58T9OSsXrTu+WdI9rU5qx1VwvZcGSRW5VyhU9LRD3L
omX3sVhzEuUtq5h0l/1kH6Zcozfqjf7Y5uwLy6tdjd0FWlrgMow9t/ZskTed5cc4LZgpxDFdVocZ
qGc8YzTgNmmqmFYhpHHnjuzr1M/pYSrUawa+xuvK4uxNBGIC8hkPXPfWneFpNsXYogtgvH6NHexm
qlt4HwctuZZ9q34OjZUg5skusVFoD0PHxL8ohhoNSgaCNmnKwCRm7VSr+ZdJ02M/m7xzXRLeTNfc
efFKnBcFdjjViJ7aXqNgNy/nyBrwr6cO8mLD/b7EZhvgXp12SqyfY/pGn2c18tFYkyzGkPROq+EC
mjPk6cYadyYFlNNIjojmVNo32KP7NSnoHjAILV2qf8TctfQ2dSo7AbRlZNtN5z2lpRd4MYRjzFCX
OaeeMBb6SdPa5r5Rq3tK9Lss0+uv86i+WdHw3arK6hB63fJUU56mtPCU1EZymHqKS/J4kEdGqNaB
yZBjV/d5hXO1CI85wX5bDm6O+C57NttG3bqUM4KuNNtHoJb+EoP3UI2lJwwZEO9sfRnjXttq3DfI
sivbS5RqTzTAVT/H5IMYtkJrtfJvgPqct0PSfRizwjw2FZWKdF4JG22r+aX0rDelW9mV52rAOFN/
XgdGreWqr4G8CEMFdbnOMaaz5v77hCzlWrSdGixjg+uopLPZprqC38yxrmvnvMRV1T+VoGWuuDNf
subRpv//0c6s5MlrNSrUZaLBUPOQCQhsljnVEIYk4kpuG4KMJddWYeKVm/FiIrNKEo97HdmhfZJ6
R0MaRSUZSi7KcnrV2iz3ZyQYpnDkDU5N514VUKj3VTh26hENJ8VmQm7FwhIzNU9Mu+SaOgizfdVT
AOeUhyIpqGl48zDB0AjF//K+XiZ2solaI7WQKOTH30IA3uH+dnPW+kY9dpDdsr5odqk0Lk7CIdsL
g5pc07LK5hpuv6aOBWRrFMbO99VZrCbCgdo4XI3izip8+sr1SRMuUZI6MFeKzdvCcmIwksJbmQjP
qnwB+YLvL/XXvhZE7OpE1aFgAgYaMSMvxZqnF/m0TO6TL5DJgF/5Fn57waxGnIWY8aURpLjKnhxI
A2ksqFRiWywigRucEGX45YhBG4wnhA5hyKV39wdo67YZxgoD1ahnrMQzbvvl1//bvtvm7XngSXCx
3V45jyxyg90Skr/4AePbryi3FenuTrroxMEP3zxMzFNotvBxcAUb2x7kNYFrWTBNrkfp8KN8gmJ+
8/SuPs7OXGOmkMnm4nWdteTokP8EGmHstuIRuabFbrdT0/77bZfc/w5KE8/tPCJpFqc63l5OPuP9
NauZwh9Eb9svBEOMCt4fIDG5JhfygSFhBo6f3dwm9Uf8N8uxh9KzWUYsXdDU2lPe4N1jXAQyHqSK
/JljebjdflaA+qM4qeSZBMMX/J1YjGJh2ktGlySJQcRN86kREFCd8jxFPTZvC7mviFdmhuRVpVkf
1gCNC6IlxQeRuRdysTgtpJ2snZGL4Fnx0hGpE3qB3KKBjM6l3QhdE2kTRtbuHRuq+pJQ7vNUvHeF
ExgeeNfMfVIgkQNnsYO0ABsSipDWpgGcFT/DVvwAljn3yS5aaOVvKJ1j2Io0ZAdwNmeHTEeLKb6W
aWDHURfQOnzOE/2+0FN3ry8kgXrMd2iEP9sV/2DRi84iAd5KWb26i3Ecyw4kcRhHAYafq8nhtkEF
ds0iGP9UQV/0xrrvyY64RGa0J4mMYnMSXsLMjk8Ob3AzbZyl+0Ytjl45jdENArCsDvlleEE0GZuu
I8SmD6n+L+DmbSp3cQ4nqWakfQxt4xqauFyN4TqL3vDQF5vOTuGKe2dz6cIt1bqxb+iRDgTUdcOr
mZNNtoTBED5raqT58eJi6Xnt7cLeVr137KLsO1drHBsTnydKglRx0Ws1y/eVMAHFLPi5acy6i4do
v7ae9cn5qqiB2hXpdnb6725Pn2XxHEIJNfoFYUfMRLHQwYl1JgvcxhMTEoSF0SwZMgIJYA0O2HGv
UZh8aRI88dOQa/DA52OF2CKlcwM+9miH4UPi0k+MFobyJZGVTu3UW8/HZjds6eZQkHFdfY+F+Ajz
dBZ6lJWpm9YjdXA/5qSLagbfXMdM7ESWwVGJhlT0FeI9KAD65572ubID3WOaZRQM8Wsib7sxfEz6
u7JajF1VkGzrkRXnMq7xe2M7MqfNOxCWDL9oBNo0Bw0tID2Y9L+mGehYUZXU9eQqAolgc3vb0O6H
LdqID5Sornz2blMvIkiOPLK9k/DttZ5G/sqqb2q7fOHs/Kn1fr9SJwWeBwq/n45mxMGlafohXE16
GOS/rcRz7OxB/cYEouOU1aEUcmynPuNDQEQUuGZiB+vXpTfIJKmSb0k9wSR3VR+FZLhbLQccVaF9
WBzrB14v35pOdUZMStvzHQ8t7qlQxzMBPCMM2tk8kDEJYwzlzl5VGuwscT8/6/lAJKiiLDtGyXpQ
4r7w26YCHBDNkANgtj3NS40qSS3Pq4fZxS0K62ktte6RrjoBJ0wb5K6IyJF2mLQParko3IUsci6b
9bOOs+parL1zdFJyUUntzil46yTEWrPzpAxkfRhhqO7pKyLotMKnGXXx0WOSuIH2xgmK/ZjigaUh
9zHhHPEJOtAbj6Zdrh9j/E1Vm1YofUJGPCqHjYfGD10LeiWDNhqViW58mgF+3o11+syNYnySi34+
zTOG3rS6JCGvlDbGj8Y1POZY4fTkmC3VfmBuSrq+5UkyYL2ZkofEUNzNVOyNOiTZAnj9wRHQjLBT
kg9R7Jxi07hUNGZd7JvnZrXoEfSEExbOB6M3nA+zluyXfB0f1EH/2JTt91gtPB4iV4y80PLeNvuW
ibo2HV0NhFgfElbZVtrsa0Vb7wqvDSqzM+40ZnZjVfZnhN9fGe9k+5QyInW/OWG4aE4XJ30p6tRl
9D+1u7AjylOfnhB69Bt9JE5Ocz2GTjXDwly9NrZrXi19Ma+ljlwRC2cKXG+xOZNTi/w2O6fsT4xE
FGsXUzMfm3Gku2QTE0y5qttUyquBj/Zq9O5lRnd1wEub+EWB0QenRO23GMxQqxfxDn3425LrH1FW
xB97yvNx2BfPNsD+tfM+WrHNdSV7LbRluoTeUl9TRfsgVTdNS1UyIdk3WtvDaPPP/3tlsSYcA38T
bruorhzDws1B/oj+u9ViHfXUSxyjPmSamx2gsdW7viC9CM3gs4to8eNckFfQrsveEuKO2e6T/+Et
6P/k9nBdlwuqCpoL1qJq/AZG9MK4H3CS14dCQe4UDvq9E3EFUCZyCLiRfc51xucIAuo9vrr4zvSi
racX2lYBVrbt8M+hjIvisxCbqqNW3I9u9NTTXD4yXVXvhApUVqP+/RenC8H1b1+c6whCpI0O30T1
/ndBNm6G3EgrSMqZ1xPnbmnuMRrDO81Ykb1XuRlYkGj8edSOow08n2lTRiD4QTOzbwnJLGFnel9n
yGxu/M3W1ZeKYg7FH+sNgYqFoa1lCEw15gEACwnKSbK+u6f+tZXkn8wNfOswzE3b9Ww+hhSc/4Kj
XLoUz4xmV1zqSobuplL5Sd/xIaCEZwiqj6gyyi2SJyxwufNptBMuDyaOeq/fVXpl7tD2Xyb3m5Wl
7QE77idPVECatP7MmfeQznUdzGSZbLsitoI+Ne9gGw3/H4/6HwXWASwV1qB/bQF7XSrIqtGvDrA/
/uZPPqoMpTM017RUXssxOHz/cIBpmiby6jzXMDzXFFauvxnADEwn/E/lmNf/ZgDzPM8BXuEakqOq
/78YwH5zk6iuaqkiug6PGhVgfGV/P7e0Ve+yFqnsndF8omThWHAulT12C8t8UIv/wbsiry+/nMn/
9K/9dv1pIkOt54l/jeyFn8hV7Jdq9oEDh4+0ikjpsl6r7BxdKbNSAtmYn+pd8hYFyZGmJUKgautu
48v0ol1m3zmqm5mA0nizKrueCcP5lx/x4f09/c2SBrj275cd1cWHZhkabBKSBvnxfnOALRpRLha1
YGTaAEbqZu1OpVh4kyDkoOvoTjTEnG0NwBpM+5PTrfNRKRByoHxGvtlLyrxYSyMyTKKZVL5YtzS/
MaGz6UOSneVipNq5D031i5wmycmRoaFiLtK62sp9JY4oGqZL7TcpQS9Z0pHq0DRcLtyCCZMoDciF
K/nJ5TqmO+6h0cYQkBaUKJQJ5LxNbsv5vdys1fGhdJtpT+w5TWQLlBMyEpFhToX3tqC7RXVFcLuj
tbq7VU+KlupxbUWH265WdsdBhIDjNhCSaDPwlV+qKcNQYxmeHVpA4p+0nEk/lA2tN8G3JzAPCI0t
l3KHKooVqznS9RIIrMltw8AYx72sFpjcbU6ygiDXPFFLkJtde6l6TT9aHWC5At0L7XrR0JaLRqwh
cKuR1CXwBMRcF+lCe3JkpMRtuzJzqvdz+NogF6AoI/QaQNKLtqdbbqlXNenDvdzVrwqocldHNxK6
yWcXBtcp6rOf6N0YdIstuUsubptak36yJkFsbPpqIz+uJb4EaDQzRC3xyeWv4rYE+3UF5SnxeeWn
lGvhaFDulKuqm9X7Yk0/3j6hLnMv5LZDniMVLUpKdax0SJgolblzzUF6+7ByTTNzHOwaoToK8B5F
hdkn1xIG6cForkd3bqK9RwlHPpYnITDz2kDMgDDfVmhGyvl/LBMZPEJr9u5QvbxvGqLssQSSs25Z
IPjkmjw6dEbTh8nstnK/3MUv7m57j2M+8gTU8r32hvAA/F7cE9wnJNFzpDinHrXQxrRoCihxkxRM
cFHVTZPDalSSJ5JQmGasmcxEOkCImkyHRMdyPTjiPcjDVpYr3tfW4VG0xfa/HK91Ch2Tzi1HMTY2
d0+v670SiOTmj3LgbzVBuRkKc1sisfmCrE9+ZHcqRKbBKDblYv5rTW7+9hQynWDCdIvim6K0ibGR
rIAi68mQogQf0KkINFkIFY+uYu23zTKEiuV5XeKb6UhIZc7EzkCupu3kCwKxdujvD59uLy/XBPjs
MBBFJbcYeHPWMafZtgKbOAmKokQpyjW5b6lFVgIFXUivIhZB7lxFVIIlQxPkw788s1fflFEpjqm4
ZmWisCnXZjOt209ydYlIst7JVbmg2Qnzvpl2nQyuuD0g/7q57by9mnwOzGp0TCI+Qn7z2V9fPwY7
ciYU/QNTwunYSEgU50h9IvZe/NhFA9pgNTeTfO/Y85v3Ty4/tG6MWeBF6vn9UZN+JIWKRWiC3h+P
dRcEiwE0aS53dmpcED7D1pY1MfFc+Sy5XWnA2m6bck3ue3+5X/6mVAZCuaac1oBObUnFHpCK2JP/
7mVu+3R0L3Cz2/6H05H4bXj9NhaFVHcCsajlzle5lYpdqjRjknrty32TYNDKtdvi930QuLhWWyAa
Fb6NQkKs5HPKNf65iA//3/6t/LPbI5X8u9u2XPv9nxLv8LYvGswYrRkNcH2ED6L/hHhCAJq4zRqx
tqPUmh+UUv1khsRi3lJQZEAPhHHazoo+18Goo/wj1IZmfkWy5pq0YET6Bb6cjFIQC9dSP4AlbAGo
czW+LSRz8bYp18qkgU5Mv3ARNXi1rgj+6NJ5K8GE5dQX6q6fYKkRxdUKZT2wObGQjMLb5i/7xF2P
GNOZ61UuQq0cSmClCSmsnDoy2/CTbjtL0KiaYq8DyQPrWe2ztv/C10HhSlMvKQyvILHh1JXcaWny
cE0fP5r3ZpZl7/+6ZPU58gxqTKwlc0Zdyp09Qjotvp62zbAON86hBN8CnRzmvUy6GQuBT5arMv5G
LtqeCMPYjlb8uxXCEaK06vG7/G6Ig6O/VSEGPXb6neQ1ym9Jghwzp7tPKQbAEuysXTFZP4eULDCE
nptldr82HfbCyYkOgKqXg1eS31NFJzN6jonjPHZihIUMsAVPOhTqdqzDD0k1CooJ+8ThYOhmfmjn
lDeMZIrSvH6ZNG4hXYO8Nw6zR1vzXnrGussSZSd8S1VLgs0IbCawInqXVkTjTjFAfYrFag73HhCE
w9gvOMIr9652y02sr09NQTpwuhQ0C+sPicYAp9LIWbNg0LSQAB7hEtZbvZ81nzJmcZILSZmUfMHb
PjXBh4SuC41YGhZQi1i8HwFyNbEJfUewg/8O6hSzDeXOAeGPSmylchCbl4k+PfmU2bjpV7wN7hTd
97MFOpGUxs2sM261B+feXsED1qoIWwKJ8rOb1WKni5ucXGgyK0V0w+RmaYw442w3KCvzRw3Quswx
HGWuMqLOZa1JC/TQOPj8uOIkLPgE8CNXfplftvFZA1193515cff+mMulY7TaPLjtkn/4/hrFMBLt
RQyKt4GmZ1GO4ybUiEVOM3N9zykZqFlvwmTsfcccGBGpkwfcTz61FkhA+Xy5JnNR5NrtAfm89z9Z
5+RHnurdTu5DC+YFbmvu7brkSiAW6lpSlJbbHOxUn9eS2L4VPKbc5ygmD9ftBWiFdZS75INxRCNf
rlVKhtaj4e3lQ4vL3lUphYbusRwsnOS2uedIobepx8e8DadgsvGhwYoU+/r2LcJ5s9NrRuZyl1Vo
iq+C1yaAj2fcHrhtTvc1I1z09vlOiA2mnUuyGDe4ZeMEmguEMYjSfW+cNW9nubvptXwDanqd/JAK
vh50vv2U3zHt+IAy3CNXxh+LD0uxiWdKDAhiNjqeeJtTAn3Ih266tMmdmCVRU47QFL0MkJzGCvNT
kLu7TN/F2YuZ3sOoK7BwK+cqvXeIhtQ5ZwJHO7swPZWQ8/tSpnfNfBnmC1gP2GtFeO6VIyZ423qM
kKd5fpQglz9mS7VtKVrzufb2qby4oC25Y2/77yswzF3xk1C9tg9gNTgKtpoN+MPpI7VhC/OdutyD
byiyV52OCPpAP362afd/0xSU7lDrn4Z4F9NGQwy4oaFLiHKv7IlAN43AUfd2cRzqXZTss544qHva
VOlzmz506rf8qu7rzQVP31d0xXeE/nCKbpPtejJO6EC/LJfOT3/CCvzaQUraUXZ7sLgSlZv5ixfM
W/eo/9Aeyx3GwE+qX7/gJPHnA0rO+N5ADNZvwEA/OCh4N/YDk852ox5dv7hqh/ob8Lq4v9MiAsh3
tEvyZB8qx27a2Bdj9Gswf4ywe78i+9X/1m2Me/hp+/WJ6B1zlz3iTX9D4vtS/6wuzWVm5r9td8Wn
UuD4fOcZk451pz91n0z/rT+s5+PwJTzyrpJgDZItb5hxyKl6OBnzwQmw8y2Uq6Id/OaURBNrYwRl
sbObT316SOIPU7TDiNG2e7s5CE85luAioKeMBHBrf1xz3+y36g+zeozj7fI5qrAj7VBMrYs/F6SP
Uyw+ICs2RBMJqviOcT35IFCsiZSrAf2p7Zf2fHEePT5WebS35Ud7PrnjztslR23ylfDVWA8QrVeS
gvHKcHA8D/s1vMQH71H3y2u0n7/0OGF/6AgjNgVaYe8QkU48+8vHHOuZt+/nA7SPKTym1KTtD2a1
Kb8a9Zk2z+e+8FP9EWl1Xd1NexB4CuKZ3S7mTir+n5Sb5Zvzw0H9PW0r65w5aGPPIUNhPPj3mrfJ
Xpple7aeRmWjnLU9DYdX60fMfbATqdwb7xJ+ABvrfAYQvhBX8sVDUW+IB82zCWnwy/Lk1RfdPKgX
xl6P+RftDXkqlQn1GzZgmI5fVY7K5qJVW0Y/QZn5dMaiY84Yxd4i9kAUmGjMlDf6axn0I1r4jfNi
fxsfiwf3U3OcryItBzwc0JOUAIijCxDrI2TLgg7Qj2jbvpGuaQJftwHo+rO2z6u9aQa8Q14eriQh
utrVOBmPpKHB8fCKA7Dm5E29Tl+V7/mDucNbfkqe9E/Rj+yJ7GNgYoDJibfdhnfZa/NandVHqgP0
RnfD2YKgeFcdcmRSn/KjefeyfLA+KgfjIX3DcAlF1kBG56s/SUSyT/O+2jVoVZagfaah8agfzLN6
zJJN+4KEaPzK7Dg7dj5ptTvlk1ptnX3oI4/zAShOG66FAvnDXxPO6jca2ngCysEUbZTH8QsBuzgA
PT4ilNMN4lKfa+or0cvZJoLL7vPRqx1W2nGjM/vFWbbR9+6hfPQ+Q8x9gWbir4fsSxFYO6VGqnlv
4KtG97zloumjNCBAxccVFW6qC6dbuqdIdyDDxHrlOLzQm9c2lL5OBZ2WaKMjwrrDp+POeyuYH7+H
h+jCzPNQHtBVB4QWug9E7ML/QMKzJ8N15QpoIKHZ6H7zke/02J/xamc+Hn9a6kt0SPgMI5kmPpFy
9YP3CW0RfRuSdhtjHxJuz5EPsfTOOZATjyu2C0LKXgGRztsmSD9P16p9Zu6VKoS2wqbdW6/auK04
9oqtcXH96Nhcwn1xsl9M3nOAHYCI1e29Q7LPuan39cHgngKj33fIK98TSDSku7flPrt4X0GgPEfX
KIi/oTO07uYcAsPt9ueWDQUfeYs0uGwUCIUPFI9Oqum0QWzQNXAZ2CCZrlBcoOExxdyInHv8HJ09
kN2Iojl1GVsfTHsic6+uB98QAH/MPyhRxJrE9sq1yTIg67+vQpQg3CAfz/RscdOKSUsuZzf/+q+N
rGEU09G7dXor9avB3mZ91Z1d52dclQ6TxdgbTsNfi7RFAaoYMODlmnyg6+ovCp1M6khoM70JSQqU
PDztmX7sqFy5E/jXdUV68b46q9QeOwufIqSoDnI3at4tskWa5u44Y1pxAGsXZZxy3aUGkcrt0OEh
HKP+kmXLwZahJ5LufOM89zJT5bbdUnQMklg92yPGpTpvF1r9yFxUsZC0Xrl226d54xQU7fAQqiM6
Cw5+e+EHZnrCTLcp6fEtqaYEYXQf0WQ5uSickGyWuPDiFgazwNbLRZ+hFV0UbS/FUrdFJMRMt00d
k8Y+HtV7WWV71zGJkmRb4yBAt86q3Gna+LidpCXKV8wCbX3YqqATD7Ic3IuSoFyzRTU4yXT1IAK+
NVv7mKtGuHc9SlP1PGbbBdH/ORzq5tyqGj1mg+vx8DI3y3SckmmvQOoIpKhMFpBUIURaMlucjMmA
canp1xMY+3Rr9C1XdQjSeawz8hxGICHWgOVabKpTQluPoZI3hk+kj6inuJgnxmyr9lS3brOXehv6
ADOao9mAuO0eIoDVCF5N6xXKLjzMfK7Wdw2UmRkEFIVujaX1T5WSVB3JxW3fiNv4qIeXctKKkza2
qF7MoVr8xWye1K67AzTmG05oH0ZRiJMlOoHBwzmJlFqGMJqAyThpZfH4VkzW9fGLZTlcWBWQ7Eo1
G6dy6c/MfcnFsptv4Cc9zpGhj/dVZ7yOwnklFyqeICKth11HwvdOllXlbykXt02UIsmJCDM4l4zJ
b0I5ZXHIeNMagrXqBTb2soiwEqlTe1+IGrJVt+yM0MYUXsyQRAREKKtGhU5WWDEUEEgst12sSe9Y
sv/9t5biO8bvO2a3lq53/9vmfz1VBf/9H/E3fz1Hgv9uW9fke1t11c/+3z4reKvuvhZv3e9P+tsr
86//8e78r/3Xv23sJEnxcXhrlw9v3ZD3f+IHxTP/0wf/13/UjNNN69/zGO+ZB1Xlr724P/7kz16c
Zv/DtAXKzeY00Okm33pxuvkPy4bw5qiabdMhpzf1J43R/odu8xhxgvAALWTKNxqj9g+acSZdPReJ
sSmaSH9+/D+aTP+Wxvjey/61Q2aZQiBgiaq3QU6iCFD8FYSXdWi7p8FLHsrwi2wZyJaTna/IUabl
sOQRXNHhJTaakMKvS7hLmz27zF0jOM5bNzFL0BNcYm+Ld+0glcgZcYufz8aDbP7IRWtk576p8uBd
QPp+bvS1gx1XueYipEQuKgcd1Cr4CT28QKBmzdHWtGrXxwa6IzABAURoTCV0w/Zdxkyz7orsMBjj
OYRamuZK+NBw4DDZ9F6oyALft7aNHToPtue30QQVqmmSx8wtjmFv3mFnci+o8K/WkLVHtKDfElRw
NRFq58ikKdAQ3rhvNJfrzCqKKXSryNwRa/IGYOvzSz2NTAMr+94gtzYAGHSXjWoGmjmF0tp1P8I5
/K6KNJw5J8ecuBmo4oU9nUx31jbTmNjMuwc4dxNsB7HwRi4+Rv5VBto1Ir6B0IhyG/FplPRdB3yT
kkpZsFSaoip8mrM+EyhYIosjWzn01ONGESBBhkDvrwOSp3LUfHntlJ/BQwVxWKg/9zKNQn44lX+N
cHXCKkYZW1HhyiXHIo0JtIABPPhLBXUSdppzcrE4oDTT7xOSMEAX7zPR+NBESIYq4jKKDqwRWQBM
uGF/Uu5UyIUW1bKkt48RpHTsJYj7N1rPuMgabKRhE+EcoYjpwEea8SOjdywiUDEOggvD+/Wr/+2X
uP062MgZXbfDT4PUELWmOEjiDGHnonTb9hRX5GKeTTSDlfWmOtXCaHKikWanbSC7qbJ1Jtdui1nE
l+h5FQbmYu1/61j+tpkYVKBaAhm3rc5sK1ZE9Ky82byvrrP+MCFs3iaa/llqwVdREZNrt03ZClqd
1jy4Beg7McqTrSC5dlvIg0Fursvc+HCxxs3trvmL/lfulEfHlFqfjCIxdp0Yysiv7ra47TNEcE2W
vo9k5JgmlyJx2drVRL9XjnFyEYPjikAc2WiV45nboEae54VM0+mE+FvKwMGJ1KeWgjc/vpSK37aR
+tpL/2h23bTu3EQUJs0BLkWbf6VGRSzxWJk+uYMzVRUGKoarrSdcLgxZxKZc6B4zZhOaD3L8z6lG
5JAWBvXIdDmqe8N3Z5H4hNMVWpLojLnIzMWwDyEn/skzdbJXt5p3A7H3vpNgKEZS8UQefLGfZHy0
fFMkuaPFP6niZJM7NHEllAvjrzW56XWVFnitGsjgrUX8gR52elCkyZUbBJZtBpaZCAaxC41ymKpE
OzKawcgD9jipqBiJtJ+w/Znzp6RovVOixPHJXJ/5ZlEIRyZj9FAM1EcxeMf1wFU7tj7VXU+apGM+
uSlQW/kWG/FrxwWAshnUJGM5LmPyAbTVRfPJUb3muEyNjQ9zSp+WpV85o1UqE+tj55HDWsFj2g1j
d5eu87e+VcytoaC9U0d4XUxOxZ1uq+vhj8TT8uPa1Nq+KXof0uvH3CXkJcqGF9VsDhiIDdy83tei
1ix/nYpHbz/gBT8lhXqZiiTflw3PaBIyqYCeMGNKqcou+bV2nTJw5/nzTH6zNmefI7PCaDGnht8V
7kqgz+rnujgU5vneaDM4ZQNGnwW5dqUV+nYehrtEr6J9lboZzoTBxriddLQDGOP2UQ3SbrEjH5/8
fRaXl7xG88UdLbmYZbFZodhZUXEdqA6rer2eE4sSJzbZI1raq9bMH91YRPJazE3VwvE2E0CF3TJw
f7Pc+dBY03kV1tfaJdUIzxwi/Wx5mduYEkuqtL4blz8ywzQ2OAW/K2pkntZac3aGC4ucbDYmb+Nj
6CrMDbzxOVmbLICef6+kbn+MlmncJ3Opbep8mWDVU8UzUgPuplWQVOFSkDA2sNVi0ECFvbNCAsAs
XOGpbvZErFVnpfUMVOag9qy5awJskMycu7CHZI6hKZruqyjVd5bZ9FvDJHa9heKLsZACpkXZYzAG
UPepq3ENJzunNQ0DOuVgbN0ie8M/rwaRtzyh4wN7ZU9PuWmQVmIo+74yBCKkN/bqsm4Wm7kYiCJQ
qGlY75uaF6UB/NCvyHX44eezXmbK3bzE/HH0I15y+87NFQolYT1gkiie57qfd5mTanutMr9UKRCe
acV9aayAsew+eljy+oyoExpoiwpWaYEN2rQqIrgWeLFH6raC6zSlbbe3TNTpUUF/wx20q1tbtV8Q
r8NdRG2+5TaYvFXjfSXGkO91Ina3rmu8TkiGhnPlqfVmLXXk4qOvqsmPjBhoFLYh1VVHuQ64a7WF
8tvI/fzQz5xAYxl/7oqx9tUVehCsfu2olEIUjSxEz3A/8mZ+4DVN0T/Ao9YM2hPrD600HpwixHvl
XLOc79RWKyqKHbQVakmzB0qsOJkO522GPp72TnQ3GbF70HOHegOnapxxdsZx7GyscLh0hUbghhMq
+6UKN7oVKfin6+dsSY+DpZwGMuv2tgnDN0cdrqcp0TUxxUU6pC+V7X3P9ZTbidDvowJT7tZ+RzZr
GjgLIJ1cK7BITirBzxT/1GEZHrxVV3aAP6j5j9P3SHQ78PmkAL+tbNsfY1t7nQDp+LVifp5tbjSO
B417fsY9u/qzYv7MWsd6LNundokvtYd010EHc2wze/EZl+qnktha20zDAxYIYlgsnNK1e2jpxz7o
mfeRN/qQJBGoCmVqrikAwmRBYlLYb+lifFrrCDopIVCGGro7Ux0hT4FKSWLzbkCpvB9tCnE9hjyA
UapyLULCpN08OatG8xNeK3KKkdSsKqd+Th1BqCGQjiHiR1/sfJut8D5VgFnManNNwjXdIX8lqyfT
LmCH74wFwdVQZo+6k31oVapp3dg/mVSGuvg+75P2HNvMoR3ap5FVzccpG7VNpnWQm7KEcjotd59L
P/1Tt9F2TU1K1zh3rxPmMr++T6ps2dp2if/GXEA7dXlgZINydS3jq2V9MZYkPLchieRWPHEr4qzv
wRf+X/bOZLmRI8var9LW+/gt5mHRG8wDAYIgEklpE8ZkJiPCYx48pqf/P4eqS6ostWS97zITCqRM
JAhEuPu995zvsNWmF1K6g4VuRx0GxQ10BII7SNvxZu19LtpNLIu3OEo4ic82km0yIw0PLpKveqtJ
S/1gkw8d01OXlX7UxpQcawxya7RD34s56Pa8ESSDiecKynVA+vkFudkCg3RMaDGZH0B05ortSEM4
rzGqxrs1TngtouDQjziHrMpH5VYqXsewZnmSZ/bSaFnJC60IuTTCRMOeZvLGTvNycIF+5npS7nA5
UObo/TodQbAoWReEQzVlUOeRx9ePZ+C/iDNW/3pQDfJJ40imBFS/xyL+/iVbYrEZ2uI+2ozESLgS
+EUYcICzKlY/aQR++rKUo7OPxkMByAuqMrP3ep5eLdC6EEXBOAAYSI6e9PxVhTGFLgVHiaonASMg
3o7hpaTryLh6LLIvVqlPGw2b57pO6THVRtVsZBZ/RAZSq0Q9zEp59XgQWAkQlXEM2uFjWeXKjuXZ
NAnNNjEX5Hf8I5SP2LfuYDiIUpI4eWpsbHTF1L+nET4Ly8z3ydD328e36a4sI8/sd3C06N7WE3hJ
CMe+ekh0vE0OiCsuL5RGeGS+4x9o1wBymcDSlnH2vX6QDz3jPx86Jbkwo9xTZd3pdwRNpaRReVX4
S8StziJS8YaWmiZ3tjPp68fXQRZOG9QGz74SYuVpRPvn8dRSs2chERo9vsScnR/CjU1hcRjSLiGQ
RD1l7Yrxf3IwlMNWNazOU8ssJbGNVwDj95AU9B27iMFdptMq7uvTbOf2zY7CpbD8i4YiaJ8olrHw
ku8yttJtPZTecWrRUPiVXizCToxnXz2gmP8xZ7gTMuC4Bw1789poqI/mWAZEfve0JONQhznF8clw
P5JoquCF0NjKE89ZOuoSiRNYztOQu89GP+3CgvNCEbvvsrSdp7oPD6Bgo3MRVJSmuWLNECXCuW2A
RNmY7yMlF2zp8vrE1lC9agqxqDVfASNGNxc6OyO/BEyYoYaXTuF8gaOW0qVkOGD3n1MWlqfOALcO
w5rWvKoXdSQRa9vpuaU9o3mO4Xc+Dy5m9VEv5bYRwGOnDPMuuU0Llz4sd2WJMChRlAqIqePJDKaX
MWtPOELOfBDBrswccbGNH1bbpGe73osCr8pA7PHKKgRGE7Z4vIBuvslboEptMNWLukqmZ0FA4QYb
zLJPDblqy3F8gbKtL8yxPvVDTv3PBYNyQeuWVY3bSnrjmkS//AisutlDu1mF+JzPwaR4tiXkzoos
GObTiTgRfuRv9KH5AXXhGAWkX3rLrp67U9cyARwn+9Imfnkk8IzxrUYlk7e8dAdDOrk1xi4KkMNy
vl9WrT5DZSBsq/f12+QxlHYy09y7Zfsdonu2EWZaEtoQbrQ+ZoZV46OYkp673JguQ+C9EQtyieVo
7CegcRpA8BcxxvHGJ3KsCaJftWKyLt1U9/D4gUR6hXYC/h9CmbW/J92cYcQBmDdRY71Y+sh+6IyY
XsJ5y/GB9J4iOxZOz3kOCoKOCHry3ALhLcMMI2WlEtxcS2kZ9TPMPFLen7uke3ImaZ8xXx91SS/f
HvOPzlLIsyATWFKFOJt+Fi0LAiRf0hqWCJgSuin5mqp5evJGE7EY813QBUxdG8PYN9nb5AvKExCM
+DFHvG7ShhIxhNjuW9EC49CtBTmJgJ1E1W8V0n6Rwz9/TjjBFywz23aeGEWlhAtNDeKjlN47hkHs
vbX4ilM4XEGCeSJDT0vDFzvSrzVdmh0/tljXCOvY5QuuTGSRRZnWCz63tZGO6bOZtGjQwvDJD8kk
mHL74BntSwq4+IkM++Hp8YwSxVym4LNJkmyKLbbMFLmUqKh7IsaWU0Cm03zSAE2spuzaCxGtjFAX
xx4N4EorBbz7nnkf9GBsY4k8BQJvoOF6A8KGdSiGfq3XaL9NNzjYee2+pqmMrwZ0qq916myDrvzI
SHTbgpeJVloknmXwjIUPebHRf4nHUMfk9gsBSuJSlvGm7nNMNm4ZrlldCRJpvhEFAXnbbboNbBuo
oyZo2gHQFgYsyZlMcYfbLMqf/SpOzxn+UUJelmNnNfu486JbNUcHLav9fd3wIzJRfh8MOLJwy6IC
YTti536TRQ2YYdvZCoQti7ip8YN13Tu8DuspkHA2AomuXRgOn2oWVmt6HXLnlNp3WZF7IJUNTy/c
ewqpdOfY4lV2QXM2YqfcS9u4PRbadm6vEVAe/JbOcIYQTHk/pdtRgUm6AoximU8HsM1cCDKeV+Qf
X+xkiE4SbiBe//wSW0R6Oc0vbWg0h8IfXzzCZk5JyRUI3GkhKydeOEQ9rSebLgQDCm0xZWO18Tzw
MXme7Y3JBCU/4HFtstMUBeOqQzi3CbPO2+JtArErPGKny8E8mH4sN5nfYlVUMFSTNZIr5i21KXYb
QCZJaxrPSRoYW5H2FvNbzwUEwDxKgwy0CuKhWVUm6VrzIK+qmzpCxxLeR+cO265119xT7S5xmXkN
ZaKu4XIbFd9siDPcDv0ugvhxGI1vHDGGXVpM5Q7t2CInemI/g29cFbBHNkVKSraWjNuiLndB5v0Q
HNu/2JzuZU0VGWuaezKA0ld5vZuK6R2RMxY8l1vJ7acRLirz964ywy/pKQ+cvUjc7NynpfPC8Zph
IakJ62RQ8w4dBwY5W5/tDC+jcMENN6TMLz3XUWNb6HphyQFbGsUNhD5RopOCgA9k246mv+ly116P
CZEOLXhjLMic5l11HKiHxtoMjXl+HMX0Dlpt4XSM5Mv23mU+ItWmNA4Qqb7UrNM4H1GolBJHbRUN
ixquzYqt7OmB0XWG8Uj0Jc0YDutdR9/aIQVj5c5gJ3Bi0PTRcFPM+TaS2cfYTAiOpv4KQveeuWZ3
tDT7CCi6g99vEjrLzJwE7gqsqQhvUpcEQg7v9jDHxyGrWZ8mRtw6WOfnfq5WRgTNIsAVS/6wz5kT
fZxupPMBy3UBG/RktCTflR4HX5SDjt9PrxEwqLSFzk0rykZW4KERakPMD0kWnzOHs7dHmsaGQfP3
OkGeacQ4uav8s9GJFVv4wfDuNIgP0ypfOzX6lsQN4YvCNJ+n1KKtqaG/A+V5CjyPhgMsLAm1ea17
WryfOf6QCxxQtZqIOszPftZHfAeIDKgYWwb35meAWuvBAhtm+CwTxJ8INgh7RonMsqPRIU3HWld2
Mh4h/m2CBo0brigiP3V9fCZADd/peycE7nIJYqacM7hRfvtB8rCi2ATdGbA+najCcY5Fi0xKt/uX
GqTcUnOIlhWGHW4dyIEru2pocrbGtWCji+AYPkV9/HUiOeow1Fj4BhBazC3L+pjr8aLtbY1cimzW
TxRH7IdjViLKYWZXykx7ihy9X4igbXa5MewqTBCbQl2wVmOuUhuGl1uR+xC0GtT76k2vfdwlg4iP
Hq9+1FTok5ubSOMq2K9z+J5HVQVfKwGy7LPIOsF41ephO1da9Cog7w2twzVWMP8whEEB2volUKR6
kQQEJA75AC2S0nad65Gz7Nho1rEy5/YtZh5Un9ZuCIr+GDcpoElr0CB+WeYpUb+lpXO7QDnPRlpy
mAenv0hz0dNdd4ybxYCRGFMUFT7DGsqHWh4ScS2Bsa0LfukS/Z25ixNOqGlNxmiEqqJxjk0K0oDg
lWwPAhXoJnNqBAbaygsga8E1owSSARsAJfbSxyuyJ+l3GUdxdqIxsR3sQAMzabZHayi6jd0iC+3j
UTAKgp3bueWH6SiSLkynLcTF8OwC/FtmtRHtOBVtrCHiHZnbBBOHT+sYcPreKX3qtbLBvV7OxAIN
moWzXsPsr94CIwYlZhiQr+tw4VqhfgQ/T/Vy9Hp2olkR/0Xt7zo3f4Jh2LwYurkEJMNyOwBjcH/V
7KBeFn550zNSEJzI0pRxa9FPZncq8+GXPpsNVlngTOFo01HM5Wzis/ZpkLbpm12P0G7yGcV/ngfb
esq/dXmKSg/MwS7o9Yx+ZMHkxCqeEpfDBWCyZgWwWhzLoQSDXmm0vplY7lOv0veOztAJkSR7cnT0
uzA7uTlhJVpanjudoBn+sm01JhSGTnQN6W2eChDNyfCWKO64n3YopEKrXtt+5x4yL6BIK7Ur6kfv
+HggZ1rw4xrUkJadPztwLTf2kLOcRxwh6xxMdTJ43slM3OLEn+3LRAMP4f7iODLYh+qrzhO/jFwP
R4p62LAja8FguV9zTyvOtdTLs7DMa4Xr7SgSaBigiDrIn/hwYQESG8zDGLTrDBBb0FOpFqNonmv7
XnmBPBLUU68oHswnzevw8ddkTKWZqI+k9pJZEYAsLDLjYsba+KrPMdf6NAsCqGZra9jwgjI+uGXc
wmTTJGqeRLcJlWNg2c8NWUs+Z9eAtQtCRygOaT6Tdcn9W5bjN7snd9vkQz0XUb3EzAeaIZKoS2MD
N4mQH8Po2C+CyxDDs/7awyuJM2KYotI4U/PuZyJyn2qogTaxlMcCcVrptM8IHTMwj55OFoJE5BTC
1I+Sif62nR7dgmMjKXbLjHQeUPSrWrPYDChNIX3AwgEXta9yFuE807pTgBBS0HG6+B0XkdWj0Q8F
IShFffJoHSbOYK6yyoLaC2eyqZFWCRSzka84E3XH8KQO0ud06p/B+fSHjHZgmwbDwg7KZJ/nBX2a
HhKZDexZMF9tjcleMMAkB5zFcznmjHiglCRrskwswrTLnvUj4L7u3c9END90dBnboPC/xRNpVW2f
n8suIzRKkCFVhzWczWY+N1A3lzN83yWEjxLJcKZtp3HstnbGVi8omzZDbqmGG0qwRCNWovZAkJiR
vOdO8yQ1F2S4x7x5nrxqO+UGChEwPEcn664Qt6tlXxKdNRIac6x8eavCwH+igXuLDPaSLCyY9SZo
nhHC7wGQEFdV7V1FJKbm5uKQVG+TI7e5Q2/XmOuGfU0xrmv/BfBBuRscEOuapqF7bkEwFJKOUm20
P6xoVJGy3jrSnXIHqXhtEY20aGX7tXDLX/SpRMo4De9ScrJVqe2Pv0P6NSzH2fs6xAUXcBJlu4Hc
7djv5ZrEO42x2/Mc3ol+ija9Vs8sgS4N4oDJLSa35lB29q1Kj4atj2+2w74zNHaOmkgqyfk/JEw/
zf0eKpjH96JQ3uK6KEANqGZvrnpJxFQhOWtLglppwpTQt2e/j5cMn4qVFhDY5SMF+M2paRR6vsw8
pUF4eDZF2xI3kRMkhyMNHNdAk9XtwpUxxBzflehIdEG2TuykB5ASvUQStGdHPBOZEAzBHg5WzlDD
zmhishaxx3Z6/p5bPjHNurYLmmfAOwgsGR0fBtUp07PAW4RRhWLXNYZDZCLIr60QPorohsPjIc7E
OezAaGq0ag7tZGNtG7m4c6ZYxzBtqJQd84WbpSH7or4782BSsySw9allyJrJyKxm6J8Tp+vTxnAh
px0n7hAvTqd9hpaJJvRcLh9yH0+ZSYOZndckoW5BH/SLISALRwL8ZmCx/T2kQUkMr5ASJFw8/pLH
w8OA+WAu/f49AijFBp37l5/m0KHFKSmlGnEAyB8ef/njWakgS79/+XjmVdBpG4tJEuUhp+AmHQ6P
Z/4/nz2+jNUbVprmbe7qc1yjDM0rrAIs7BkWIMKLhkeCEUjyRWZpzqpX/qjHg8PutZ9R2CPI6w+z
T723gNfQH6qMyefj4fElAERGXgLiInCgp95Pp2MbzTrnAN4M9dpm1dOkn69kGOlDpJCyOitlGhka
GYlVDMwa6j6ittpKfzMmS1vHqmn6cKOmj37pw6+qHKoSo+zmd9zV41mqiFjYUZ0NYZPPj28xSBzJ
H7936s8pE/GPh65SkRt9hrdVubkeSpnI9bFwTgXdtwr1LPKz3qdpBm2WzINuQijzz4feKp8kiJ1t
H6eoRhwA9O6jI8xw0FgHlkh3Wu/SRqSTSVL5xQabvnm41/9PIHabqh//9Z/vMLmKVdJ2TfLR/Yva
y3MVHeR/pjVc4/L7j//Yt9l78f1P/sN/yMQI7TVMnX4tJAeXBBcdLdh/h/aS5xuAWQwYlRBU+gdi
g/n/+C8Mm1gbw/1Hmm9bIj78r/+0+XHwAwxKUiKY/jcCMbQG/wolsEGJ+FQ+Fq+B12X9HJRaNxgI
8yCg6UiCI3S2+NfpELv0Jv3O3OpheQGz2K0nq+kZZoL5GoLRJedI7OFGGYwbvLNYyghNf93ffEJK
EtN548wH0Cp58ltBbY4JIE3f8zA9eSVREppN8+4U5/RAFTcpeakL78z0v1pSXG97pjZBQDO5hvi4
pWEDWIU7xaheugFowxynHNWHdGGE0S7KszNzHXBVfklLzAJPVmP3wg2l3+V88hofEcko9WWt2YfU
IjdFE22NdZ1pmeF8YsI/FtqvRMsA7or1uwayOSi6md4y3hhVgAo062WfJsvCFJ/Ejgw4xb1zlfUp
PWXjkuJv72zvez95qyaAeJq0DInd1ib+KT+pHkRq2itmRdu6kbeONgjWklXg5T+GaaKMa9ZzjFXG
WXmUu4wv8RhIpNuJ9uqxzS1Csz+lITksNJ9Ba2urouhfGLCeki47lYW9kwB6FwytbRCP2jBdksY7
a4lOVMisBtSXINTvsebsrGK6cFZasBU1uXFvNEbfaYMuaMLOSW3VJZ9GhVpGS76GLSQbzjgm4hKZ
Ruv80IbtmkCts2eRdzimJzcV74YzH6H/4qEsToPRX2M93JvRPkipyhK5sc30JKf5YovpKGhDBQ3M
/CA5NEJb9LM4Jb7OVZGcKiJzUAJ5vdx0KPPJA2ZuPWydLmUgA/Xe1KHEu29kpGw8bbqoWIlu+qpn
YEMDO/5kvISlgKiI0YlB0hnHkPCYoQCuzJkBZpwO2NkH+Mxvpu3B/olsOOlopHTWG2S+dwCNT9Gw
Duj+VbGzq7r4IAiiM8zooDfki/IJE/lzly0jlDn9ZqfZJxbOz7obr+ptrLT5Xvtc1PZ8M+ptk+of
gMRp1pJXoI/bqQAAi1wC6+W+TiXb+nANCpAkTYlIxK3YrfHAtVZA9224jLO7k1MCXoIxr3PG6X82
Y97Bajwasb2LoulIXuOnH9G20kcw3COCCjs9Wc58V9fkXDs7cu6XtpMcQmf88Cvz5PvrMR1vbjxd
h8p+YypFOp1BMnN6amrx/vgdk0wVwovpRY1EAk66rKPPsPWBAhbjNhqzd0WOR9i/tvlUYq+AH73k
bHcqu+nSI9ZM9OTNkeKzSVsWiW6TewK6QHbS7BTZljhR8OxCrMBk8d7HuV7mYLBG4skSYlzTodvU
gmtVa15Taikxbpu6v9qZvDVazsiG5cD/NsbzPZjlld5MGY1Xk4+kcbP3tv8lmLpDN8x3r57v6hOU
+kTMUHqy4/xdvTHqejSi4eolWLXK+d5OhBPjVuzxYag/KbSIA3bw7Hn2jgNbseA8fEGRcOnMYYuC
yBzzfWQ1/LyGQXZ6SJllC3IthsF5a0d8NbOzS2z/W4AhImZNoCf4KrV4pa7tNB2P6rVlEWsZuSe3
xMAYNUNfE8VJJCwFdJ6PriPJgeNel7lkmpV9jra9TpI3QL9rIxlvpkEXnYspAMRdJ+Y97CJAvXfm
iHBLvLexqrle9BnF1b7VgteoajeNI8CWNJvSkizT88VrgKI74y3XnRWJsVU+XjSSMj0xbPEEsMqU
ybsfaV8ZQLyQ6eqc7Ub/iDEXg+NY9bCAl5bungn3/gic8EvhQNd3xGdXTLBmiLzgYtaiZN1NhzJy
z8RlVtolHMonlQPqDmR9mN2untMDbVbmYf1trvVLZS/qUT11do41H61vrkhf9FIcusba1WZ2ymte
+8jtMWEObXin3Qzj6q+t1TxLOR9h7N0QSym21UKE43HmRlD/aElCJBGGFi6v0fWgnhnH2pEfbThe
Rq7Nxpa3moYJaVrVNoyRG3q4clisOBh0aH1kQQGdKbjtTS3Y9FJWES2TgJ2tE/OdOcJ7V9dfzPAu
8/FGXRAvEnv8MOMfbRIw03cZa6QntSbAEzhzBN6om6g1uccMI0mWfeS/Aayp4Rqy0wT2Wy2dHXti
vOj17ura3PMsVIu0v8SdeO/4HVnB6kYRH480/WmGcKvl7yIYuD/ipyYGEUtH3fTOjzuOMCHDRPQU
avavnaadDfRSax2dWJ8gjXWVZT2erC/0qQEHV6Y4jFpnLczJ2mUjg2xG9l99Ub9PQcdgRRgfInJx
VTFx96CoPqH1Gpfm4B4ES+xTijRrnUyM313FSPVcBvcd/NKZKKC+XdEQbJeZTN8Q6V0C5ChHoFfH
zmh/5bBvL6zQ7yBWI5oJkUCRGZd02rLAsUJXzpj3mX4bh7g/GEpKl7i2/O3Z43vTnGB8y7u99NyX
JBbmZhaudcgVP/fx7PGg2diWHs/QqfGyF7+bi8ghUO7+6CsxRuOqt7onT1KPgKUEYEvA09Jz4sRa
Bs3MSEA9DFNtHHJhd5twxnRGb3WeyKckQHmDyeRrnGDxjjoqJz+oon2ONQfeSb2Z9ORueEa8nxgT
+TF2+kDqu7pzN4avrecCSvqcrgtbWw8SzKYxLErtzW8/3cbdpCNVUoHFd+qwEdZevZo8vtPRvUJe
w2wZR10ttfZY0QT47UFSjBA4Xc+72cMhE+Nl5lCEmbsAWDglm0yLL/jtyzXnr7u/CDLnfXaCXcwu
sK5j/70pDH9dy94/JIX8lSSDZQH8aG0EwYJpEmlS7shunNl0DkheqqpBFS5uynIDXL9DzxMVXNiz
MD8yDd5B4Zx9G7syhqhl2vg7TClvslIKKW5z0bB4cAsUk7zmwXyNmmnJzbaeQg46NB1+yfS8e6ZX
TR+JkFtkI48cApqwU8oEXHPPTj7czGa6pXZ5ztxwUYdAI53kPbGZnQOvRLLwh0P9n9G7/v2YDPwg
wJPhm7gpvJ+Re6ReMmQYmM3D4P2s0z2T0BtD31voj+eG7pM2HWvOUaNX/2bN+Rdnzr9ww/4dsRiY
SCJ1y2E0b/g/Ux4D4kAKd/IIQImMy6SSXlBF7rOVm7O+cNBJ6OSNYCkheONTa38r/P7nX0+1U/3B
P0J9gEvF8T1eAaFt3s/QMnq2IyzDqtyZHYd41poi7jZaXW0D/Zoaw9W1Euzn+258SQicaGxWNQ62
Me7Yv/kEfgLL/fZCfNNzObQF6v//1chCCkQQ+y0jD/XhO2N/dTiZZBrmRv0ZatDVpFvn4YamAbaU
BnDdTF4VsqmAv5FlHFgDe5cQ0F15X//6laka7d/fosB1dM8zHMOz1Sv/A46xInRsFpNf7AhDL1hq
jlZsvWgtwYIIPzmEOu7aTuW3x+WNAOSYZGCNB+MWtZfSEe96MH6AFuFaV8dD35kv0dZ0ta9VNt87
ti5LoOabOIZwtnNz8AakF6kjiBsM21Q4u5gbQJ3SdSKO/Gy85rE4+Ll+mS1n1/BZDBGh1CWhynF/
FbJZG/YbM4ZNzeYX+qhqJUZmv73iHNxlBM2mIHgNnNBxH25IXyfjsgVnyVw5j+5aNH2ks/6V9iEy
GWvp0UHxDXkNmRrWgeTHi/cG+i172NK0ydbxuGoWmR5yJqb+I3omRcjR3xi4Fn+DAvyzy8NmwuLg
hdQd82efk5klQV6adrGLzRbphH4h6/uQE02oTtbj3eia/V9/7MYDZfjzrWEblqrafVxW/k+fezBg
N+FfFrvIpfmUiVeRbyA03UU5XFs2vo1vp+/TyKI205zTZX+j3AUgkh8szvVZ7+wNSMBtsScSeM77
axCQ4G0Wz5anLgadiyHrp4s1QMHyzefWPCYdmgC3AIUu2TqG4mlmPUTteFQ/d/CrjaWhanR3NgdQ
VRVkXAlBjIfSHInOwG/tzXc4RUu63msaWuTI/OoiZ9cQvVHfbwnqOBWIjZL2G1N1jimpXAUukOvR
wMftVbtkMt31OPiM8A2E8Tbmi4jOp4lhoMnQevnhKQQCi4U//TDg59KGu5k1BGAZPRfpeB+88AaT
eNlTgnECt95MMoYpiECwWr9AJ9uWWfKuDq3EmmyFk53zqf3ayOmjNzmOFQkle3ytiXTGYSKjfc97
HDnilOr5KfbtN7N0oOAecnt6GjXxqZnVjuSSlR/JzVRl70YWHjwcZ9ZlrKxdPDm7iVX7ETnVM/qh
3OPEcpzWhKzb6A0edVLp7kw5s+zGh7p4GU02Lf4ObeD85iqpdYkCVq48oz8Ovv4R+vbZM2gT/PWV
9hM38rHy2ShMQHT6HnE7P1n4Zk8ra1uzcN5TvqmSDmXtm3H3wuqr+pOZKO+Kv1lt/2zVB/3OZuuj
WXEeBN0/LGmNOSUeec4stikFWUthWv79lvont6znKkyoesSLo17EH35JEtcA6HS92Nl+j8zMAUph
ZvOtGZFPMm5DTbhAXlVfZ6LGJ79dj4Z+bOP0U52ym2A+gtVfJ1awhkWqOi27QDPPKWVPb9pvHguh
V2QHLG3HluTUVohvvsuvqfv0hGj6AJxwoRbiNB/vMjLvvWCphlAF+WBeV1OO5I90QE8SsTtfZJi+
I1M8dh1ipYKXSV3mWfM9DuxzWtm70eJI3hYnx7vOw7hzKHTUi4TsdKhd9zxZ7g1HIJfMuverLxUd
BjRrczJeUkucCOa5GZ7zFuXj0XfFidziE8MpFRRwVGVTFycnfSa5iVkVl8dxjp79kNZHS7/AbKiS
6O4txr78akiw6mFcrCUuiYVuJp8O24U2UZMk6akfscMgac/4JAkl3am+gvp1Otm7SI+dt8KVt7wl
Sqb23vQC+BVFSUBElsZrCWGLqxXcpl7764vb0P/kgMMlFtg+VRFoWgcy7R8vg8LE0lESiLUzMrZP
InyXZY3MEwA3GnsssmjB9WPJrBJYI5+RNibboa32xF6/wrcH8TL354YyD4XaUdruWdr+oe3uDrZz
UOY7Vbr1/aXNx2usRU+tbz7VvvglYKJdFYS5C53BcvJ18tN3QdoiWxZv6VDIvZ0Q6E7jrwBhixRl
L2paAD13PqdRdajALXGVoXNWq2o99x9lCHNIb49JOHx4rPw5i5lnlSe74jcRja7ZpB9549aguUD3
DiD8NfD7qyFBgzjjJi9/VUWqhxev0UaVgrOpaI6Q3cLokNMO/RekI/c61i8UeCMiC9SmYO+pSwg2
jyjm8AqcEUZEhjzYTXvNMV1MEtEWhyCnVS0L6y0Q48K1+CckNLYc7q7DX4zC6eRb4UtFi67zv6WO
duXs3q3++oP+k1WMg5v6n2FB5zJ++piHiAyZbuiRrDDsJg5yYVcefc0BwTUXuUV2m+0ewir6m+sL
TdC/H898js/s0GQUoPL+afmsbWtCoiyLXRc79xw9ntrnUID0mVwPOh9Glp9CcEaqf5aSSovFeNdw
4KkmGi90OE1uFKt1FqgzkMPRsuKQndLWhLuwVGcxw/3m0kixy2ahzks+jVJvvKjuBrast5781KEW
B7VkDMmJsLNt27tbhFAeTh2S7TmF5dNHFLrn2LQQcBAYA02qrrKTk+t3te4KLjoBvyEqgL/lDqK7
dSvyE9P9FVO3a8Shh/NEWc8fptqMCj5NYT+5WCv7Lj0VFvU4qahjNh1zj3VD3cORlb6rv9ma9fts
6HeBmonE0FWbftM8FIs2ZR//bQqnL/bAhLmsvpj31EHHG/Vjx2XfUrkC65J1du5wtjnhG/1A5Yrx
31SHIup1ZrEx2619xmP3qdohAEGeC07m38s62PbkqmEKZpr72WRww4b8BEmzRtU3fyCKt0IVaqUt
3WKJ8hCvEXelOtbhFHufUeJjXn+OYsAxOoGpi7g2FnMWYFkJSX3JDhMq59jXTxVcukl4Zzmm73Ly
zqprbdCvU92mCROlBl1KNeGovT7UH81U9WamxqXWkoPu0U0T8qp2+IR7Y+idcxROF/U1mhP0znhh
s0MjCRujndyP7ilu4RTHiJCSFI1bSNhfl9k7tfqqzlpJvWh3/TPulUcRO8mbPw0fRileZ5oz+Bhf
tYNadSVNcj0UJ+JMt7Cc320U6EYhKTbjd9vmVWkOKzTd17yfYDcJopWjo+M4b6rTlmPUabh7C915
Ywtn5Mz2wemyismKcNGn8bOy6U4o4RuJbusyNJE3zx99zFbHaaIv8oPWi0Mc0EcMmo2JqznyDokf
bVSvresy2ov1Oip3nG4PVTUdHxc8Qw91jESwtRsH3k9WL5uugF0Ua1WNZ5V3DrJuRQ8RTfGwV5tP
YXdUkM65b3uCmT90jb6+uuBU91WwqVYjtUOLqw2JCiMI2gut19+zmQlPPLOT1iz+MyThmq4zy7Hq
E85V+OOvVy3D8v5s+fAc9IuOyyKi/3TKzyZL1EAh8l3rTR9FyxtJ0L0VfqHPRcMDa9xCFaO+zJ9o
YzKjGRYpN5LqPasLq0VasUAzFS86DDy4a7NrhlBbLduPH+CZ32rBAbdJPstg+hC+xkhnPLN5vwZp
sNJdP1pkQ9o80Q8CWfuSaiZcUVLtx0QzD3bPnlNg0l3rGf6LUU47q1ZEJCkvuUeRHpn6Qgctsk/8
+VSUCWNuukjuzG0yupBIQca+V00QryJR6QuPpkZT0gvtSnqbugWeixwa5mYu5sbRLLcIFemEy1fR
TfcAw2Xff+qNVS1LbnC1vpBTvC8h4g2VvlSrumt3x7XJ4qTWnFcEfme9Jlqpid91zLl+P9xxIVxH
Ye862EAokXsEzGoPz5KOdZiEecQp9cBRT+27MjsFXJHq/mu94NWwXnvmGhnJ5OqnqWNSZKrSODmk
z8j31yUzAXVVpJ59Vj8koN/f0F5WnQGNcQID/IOqNFAS3ozURWQ+fUw5L4C+PcHNCc2nza6pOAWV
8qo/JTVGbmI+tj3hQtgmcR61n1knb5Y7XtQN3Xn/ffT/v7n738zdLev/U3YeS44zW3d9F81xI2ET
GGhC0BTJ8r5qgijX8DaRcE+vRfb3375q/QqFJhV0RQukOWfvtWlw/8eZekK//IN0ObFl/uf/ePyZ
PtR/Ntz/+Y9/Gu6B/S9X0NkW3klB7Ninms1/ZSQI71+eDXdF+Ow6sJ5xQv/DZbGBuUBQoeMnSEv+
jWz5p+Vuuf/ybdd1CDlhE3bu4P9/cFkwFv216mUp4jooAaRF0YJxxTotl/5j8yOo0JNdWIu9k3WY
y9Tw0A54j/sYAD9dzysvsHHoRs19GZOHGyzzZaWDdUq5dph5iFVQko9QCrmBj9q7u7fd8qNTMU0s
ISEGwqISw2PgAM63g+Sucf2HsTcvu9oF64paOGK8X1WL85QbQKFyQh4vXbv7qIReG7ht2rldT6SR
eaakkQ+tNqPVrJvookN4KJGgLcgIVw4GeoRDgDVb96611bXbUTiuSR8NdYBj02ht9tSsHSq17EY/
3xLeSNuIJhZIsbAzvggfiCFhWnI1dljvE2tlUYhc41RYFRiKN4vcdzC/6ImbzcbPl5020ewJMH1m
PvLBqp1hpI8qILVylMhFdUatpWVJO6YT6oV4xhwKFyFS7y0ZqfhKLrWUNUNZssdSQ3ClPaIUwuNR
o+g9pAimEM8S+jpaMb7SIbauynJG9ovk83zNmVrr6nzJ7BANsnm98qVjXi8z3zPDa7Cr89jmUzjq
ktyW6agM21vP02KucewYpErX8S2hpPFt3RrYi8blEqtSBvein5gb6Y3FiwsRo9T176u6jtrbk2RS
pMHWtvDFp27qPErk1QeSg52VWw7J1VBHLzE+wBsRxKRlx0C7pOFHN+c/HUrqm8aqH+DelMEEX2+R
GPgQbi/XJNbqY1Vau8YpuU107caI+JWz1MjYX5SNt1pyVa9tt7aZ/y0zIR5VUvfj8AZimpMiU0l5
2c2gmo2pObrDJC+Dse7WIHrQXhVDcjt1Mr1Ox4I8Ng3moE/AMHaCgboYq9vAw1rt5bN+YDeb7OY4
VWst3f6h6pDFmriTgn3imN0TyC7+iHfUcdHD+YpF2I0z1sMtDZsVckLvaSgBUlZG+ioKWRxtAY04
91SG01sAe2N632TKfp1qclEju38ewKR8ZmPZrqbFce4GL8J31VbTBv/lCEeCVPCZY1oasfHTegYH
8NRcD63psHPw640QMVQkWLuPlmdTDsr6a0+MOGY662Ey6vnbb2kfjw3o+prp1jS85K0eOcWLALGA
Q+We6uE97pXs3YxwW45m7T8Q+M68gvNqq0bqD3410A4jwuGC7PXkbokqQM257777S7xvhjz6HCxU
oMZ0E+DyesIOuVwkbIy3vrLVKyTyTRF51o0bTRTjcMHsJnTx62Ae4+c899Ewl4QBAeiOn8vchtXm
xmJ7vjcYrZ2pwUBkFKYQB+r5RSrzZSYE61Y5eG+mTuUgO138akoN3+WHYcLKhkFEKKzfHsn/Da7V
VNJpNL0AS23qXyYm+elOpZrHxNM7N+OlCwXqAAnA8OhHnTp4g/UUWA475iL+KA00CUQxL7c1Otur
JE/g1JUT6iFONpiOtjyQSt8xUATTQ22M00NlWRfaJe0eZzbw7NPttBEXIC7I5M6PkKoLLrrTwm1I
ynCQ5XwHY2C6c51+pPSZHv7cxG+Z72KRHlOQJys1Vc2LaOxyt/i1sTlfBZQEkjc5LWhLKCzo+15c
gpFRO6g7d9H501zPKy8f372WxdfYJtWjqorrtFLxzfnaFI+085PiFHhC5Rc8+SMjEP6cco4v5zQX
L9g21n7nuo9oj3C5u8EzqrC1FF5xD9m/uOtrcDYjQZAOguONyNjJOt2E+oL6OwKAbOvHFqDhZrLT
Y2Q9OpaNKjP15baWkfvQYPSjmRS1P0mwwxs5XA4tBVIPQWK4FOx8QV92N/x+lHmHIYHzQPdFBPVz
7BjqwajMknqLEDCVU6xvTZNeNJ59E4sh/SY17AYfovE1bbVJt0rG84vhVO6BqjxLw9PVNUQEZ93p
1tp3ypGvBUcVxp38xaGEcJSLi8S/LP3XMcCSKDi8VunY2BvpxfWr3jDld6+gNKJjkbYtAcT9r8Hg
fLI886YZy+HZM6CPiNQEqTpE7pboCmTGeMjuKtNF66Qo3UY9eej+0Dq33awwS5OTet3i11jpoKzW
g+6iC89JmmdJYFNYyj49Tml1HdVNcDMuGt9bLGPM1mb2JF20vEkxv1rRaYHqxOlDifv5zh9ALToi
eWhHh7E6olLr1nVxaWX9Zd76w62TNwaneaZfOtfYZmldHTxDp0+T6qCVykrtoQCkT1bX5ptU8InO
97I0Re/LigB3ZhwLig+e7JZb19N3Zrzo4+/bTlcrEpjRfIhn4rJ7ECf8OV8aK94PG9pk00/5cJzw
8R/Pl3K0AGEOlYYefjRt7JjZF+iMwdygvLWfkhyaWhYZg3kJ1jMo29sCgTVx57/IvQCBNCCXB/4C
FTaumQY9gD9VFNPzhgK18CVw/PgX9gm6woGPirh9s5FaQ8+NL/A96H1ZEzVoZEzsI1Beq5PRZYM1
xqx6jMSERHa3pdGXdwaj7KludXJB/pgLCyKHSWFXigXrhqXa45A3Reil4mGMCLnE9m9eLHbkraXf
Bds6b/a23b7FQbkz48HaANQcL9yx+2QQhlLTGsFNPBOV6dX6paUidzU404fDhtPRjUYhwPygc0+G
zfyQDgWb5AGvsU1xeMi7CVcdyB1bfsk5e1yylhE1D0cDT5rqpju0c4j4u/ZXlMID151Ytx5KNdWb
t0YPHdi2hm97QgvOzoUARpIXewNlYI3V6MLPpBO6jnpdgnIlMg0JRBQW+bRTS20JSVmSZOsmaL5i
BdqYs/XZ6N1lxVmDkvQE4S03QRo82631ZZbGVS8xmoiIXG7nDUPvjn7Wna5ximbF+AOCIlm1bYnW
LPWeYq2ec+nulEfYbavhyDfzT94oD/v6Kf51enGj5muovYGs0fjIUkPaI9kEs1j30LjHJLlDIK9X
7laM2NGiIXqvA4O967dOycbNTxmlXQOlSUdYHjtz11vOdh7nJIS1p8Ihjb+sHBWLKN075NJ4yL6w
h7wuDmypAvj03CFvTPFhmcWhHRtITq75UvfiIQKwUmvSDwmadaT4NaKjGefniHDVxgKlGlN+s4wD
Kq0beICHDiknR9NmYf1H3uWk/NDvypmD1bgfbOMjH9WdiEnUpjWWGXD1ZE36onWKa5oeiWyKw9po
FBUA+puJBn5N9QTVGv3Q4v4kF7Dwhq4X30zWVBXWnP0A9X3vC6MIHn6LU7LL9q3lwlTPBN1jWNhI
ii/b3F7HTvtUS7bmAXO9fUgbst9jZ1h1ibpk/ZTvGNVkEs2rCR2QRfg6xr9RrZHtJpFLdI+I2l0S
yBsVNCu7s09sgOhotVw6LbtTwQBTxuiLouq6CIY3WbbHeqm+ql40O2XMj4Lzcd13I3hwaV+U1nI5
Nigy3JYTMaASykZMhlVAeWweBW8fMFdPmwJaFbyQRD/MeYl9MsNT6IsuPOsYos7ccqiTHO97Cfmx
4lnU9nUuaOJPgU2Iopu9La0tgU3wuZVPdmSabZbAmljIDc+qtN/USQ9hmu5b3BXXto5GsOOQuOfk
p3U4R2yj/RoasNu4ZrLQe5Jl8C598zPzv5kBbqMO6ooN72LVjjip/F9+OX86nnVp9QpufFV2eGX1
ba5QvSG6gEg3fwy2/zybzs/gjT9z2l46zY9SDj3VugQhlpASxk/uQmFJkDb3Y07Nx20+TNDQlzKZ
mb4ANArmoiFt3r2MY5l5YOe700WdJFcsmF/NcXiJtXuvPO/ab4K7wpox66NZnsvpDTvSVU0CmNOe
2JWE9lJL+ca1ALSAA5DOZ0R/R20HTQNlabwbWElHDZ0+Br5vwEqRxbr21S2eJU7KruIgWehu2DbX
jPHWMLNbKm/vrkhprA6hZ8AQqqel3g5KX8bU+NrBTjYKLZsAxd2VtwOGtZ1eJMm4EHW6sgSmrBmy
MEt0J1uTTsBmjsm68d+dE1y3XZYf7UNSIormqLxro8SRmkWoz4joWi0LUSj2mMIYsPqdZw63/qxX
ddG9R4He14bMts5gtmGh6MBMFNPbYdr0vWnuvBSOAjroi7l1N8qo6SJ7dHAgBa8qYbjX7Pe3+D7I
NIEfxGqJ/bHp8x0Ey5TQD0BZFKjkVnb0p+vuVz4re6UHe4HORZCe43/F99mDr+0HL6jSx7y2X6KI
qT1WjUEIwHgYXFVuWWWpvQsEcFUFerpY6OQ7bf9CqbO4xH0+kCoy5+RzUklft2zl6FeOV6rNxL1R
PKZkKwHkavDr2nik9HDDzs9ZQ39RLL7AILVBenDmJABw4kdhS8NuZ0x+wtjtPSd9WhO5Ud1ISF7b
ARnKWkTymPOrHQ0+qeqRodlDvGlEcWMYOPpa178ZQaJdxOKkWQgyFi1dsG5ET94OQ39oG9O710lN
DpC3d5OE0GbfLy86N39Ls9o6dCW7+EqJb4QVHSe54a/HoC6Za4i8ILt5W5h9+6ooMfadj+Vn6h/y
Ep/WEnkflo1VL64Z+95dA4evnzjLRe+zb/b48VetLZZVncq7ZI62bGv9sO38e6/krriznwnCZbrs
CguAKYFuvX+j3OpujhjgZSGulDbwEGaRfwyM48j06pdBD/4RLnPVzMaTirABAI5GsY9yuSjwUbrj
1ViJX4gj0T/3BJY1eRlvzNZhYx3TU9BwojpvaA5ZQQY6Y8l/XT/faAfeS24Rf3a+fSxPUG9Ahv/H
4853ZyI9sBtDLn56PkQTfFCKEX895flOEbEidKYTLZGnPN80tsN6avE0LrSyw8iOq6MgxX2V4akP
nVNyursfoWtkM4WkavxJShaz/SxeKXhcpUiEhVpZRr+vVX/jIIgBF6zosw6YDpGWpsNn3iw/Mpt/
WhsikZ4j+nRYI8fxZ8lJggcZctK8HcskxF0/hX15ygyzHLFaHOtnnkP2lMm6a8yrek7rcPgmu11u
i4JZYHDNyxaAj5NWVVgD5QllHySh8vEAAE/qySTizzm57nxpKYA9DGMrQ0tLfaFHsT7fef6T9H25
XUb3qc0nAHNW+lEmhXcQfXExjLAn80Yi9sdKN1k9WQo1MkKQZtRuK6BXrYVhHxAWdr/z9YY9/qHR
F0gR7mpSjne01hCNqRq+HtWkOYDDmXsF7kuX1dlilS+FsyTbRRJA2C4mDeske1980pMGO7aOYrDN
33+sf1/yqP+xlIo5iacyP/qDle/nEU6vlT0UJfA0srEN6X5bHjU48dBb8XMxxkcF3qNPTby8BG6r
6EmmE5Z6vvDpuvTWY15ejrbYWEZ1cEy9G7LlyjaJY/Ac6xLGPRoWA1qawFYx7FKYsQNUPxygEccG
mxSiOqxjVFdxqBprUzps9WV6NzTkL816A6xk0wfGO955ZgZZXadT8E0Pew/lbXVaIrguy9kuwrlf
3GnTPUoig/r2bor1VVO1uFAIdkwpegjjHWnsmtofS3za0PWAcDV5N2k3QjjnHFnigRod1AgBwD1z
xK1fBe06ua9yK7qw9XgdoIjCzMFCqtguyjkOW9/Db5kbzaUjSP+ZYN/p1mTet26sKAO/PwErycB+
dhWlejbUKyMlJ0lJjuCqLR5rTeGyLg4uuyi/gIDqsDG0ohfTGMAGZOwvgNlbN8Q7ELpS9J/wOOlq
ZpFLE7C4tbK9LXqTJmrzK2/mMChObBlfHa0ei6xHRcCv2PyQeXbdMPAD+qRC4td7q5rmVdHAHIDX
uZn8ZmP0+pKUr6e68cQatchN1kJ/qJub2an8Xee8zVH0YBSgQ5maDnV2q90EgToedGzOZKNRxT4s
ut8Bf2B9qUjzqMuXSGP6QMkWFmlChTVJHxtnp0uJ46llF8CCg0NfaWKlaDmSlkOegBV2XkzehjM/
JfB0MJp3oIPat4Syg79sInZMq7JTX04tIa7lkGvS7CurS39N4ZbK5DyurfEKd8z7FOnuYMNXpJ3X
bZyxuaDvleD8RFFIM/R7nm3YrA6rR7tZTTnTWOEHLxm6llWk9WOG9Ex6ZHI61fjaFmmY9cXP6KkX
05lh3yxfhHPSlgZZsHUtycgQjftyeSjQwKwDAUnUmebQFcYTIO9g7SREDs7aWnXaPYp0VxTpfYlU
NDYwWfbz3YBTYW/2r/RTL4z+RcuUfLcGMXa7F4Vzn4HCCYU0r0dTp0AkoMr4g/urM+wr44SabbMb
kHcrVuhXRaRoPiMyoIZyrYrhp13Stzi7tc32pSBadl01ZXliFgGh8RjRXBe45JhckqkQv+mm/jK9
fG8r43IiDS6Kn31ORHz4v3IfDEbjR3dmQPJtzFLEM9VDq8QL3L6jO1UPMYBfVYzM0flxaYtQdfKh
zLq909cfeYtMUKSYl2s7UKs+12+JEyS7ZnE+owy6pPShJJZu/Zgk+UO5NESEDDtrAW5ptKGI+jtk
m08oXi8nFUlKmJ/olT4jBgWAx79OOKReN4dZyvc5a971cpJhdWvlVESy1NT+B7OGpWwyrGCewiC/
st46Z8rIn1oelW8+FG3oRA4Jt8ZTLca7wvffmwirnUpJtxl1YPIGlytAwBfB/KTL3t/Gcw3nlaVq
1FS/eqPfCRwoeAnsp44pQMfmjRMsNTpLInbmalsvcjunbAWzJb5i6ttSbbsrTKhp7pfFFNZExAHl
1pttXmtWb4SDYLsaETLHd9mwYMdgUbZQKdaUPdwWM0t+69SAXFNQFVOPMc61M3xoV6kp6Pfb8qHN
PIJN571rj2sqvj7VafNtFMF9gvs79lNrI1kbAk0nWKzFHy4LPm5dYIoSeUY9ZGYFXWy8mAXPUk93
p69Yl81jUGCNJC2PpXyytfrkCytTtZ6bEyqBj5C8ZQskiUBV637G3KSy4MmazKvR48op+bRbOkbP
cnH3boFNM/0alDtfYUkPVq5rvBZp8UZsx2lrFaz9JX/uYnj649NY1Sb/lt6cT6S+4NBvfrH4eIJD
WG9whq2zHkJI69+2Hi4kyGZU2w3Lwnxtsv/oIGKJ6UV6fCgrYs1uLGwWPc00mS9Xlsm+yMsvaY/x
XBiebY4YZvQ2tOh27RItPqMEp16e3Kaj+QkTgEE+aG9js+e8V3C3amKlC4svsMuoYJ+22yDTaIzH
5qXXCAqCeXDNr78fyDuBQUI5xJgw2sQOZaNTBHDsI/9k7gg96XXryH1yW+99csGISvMpSihwDOMv
1rjPunhw9VBv0xk84OihVzn9TpENupe2E/NKSgqenkiV7NwZQ7zDoJDnv9zRE5t29PFyzPdxw+sX
Gp9jowHvj5b1WfoeegagArMbXblaP43FFJZKtFj5AmylCuspUnH0kBgXPTbaAQqRUs8uJVfWpYri
k/BpwEN9chfSRtt6C1OK1mEFuim1zLfF/CjH7HmmBQPZlVy74DRCturNmIYPzwbG6I/JxisH89Iv
WIcWfmmtOFSgEMH7YRzFehKdubIVdXcLieGyQE/slQyhZ4S0vbaehpSB3wz5YKHB0CasJszML9dY
KU34oTFd8QSJ5owPxYlznxa9vx0LeTLWJk/dyVCkiG7r+uBlEfPOHvsv3frOanIIWvLd+EYWwZ2y
qJL29kPfTi+NHVwPMb2MojVeqdhC7EOXQLTRBTw0YuySlHmWCS1N5880mS9OBG3SLbtfC4oHlEns
WenzETsFzrKXTARjkG2orwOgST8p20tOoYVieh9WtvVG9jlTdpF+TwQrOqXkhyMFCY0JRi5T3q88
Bc0usYikdvSGhHDMrYmQxGFRVV4CvTHLOr40XH+tAw5xsz51N4e4XUND2LXO4G57M/hiefMEMVWz
EjLWsV4gWRQk2Sf9V0lYZJ9K1q4BhNbI9NhARltkP1Aye/1sBuyftLpBG8PPe5Qx9aS5Hm+MOrHX
eqARrDRizy5/kgvgWAAY2Q5Qo/Ta6TjANg8LEDOXSQlKIouj5FmgSqUMEgcbOmxk46kPByhBGA/6
IKPhqpog/jr+wheXQIxZsOT6/ErIB3d0bdhgqWCVGtOjyJsrGTPmBTUbNGxiexk0H45FOymJ93ja
KGINP34jsB6zbzIza0XKz9M05vM2bQVV+CTbul4D0lwsEN3n67lWP5XRultD2Vt0iXiVn82evrSX
nkxxafrZHCfI2shJxA64S+JmN16ZY9qd/R+tfOr/9PWAogNZOY0ApUMLeoRdOgMQbUs4HUPprfIK
HkQTA/ayAuwNfONdPHzgjQDO1G8CCCJhb2Mlp2O/UUresaF9TKLxw8ph9s29v7ErsFO9QMdeynkX
9ZpozgnPYkF9y0w1FMvJyTemxmA8mzcujUI3Ek2Y+Ix8toF5sUm3w5Q4FNUzFCsk/1oRUzpL9gbl
UUATp/NYghb+RbMQpI5ilCwynNye9z06gh0MMCBTo/WLiKMhzsg014PKvvE7TuFYZY+yYNtsUQkI
u4qIDpC9Ha8M475fD7S54G2rdzdK0tVkszAWqMIC6ZPH2C3PsYF9odQYB0YfhqlX+fNai+lLS25y
S+uWjJAMVvwhpvOypjDGrdN97+plIxNkBkkN3lJdoDNaVpEH3sU0u/VcYlZoLGMIKbnfzyqI1mDk
Y6jHFdnAvleux1ScRAUsJt2XSNp3zgRrMkqpEvqmj42+eqtxpwb6WWcIrhLkUxfFEJlHu9uZlWy3
jqVZ2z7KxoK3zgBD3lWBPtbaprT1veuo4Eym82RfZNJwV0bsiG1kD/ZWT0wyjdfNzD/mT8rmjzhD
JtrA3XZ1zZANdxXEYz7Pl8moxouyWIpN4Xj7MWCKy6puz1r6jvC15iIbkyvDptuQFtM+zQN6dIXY
x4WJTc9nGeI5wEqsJQRcFe0Mna9dpMjbSrFEcE4OvkHXTDB9R6TiCRGsjNe6Q4vXRvm2adaqJcQw
bqCtYy4PbdzmkIIz6zCcXBVRvjAW1ahP537+tBBPXMFKWNM9K9aivE/jCXm0Ia8inU80aTkxYkHK
ZpZfVlH6EOmRhQdx35RnT1FVrg+6ySBxM99mdCdXfafv2cdutRDBxszo1A7ky+H7q3dLelBWdetW
NBYa9tkrwy/uic8JXqABUcOpG9f4pjq3WXpvV5xB+UwzEPFuIssf1kY2pDte7yMZGkbNQTNSE8g3
OU29JXznUyBBqxXY1CWRjLGGDZyCiogTZ9cuSHim0PtGevtBnsJ0e/z4k0MSSOax3iQSl2RKqSm2
yS/0P7gbdHkSbGb+xmSOAsJrbWoroulAhWekHxlL87MyYnXUjXHT5mDZpXzyZ3IwI5jQBDOE8D23
DR8JkCbxzmxLjgbKSvoHlEOQRuxzcrWRHJGAJsrbWS+XtkyLNc2dlejVbdnltDrQY5sWZilraGFd
Dn1Mc4kdUyeXzZInD7YPCxpyrt4VaSPu/CimlWjYT8Aq74ek12w7Eracg/2URi0JIgtwO5qO+wGo
Q9gF42ah5r8VCppXhLemMK4do692HHdXNmELiApQfkzdtbUM1CXYwyHeSQkkA/reJtmT/0pBH6Pd
8+jMe7tmuzfGrkdkHFOP+LFHooB7VTznYLBOtSA6DvpDsPnyGhRCyBvuiO1tVkHOL7nYEytXn3gK
xzNoD9rjy2D5tN8qezsvTYu4hQTyubkb5thaJTHx3MQXYDCuPZ86kn+N32LYKsFqz6qSK7TcAC9y
eYwBE29d+AZkHLylqId2JM9NHOYRhYorYSRvVAfZifS4oz3wvJYmW6r3q9Ahho/Oh3NdDDocdch0
4V3IkhiRkuayEbYeZubeopLNdHsE3mOGjRo+vdrBaOW01doeXhnbG/qT5rep/DbMZAbiEhXppgz0
VbnzowGEVoLaH7TElLP+zfWwC/DjsTrczDplS0VRvrUroI95U63Z0wVhgAkPVS4jtgsvvRsofLse
cKs2iuZr2PX43uPyODXmsM01QZpITS4cqX7FJuBhM/+FFh1+PL+IP3j2xmvTA6AWdBHVVibO55yO
pI4bSNKzTTRLHpUOTz0q5OxkiknG7BAtI9BJVuND/z6nH71LDnCBDmWTENeQeLLaIuwtNjUy680y
jKefKbvvbULOS/Q/pknoYhCsK341tvvlQ+5M/apZCHAcasJU+zr/thK6PMKrH6MIv4yZv2na74Bi
GIiCVn0sWXLBSlrIRV6AUKDfXde/aFQ9L8OWoZzXp2oLqks/47e6UrMfbaOZch1gaRFWdRmS9/7h
oftn5LSOgSW+I69iRcvan/Wt/4gCPxlsQDbZSFJ7ixu/91YokED+x3oTUXENx9pSOz9X37hcczaf
rIALIds73TrHVLrBpiSHq5UGvHXTeuj7i4GuCo1CAXgviV5oTEHjN1h/tv1JuW5l61w1XVgyeTpU
NEB44L7zZb8BXHpd+cnEuB+AqpcCA3m2a0oYEAYzpou5aN14Xgb1V/3QiqvZfSC8iiuaSNTpKkjb
h9i0D95EZ5vsxxUVTSfE60Si8FIwMmTK2XVHT7ZUOpzgwUgKF/GF+kbaxSaKuAmgw3O/m21boeZB
quxaxq7G/SJM83kRxncXT85BNfW+E0F+71/6j+aUVPC2fKDCmUe9M37w7B+vyHC0ZgsgNkJk6nQd
Tcl0PRHtDJ+VZkneobeDh01cyBySixFhegQkorqdbyMYRmIuVq3XV0SYElXsC/HqKfe+s93P2s2x
RxHwBFJGbBnVBnnvUmDd2UGeHZFGkVS6sODEm+UCtmSAzB0/pMwEI1cORJG6/n5qXnK1TPsIzvxB
uO1nrYaWXAE71JHGcWifcD0sMWtNwafpjG7TAYuJY3eXwBYlpgbgfds6q8oorqPZyPfmMM83pswu
i7jvDlHaib23CKC0BdXsbNl19TprGYxFoslNdUxgdukoNj0V+hAiEgj1UbHAHtUlpLDoOylpsU24
JTMv2BleVBBNqoiLOVOWJ1LU83RHrMg1GbDMWTaHgT9k1/PsPZh1ZENNqffAM53dFJsPKb2oi0lU
MJL76FC7nklqdnUYaOwfTD+4MqQVrcVkPplUCF3Qkts8EkaYVyMIY9v/yJpTYlEHu3bGbxK7Ochp
c2DX0i/Yh3XP+U66APqu/BicOAeLStYwHT5U4QS7hJGm8oySHHcqZOQd7HJ7UqFZOGjW8mJYuVWg
9uhABEPJe4GkIizHytjSe+/CJqUNxKWZOUzcqrbM2XXDV9EYLNzWvDH1sBnLz0i4+XMRFXdpYX+6
hbfpG5iKQUFCfBfhYCNsKhnvCw4FFLXYUyANsvuFbyu9777rX4xWk+HtVdtIJkSQ1Ja7a5mXRdN9
e3HJwjSQcND75maEgoU45jDWZG8Tu7VnnGI3VSUvY2Yw+tpI+8og2k2nHec3JNDq2knTt6ZmXi4p
V6cGrIZCYcvgoL6wfecgUCbt7Za1NfEmCNI30mb5NMfLu81meJK0XZss34iaLkbav0ZWl25wE7wp
q4vCiBJeyAr5Z+yaArhzlYRB3wOVSinatRULZD3O+UbKLVi5eLOMGtYTQpJCdLxZ8rjCOE073n9G
G0IeIYiGsibpfmjFi2B1v5bD8CjiDv7WqUwMgp4w47p/LNOAtEXlzdScXHvtJhpkIYPTkOXRYXYr
Up1V8lRZbhlatYN21rKHsFuMaisSRj60JFhG7Pmj68tffT41CKXkbd0JZ+cFi7sFMEobIGie85Ql
IDzoZz3yvTl4L9eFrK8H0VLjtcisJILuUQzDctGS1QRCnwAqZAiKQCFaVPuEkCA+qJMcg3IqOcsJ
Pztfop6CWPP/fZvF7h2j5r8fOJ+e4c/TNCyFyAxK+upoZlUbnh94fkyDz/Off6SO72P8+fcrRnnD
Xefr6Zxw1/kf/uPin+f/fY/LYGP5+//ru/j9Jn+/IvPdKRXo/LZ/3xI7UbaWLUErR68j8+j8NOdX
//1Gzq9mJV5dnlDv/3w/RCGwhDg/tM29pfv9/f1+8vOtf57lfEnIqeN84CDdB8N7DBwD5AAYiKqc
rH1/Srb+Kxb7r9v8ZUlRdf07OjtDZEVV7RSgfX7k+VJ8Gqn/3KagCEwRXpHz7b+f4Xzv73/+7/7v
r6dxjZOsx4zN0PSoo29SDcKOhtjNnzfSWgYdiPNz/cdFQnE7sfnzbIAaTngo9ykvR7bmQ04Qj6/F
DWdhdTj/yealov/An79u+3P1fKnq5aXMyTP/6/bz/59vOz/Jn6sLq1D2PpiQz/f+uePPi/257fyQ
gkIWFfjTW/vruc63/fU056tB32L/Vy5hctAh/jzf7497vn5+KmC1BDb89TS/H/TfPe35f/IlOARK
NzsPc88BlE2/Nh1jYPfFVRmltNFOf/66SjaPXQBh/9/uHsU2W/4Xe+e1HDmSXuFXUegeI5gEErgt
X6yi97xB0MKbhEmYp9eH3lntqHdD+wK66ZjuIVlFFMxvzvmOv0uDZeJigtz89U3/+OO3fyPHMVw5
oyBG539e4beX+cf3/vZS/+rrrIBIRlSdf3+36AtJBCVFd/nnX98g6oEd4G8/9C///7cX+fXX3/+3
ERT1YUr77b88BP/qff3LH/PrC//xXn99za9/i1GQbQfpfPdJL9bofJER/srCLYeO1YdVOE13E3WE
U/7tdjE4T4bb5uF8Gdv146+7QcUIj+y5qjoKWFAxT3CmD8XWxr/JSJGWzXOM5SGWEd1gAbaKqj3b
3+Y0IUM6uct/Ma1rBC22V2+1tQSZFPWVnTE6M/3iwQwb8xDE6T6DGqb6hJGjwUhTkp++GlvUf70X
7epQX7dWdenOPDjCnpq5LaabqdZfIgw3WYyewEk7eg/2sMwAMa/l07QxfYUizTbDfWGZX0E+Plh1
kO1ihSiiGAkk7hpQ7iSLbe2CKgmjdEEmz6pJzAr3TB3j+WuKS7jH67hyWrYgBZlkaAFYYruwM0oE
AZTCbNEJcco6LNaqP47mJDH/zuYt7E8bqAPvzKNdHeUzpQmtTUfi59BS6Nh+G+2SbqnE2IHrglaf
Y7qp6FXo9K6BZXlrdj7GNjQ6drnMYzC1IPSfHx2RH8u6vkSlC8mtFa9qAL5MCO6OAirZEqmyokI5
xxEbqRQ35YaOvdqAIpni/sxUgh4jZQxomFWLNdDCC8gWgCzlZDcojp3bObBj4vghYoc41/awJpyj
3dQ05q0/XWd6/GklB8bXwSs7ddajmlCFKUvXSc7PKVMTomc97tmdnW1i9BA9pfQtTfys9E8aUkCa
JhXBOLv+HnKjNOru0Nmsv43G3yfC40gLxul1O4itGocnaslx1yqzWudd+yWTmyJiaY8ukO/1GCXv
HQPipm1ESwiwQWWez2sZZm+tDuIt6/viUAOzQogQ49+eMeiLLt/hzWUIK/jFI3SNh8y/HZOgOfgt
b3qc0XxGWAEuzJIPGvJKLAM4qBbJRJFvsjbgWupsOvvY+OnCYt404+VyBtmp113m8fzNCpsyuWU9
oAS4NhleVXb/qQobXBmXH4Bs9qDjhFSO8MZ6LcxU0E/JM2uKYdPgDRFtO5LTWOxI6zT2c2aid+7g
CTOQZYdjd89hkiHm93K4QgivwJrzhnktDyXZBsypXvejnrAvu+jojF0RteHtZMHBU/5HnZdiFZnR
+6SJ8PQNYz1Y1GWWc8k8IT7FJVauIP4yFuVrNcbMtcf5JVCTifrkYBnfMigRnyROcnQsmN5Bat7O
XeivnSnfhLF+IGAKf1pw7n2q7wpU5y7TeN6N7DNTVr+bFYUxg8d6Z/gQTLmg3bQIcUmV/UboklmI
UZ1nLun10A0MxS3rOhqZThRsX3vz3VWCsmci7qRv7ttMPSKmz0mVANEe1K9Wp0FEiGLtQ1vIO/1U
maFDRg08nIbgA4Y0mn7DGs1VEBGS2U2sO1IZH1yx5FMo685LBaxYhqLY1vKcHqktlEm4QA3w0oq2
ptUfLAfBZZ5Pz1Gg38NIQbNIqq90fpntbECmFn+aSczu3n70VfyocR+cyqSzdsMJy6np6eC9G3t/
w7hqJFx2TUJFB7LB/ilz9NSm95oOuMnH+VnnwVnYfBlZI5eOif6umwVZhEhauro9h+hDGE1N+yyO
icGdy/gwfXhYpsP8IQPzBvGQvRAkT5Eam6HHM+gxScQkwb1bsAhTZA/iO2fA2gybiHNi3VQ96rj0
XS+BlFhjrRU2i2M9YsHCpqXWHT1iTNyxlPh9WgLR6h3EghBSH2GhQxik62WF7I0FUW49NwKDiUOe
vxDNkW+sIF+U8Ywj2rZ4rl0iUN1uImA+W5JhSAP2yFf2Mzy2Jir7bWvkT15q3+pxGU4/a4+tL057
rJQIIhL7qzIyqM/2Z6tA/zNwXfcmeP1eFjhmeso1IEVk2CCk8XO2WvEUvcBoXI0Fus5hqu7NVF2p
dloX5XSuewadLQMre+ANx/YuaLHemZ3dbEfDY65p1tfsrVZJ5cH7lRF9azQeK9JX+UTKzKvBUqaM
RzsvWqcknLFVl63EPJRXV0XGYMuRR6W89zaptxUA79jPiw35VIfYknBZQ9z8/RCi//AHGJm4ccDr
b0BvWtveSdG1DzrbeAa7G8R9E/qGcsQ8bXyCuTnHoYYVSgq4mAY0StIjGaF5ENa8l10h9pWwIY0M
l0QhP5ajuRNWjhA9Rh4yqfw1cTnNjOolWHAJeh3FPrhhdYcG+KFw86dp7qCvNC04r/mzGj1oROhq
GA0Xntp50Xg5+0S8M3C1WqSsluddVjUymqplk1qxlPFEe8xCFCqJtx/I7mQMuU9e2dq/BVH+4NX9
efRc+CwDAtf80Ir8NRs5J9Ku3dk9tYGjz/GMiGjC52Y2DLWy2r5JiFl2miWaCDltfqDrRn2Ys+tL
Bg+JfTWtuTbfpm58i1p2gjJHEupXjAkSNr5F9jnI5NFR46tW83fKklZHzn7WCeFixQP71QXuW93V
uEqJLEFVlVn84cT3YkaQUs0JKaMWNvMCw6sIovfWb49Rjy2H6ea29AukH538bkVL6hhP2AWyAV1a
sH4ykVsYgryp0iw34eIR6srbLDLpkhBGbDFF7UcvOL4WbboMyPxjNbKmx6RGyvEkKkIheTYb9knl
Pf1yiKBdSPuw6KhVHZarWpJ+4H6aBcYjc3jpeVNHs35OahLuoIc+BY1x4s53nzQkkPS95NBHV1ZN
meDa+y4dDmMV7tpDywi55bBwk0AqkWC5Wg2sCd/iicVgL+urxF/UC5DozHbyNmNwzqrqPu8d1Aw2
kakJV+/gh995Pl5U2eCuy7F5RhVytoPupvfzteyH27qL3twCMUEfMIZKh/xVBiQOkCml1+3MUMsR
zIZnzo0MbvqKm9izakCmVURDwzo/c0nuSVOejwHO5Kq4whuA2gYzEJ4ZLpf+2esYy825P67aqCIS
hwEJLh+OpkDP6RTRQ+Xl31CJEL51+YD0un9MGMQfmpitCoIeiWsBjwG68zLSJ6Rb8QoN4xs2mA23
XHvnFWonW33pNMFlV5G5okK09HmC54vVumOgK8BCTYw91q+IyBBndhnyOxxkyWGUEgdBgcpq09uS
UHQ87MxZ2KwW9+ipa845xExoqFdu2yR3nd52odc98ICjkrwNvsBD92cwD2uiBtyDH3YPhpjo5oL+
Dc3vaiJoC7ts/9a0wS7SPlsNgmOsAMlczpCmYSuSV0tYDgkZqqUIU2gCVcT6jF0fgtQiOxSz9o/+
nD9LivqaJ3iva3Tg1MYEk+PrBOeRJmeBH4tQuesxSJfQ1uTO4vazIREV/Snh5EhWzlFS/cg2YTxu
sS7PnEfI01d6LD+sEVXK3LSU3piEwsTfse697CN18igWI4Zs4IqvKEFWaeOSKZQ9UWs/+R4oCqC/
6KPt8ZOpFMsWkDNXPly9kMzozO/fIxKcUtCxZCMyHvcU0m1whTWB6g2zWxcoDcV4DiQHMNray8WO
tJsfvQsAWbiVRXaLOxorEG+P5FRsLZvEhqkweLZK+mCvv8GGyrLXyG4cZuPsXD8YiZV71mzXSs1s
MedY79HlOi377SXKDAXRB52yWruZQvZqsfGXnDTGjx3a7+Q4wzVnO5jEUF4FeUCmWAcxYuK8oBCd
3QjBXeavA0w56exeNn3wUBj9N6sdcP/nZAy3SN43E07pFVajbaejm1QLgYhEvRIUddGX893sMHLR
9RuEOdSqAaIxs4ofa4FkdKzDR39AQKvMiLoTUz5aWQzgPloOE4QA4hTWK/NBe9MqKd33tC9AGQ/A
XCPP3glnerBNzEspV2DMEc5EEi2Ss28XQcmGJETisknc8FCCjG/zeMHe5zGXXKVFMagtSeUk0A7i
KhpBHWFlXpokm3KsvWwz95mIVPSDmj+0frHbE3mInjmyBnCNe1GJnRa0Y9ykKoyBJLcm05O/eHcH
oi6zjBub4ZycuH3VsfMBa3PaAdu/N6cQyK6Vrqcoz9dAk1kEB5z9lTEFWwqTiCsko6ByeFgg6asy
54c8GrJ1x/6bpfav++YqUa69nmzzNkFdD5cIblvA7t4IOEuka79D3PtO2C9hFayOjj0ciAML2DxY
d8oNkE5ZAaJiB+sc+YjLN4ADJ34NAdZh9DMW4/a0thBFSkv71AFpvbYCJDyIO15SSx2bsDsZCBRV
heiPjN7HNC8vY9O70I0iOIH6eegCdvBwX1Zevlj+0s2qaucrRgEvtfiakCTVBdFXLKzwibX9rSyH
V9kOn0nRHWaW2p5tvaHvdDc1tKd1OUOcGxtsfTNE4JaTpxb3OpO3bFIZakOp0jiWDHaUqyoNXlMX
/Qn6J2I673phsgildQdg4+es+sINS6XL3BVnYbH5zKJu681EkjWmvAYdfNKAJTYxWwGQuI+2Nh7N
oC93UTzd4XDTG9AGt0VIvJpOQzDM84sf3PnM2hGZFBKs3GJY6FIKbApMT+JLSu1qMw3uBbKxlW76
fSdj9EO4nvNHhQP0wiRYnnNy3dSxsx1Ti05MI3jDb1BuDdtj8nzRRpgurRafX5TM26DHe1rK7aDM
FyPPL/ymt/fhCNZyhCSnc0wvSoLx0t1nrNrNREQU9QWecAqMQa5cqkq6r+HazI5U0u7RWJQnOglQ
yGiPl/G21PsGvo/gpVQOGjw//Zpk/BJ38XaaMCQbunfWaWAjupqeK5Hk29De52BIViVYp1WLq8VL
We2J/iUr2bCHbDs3YcqnFngNWpiAPL+GzMlAHviydBFfednjOPL0disErfVAyaG9bh34xJWyBCgR
CQUXovqqQ0mgYFxfdVG8czI3wfQ6nurM/gAEcQjjtKdpQ4+sus9kmB4zVGw7owIurbjiyY2T9IYB
l9IwtGChdwGJ1dOURGg9O8XmCwStUYURkV9bkeuaGA2PxUDILCRJvqowP5sSTRMtmEtb79agFdtD
PBIK4lNnAxi1vway6/hgLXbXe4RvbxI1i5xH5idBccyc+otESncnq/wrzbH6DnrYKTu+miOEqoo/
1u2yvzfn6yYODvJm5GnKpXiFU/k9scOd7eofkCxXYYDPK+EeZUFNK7R8CqzxNDUGSg5FF19BsNeN
QFfG9k+yvcoCe28so/C4ns65S9JKDn97lyBg9Fg2r+p6eOIaRQ1i1YhcBuFtm4jYDgLUirmPNlka
H63cfMSDamwStn9P8OxD9MXhbRd/BeOz8p1n9DMPsoBu30NdcdFZrNswTFaIOlAkoaWUdAsUvFyb
aHYrtVcgyJ1X07PxfzhPY9EbHNDmruLgrcoBtHGeTZsOfKuG+0HAgt7MaLX4ZILojIXgIQK5C2KM
x3oUw54jqypFMOLTw2JSxN/VOwVzOFyP2r4J4ui2/ubGG0aI+ZRzHmN9mws6Na+x0e0MCgmB+RI3
rb2a7OrKzYeHEZ3CboqTm1TqsxOgI/PZyQrWsBuawPOAzZtMi3vrHSn1u8S53JqcmJn7JGPv3vYI
d46Syzgg9LrDgpJPF23D1RJhnfbHQ+uYL33ngsFDEsLvdcRUtcONyzAm5fkv58RZmbY+qv4qU95l
yw0gEKCem856DZfm1QcyORNVqqzqnNnezOCu/azVuGgFnvKeKFwmpAPLPwpvExR/EXK2UMWQ5hIc
ZhM3lcsGuQq7j1Lo2zruZ/gALj1Nfy9zcUJk0a5ZUlBTIbX32VjyxgxgvEX6TQFgsZSx4a6l1Wdc
xIfUBYyGt9jM3K/Yb5hTNQ2BMaSQ7cBo2lN9lXnZuG5Ufqz1iJ/ErLeqct8zq71obDaxgZtsAeoR
tdU5H3FY3jaJu+UtnPr4WkJDaOfhXBrQbzIP6UYC/mJw7kJw/nYY/sylAf9Xb0YcOw9G9qbROLjk
YxuRCRJzsNF2FvXG6axP2XdHO0juIeJEx6rMvjqSlzlQ+dtk6ecMOP2qdHAatxW/czJcTdlwWaUJ
eYnROyXEu7nInGVF8G09vfVLbq9v8iA3iiBbx3NF6JwtkTf3vyaV437klrlxJkazZmJfoFpnmhC/
BViClp3qucijEyrou8IfxEqaxuscDWdTBUDxwEFyCweKsu+qCokBgT8DgsVkSF6SvBHrH+XWn66T
f4R1HVLAV7eFoVZI2Li5eLhjQswfHrGT5QBTla6AiV6eWTXJ8cU9YshVKdGQlKhfpgELU2yFz2mK
KtbtIb/Mgzwls3BYUyOmN6po76lyWJvrbh7TlZRJtpsjecqr8t0T6g3p+LUuQn+bcJ5yhTzjdpBb
A6YzvOmk96GME9cphz7aErG5dtL5ygjLizLX816RvOv2kH545BlbNyeVmasLFSXREBqF+aKnHn0s
dssvVTvB3SgZ3oBpoiunouMsLi+d/AmCzCbOyZCKu5dYo31dTsF5UvaqpDzaRR4nCrP8K+x+eybi
L6HsrpjcXodtaNIl2AN3J2vrpvUpF8V9F9uvxegJGr2YsnYgyDGYt7EAA6zL5B71As9hk6EMw+P6
QDd2303FS92ln3S/D4PfdUeJH8Qp53ADQeDFrc9NHb5SHvTHOKZECRnUnw1fbBt0VGvE9hkoJvsA
X4+xXjo5lAwqOheTca5kbVzRaz6PBbPduZe7piZhDKXFQE+PEAdDDZNx4o0OZQN4z2BBwA+AYWV8
0veupl4/wJf1D+NsXNV05ceoyBhi+tGFTgaaRqPZOVNrrOsU0X09ufupLSyy1dEyqxlwZZRJGjU/
NvdFaO2nKSCJ2vCR40+Bv8YBVtwZU4umBjLH/tdf//ZvYXFIuS5Z32xknmRogWubZ1Xn0sYX1T6P
/U1Uji++SC5Z/PQ7QssnzJ7TsZJFhuNAvnnMkS0M1Cvp9MaB32c3WxSqvQiZ9FmgB1vviSTmdq+p
0JuBZ5huGEAm3X09Vu89eduMe3j6zMZwFJYO9jL8kXIC9pKzGlLMjedWaeSSqAhavCmE1XRYmCjt
vcH6xg3MRUOFXYThh5MKsDlEfG+gKgkyt1axiQSr8bgt+UThDUvJFhuINv2DDOVnHNiYX8QqnbgJ
h314dObkbAomVl1gPwfZVY8UAY/wpVpeLlk2MI5nkTYavw2B/+QLiBhQ/gX+m7We0vNsendFfV2n
YBhQ1tyXEQ53jEzHBizhEMlrPIyrRvpfzehKHoaQvNz8lhAgRvJGwdiQKFthRgMuCIcrIiinbW92
F71G96giNa6qJf8DoRuXtXMstfiGUUn3Bj8FnbjKYiahHrh1S9YtZ5ZDePyE8Q6E1HWT6pexaCmH
xhRbo1P8DMncXnZZt48Yb5sunbITBTxgJyAsuKq2QWy+JJMknfYHFVR6MpvFi0DDWSd+ye0xvS+G
p9DBlqJ9erQ4Qh5LcPJq7OAsjxXKjIUtDIgP/iXQ1TQxrecs4G6ddUDqMkYs0KDcPenJomf64mlx
RY/94JnFc1v4+dZoMBhoCwRFRAxV4dskp6JOSZcsqpjc01SaB8HkkCEVOk3Gnhh/55xdCZbmmuDD
GQDj6GbZHmUQ32WfHHZhO9P33mcMicXAqDLULFd0xHe1C+OtG+nhDAfCUpn768zzrG04Q4IEkM2+
S+EshvSzgrIK+eIrS9VNE5REJEyLuyjHM2KLY1dAuZ8iFlPtzPBJSiizDPl42lQGZlMmZnkVH6NU
LwW0/ep6+F+ZVkZ7vrq5MQs0S4ONvG1ZPYVvigkLxiWD2rU7YxzANIihMiKTpqcYuQ3BvACZY9jZ
mwb83CttLAiaoq+3ZJw31PysPTw9+MdeMfFL5n5gX8YJEzhRBoOj2SCeA37XZP2tKlgCtW7LRzOQ
Wxqkl5ELV6FnbjPmyJEHxprUUvUx1Vho6Kb2sRJgB/rEvOxYu+Mo5SYmbYnHBvytMK+DWjh7YfZq
pycCPFWKQSMrCUYHkDpHPByiSLSngXl75mNpSMHoeyU+ULN7ZGvG51/OwOaYyIZJm5IjzFidvrXA
+OqdGkfvStNp1oMqk3Mn2Z+qhqF97YzGqeEshgEGLJDs8jUNxEsQlNvSXerPqgOXro9uxp00T6qn
0pudA54zgnhFNV2IdtkJNaax6q0C35bMGura3F0Rw6i3Iua0MAZhn9g3Fh0XGm2WB0I6xzYmSVda
+2Jd2lAi3KHGN8sl2tb+ckle5yMvkU1cwk7euGshhIOKTp3x1z53Hsc2tDoPyl6GhobLfgODvvH4
jZXLS9oZBrMx8ritsZLxfP3sQrhHCl6cfYaSp6i6NRmhcEax6OZT2cYZ2GEHJMI25LWtmqh7xS3U
Wqosya5n6/kowdNIHwSN+8o0CmNr96Lcsyx2YrfcBcgwSQfh9dQ7oQDdXWGHxLFNz+AYzrWWGmpC
WqGnxFpRTqyIZgACYzLzRcaPKAyOgBt91I4HfdrvLyJ2qAwOA5tA8mhibO7VX3aXc4im9EYvTl0/
9J/yWPsHfEoajmpdrzo0qBtbqUNfnpqSM9kNcU1xIUFmqS/F1HG7GUv7KG2cnZQVLuecqK2vMXLf
TftHj/MX+c63QZ1uXVfdzK1nXrQJxvI2fEe7x3cL28PQ/RBCltqMNbdMUtmvPGPQVwM7Zg//VBrr
bRsbr0EjfKQKjbnmfoekQBhym8/+Z5wJdjqsvdYoY6k1ZmqRiYqVvnZvV9wri3HKNjy2j6kTThce
VpxVQusjyp5iNqrGHans+7xO7jsjN3eNf2MLg8LQnJ70CKCqNZkKj81jp9mIeAO+u6gk3GcAWO2N
+cy7j0BMd6+5x4rM+bF1cuPT7dME81TUenwWNu1Aj19tFQfw4NNDU7nxdVThSqgc1gbUKkOLnrfS
r8Aj0HSHl1mfgWLvvwafgX6dMoLXkfHQMRSo7DwgpLAk8iN1HnVIe5jmXUHY1fBu0Lo3sZwghyXi
WKTprSEANPsudBs5EyZZBcyvLU3PBzWO4X9dfpvO8NFpk4rFI5KZe88+KytYn/kHjvKQ78VcYsBR
XtuyIYQyTDmr8BU1tZvvYweM56w2mZEeChO2UBM6N6qFUV2hS147Cj4SXsCpDk6cR+XaIrdsG3fD
cFVjzRINQpYRdFbcv09Tdc0TNqUKdlaYShKYqCU6kHo3pVV7xlnG1D9Ia+Im66+0RQtCovS9TT7Y
OlaMXuPKhdCnGJxgoOuvS2+dFMYns/bhzYgObF+RsRsCqDVrtnksP6WEDyoFrVHTXqnFmZNa5ryP
oNpdJ8sfLtO3wgjkxa9/wqfyqV0mD3Xm8du2/gPggvFQIBAnNx0GOpbGnW8EkAUbPW1qxX04rK2H
tE+WuG/zuSUhbGPZtiRxknwHPGNiDp6jJAYq0zDTrlryyJqQRqYA375KV81YqaMa2wct63lvY0Da
amBKYyYidsds52CBqD0XDy5iH4tS5+P9tdjEUcJxj/VQ2dN5kd/oNG1/pWv/Li85oOWMX7W2mqsu
IGkhS0BS8v0I4I2O9YYa0usmnBjyM2bEUfgx9BZMUslaPu2tJ8dTEnXHW63KcB+PGKwr0GWNvC7Y
iG2wsCMnRjkf1sZOs2K1cqPdVEDLUkxboaexhlcXWdMTqlAo4GHhFVCyy8ijV6EtQwdbw4s1MuYx
pHzj7KgpcsZvbrnA2KR/YznNreozxjAeJI6J/afguRTlHZ0A3sxQ36QhrvHEdTSRigUU+Rz8m7L8
H+lqvIfd09ihNBMN5YacUNi2E/dnZ/4So0+yAHTW9Ed6nKBzkX+qEZKGKTtqPwPVfzlFp8GpH5sM
MUXHyWW3D2PWngKSGdgEx1t05o8E89jIb8Wn0A0+eccCLRfYzjq05dmOiBpn/7LVkXcMkPxc1On4
aC0JRFFtsG2vOABSfMEN2PexscYpku/G0E83Q5o/QIhgbypx8iMjR043XWuH7YErwtf4BgUKd5V1
SLBAb3cbQzeXgMfyPbKM46TD67plQSyZRWTWiFRH8jOxQT0XpfvdzOOlAG9AlbqJw/iEIZmoK88z
EASRpiDwaWVLdcYe5dpLYyzdWYthUzsH5XZHC2ISkYv3xjRblz1aILt2eQwkB7gULsW7821nDjhj
WBFGRYBvP2c8DDhuNoGjCtFT48enjl0aM7d3W3TdGf0nd3t/2hldF2xaOMokynK2JLd5BZcv4l5f
NftWWEdP5zzKASRvc6t+y70Eax3hq5NtfEdu/56J7KODqMzZb+8HxecikmGNDyrbeXMLrpYhZJoW
WwNoPmUrfj67AgkicLExYWBj63KYNZplhE/cYS/SLn3k87+THw1+yU3EvIAxLUP/NjDxHdJWudH3
2I53rS2/65zIxqm9ZwsBhTQ1SL2VHXtn3GUqpB0Q1qLeYY9q4Ln2BHgjMw78VV/MipbfZOssQ+dU
K+uDoFswSyU6sWWbVXYRwpfcBxZW1keCDU66uZgcose4gkrUewU37tAzXpw++WlsnNiwrMd9Bah5
CHHPN9+lbJ+JQ2QaXVbXSuyskCcn9/Qcft2hEPpyBCiBd3ZgebLt/QRJnSnqXUShqmqyDt3F5sLN
50va3yw0/W08B5cjkrRNaYlPYu9uMQvHFzCELkZ3/mUov6wBhFG4w+EHFJiVqth3k2tukc25VBcQ
G0uP7JWRCJiuVruoVXf4wLamW3H5Z+KioSmNOmVglAc9UASq4w6PkSz9jiGuYVrojk5p8HuDUxQe
UxzKW5owMn2MacACEQcnJhvrsSXT3ncTazvK8iGumxundzYjUAfeRrIZ8NFufKbl64aZnwcwd6VY
l6+TaUkTcbJz6qnbCNYtCdM1G6uRJcZYpAyr8r3qDAAl9XU3mxbUZr3DNQFeLaMoq9tDRWA13pVo
k5SQd7qxXFInLxP41eswVuXWrLuLyE+PYWQiVEdxZAFg3MKveU5oFnPyFwHjUgJ0ERw4in4AEF8R
Cz3iCTRSKCPZGJP97nXqWpjdoQjyadtZ1Lt5hzuEupoEz7yCtT3cdJHzUQsyRrhrjskgWYf9BGgc
KuFCrNTBt5y6d4ZfQvlPbFD2Y0keUpOdHJrSOKKMGCP7WqbjdTwgqR561B7WsY7yYmcxHvAK72a0
McMxnmr2tTIv4MqANmvs53aEd6MYmLoFmJVOp+tgiZmcnfvQSe8E95SdL/t91sz7oLYISoZH7BNf
XrEg80AmpSnTSCxwKRYJW43OBhklf/Mjip0aXUwLz9jsimNSgarW1k52ZJowG6SDHpEAGPlZjM1X
mOov4j9UmM4rS93lqu+5aCasMNULuvuvZHS/e11tQ0jnjpnXe9MY2ZeRg2opunYv/mAky8IeAxnD
M+PaqeaH2JVPqRwPpu0cMWWqjdHZ52QwFrwsGp2eB6Lb4rU9/6Cl3iqz5oHRNmsdiJ2reMKawweS
9Zs8+xDOAjjIjgx1b7GE2Xx+1fMcBpsG9AFWJ+sxqBrUSMFr3CNtZ9N5NsAkrBDa9Qhnx7Nb+Pd4
rRhwF/6j2ehzH1bXv1D+/5968O9SD1zTJhbpv/6eLPBPqQdP302Bh+1/5R787Xv+zD2Q1h/gN0HO
OaYFUd51iB34M/dAOn/w2UpTeqxPTcv1eKU/cw+E+wdQAGH55NqZDqqF//yPP2MPhP2HJH004P+4
pCK4Qv7n39/cn6mp7W9//2uW6RLR+ZfARDtwXRKgJG8QPLMQ5m+Bbz5u7jmpIK9EXvDp90u0wC1q
2xE3q3JWfzkwf772X1/LWX7YX14M7bTl8JuS5kDcFMfjt9yWsNfKdqooPEyNle1sfymZNPoxCz3g
VgHHMr/a1jySpKjAiwel/6KM8ZgXKK4SXbwx4biocnbwzYDgFp3pBpJLtBEZNwO/TB6ZXz/ULKrW
nueQ6OkCT7TVsOkbFsYCUcY4Smj0bnKuIv8wtNQPBoMRGubm5v/+ReU/BdTwi7qe6Zs01BbioN+O
auwhpnIyPzhMESKBjjrbSf1s0ydgZDGeZxZiBhchJILCnzxxyNVh9JSU7OBCWsCkJjGMsXBsFj+F
KM55roeNn+G18Rp3m5V2sZ480G12BcinapcEKgZ7PQZve5/1uTjavnPUSPlAgArs850D/yO7zNOa
PZkD8KJyWLCYFQqe9ClZjEL5jL4RCxqufjbrZNbn6L8bVDuGhN3uCt52p+lDB8Jo8Y2TEi2j7mVS
TGHiSB1i33oseVyy/4LhztTxkCKTJ7nJcfmW5MdKp0NZDzd4YwHktA7RlSA35m+Vq5vMjH7YgiD+
ypL7umfgMIwklVatv5lE9lqpRZyEZFeDnl0XHtqvf/NZ/VPkIZ+VFHxOS5wQV+hvJ6XZiNopupng
5djwud+HD6mTvQUdLl3kl2hFsRM2JTT4SLDzw5W3yiq0t2jdDq1BckUI8A2J5iHKHB+yVmweGult
Q4hCGzsZLrBteltX+S9ji3bApmlbmXpC4Z8WKKCiPTXluGryjgnNdGs9axPRJBHvP24atPRAdHxK
EkqGkwMkrja2zTAE21kEH3ksxgunUS/w6M4AFXygem6KYpOhmJudCrteHHs3RcWJJwl5zSZ9TiwE
9m55E7YEprkXlR6O5IdubCu/SkPjmhbi7Mp1jk/PMVu9RoTE/tn2oNr8N3tn0ty4kl7R/+K10YF5
WHjDmSApiZKoaYNQDUogMY8J4Nf7QK/dbT93dIf33iiqXj1NJIDMvN+95/Iu2tRX0eAVXHVDMZiZ
Filf0sUeTBsPMtfYpl9sGULeqMc84Ir5F+/TP3h2+BzBDCpkaKc0/1QZBxSkpy1MBYeEDiQMKJxl
feFMQFLhaZpPYPDe/vk3NP7RTUxdjeXYNNTR2fKnC8MB5MRpme9ojezIXfdh9hkq05bIqbnoXxku
3UGJYcLq492YFmwnHkWymyaZmoKJQyK+WgMlTRyG/v2f/2z/6JoNdM9fjvg8YizWjf/eVIPCXhS5
lmF7MM9By9bHi/nRWMlQRR2PsuUSGGkx5//iPfgH39bWDdtyPN+CnG3/6T0IGD/7mdL8A1bjLzze
z3rF88Av5VdbA4wUtISmyCP//Hc19OXL/mnZcEz+s+cuy9T/WqOkMEzKL1z/oHc4YRJxLxQ+0Fhl
56jS6VWpjGxlD5hFbdyK3nOKF2FVjyZ9C9DFDSMgjU60ImBZ4raj0k6Wp1rykIn0FN8GXyYzgv1E
AT12lQnbk04MpMrcdENY+cFe0MrZlLzS6XUt6EMsBl7qyRPZJnXLLd2lGERGvPzgZnayosCv0R9c
qyS367J3T7P8GLgsAMI6FXpJaPtDTEybvEIwmIsBY3oMjutyiaf5zc8O30iVkizv4UFEC8w7Ao2K
UeWjU5ygHH4ylXrpJq3hVUc4RNkt218jPEUjgp0uk47Qbo7nNoUfhvvNxccyLQ+ebJzPtmAx0G1C
PBNvGwcuzaXKLGFcR2/l9GwN5Y1mCP5fltZVQDrH61hzao3awD4JnoE184MFvLhObb250wwne1kd
Jo/sTw15wwwY7sTpoaFYgGMPLQU2jQOLNP8vrgjT/lNVE2MoqgtYYxln+G4QOMu9+/PzMSlE+x//
Zvx7ZEZZH8/NeBCLu0dZO1kM9/iL570WMUEZgivxo4lhfXWxLAy+ceddZjVrDK/FcRrtYDNss8G3
lvEk9EJfPxi+AmKW44rKMTFAIhyYw+AJ6cHRaHqP29I0br1sDbz0KXOZXc8DfdP1Es6RPQSMlvDk
wDGkpLemJWMmMAyzxPHpE8mzDq+d53C88NatNfusIHiy4nz66gqXAuRE39hO8IPmqYaIfFAuDhtQ
MbgAu72Z2s0Fef0XyiMGz2h6xgOKDdN3QAMhOuO3quYnS4/xKhWPfu0v5scGi10J66UyzDc62tSO
5u8d/m3SMZwgth3ZEsfHpz/3bLEEhRzdbDDSMhBfCrxO8aC9IlMyl4qnvZ9bN9SY9whKK4Y055Vm
DgL2WfIkJT6KGguYG2kbImJQ6xDw3Fa7q2cydXSQbIbOu/J923XkBQfRN4zn/GlVx+rJktUBtXzr
63kCtlRdGgKVZBs9sji8VPZLpzKE9np4LGrni/EwEgdOhaKiVoBAoNy4Hj83POBrzMZ6TUERYijl
EylCMSWEJp8bT4ST0eIxlW14rTbohgzMtcXEyiRui2nvqKHIVlV6HMecK5nPXaNVf7I1g3wOrF52
U7bsTo2dbQDD4hhJzRUDeT+uw164xBvbhRE2JwU1pSDEpVUeRy9YqLZcEkkFFRcHCikAifXVorwJ
HrOEPJmaDFQc/Vgti7OV5Cs/i7utb1cxQl3+hkaykmMdvzCle5JOfUokYz83Ntd1CukJVN8hB2CR
1RaRhWqnaIGIbS6GiQyK7pU9m9wx5bI71DqH8sgv+7U5BddAuHAdtOEJoSVYIwTfcm5XsKDWNVae
dhza9GQAusILF7opX4alxN1Xkf3i1A5NSvQRtEas8Riy9oXO6lKPNU9BU9DrFeNTdIDPlcmNOu6T
NIYWP5VugYqvbqOJoW0OMrSNsbRWeW/sPSJxBztlLY1TMOHYDccdw3NAGti1CgDaaoJTO8zePbyD
0xxb99PQbytN+6Sx/sqmdcVqA43BMtk9jTln82h4H8ziUei8/3mj6yeaz8LW04/mwA7VYbdSOlW+
K3rtyYp4MuP3uQ9sURxwu68zmVylX3A/+RTFY9qkB4QIga2ZGMeWzgiDuxof8mFKE6Ty1ciwhpnh
mIJXjyaweorOc0mVQprv67p8b6yyXbWJiS0HbwqoXTxpY2Z9Bl0Yxf0vhGl1bBT3cTC2+xaESFbX
TwUt7tedCuILBGykd624AIGCBd9tKi9+SXM4th4+iUGPiCFVlDmderd+7+r+OWjNDwSztJ7DegKl
mAQlyLrJQyRoCrmePfWaOc6m7yI23d0ea/vdPHZMxQsYihKrDvaXkuak/NZkA6aFLPhM/RpveDo+
ZSj1qxzjkYvRbXF0DbuMR32hgXfummzeTENsbkUaYTcdjT34+JTAXIubJTsPRfSMJLJWYzkzgMGm
VJnZOwok77v9UukqJ9qalCsNQijWFPUamKwmmtTTa6UFxcErKYYKjPqKf13blZwOsFcetLEjiTGt
I86NuBAm7Aimi8ZuQwzja+KQb3E4WsNjTSJVLmbbqqRmu7a7GzHIqwZEJLU6uSkgW0jAtqvO97ck
K3Bhzt6NHp/iOBe5TUlTwjNybiv87+QjUHOOfhdnWyMg/Ev6+TNKnrHodms18dCMrWshsAuAK1q5
1r4b7RhXPpi/miepbNwwXYhGdMJ0lAEGSHUp5BkKBzeOZ3tbfMIWW0l86UrdqgAbZ2v2gKbnPkRq
g6DFcjtpYMN5r9Jg+qElH9zl7TaSSm6cIHjp2+A6EmpaiSC9tVWzt0eDt59OtNVVb3JxdNt8n9aJ
t7XiqdzEVQ3aBf6pnutn3efkxz6SMVmPrjpbb1VAAY2NjwNTDJnaVZYM/clxC5xl4qcFGCsTP3Ob
IERe4w1hN3UD95LQrVvh2XRUaEbtq64FP6M8ObgVLrAp0l7AWKiVZ5QbzvpDvS3H9NDr9htupOec
xwuFHv49khpIbS87BEOwSRXHSLqD+8D7ktLEh+k3/KAUq6vFY+rhD1FFfFda8Vsk3nCYZLS4kkW0
ma1bwd6oRkhosXn4/lyFexkltt+1kJGnEU+BFbA1UIYzge9eM8VjNiTUa+wqXJYaHYqDJFvYeDYj
on6+aX1GYm2ID0WQZZuRfy+IOk1d+uUMLhbSjMIiQJKv5bw0bOjO1qxtY6vbbTjzjEOL0Mmc+v5p
bAKovXwzesu41UT2ElekgOoKNFAtbrHJcc1aCpLUe6eVSMXemykM501rrlh4HpkRNluGCqR5tTlY
KzJt2PXz/D0ttT2x+I2apIQA6o9bp2JQogXG71jqTdhPn0XnPiilASNBRThq1fjWeeLcxRGYQBI1
hRavS0e7TbSpkIkH46cqTLZseEAMUSzNMpABjrEf0orgYnG0G1w+GifX1t5FrqMjm8btcgBs/vjg
zIxK7DJnJuc6V7ar8660QMz6KUaaftbQdRDS8e5ilePX7cORcjiKLfnT3z+IRaDIJe0+ej+o1ehF
czjglIT56+9xmpHxzXQKHmr2391c3k1jOofQAuZQ5vRMBdkMW2T5kn5n0rCOEap2xMH2g5PwaScE
tnUXG0HDs7N4afwc1iNVzWESmawciulu7MX1KpXGvrfMS+XoF3ivm0KZtIt15kWaGKHS/MYlzrJr
pwRRBLiuXrAbcZgs1xq4JOy/p9lnoNTiysVM+btvkgc15xZCdvHbMbKLRx9owtljniijjMYL26QR
z3/8oMr2VrTpU50mJyoofzdqPCUm0U3f/PR798MO4Tm+pUNAZ3xe/jYz8WB2WJZMlXP8IQAvyUew
y7gMvcu63t/Gnhxd05+Getmm2PFG6jNLH2IYxmW8ivSXaFPKw7Tju8wJrKkqyD84902ho/cTDEYi
BgMRMaJaRp5jCOB2NQv7OOCEpHwa7BKElX5Bm7gmcSenL19cdkIkmgQTYN5ountO4B5KSsQBki2g
uPD7Q6EA9+tJese+G3acxiU79zzGMuXsEWngeOgpROskb9xV3ZTPMu0Y8rNX+X53v//0fa1QyGps
kilin22JPt5HBpwtGm3y8PtPvt1byDwuQac4wOcXPLsmaD4nn3+YZW7gOouPgMPAxaP+qKF4ifxo
XyyChi7TLzlEzxyYDrC9CH4VDplQcaPFONlPbrCYtZ1DMrK6FRhIV0ToaCJA38GfwcF1oFKLm+D4
jetkYNExc+ewboM502AWbB2TefSkjt8aZieXjCFDUIFRyqdvcUUp0m5u+jdObWyPdLqD3Pni0oAh
+QeL5+YWMr+xjnh5mk5+DTaC3JLtGgfJsKThF+hMGIkVBTxiZopks8UMPY6XNLpxI9KduK3dr3RZ
1hfp7/uQGOGiqlzMIzZZI7+0DZwNHLnnga9tJITM8qE7kubxN+Py7ZLIuhnGtA1opeP04jPQRebC
8v1c69kHTUPsa+GUrfRM/mwjoIgjPNouO7ojv59s7mJds9ZKYHczdZ1i1U5/lKaPxoZXEDPdvQa4
chWUrK5ubBRrvHH6lqo9QL1QIEcx73oogUNnzBvDpUHbNR8ijDssz2zhZFJ9+l305DQFQEvbWzdW
evCy/jN3J3Lig3mkJI9hfXLOKEWlQdHEVlmY69glEeahp8JSKzlBLVcMoUF3Uy86pjtT1RHvBgP1
AJJWhdNpJIA9JWuh+w4yAnI0Azj8BYWeHUeHe7xfZEVVAnuP1HjtPMZTLopAoaZTZQj26wNChSvb
18iv9pgVOIjq5YuBRZPxHMwUmapTQz0GeT1WbdXY29Ji04TmXmzyxgOmqfFDuVr3MA70ypx6g5v7
++2JedIkMfQSN5IfHW/EdpiLF1NnKZMog8op7+kdKqi2ndVSovQ42yNelrni9kitO83ysbkhnCQ1
u2k/8B+1xV0+Qstcd7wqnkTFYBz/nvTJVaOl4o+rLh1jooM6rOyR3YkaKeYy9K95Zv8QD38IIWnD
xTPjf+Lywk+z6IugJJ4zSeEfBhJSwtpSuNcefYfAAd/Kipcj9aLEYOO/Ng0D6GpJSZGURkj6nVBr
XthP8YDnbylo+n5JEwneE/DAIlROgnuUbMFSABg8lyn49bxk4zPEZy9fdNyl+d5tYU9wgW9VRx3D
ON5JZu9YUDnL5YnN0F7PTNq65o4hnHHJKozliA0rh4WCbNGyuHW8r9/idoEYh7KtjkB76BZA4dHc
vNiWuEbI7uZLI5fcmsA/YPHaycHoYLJkU4pslDvHvlOQYib5IWxUGEM7DwaiRCPLMMvtx8jHfoR8
z3Ice6daGfGWmTh84oGIbk55LwUQ3SGInuK2TfZxNHPT4ovn+FX0JUBeWaa7THFSmIPxaCTTsdGc
NzqovjgVkDwporAT6Q8l0uEI2FTipp6/ch04KRewEyOsaUH6kSgC1E3E8bjgm6ToZlj1rqry9rmF
OqcD+13PTgIwE6z6cuGhX5A0T0/fM5lMk1/IK7zNyn9OMvOOCrQreQNzywaqzfJu6xF7J2GTrr6v
sdkmdogDDg8DOMNkaMwtLtdr29qcBMr0S5950vbNxeJRSeFGbm6iiQgafqaTib1vg2Cv5/gDTYJ8
45BtALahq2nVcUqxBesxb11Qtj9Jg1wWFTdKz11NpHEQr3rOTT26JLuWCohgaBcdjV0wqe2jGznx
ZuJ+5jdsf9cUY67Bl54cpsacSizjIG0E0oDgPgh+nivxbKA/MGrLxUD7WlBFW5U8pu742dRDyBK7
icD7cuBf6pshs6IY4kpilzhyzIFnHe3NTrsXmDfK5FjWh0Y3aQgvse6ovahAgzIpeE3s7qpDxC5R
pAxTCnqqsMt4HDsgcse8Hy9uRxVKD2p6o9z3xsgYdGTTzYXyauTe5+BrP5uupNTB0Gx8sPOuto6u
wbYwkQlSlGOtG843lSlfK6K4mCbGDwzn2qqFXDxY2TnNDc41hYFhYQkEDW67JPIOTmc+102xBl9/
p9cUBU4JRZe0V2R5cp4D6a6irDkEjS5Oden+MPrsjR72c57gSw8WcoPMuB69Bcyg44o3EufNiGax
Uy1VR4Fd75FswZDONGgsiHm76wd2wml5GqlfCN3umtjomWBQD9OcT1vTsX5Hs1n71KzU1BMb/KgR
U/7w+4PQ6x6D8N/+/u1vBvYRam3pn5raaPaWJh4bfoLQyLNp7dk8Q4ZRm04tHAGeJfUG6g6C6Kzr
IW0AEzAPTM7h99+DGIewRbIuxaiOumgV54iBLOiAglmdB70GT06cmGJbKB0PKh2tk2YZYZem5CtY
MY2wcoQZfv/p+wOQLyamrN3brJvM8PtD1GcxZ1wMMl2cWn/8t+9/mOPkjOY/boVEJ2xK4G3CehK9
hc94I4BU5dx56VLRhyxyKCLmk0imHI3bxdTu0+SzGHxLVu3VN0Xq7x+cgGS/ZffUd1PiDYW7Cb+F
4P83JfxLU4K1jJT/iSkhaQSeos//6Ur4/qT/ciU4fzFt17Fck/GWb/oGI6S/uhJ86y8uFljPDjwc
Bk5gMQb6qyvBCv6C68DmUtUt1+WJHPzNlmC5f+GrWf4ypfFN03Td/4stgRnW/xo28f0tjAkuARVH
1/0/zdDBZJdYJYVx6Ob6ylywBphQyK13drqErayAuULYfO/V3Ouzd+oWmsFA7WROVnOVW5Dtp+XU
p4zJAgJ/Vw7UUZojR/SxqcKyatLDkNKoAIwY4jDEGZiuEwn22cAY7vRE8jgfZRYVML0O8cgdNpEx
PnpoVaL3w1pvn1zzNvvkw1v8pshil8yAoO/Fdyl7m+a1ikayc5W+swIWwEmMH6p9SF7YhkNpUiew
NOgXZvUhW/FjTHqwx5xGwGg+JqZ79tvW2MDOwJtwnL6SttkwEqV5sS1orfG8YTp4frAGJuaFShfA
lE0QLFHh3rNBNcO2tPEZe/0mpd6a0Rjt84Qr/ONssz66Hs4+UVEUEkzzBrn/y8shR+R8ct0Ql+eV
VpuJ1IEcswiwiXxs9Jcs+GU57LqS4SKT4EZwjbCzOXZh1kKI5O17TKKh2QnLJOO1fMidVa5J7AYO
ZShNDve2hG/DY1jz12XMHMbUC1xwYNwXol1kg6UJXcJcm6Yp7DepKbGbZbLv5shepwk/v2lZ5Ky5
7PEy1m8lUqadFSdGT19sP6tzlbinrObXztFtQxOZySFs/2D2OK6cqKDtwtGYG7CE74pAHKxJJPe5
3v2q1NDjZpYzFIMoeJnsyYChhLVtMkg+sHBwjjYIfkaoqbOAAEWm9uDLK0xFc5UHJNJpyrwfpiYC
cMW8wmr6jhHEw7QIGb3GTnG2EE6q4lZNvFKBgLrM0YUfxRanIRlNgygfBo7Rh0E1anzekO3LpSoN
hx8X/wcgbI4/TaqoUTBfnKSIgWrQNpugIh1H95CQYVhT686UadFEZPbbUcGzouxHifLX7Gs/4DGV
O2VScqpHE1tym6WT43hbradiEfL94gyppwlNo6BSKfZDH52NZJqzyfm1MEGkxMwNa5cKiAcaIBAc
ciyTymbUMWEbbtij40431qWbP1WzbHdUxPwYR1NtpSmbMOiHM6OSdI8Pagid0VYbWhaJuWR+gXTD
hyaHLTdrnGpN+JEISpPJwmNgwDDSLuyWDzbDNbqTnAMZhiIc4WA1wbut0y7dMM7pQO/l3c/U9/ei
g54kGwimre17nIdGzuK4BVjhsy/0ILwuyyWbtAz0SuQHqrR+ZV7+2uQ6mkO2hZPebke8JjgumB2o
aGnp9Vq8iHyItOyYTLPaO+1Uh23s1SHDwRmiL8OucuNpTFJlrDEhQX07BJVHRJwXRsvri8ybWyq7
g2xGLL/MPbZycNleLNzFCPomOibSb5lQbFHq7bXpXXg80r3zXYmslTp3de1oezfINlolH7y6IcDh
xMxYiLd3Qih0GfYjps0GqsvmY1cGu07o3XFy+/tYBrTWYT1ZDRWmyEnl+jZTmEtp5T14vdYws7Mx
5dvgWjk1WLtm0O9rTiTEQgHzej1dCd8/Z+I8JSJWGPwB8hY6zgurJMpYj9o2VvGnH7eIq/xPhjdQ
j5qn00El9Xr+hW4zhubyIZqhMarHVHWI5j3jIYNiJ4jsoeX5d5XweGldZmmlzI+MS9bt6E1wC7hG
as1gn45vBRJWFUJVF3tPwz6mFZ8qJ4nST8aDoHB91fMoIEPb/iAKl9AD4k1kqEyHa6m+OnieN5rH
uwSVzgvx9uL9NuX0SEL0TM1hjAqkzXvaWIXbPDA3sO4YTyIRejNw6a3Lxbvzx8YL50o8N/FY7LOA
+GCklMcTAbVDTWSBbQjaMT1ipkOnwqQAfFAgt3Eg2J1o5UiWcvldPKWLhb4Kx8a+MBapNpMo1Hkc
06cC/to+atMrNqPmDmGkfGwgjQmjaV6mpuS5Vbfv338D5SB3oMpn8vqvqjANStxa+45zVrOuM03s
S9pyDviPxbqIBK96RKe3CHSNKYphn43a/N0NcZg3ZXNNqS+w7WQ9+N38acblXdyky9jDwu+lGo4i
dWBheXFXPuHf06RX4xl+C3WuaXfp48TaFbPZL4cYcmOZlYywEQ2B817hsRcUT/iTSTYc1BHG/Y6r
bozoKra1pc8TGknLZImGPdcLufBbWH5L8QShzAcR/7Cj2TmV9cKXaCpjS+/PQzPPPo/8OuGyw8TL
oC+7lCNxt0j6aw5ZigJ4/+g41GOagYaRmC1ug/1jDzSx3BRj+tp2tn6mPZYKKyKP57JjsovAkm4w
H+Gqhn+5jbKIcaCAm2a28sWdyEsyxR03ikaTkDUd2jlpRBBJ8avLiPsseuJdVUI1VVop9zDSfhp2
JRGREXH2idmoHWUU6hTVPUVc5ZEkrQvtApdKykFwHRlJFebZr8JiFYEHNGMi908qsfujgXyWKEM/
KHZkPCf6EjHZcA6ZhhhmAJi/6Hytzfc/8BIWy2F5z0OJoUuSPnBweJBzPzwVFmb7shWPvRZBqma0
fecGRXGpCISRUpKPWa8nu0gPnoWwjppmvURdGmEXw6ef0INyaQwCbTJ9ooQ7NDx7CP1x7jdwwbrQ
95Luk0x5pistjOc231rk2fcSf3eyzrMeUZjkrd7IUzfYwM6Gyh0fldUePU97kKoMrrbCjME0rDkR
rLEEDnCmhYj9Fi76iXcVJZhtnBEcYAY8l0TSCBEwEvCn7FPrg0dO+vl9CjGndwYgZr43nYvqDHuD
s6cTmWHvjRevG9xN3OC/LoV9P0NQ2gHH6EdLHH2bJm4aLOAjuuzLqki997MvHgxKeQqzDrZO56+L
iks2Gqwn3iJGOu6Z3WlHpr8iEWpob4hRxOuCIr9RdoHZUu4FnoBzpFIopmM7E99+wrKiAatUoFEi
mJxTbpQns7WfHB3mEsK2dh/rU3zRXB6t/sdUCPHAJkLHNUDgrGeeyIgZ9kCKrabSvP42LJiTflGC
jDbpb72fOjwzAWDMcw2bhrtt8sv6lhtvc280B8HsJyzpM4sb72KUDkdTf2HPmZ4Nt5YAN3CS+alL
EuMMBDHdd3ppvibm3rd69xR0ZOwNb3TOVZectMBk8e27/CxpOY6KQQur1kR8BeKyI+zDug9eDbBe
XO1RtKwzgzPnEI3BWR91iJxOR1sS19cac8+0jV3x2XAYuU+kAmBEvvAgBTGd1lJEYsukRJvN/es4
NPeBnK7DHJDki81xizeyv6SeJsJ4JxstO1WSunWzkt6NAP8Hj76VVSXdLRm7nUXwlV+dK45dGNnk
UdT8NcnOXp3/lLLUaFgnPDHL3nkDppuKD2K/A4kHjAeAG2jNbWzA6KyQ91NvPQYTcTEe+PA7KL9i
6Bm7Owfr7p59c7PXWjALE/7bUCxQSA3O3wFxN93MKZFos52MJ5Q+WjsKGL9gkV67lhCvLrzqpptE
DfLBjn85A6Ro4nu3ZqZXD9qDNnrNrQB6Q6x15Klez9V7K9GXCkMTJ1x5Jg1XLnLXUP7w8mYIBR3z
wM4LhyabGmcG1QxG/EOq5t5B+6PwoLwDK+aij1UkCBOGv71Pgr3OQBuNHQcd6fYvcZ7qx4iOo43j
VOUhnVEheNrxmAL/ElF2ALrkd8sEdz0pj80TM0CLOAPsUJerg9dV09Bgi5xNctS8TmBksKIJjnL0
wu8GzbWOTj7ZVP4y3pcx2fJgTjciL+An9p7/FucRbm4GiNM04JnzGwCWLTJ4kFO34dXjXRnIT75K
dCpqF+nWA5YDi9C8t2L6epJAQVUZqdyKRuONKPmKoOijGAVhSZpIEcZicIa63h4Ng9ddCntbEWd/
IDGJHaVoBSN4uMB6ReA9iz1j72Td12iV8VOakl8FaYAzEH92brE5BFsM9UfYx3m2Lj7UceoMbS5j
J1jBLYoehiy69rHjcOdoX0VlyaOrHekbhkdA+UmRp82B2Oq840JDZe80oBpC2Qd/qg5V1GoXU5vO
kuWz5WFPHAe1W/pwV4CZZCccoPUG68ou0V3twu7rnswSJyMMZKsG5imLBMPaHq2wcJwfsZqNXStd
4llBxUxCtN4+GRCnNcaIlzFzr0nfPasAUZudLw3WQwWN0hXnqmYa0JlmyVeGidmgP7YzX9mrrS8n
IspTM+feYJCQ2DQV+43KaB8bCdgBQ8+wzmVHO10ABxLYakR5sFdtPJGjIrPD2LiRuBtzv7+L3pEg
wFYEbXPIETFW7Yg/AE+Gdewm75q0WncYR6YxFFFhRneJUeIAhdCaXWYHiwwrEwChHtJDFHtvkxVj
HvOyWxHp9xrw+yKPc0C1NWa/Ot3bsySczbsmCVtvOiYcm1IVVKOnxKQ9ZNWwoNZPEwO3umLJVzk1
uTONJn068yJHHoYVAA6ax4UpDeQxhGur6n7PvV2faJbnpy/cz0bQL6Tsod54RaeHGv6bFfUuAaVF
ci0keIimdfsrTSzvRky6kEy6YNeHEcgo7WyvSaG2A1Ybyg0h8KbSOkxL74tfDePB0eHM1FP+kMSD
v60Ap+0M1+/CioR8NwXlyZnA3fSw7yNnMYXUqTp7kbpnMkDPwIw1LJP9ZSjTZy1/dKw+fsIZmlzw
LzzompjDaigftaYkZsE4kvGiZl+gMp9xSo74eLxzGbvBfeyAdlxsBHnNNLSz7ZPm/dLLbjqZgANR
7mvey6wO9fJJ9a0VpgP/FCFr9m4mjtiZk6Nv0lxem+LUCs3dTa0VPdtEqGIvKLfjXH10ecsVZDwU
jRfj9lqh4tS7MTbv2oE6XaNsijtC/3JtYXjZBQ7sCH9ZcT2qWnli5uOhA7dBzWp/Hb2Wq1dJ/UAN
NKlSCF6xu5QdNWRgCgATQ+l3J5lYG6M02CD67fMUTIAROlK7Lt3OG31xPZngwrYFA41dZ2WHljyr
7Bz5wVLNWBDMd+j2CpC/gGbU2htSp80RUs8NPAmZtwlfjWtSitjomhm6t0wjolKyc6kz8r+BhSLc
enjj0vjFJfB9Fhn3k8nrvWMJWFU/AA2PV4D8OfPY4ZdBE0Nc9ja97M7BUrWznRL7Nw7A3042mntA
QD/h/TVHsN87FFv3wmGYtKQLyh26nPli2Ud8EDRVB8VnquAgzQET9NGo8Hf0SCpufekAfnHSJqjY
GxQ9DFSGgPpqn3gl3uw2V8cyObEVjK/FfAApzQ7R1LO3uLurzWJ6jQSF19xz1maq7fyRMRthaDEd
Nfq6hqF/Aa+PtQpo0NGJSzL4GtxMbbHiNEaxnbFoXUsseaSqj8Jpu5982MxVuk5Jpz7F0sJvNuw0
FbP/9Rqu+EHh3THJ9LJduk+S1oRTPyW0xlEXpLX71OYVnXA6k8Jo3l0aBnEiApVaWK4CdOxjoSVP
jM59qh60aN+/Ta0cOL73O9UY1Yb/JrcIbe1aK2hy1HbMPRUIKAd9sKt4unXQJ5HNDzGFfesccWVD
5QAFlMj6FKOCVCBVGKwH47Oe83L7YHrj66DA3HhjyVLYM57rZ51RjJrueuXbDzz6nYcsd5l1INtv
3L664nT2oe8CPzM1nx0Zk+e6qZJ3Mx6OHKiyD2pBt/aCYeyTmm7GwErYqbeAE0dcu3MdW7y2KDHt
SGmxoaO/+PxaGzeOfjlpycCucck7NBNKqpbL4yC7awFG5KHVLNovferERgvZQw/a/jBLfmmXueuG
GXfLtsaIDw2XHNRThlY2Fu3qdy449RvULRt2O4BwDuIHW/Rqr7KmY/UH60OvsnMJGC9tvYnJR4fJ
JZsxL9TikhU4dyYW9N7hqezTtOeaeUkjSXRO4H+fcNLsW6vPnxnicv+7ya7v7adE4R6oO+y2Sb8d
Aue5rCGN5eGY8vrX8eOwfIjd4qOGvY5TmQuUU58rKkaiY7emLIO1sTXuA23j9WErU8zzNaNOwahr
mMTFXKzQkO/gAjC+bBeiB5EQbAEB+MGmgu2gcYXRjP5DGwAxB/WrQeNzjRVrTMyPRvT7JsKYMTbF
fYOzBo4CT6ygI2Q6WDde5QHATn/vmNX7GNkHMqh75mPXmXWQfQ5OwMK3qFeh+MtKfwC0Yu280Z39
UPkxrhZlrcgIoD4Lt/2yEzxqZRlj81lwBOx4VsVk3jPLhHTr7HvVn5CtG3iQUPALqsa5j29CTbBX
61uc2WJTJtoNEl3AtrOPkW6rcTXHMbdc/25NMJsG5wJ+EOY35D00ABeQagCbapT5K24pUAlV+eqg
jWjsNxyFT5ZAEqBwMlcjn1WV87uZPMQxO4Uqe+Oa/LBzKBNDYdEk47bvXWyDRzSilyCSP9MxtfdA
t0/V1Ctgpt5asQCQI1hpLQjS2ZzwLkrj0ZkQTtEoVq5LX1+a0fKyXLx2jLyiPXoGQVxHWd4J8e1F
TCDUCFNVKAQ2LXD/yd55LUluZFv2i9DmDjjUa2gdGZGVovIFllkCWmt8/V1I9rUhixyWzfsYzYrV
zRIREO7Hz9l77VTfKuglRHRETwrtgZ4kaIDMgUNmrk0rxYVcSQ2vfE3QW07PMq+4fSKLvrb0BwGh
Wx4lprEEeYLvPZ1+Jppziv1ppQ/skxKTRnGyiLkFzYoPu2h3dg0Unf7lR+sMH7ZW0DamfUACKbXT
iK0s1bB5MBCXvrWym9pdggjhaFn+sELvbbIA2FdDzH1KLm3k2NhxMHz3a5A/B9std1KZRx0k5VJN
8an1dfhXYzZrMeyHHJQWjxpEpK7pd07PHHvK6zePfBVbwqIRE6d36dbHkXGItOOdcg8lCQfrnDYL
h2kinyMGhHV4rIrim29TyE2w7xljZ5Dsjm4/fYgk1WDCNVhEIoSkffjhq77egxtY0r97iMQo97J0
oEgBTVEta5RjGyeL/wTvDSJukBvLuKh/eKXZXydoAqn0v/W66l6pVJAQwiI3Q3vbe/2zTc3NsNIn
R9ajsssNLm1VDPD0irZ8I1URGoVmx9dmpOVQaqRVOXy3hQvOqDHpeOME4snuIInoRbUfJkIszYiE
nd53DHj0+gXQH5HMzDs0o30m0QFaxN5mQvwmDKSVqfZTi3RUuxNPHDZQf2+i7EV0Ga5Ek44sVKCH
J+LKgHUxFTe79ilwB1SJRf2AUZemjZ6cGkNzDnrSdYhcqMyShgeB8Ub5xaSkHaTGzpFxmiW84UF1
pFrENZJ1CNjNNlPlC0ey6mtkFZxbh07beQh6V6ZWY4nwEHCAk0CQ0A3tTovBzbhpc3YM8+RmBQ4B
BGTtgzabz3WtL7fSpguDDAbmgItxwwrKfR1w8By67ALI/G4NDZMBmB5g9PRVVqub1cN1ykmImoiQ
ThGCsYcptJK9A+FKo8Ne5tqDkV9kzcKroyxr2/w69cl9EiTaRj1c3+iSVij6TRxoxFHCCSEI5oqP
ztrX3fSGMPOj1YGXVyBdlpxjPlhuZOPlW/SkPdCtD7+XyaYLzkiW5029Gze2bxLwWRMelJADsobE
UW1cK7CRdMNLT/zkhDor22fUBw466o1CBTx63L7aR5g9RXsD8fCygYoNCZVU6Mr76YXTzzFW6mYK
xjmA9m44cPEAxmwKc9dKWeAybLiKvD3YMsxKQwj+NiCmhPfrvwYmucc1YVnlcJPk+q5rHZJD5ZvH
NNQesrjeNwMJH4mQzUqBWEDpYlxcvfjgiUhRX3VQc85Kw4QBVTU+Zy4VBYMlpMBT89R3s+2rnZqT
kRR78OKYpR3AlWE5rdK8eo7c5m4hq1g6JUO5tCERxTSo0K3kPUtwNNKZfx5zOLnDVEpcy6O+6arR
OtkFOXeN/USsk1zEXg4NnDSqXRWC9hPRlr0OsL7mfrh52r8m4i0P8AoY9AN2Y4nuuhw1iFporFia
am9X7lur55iD6iC2X4wy/WLTc157bj289PDzB9TNoRdup1R/63MPMd0UPMmuRMonNVxmtl1DZdb9
N1k5a/Jr0qud+jvGkgtuBO5hIp6z8LWjrDyjaluOGj3YyUqO9OCx3tJGmFIcOJIKzy3QRHlGuy4N
poSEYfA36HeNNZLzISAnz2M/KrKD71mHMSglM118GQXSyVLxN+FatpAf5j8yU7Wb3PreF2gc0wJx
bR6DJ5EDpX+ZXtuSK0YajIFYIxyIg0iZJe1awA1LkzR70U1ogQAoMb1p740uAO1GDto1mxmu3X9P
raA6aKkYbxauqq5m3cKAs1EV0ibTmr30Wl9dEhxUzngk47O9QWemVQVhCaXnpor3MH+nncKbSkud
7J5e3/rM3hBcpuPerItNEXXpgSCKF7eKnIXSn+saRVoz2F+6KX/Sm/bRimzs6TVmZ2vnp3269zsR
PxQd8QoRZSESYffRLzpxRGV7jgOru5gzJc6wtCuzL6sgILzJT13DJivscG8HOMhGeIRH9AjZa4ax
vJAs3rhIHzD1PFBql6s+MPYQnCW54iLehgV7VRo+Y0LSTyldk8r0xAPvMAVwyb7FRrOsVUF1gTve
sIb5QD8iyqsg9mNmWPWCXrlZXBzsPz1B6ws21rEY9lC+bp0hqAtV+dp+C1O4uvAP3wD9hbidUuKR
2+SR4AauWyjQIgwF+IDOWbW0IZ2cFgXggxV61rhHK1COLqefKc0WKdhazxz1WyVDXIpYENwOFoFK
u62jcXvqneW5X4jjbs9z2FJatWLTex59h6Q4OLE2BwqxJ0RgdWqbsT+gkaRgPFIG6sl30bYWmD/T
2DhGNqWXGE/TbHArAafR1h3IQbOTbSNZ6gJzPnS4MYQoWJG1f4Nxw9pODNSWlIbz5OrVSo5YFiem
AIwPqOF5MIPmIyqkXNlBtskHdJmTZIXOZd1fevejK8DAR9P4BYomRbHRE+zDoVLF+o9kpIyNJ8aT
gWY9m9HPNjJ+YF04FeAS1kOCttDxM5BtBU09J8QkOkUwknpp32zf3pP3AE6dDq1bPtNfSw+N0Tzb
heyAC5nXkFMps5bUuLopnKfe+x7bM2I7M7V9qdnAfXqwn+Q4rTGjS8k6WkNBcibnPngVOTEgiU+Q
xfe61StOxkgAZZV/m9qIo8MUY9i2HQlHstkWWEt7j3IX1hN65HZ476S1kl2Bn8N+H2wskXXyTkQH
URClC5Z2QpGai2GFnQe4VDjB3mtJzTIM4hlyLbp0KTloOvmwVXd1hHfjCm4sz3swA73c4iXeda23
qno0pZ6PwpnnFxvy2DwgFGRyZYLH6hAeYuLUGYf1ezkZ5E3n9hbI4w8tfsFEQgcYcl5lGZcpHsJ1
O+VYJZFjd8aN3u+rnFHzNofL2lg7AxFPLkEVu858yLA2vQ5T1a+tDrVlk1QMqjnVb51MkGZmDpsm
LC4RUEctRyMsxv47Xwh2JdDhbQCLXmR39zbB3nli4EW2gFOcrca8mIwQx9jsQHNyoDU97x6ntkOz
M1/Poz0YAjA69Ljc8vicrbKCQmASMNAEdxn6Z6ckbUYaA2xc0z40EFMpYZHKhm6yb8NZI+2smXP0
oGm5QdMcroIAYgu5YIJnwXw+mCbsdxOEQ5tGBlHXpND5HPwHaxGlrK45rkRplc56Fo8SQ+PQHauQ
aPYTRbdeXrs8eGXkZxH68ZbHrobMxr4mnnkrpX7ShHFvSwLs6dCdTR8Zg9TpBbXkFbnDtzT1iS0f
dXQZ+KglFI+lJbpmBSsmI1WE9y1jO9LGZdsYxWscjOZx1jZRuxIR39Z9tyYdFQPPSGo9T8S2EqJd
GWVbrAK7l9vBgQFvBRbcaLvvkPWhmUTxvKFp4qw47cUnLxhfa6c5k9KRHMsUf43foNBurIMfIkeV
HLvUMCBBSfKjtMjwasOqJ6NRXdrUZW7A/Gk5RBCDg6x+awMOT4GbAqtguOJZ+8FDlwRRdVM5Lbvm
4JI0kr3P/zXsQcuBBiSy48jBa01rj3TM54hPPmfnFBYdCaK/lEKcE/S3oamfBaPNKdC+5E3Xn5JC
/yJ26ITZyauzNBhV1LGb7bFfwxG27m6YDl+8RFvLIAZoB5x9U5bBBj9PB9OWpKTC7+gPdD6d2UZq
ZB/xAe2xOE8tg4C5BNbtz1leuOJoDlDPChiK+e8lh+ulMUK+s8JV0prOphm6x0FSJPmuIk5BJBhN
hQVfrzYruMCRuy4UkqY69olxSuv5tgm1lkSnrWmqTA+x357tnqaoh+5+peuPJrKPNT3xcpV72dkL
6oB5kY7Bj7IrBamPFWqZdQik+ji/CpsIqIHjPeLK6aR7wzHmnsym8o3j08E2sv69Hxk7g0PlEjlD
vu8cSL/wzICRrIESFRullfrSkNhc8afNqm/Nie0VmMti7X/14uGl9ZJ4DbebFBOncUHMHJKgtdjl
jmQ1nIPRHThdBd52fmuh7DdIggaRAebyrg0JQ6LmNpghjPD50DCWNLPJnsk7+ARYF6x9tY7BPl4s
cu8qAafLqd4HGeMDAGywBtVXHXXhX9uIzi4suh9qnKKNEsP3AI14x1HNiDp3m/ickQ3cijdL2xWI
pHa5TkBFJJNdxBCmy6t22eQZrELIzLFm9GvbEqiOsIhmnX0XytyGVFyrACQnv7rooIvKEEV6c0XM
GO51L6T4dojQqK6ZQV+MN/9RN+bWTZDtjKY5toazrROGCt0Q8J7ohQLElyBDhj2Kjk+LUfFMj5FX
l1urfGonCMJzpiw7Lxm5hI+IenxyU/Mp0mkXjhF5ueRudjZNo6QjCqy2391cD3bdRzNaryPTByhi
yHf6UN6BEkCQGemLuKH1ETgJ7qawBDmdlz8REw3aPLzNQKMlJiV7yWnEztOnemCTjc66sy4dyazO
r8Wudad9ElrrjPEylVY2kSoRDeOafO38QCwRbGhcq7S/IJFC8uGkgbjFSLLXGF9/kUXfM8LJKzDq
R8Ni6uRSBA5sVzV90DVnYswm3fg8lue6Grs3MzAJQogFMss9tZjLzzuw5GZ+LkV8UvTk6TA/Zm5+
M1q9xkdFsHjFF4AZEeN6Mjh8Yo7mkGw7u7zlcaLsqhbGWOTvlRbiBkH1b7J67bXQxZv3M3IidRTf
Ms6nK9Fq5t4sEG5aqR5gGUtaFgG0XLFOYnBgVqegjCll5M9wwDHJ4POLFB7tA8t+bVW7DVNLPkit
lQ905+Si82kMG4yFGe1NS4+RHFxJs1oPPTaNoTNfRYi5j/Gt8DlyB0DiVG9+TWXYXxP9NriXsMn0
F/YJvndkDbjWsXqaU0tPxcE5baOmikPCy1RTLhIBmj/nvhYxvVhZt5yWXBYydGfTIomM56Z78xgZ
HifyFUmObG88Rem2a8KVXXunRKsoTrErRaT02HXxEHaTtXYqwpNLzneLuApfSL2RWoPVe0ivDX3i
TYbfLmObWQeM85a+RXjGCH4cZPUjyqiH0RtLfJQYHdPkPlrOuSuzr40ND8pyq2VswlpoYuCGVklJ
rFuMo0YUsU2RjAzwDeiMCK5SD2qJXX2roxn6Pi4pww9mTZglGSV0Uift1g0xJWThMuwOYnwMxsac
/U3KSkJwUPPJQNXJNgN5wuNN1qhXksibrBJgi5z1eoAG5F9DK5c7Ab6KN6/kwRase6O5G+102qeB
R7GqmzSXW9bUDsHhsrHzj44N/zDhtks0crjaiPau0rMXeFs4N13viholx28XjDu6BnWV7gjly3YW
sspDbNHPsFwk81m0l0QPB25zFTXvhDHN7OPSZLTmpRuUVx9p0JXbWIcBWqUd6zKX26hoN+kc1DHo
g8stAitAQBzZF5cCyiF0geZfgTTMKWiwBLyCo6vORCoR/eCaK7+zWAlM7VyX6Q8vioBPbvRBfAV9
ynQO5kVV3c127I6VXTV7LZGgpzvq+3QiD9TgHhtELvuuo3YJwhhAal3U5eRldHJlZhi0rci8BE2H
iJE+GlsqB7gMWR6P3SIZeCwJYlwzAuI0BtTzODE3G4foXmTQX4zae9Lrdzn7gz/1wATvfkZAkTYY
MgENFMXKWJjeorBLtBOz5i8Lw32oEkLVI/ljGvEc+8YsVZ6NmyN9qnK0+j2p0+Y+rQKwzQwIEXBH
2BdF9SVx9WSTaFKHIcfz8jlQ6xAQ+oMXH0Q5rGLyN9lBmnCTJGWwNzHtl6ogowDs41Irac4NwbMK
H20pJyby3t1ok3LzKfHMSoAiXo1nxQHXMyidnvwstmQnuKoJCZnrxAfL0AnxdcMByHF4pvVMc6Up
vtSz6bUjwQ6YW418or/iWa+3nkcDfFGD7T9UJrmZgefvPz+OBwKJox3iuDh67Ct8zcxw1CoFz7n4
Q/1NQkVxwEp6p9kNwaewclhuFZbKzhOrrgNysyQ+gmkqk4x4pZntrfWKcUs+hzFGKDtKJ18KSKGL
OuWuWmQ2LS3p0hJ3EaD5ZCOCsoYniiBggx3nW+Hku77n5bA00JxJgHnIHety7brfu7orN1A5gGNY
ux4oyX6oQU3EPIh1mt5b9mHYsrOoNJ91t5qdveci1deklJvJooPBgyc6Wvve+HVWYjCmsb9MonVQ
HaLmXMrKV1vbzHdtkKbretLeJB0IxivZrZGeSTgyuW68tmd06BFjUf0tm1wBym7+oezzfQhJswhI
S1c+NYyrT5hXFU6cnHQSS7/HAg55hCfFYXD4xw/kdxx44YbtNNud+zh8tTIkr1JcrCY+9iN97dYf
DlEoN4OZMatDc+Lzf+EqHK4AjZ8m+91w/A5VB2rhxFVbw8TJVChzH0v9p691LtsswSqx60kgexG3
2YF2mhSlWpdInGZ2A4WkB1MK+SCuWxPZdiP7Z0OXxrZkkXPtLttH9N0PXuw5B0wcK/LtiNuCOL2k
JzVraYPR+kgwuiFhzMplAA6f7d8ixLwp3jnivjiDHEAUQUSSmMOVaEewikz5nTxSm7Ip70in+3WY
2neX44DJiYSsjm3qQ7RPMrqa45gc6TyXyJ14+8A/yMd6yJ8nGDQwX7RXqx50zr6zgTZ5/1QO21Qf
f2idR5qoWxW5Nw4OFE+wduLZHNBM8ZyBdwVi7x8mAaXFv6DWnvPRmnIZUQv7/pwu4WXDkkGzOmQZ
VmruG7LTjTB5E1q2aMZbcqW5tDIL06w2lZE8fr5V0qMbgpe/XhciwIfkPRj82evPx/JT9fz5w1Tl
TPY9In+wQTTaDdQKU4H5k+dFmYKrHJ8BhZFnNdCftAHzsfX4m9GEnqDpKPC8Vmz7mkig1kN3Nwqi
Ifht7fxpqxz1Sjk/KcIT0VGRT7ISEb3xwern3WH8GkijPmilzx9hYnkpcBNA7WeL6b3yak4cV8rc
e80M7exZUbgzWJOsLr0n+BM20ic9iMkV7OCi838QicI+V+H1GxE4oxpNN8Ag4Vvr2q4p56c7ghTj
85HFLLdvAhiVOpwjYTH86VVCw8z3tuWkUF4a0Muop2jMDTjjwPi6XrOCwcd8GKnu8J0GOfs+CABA
7YKbwbvnGywJmk44uKPRrA59RbzivMjp8WMr2zXcjqQm2Eea7bIeyWWiJ3bvYgaqLlAR5B8bG7HP
wi1qXjeVo72ywcr8FiH2C1POFYaJI1oSfaUkvpfZffQngJjv9i0H86FCoR79mICpryLTieGVM0wa
ScwDisPzqzumwqRX6LRQmJqN1rtLG2/7J2vWP2BR+U1/+zDKkI6p4y/nKKKbv+D8iN0gxETU+U4I
5NO2qaoNUTNIjmJx1ovykRMJiPYKHCfqK1pBQcXAw8hWtXQmdMu5/0yic8yrdSJwLDvNSmhazfci
IFfVolOWdfUqUmNA9wkiQx842crWA+2qKCcjm+RApnXGocFou8JYQEi9shFRNkw6ZdhUy8aJxoOT
UTj14I1CqeJ70+jgD6ZLQWrhTyb3H6ITzk7qRYAuF6kRW07LC888VqSksjRaq55Gc4MlwIf+EYob
ln1W974z90nM1MDMqe2VSf0D07/44qvKWfSR3PA4al9zNLxGuc/nLkpfahd9YFiYBuSQOoUIXyaX
0tJKsjXSERwqgb+PSGghHbzZe6KwriosXvUK0pAfaPkxNDjYjF5214rKOdCGwFZQdfJCmoO/KqqQ
ZXLG6sDYZ8ecHOMq5vliNngnF5r7M02UxGdmzqnb2DhmdOltmy5MzVQCya2xTRIPQVseOXso5hNT
7cTd6iylaxo/2I6xtWxyTbwm5kQcmOncVZlM55xm9KopYLWWYdE9sC7VZHCR5Tqo6iP2MqLvUPvi
kSAxVOqJdqJz+J2tQh7ikY8JUgzjq0ydo/KMLRHAw8nOWATJqhrOKAW1ZarMq+jL/GMIYn/h3Ngl
sneEBiEO7mDH1NKETIVTwtGL59Ab4pPGlBJVm+K5x/0cqImNntZinur6Fx0oDqVj9BXbyc4uEmeN
qq1BIaimlxRS9TIskp9GoUMFS3mY8KOM6Kfj6tm1mzeZSLIuOlph/ZiIs7KqdK+89KGd/1dkdT3N
jvmnGQ/U2SCiZkNQDrRRB1Ysz4s90RFk2i+GFkOeb+sDHCh++efvCTMmWe2YBX/8QmFrBNp347gj
f4I4Zh7tg2qwpLZ42RZTpVOSmiHZOMjo9oHpDncCQoCSSWRuQ03Lx3lWEfqBjEF0QA7GMvftCc1s
8piPeXnOXbIpRByRAVDQS52opFCB4K/lncwe6/6Idih9EKnt7wrLgFXhjCfX7d1FAhtLBI2Fjbqs
NrpW/Sg10G6uXbMD5HQxcHtlgH0rdafeRFVNeFHJo9+2Hrpf0ps2fu5hh+LCXpsedIfbx85ZzJyv
tFGE1tIsvKM/zxcpKN69R7L9ovVw7XXQLGQRAb8yf5Z+BycLJY0pG39d4zpfo8w0Ic2JTeJhfImd
hoCCBIWvbUX0Akf7w/HzaufonTp5fvtYa35xHjqLOaYcNmFh9JumqLAtthOtvLxKVlyzauMp8ohN
GjmgpdDQEMvgDRZecOriIDMukSX6g5Hn6wTg3DEyqs8eU8MZkZBSPycipRn6/mi7iEoZThPBZxfh
ljj2D1q81RKxX7IVY75zEidcmT5tmX9fnP9GgcUAalpKQZ0lvghb7C8bRVxJ3bNqke9QFCwpfasl
ifTRQehpdDJ70uT8KP5R8RzjmEmQDDhhjv4d/J5rivBEJvJVlhyUsgwTCbOWn3QTf/MR9dkJ+2c+
6udHdC2Fi1c5xt8Ixk5l0eRDA7UD+GWsax+jRu8wwEPrpR9FAqqnTYki9VjKVUz6SpPoVKemoT10
Ub+S4pZktN4D2ocA95xm21WDfbYQq81gcKhshqTRzbyKnmGxqCnoaXXm+m92QYl1+JdvAWvXcYGh
KuEarjmTyv+0IxcaUnoxDjmysaw8K998wIC3sDh8rExpZuc6PRR5d/JZA+lhlTMJTTHRRJDH6tOj
by+eVBWGhE6/M05CNZeTF6f1KZ6wf38klPEPn1RBRXF1aRvu3643NkTNy70KJTxMxqVeEsNZF8La
6U6/yvwSh0zdfxv86lY2TvXaWN9AIjUn26qrbZNh7HC89GgZJPKQW0P0c+q+ZKV9TLNxODmIuNcV
aQgMLEuXAlvXF4MHXsfKCvMA0gdhIwPQRQGPb9v1lb5y03Src6Z4IYvuRzddtdEZbkXho4FO1M4P
XQu3LFJ/0dDeiW2EEXT2CTOe4EUwyfu8NP/fkP9bQ74zI2r/74b8l/c6AE5LD/qvlvzP3/ZfS76U
1n8oSE3Iqo5rYLMHavtfS77U1X9mJ/zs06d4/N+MAPc/QujYWKWjW5IfWZv+NyTA/I+pTGzYhsS8
Q4Ur/1/c+PKvKQGwWHgrpSuVQMWIyezXRXDKke1qdWvdYvTOq6yKx33d+HscpgSot4BsUkjvikBa
rLgyhlGRAzsGMJ9TleA0dsqNW7m7CIfZmaTqn3+6kv9UP//1ffz8dC6BCLYQrrK4QL+Uz745qMQO
GrRHeIbLKcd95aIrQPJi7sNE3nLl3U2ZE6KTg5hFdQ2l25I4I/1awQ9ywnXsI6nxJqDSlHQnbwIJ
Sfd+Ds7tg2vrhcQQZYt8Aqpt5N7Hbz7+X0EH//34Bn4GB2uNxf3/68JXYVnuq1yqGwCe4ms15RH8
XEQOsT2nYE0KM7QM3IcACrPRf2V23Tw0kGwYaAYnA1Ek+VLJgaUmu5CVvnS0GN1sQ2YI4rUw15xV
ltKBDPWy2nddfddtvT4yW2YoOmfYFMI+0Sy6/eY7zZf8/2xJ83ey8RNL1khWdEP++p10I/QzN0qM
Gw96tq1qYaMvZAAren/f6rRGbai92CV6uSlogew8FuuDKYPxNCiPYa5TPjl4Bo92amzcqJQEk37R
wxClcxSrO2UJMmvCdQbXb9b//tE/se5/++i8O4o3irfqV7Z6VmReSxtav8kCm7ulRfcRM31aVtCh
wYHafhccM8TTdORnql4yvBX0kRnJmaaGQDyU7jondHwLjmzYGCCWGOX14RYgwLLkKxwRB561jsnw
aNcuUrIsuDqasW7yXhwDhbEAXdO4JIjSPXg56zXPBi02FTAKg8nOI8lkp0l1l7PCFC3jHgluaeXh
VuvxZtnG1fRhRiYqJ/nOm4IbJ7RV6TUYowFB7svRv4SYNcCA8QPDU7uzUjzXQUvVKc7jUIZ7hnnN
RlJ+KU8g3Pbz8Q3kGknxffjSaXl7jjSVrFkqhm2N4YkodDmP7BoEDfPP+rh7wOker1FD1ncDp9BF
lN4+h7HulOxXfU+qvBV/sSZVoeGL5VqTeKTGqCppIFLm9VrxfbQGdw+86hWwRU8qr6PAPBc7M8UP
9O/3W/+nR/WTMQIKRYq/Qe2dHnfjYAf6TdPbU2fTf0ycqsKBzbBkDtNwbP3SG+Az8rF+CjiJruPU
QVPg52jodU+eg7zYtq7GOLiaYMfJW6+t/BjqnzETNqbKPZNi7r785mP/FYr/xxtGmoxr2Q5LMv/+
66phaYI4JrOSt8nE+ySs4I4m62rYkEZ1C2FDCWSBG+9zmLGd7Kww5YVa/Fi778IVOraB8OdnPY+3
wNjXqUt9HmDbLTN4voxJf1fd/cNVpsVhkOAgXJaFX9fojgDYGOapvJF+Xj6IkWnvOGPDklPQgqd2
nIz0twz4RIYxfcrik/Sjp5BDyP7fr9svGTSf182QVMzIs/k05q+pDt5oN2xN3CXi26Fq4oOvXpIg
ws0bzjR4rX1OO1CqGd6BKT77+uAi4Nb16+elHOtmE47YdwFMQMccYWWBboz0fVEi0q5qaa7CSDtx
cyA2YS7shtTe62FHf0vll6ykqexJl3AXOXNlS3HSNDxCWpS8RnGg/abH9RmJ8ctKZhhCUVJI2zT+
tpLpSsvdkobjjRCub6rto2MP55OTr2Gvksi8j4DwrNy5acw/1vBqkrfIMs5yRKGgh8aEHLBptyMO
qn1gQ05rkMQtJo3+IaDYVamBnPn3e2P9fSO3bYoL9gz+semH/fWZ5mwqQs3o0MrVjbPS07Dbskhv
J7v9VoyNfeWIxnQkYSrU2rG5xkKfH9MqUvsaInEbmw8SK/1a5cM30+mcE+oQQmmd/E0J2ICfhkLD
MeJ9oEdI/+hD6laHtFC9WI3v7ERgAIHNg2KR8TfsZodawKFrlZKhuKmEQWq6tNNTm47pSRS83H5+
pP/AHEF3sEt37tqJKgmb2k7hf8BDcLpLSR+KXQGq8TA1WAP0BwylJvrwdglcT9601j4YEZRQfIOP
kqH3UzpoNPf0XDEdBa+RpQMNX0ODDlTBzONL6XPy8r9fdzWvFb88KLbOKyHwABguC8pfrzviSa91
RlfeXLygE4kU3X0MJkbMNv0QS8Orr7l0bELqi9M4Thjy+pGj1+iuOy3F1CdImm9rxRBVbhErX9oW
pKmp6F5EgmlIhC7Td3Lwlv5TCxfe4xjIpOJTDdQS+w47cpeN6tHPLHfTESkDgNv64qBYTnAsTsgD
zk5eCCaAXn/GzrqZ+njHYCp57Gi5Ld1GbdKgzTYD+yBdQ7tYp6D893RQ2t88ofKvndrP1cMmgoQj
Ks0AZX5GlfzpkKoNettZBCfekAO/qJJTltMGr/FsQKpLqWA2aYTK9VW59MI0xXbZLAImAJhBhuJI
/5IUgAJLjUGv7d/v4WfD+s/30BImaxoHB3LEEK/8+snSxtehpo/1rS8M3FB9jJtgZvO68ZNXYjyp
bO2EVIQQ0CJE6Em/FHAL8jtn9s5+Pr6FEXeM7qs5mlEzzpWDSiRsO3EaPfc8x6cv0T8nW6UT8Upc
XbiJa3zaTRuM68zY+a0S99546S32RdRzcjEVFpYlu3nXsgSlorfItCnc4l6F/K2QMQ3k7I0l9q6g
xBGkasSB9fzwG0yDRVcYqHwLjsgBw5jQDTbSprWYKQgHgY+uycAcBIuDQEApx0scv0fx2J5weZHA
SQqCoRFBnOvP4AflBqZNBXMC+r/r99UyAPu/rH1kC0CikI+GuY8nN0x+t/6SIPPLi8VxSfBCGaxq
OoSuXxlmkxO7TJFG/6bFfU6k8NShx0oIQszoYebayTTL7/Rbm409jc6+icKDa2TBl2bSqn1vxsky
oOs2VCCRx1bhaLInfEcFQlNKb9gZjBwBAI2ILQlyX0ZM/Wqfsw2ji/Xo9uKS17jgwAQ+CPm1aUp5
ByPxBAVDnNv8IXLjq+hIq+SCiW0QVd/C1tqSaYDpyjHN4N53uvWYNtohBqOMm0rvEA7R5g2HDSpk
Dkd52J6zka/UKZIb84hUU9enJzqPuNqI4eaQAEyDlT4FVEmd5e7w6iwjhwF2ETBssZwx24qqEISt
K+xDmd2fDIIWT3/8TG9vQ6oOZC2T1B563kmG9Vrg/LqagFzTHNCToVVIXxPUlHCbsNmjS0PWK5Gn
63d36r3buCQB/ZRZvbdqyuhF9na1i5h8DSAciW9nUFdNI09aMtVb4s8Y6dnh1SfkalFGRbe1I2zx
/LEGw/eoXtFt5TCGq3sRm0O0EjnKrYGiFzXC61hJuW+zhtC1WsD8GfRDV2LXdwsJAa1e17BWdtVM
/AXr60Mkb6MLcI6I9o5rrY0hRX4MMCmrAr6nqS5Y0E6ayadJlmnrV1e0ECUSKrhwnYGxb7Ax8UAw
wxctHdS53Y8IrMhR9PUl7RIADY6HAKQdl9aktTfV8/Rwe5MtjaPvMsLQSrSLRiROiSJXdBdEdsZD
10RvtUH8hwNljDBK6zZm44I9QyIrtB5U5b1WUTA9IFXaQHUPV3TqoIkpDRkCwyuCV5ONmdffFcPn
/WDjvao6R3xB8Y8yTExHbht8ASc/UBjLnWEa/nKeBIYaqvmowMoi4qQ4JqP1UPCq7PDKNOdixfnH
27pZcHLy9ocj4VO6Vf0/7J3HcuvalmV/JaP6eAFsmA00qkMLEnSyR+d0ENIx8N7j62uAuvl080ZU
ZlS/OgiSIiWRBLZZa84xY2h7BBAJS292yHpgik5Rc0lrNAVZVx9szc48QcYC5QyyenzmW6cioHtu
huzsl825i6gtqgalMonpflMKBUMVb8uK2ulqpwIAhx2W2EsW2TtxtKToZjWdCYSR9AU5HeaDxHdz
GdI/RcoFNqbk22hqtSh3zj5LriJoxvOkI+ToTMPaRIKaDt42hZzXBNq4oltea/XdfqgXbUJS19dw
DpqrkaL8nnV69zEUWg8PAF1t00Dxizp5tNXx1eBVlGPVnNKAYn8bFd5/P7t0S9sVdi71hldMvU3z
NNzig5mD149aPqQ7JaTLoAlkTonaJoyCS9nD9i0M85SF1nvnJ9HWlLMbtaN1RayM1bRoADKbikn4
8ky/WerlVtTOz4mqPP7UH0RUK/s+bjBKwQpZ+tWNugVhNR91WHk7J2x/yzYeL85ykKWKxMOmKMTe
Tnp+SKBGP6a/kIoFt7kdUCgJ/1agMVBoPT8XeXNGHRWcI0tHLezUvauF9Su4BvFkBcILCZ6+ROpe
UntA2o6bUeG0/Yjm+RdJE3JfzCCStdbpT3OpYYpipNS0evRK8yUs2QsliMxoi2krw5nl7b6WCeLo
2oxKdPFlfQmIxHaDMvOh+Mh8RSmD9V2PsZCBwNqGTU9nXiKnsXx564rxRwVULiU4/MlI0F2Y1tJB
nN/MEHl0VklnpSET31S9LJ4H4wqeZsXwpQGPwKDelbHbCBOGZNj4O5n0G90CydtaFi/raVGHvfI7
bDX90NUoFxA5rBqHfqqmiRclnNF52kDgp8hEmNXRojn+7Sa7d+7vRwE1j91sdewX1CTbovLzrkC4
cd/nVkc7BuFgA/i9K4FMnN7q9i42+ryvhsjLo2YxSyE5qvCwfh6AS2J4a+RuVPhYO2SRfzvUzlGN
SvMgc4PzY2SU3aK3/QVkqj4aOusi2ou4REw5HaPlIIN5Ig8e2bYlerdConvXb4Dg6aE1Z4c4UKZt
NvXvnw+D9YKknOzLJQWgXg537mcH8ZmKCWGIaZU1x4zmvmRLD5gf+C/s3K7B0M7hU3OhIrxo0/Cn
lQ1k7aSkC+NAgwiMl2Y35OkL2s+X2iKIwO5p7sF3SrexrefHdEIMrpMhsNF7LfJkzsUyQ85bwdZ8
QmuibTJBqJRCA7EbTcKVELjedRP3wz/uzgM5YrMCSVk6TUxDFXN13+SvmDBzFgfoQO6HWQLW+7pb
T4rhorTGfksglbIcmIvB4/37VjCA7cGdyE9i0NBAnOndSszmo/YUY+o+KEsYOYlbyn5gsEdGBcY7
FM6mIwd7X1jFswaVEwFs12z6ZLqpETFXCmSMGhvnVmq/abCfMevFK10lhauWPV5U2xpWbTVXayOo
/M1oWOTcVIO6SclTs4e4uKTOc9vWsBhoLm8Vkb4PTrMHkGMiZEce2/UJRKKh3ME8VVZhSTJZiICk
mUBXYd7LV0MFX1RSrzgikfujOMq7Q/hdpNCjDUJ2uAlpAXVMn7kNXGjvBlJJFOEscU4kj+SHxUNr
V8z9KRI6N8rfQT3soC13mxZ0GcuIAJkZrSYxpve9+uLdUJ4sM0pQYSBWqIMSOKYm+/WkNx6lIZco
Ek6IbCCdmc4Kl9pyYPo6OEHd7O8PxUsixv1591v3x76e+/na/+uPv36DGVIcbHuCWv75N7OGIXX1
9WfKSo32zjR6f/vdyf05ourTvZbLYzkhNfv8j++vI96eDOyw+l03wH0QAfMuCoYn5MnYVnzcW+7n
X/n677/+3uebCUrBmh9jfDCRMVfHZOrl4y4mhcSjmbiQq9kg2UX7C//AXhkXvCCSxY1w0JnDDKQd
fz/MApVlF6v62oxbBvxJ24kJkEau2UgwHXSeNhlW69iUqqdaoBcTp2fHYQiKYaX4GcaRdYjU0CSt
sTKPyWAiJcsJgN0pbfiEnJEr+f7j+6FjH4QA0Eno5ZVLqoceGev7T5gFTTDCsVdDOdvfn3d/6H64
383MHFwH0VrN8kvuj5up/detMkX2BawcctLyi+4vYCWfImuj85CVk+2aJBDFttIesoTEGrNm8iT5
pBHrdCb2I5sBob0FA6kVmWlDIVtE8oFJcNf9JhmgUGyau1js/sD9MFhqqW7jReBVwGNddZXuAC9m
BrgfIFb+desrGAXJEafu13Psfz/767H7675iVL5+zRg0MNkbmzFmUIHddlJQRBDLJZEYuj0va/Zn
ElCinaAHwAIIEs/x6wC0y/r7g5OJyeDrx/+4e/9B20T5354STKE9rf/7l7AcIGtCQ/4ZdtQ6Pp+d
ZeRwfd6c9ZH/4uuPNVFCTBpTjml0jPLCd307+s9//utpX39UidApf9293/rH8+7dsK/H/vbG7z/5
x0sGh/41GDFHL28AQCk4fn5yYyd1DXjv8jEheW/aJ3W56WdJlrn3T6ZM+jxzZ5Wskkya7v07+/pG
73edVrABy4qU4+ft+8NfT73fun/5EeTsmSLL8oK+17Cr5ajp9zoqxF4VrPuH2Sm3sLY2FRvxbhnm
6mkwIe4uZ8A4i7h5owHOF3YffKya3ZG2wGXHZongQFKeLETeHBnv56FubGIzvu77ZgBCrgmXOEsL
8f5sssNYfvXyS4k6Lo6m0ALqEr6XKhmSJqWGgYax//6p3r+XmoXvTlTFM+qX/oAhgajs5Que25c0
arf3D/AfH//9sb99ReX9NP381L9u+knJaRN13Q+7C35KJaKLZUaFNxV4uUnXxLNTyfyhG31v9BWA
ArM5PhZJggqrZMel4uFWMHJHMUkZ2EA7BKH0MI1kSLYSscy2xKSLrJwguIKl5CoWc32mBXEeK1F9
M2+K5esnO3/wNTM4kAp3CCAIAlIFe9iF2se84GCrQn02IQIcRHvpErX2nMx4qOxauBRaPqJd1JjT
xZBJujUYgpnz6BI1Vb0tRAUjqgufIWgtoZzGczxUBItV9kfBYLXqUqRP0YCbX4mY68fI+UGgg3Yp
ukEiXNP9gzopHnI4SmOW+sMJbQT7Ip7d1ta+Q1ecSRdDmSIyBWFViyhpxknY5fCYVH/EksKGXjGm
92gef+SQTlEmUYFSVTZPdJgEawPH2tVNwg4f7+8KIt94cLTxJyo8cNeZ4uz9oAluarMNMR3kBuFp
wfRqWgXe4lz+yv1s2uHUcKBj4FqWqvNY5UH0CBas2pd9/NJnBrEjmY01eAL8qU8FavFsMN9FT8FM
1+Zg3wTRYeBiuAYF1aoIZs+OmNKzE6vfzAnLmZb7EAyyEZW3Wl/yyQbRUec/lVzNz305EqWSxy51
0BsDUuUZM8FTaUQSNzK4A/HDD4ajZs9dH+gsi4yPUUzqa526CFsLr1Ck3DmKWiDZm/adhQ+9nXvE
XnYAkzJhKowr59jo1Az4Pn7OUr/gG0beheE9R+C3ozv0BxQEXWYV9K7a5NrarPBcHzP6QPjq7fyV
xPm1opPrXdvvaYDDLxCk1WhFkALdX5ft2J0Si0HB1JrqJpqJvNBGwxmpOaeKNHK7VUbW2f4M8aMH
kU5gqdTG6TEKa9ckHFiReBMQmVJC0Sd6lJmdeMFif5VpzEaPiU6x5WU2sEZg3UKfm8OiDtN91z6Q
uptsut6wT2lfvsLl0w4GXMOq94nlnaghqiaQwtoHuGf3eFPGQfnRuWliPBAO55zSMOvQpYa9F2kf
CnbZtdLTTpiaAOfPjAfStyrzAMBo79yIcZ2FDVIe77NDEXvrg4L7lTlBdIkd7ZX+DStYdug7DV0j
V3dxGStOLBjbaz2rc0+rgZOVC6rgfabl/No6HwJuyhTl/oMWGT/0yhjhkfqEsU/TmRZedjFlzCDm
qP2hLghLmormtR5r80lUyTkVdXxq1PEnKBLIRF1onWFzDZtuoI/kQG2aaa4/20q6HdR4xGQNUTJv
itdBt8sD+9MDogh1H+nj6a4lklF/KOmbQAitvV4jF/GOw574gEnzMRQ3neaXuEzr52Rcxb4Yb4m+
C6ygeSAob10X1pHM+ZRSMV1RDUo28XpiDQ9g3NfYF/c0bcY1i80ABkCAHj60in2R0j+o8inwcDOu
4Y6AbWJerZPW3OByMLx2dr6NPQwcdIu4kEQHU2mmRjgR+b7RfUP3WEeN6zwTsUs0LwAECT057zA2
xTgn+c/Z7ZNzVrdvSjEQsAh084z55Df66LewlDueku904XN2q13pVWPXPSI9eBK1oJ7A3Q2JVzrd
FgUIlvxYAgRh3diXLoTKMknlO6Gs5QXIG6Gp6DZL3YqOSTpn0Irsn0ItsH43z20w2buglG5hzsDf
y7dCqS+WWY971afX6ozf1TbRQEYl0zZ2ah+6FjB0/bcaHwbSCN+1N+Hn81kJlW1dH0ogAs/R9COS
un4oeuPHIDrLxcvx2EJWMOEMu5g90XUWVHOzcNOzl31u6FCv6DTUh2x6tKNK3fajZWGoy+enoafC
CBB6nesWWmN2rakVKy+aUF1JBloai+dQtxeWW30yK8jedB7kOlMUTAU2eI8pUA9FWO8Q9n+bDZD5
gCDai9kT0FEU8JId+URCQI1ar6XQH46kNfU22dzsACdFBvuYetTKGpGmR8PC3lHOZrchpKd8Eo1N
SUuHkt0N2caOtO5EMl8xTPWDTbmuE8MTSzlrO9A9GKHjvelNQsZ3emr0OHwi4jhcQlerY9XUJej/
IXxRdL9/kCAzotlB/jNbWCann5FAW600FmbxCmdJm3DSUo3M2UbDHJRynNZ1j8A5KJPyYWqZ0+yU
zIRuafRxQSx4voe+JZry/oivB7Wnj/lvLOGpaxkdbJfCAqyRn2zDVNy5YQ0l5ijcND4XTFnEgEz4
O0bcl+cgHqEKmgPXBcwKSsNJ/DK1YDbRv64nO4uvrd/VnNYZHQ+n5jDm1xHa77GO0nrLObFuLOF1
DRMDKFSMhO30yzLby0RwwyqYondFreUhyJdhO6MWTU401zeLSpZetbNLW1jC3YTooWvdmTXUTVrt
/qirhXkYbWXRrlctU6+hPKUJBHjD+JODXXstzfiYQNpDKJJGjw2SXnAiwV4t4vkWOsn7kjN7bvoc
MB596mP7oEiagFZlkDCEQIa2C1t5Q4JqycG+AngmJtRrhXXoC2t4obTC6au086omZKrQQSnblrWs
lYZ3ivPqPo3ZwtuYos74iRAPzYI05WS81MNDABZZ1+fDwKewm7T5LbRqPDkqHspEwQxBzR9ruEHJ
1OeTwdosX1pQPWti5mrsABBdoZx8w4rg09EDcxsOogGpMVGaw8W8K/0QAEYTkuAq0jfDSF/6xZIk
ADE7ftVupmiwWA+Mz4mZC8RlBCIPQ3Ada6qfSEbLdazock2UlTvok72nLExxBUG0ar3TvNMuKhhd
PkidsI3vet5oOGyC3wERjnAmhPEwkofiVC1Rdc5txAWKAwxNesCp3EckGjcawz9LGM6Kab5CCImP
DnvloZXNddZInrCC8RVIcEIFeY6efas7B2jg15U5zft5cvDhG64eO7+iakRc3XO5tgiItrFsQPC0
9Wac9G3cGPKbavxhVUdUrxjkJjdzTpcOzONo4DsV6i9diSgkO9Y3Zq9ySxr1RjPQVZUQIsI5m9/D
ADpWF8855wdm3hEujkfACuFSolL2jtTIIwbmcWige5e6+qpW+Ycsy60Tka7gR2RUTsasUGbzu9Mc
hM6pBAKvWZJ1PeqRbZR2ERAJdhqgoroTW3GwKfJBaZaVl5+6RKske4ICHuYqr3FGUS5R54gum1YW
i0uUYPURYHyALa0B1rkKswEBRJywUUb4+90J0h821sSVmVrVadD6zTCMgae2U0jGwaC6kPyI5w30
m51n9s3Mh70vqWCkQ+TREnQpZVNXMebvlYPVp2IwaGjHbLSOMlxBWhjWs9Y/gkt9jNHMrDH3t26l
EAZaWEl6oFnFq0cadimL/TAlVVd1xAlRAvViA/9U/FJKULWtivi8lSpCJMe+laMzHROhfifuvtyk
GhOKpKkKzo00B9b0DROfW8rxV2Vq13HalYPFWJ1J36sItUEFehUaxRatyg/JLJM1PN4NEbHyBm/o
e6klXtSVyl7VBBneswSjRfdt3xD5uGJZFaOJaPtDqGWP8aT0B8fu8Hkr9h8WPLqn1KA0gfPP4O2G
g8XcdoWieairgVUFQZyUcMd3q6EBYyhd9GKqyTUjWnkcfZZNsA93UU0+fdJKqku6yUVvtAjdrUse
EpJmJz/McpK/ga2/G8X3SFfHRytWr2mnfy+Qll6lU36DZ0ComjCyrSibifXm4NMFNE1X0TqvSIDH
haCvYKFoGZwadsBMLMgt++yCFusYLr8zM9t0LdZW5WjPfVrirPEzOm2zjcvOpPWl2o8J4286wWxK
C/T4MYgvditVtlfLXuw1Y7TxTsx/qI0/hmHOh1WAQZXQD6zSmtw50L4Xg39medQcbd3a4/KbL2qE
2qAeb31yAqX9vTIG7SZChyjMqio3ZlHM15FvYlXqtb+1Fer4ercqcJDt/am9TS2x5iRFHQvjycKE
etbalozDQCvOgGQfUgysSWFFZ8cn2K5ENbVLNZzCDr59adshgYbIMwNSG7eGEqY7xtc19ZKGJsdC
SBiBk4GBA5i7LMYTZbx89PDP6A8TRSiZRrOQ/CJVlRdCWn9qmJNBn1un3h5cgLRYsUkBW/MpTLSA
yR/Qoajcz3FkspskyKDbRcMfZIj7UKt4bWLQ7adZsxoF7epoZE2pGl5F5jEq/XmDDAeTNK3jo4V6
1PIz7RGH+WtoKye6NMWFlC6lRKhpU4S8IYgGLlMx398PCWLXc5VN34ZEdi4rvwyAnOlmdsX+DFoG
BkuUSKndrkNjyqCmm88N8Nk2eWtqA6mkA5zPt0of7A0IwmFgD3JvOxWiP8aDr59jv3r9qzSQKvoh
SBSv4EHcWDyv303ITWezdE45+5FVzMZ5kzDZuIlj/6LjDxzW6jwC/h6qJNG8ILbI5I4nb9KJDvBV
MAEGHM61X0H710bl0Rim3+yvGxeu8IcYgfvHSh66Q1jAUFXYuJvmGw0++2AnoYMgV/1VzEAX5Zwr
O0yMjdd1IchABzI93HA6YnCa6Kr4G1W0qHQNjJ65QV2ooAZv1OA/jAHkRgocnGyRSRzwGSfU9sGN
6MUEDl1iRisMiF1NXpCWS+MDLjtzQcbFtaZsk3o5Zp/tlM03a2GJLkIbMkGaYw4LZQUqBDESwaej
3DbEFNKI0L+ZxS8olFs5FQNATdDbrMO/cc40XqM/tlQ1HpLEuZD5UDJMqlh1Q3W8TUR+t21orTlN
oRYFC+HRUTzqC1hf4hwUJ1k3Qaa7lgqbiS1huJtLYqlDH7yaoPJ6FDEGyD5tWM8j69phWFnCqKJv
xK8mZ9KH/bUZtO1S4CKsKZTOPpzAzqHDHPYKDrd1ierX45dNZISs5VRNrtVYqN1qzEbKUiBJ2+ZX
GfX+eSyDmwiIqFiyy8ZWQ6Kcq5rHvNuu4hKec8RuUUUYeMwNjSUpDnPXQSi41WWKTs7sCE9OqkuW
FtW+TcicJ8wk2yp6PG4KYJ9KKx6NKf5dDPRYoQ+M+8Q3u5OTJY5r0ihb5632R2lU/SyXPI2urq7D
MDQbK4qOM2fpeoQM5eYW7XPC05pr6KdA/DI3aYrwVNLyQghJvBL9ofEI0WK4hXN8tKjPKCFsvsZ6
KUvlbJEMujMkGMzOUQ+IO6ZzGzvGqs0WtFKQXpWqhui9bEgCYrsu2dx9m7twJ4FD/Bp6CU3AIaXC
6MQLaQYUO63oua/xthm9vFSNqH44Wb+rjfSnEE7Aflw8VaYSueA/1D2xhRFZgl320FmsSFri43yF
nNbCIYwZLAcskjS/Ib/USbbgakjxv7IYI7S4tci3oPawRq0Tb9BSLluGAb4WLc9GIKCTPeCCClFU
IbbSt3y3Lsm60xnTUHznM2fkxG59WZTEC8AuKNkj0L6k017WbhUivpwjxI7Y7p518IL0ZludhoEv
tmOMF6MFSLSQioRvbwzRkcWD95oOBhaGpjUi+ncq2DpsRlXNZ5yUbz2hocfOFPGjptMMgc4H+Xt9
tyTYNpsXoCqE65YkWfVB8AGYoKfN+BgwXFxCJf+TLeRAnS25nWD+b+CEkaaICrbpcsb9OVXJ5Ipg
tsaxsuvT6BjEcMhlPsQne8KzBLWdsEfI+qE27+3mRYlzZ5vYkXKgBa+jZpolgRGihVFAz77JDHlM
2ollGgHKu7aINBpOxo4rmmQH8nfxqG1aX7kKbOtJT+RdEKudpyY2flfUTektaMfwUC7D7DAZeAxl
WO6LvnqCEG0jAj/rtPBddN4ZDV9j91lfU5vH2GFFXZfOdJ1mtguwD2JQvv63qazBaQk7WBlp2Vz1
4cZsFJ0IgXm7l2BSORigzoTmJt/1ItXo4SIIKtYtl9tsjDQRe3XTBEm3xw0a1SZUp2gwbjlYfzMj
eif1h20Tqyj108Fck8HzZDa5sq4KE9lERXy5VTgPPRjCQ1ICrwv00adKWv7hbT/oVfSS5YHYkCXg
QNGD8Y2XjMVRTxUFzj/wPl/90WpxvLGDREV222akmYycOyGhkKJTj9Fk7CADRvsSETds53zeKaFf
uUIWlP/IFVnpepk+Ci19sfvo0RnJ0giCaNwaPQsQmHfZTnUKcpcy8zI2soPavc5Vkmf86WiW+u8O
icVJy8wNBkbwAg7qCVhPnG6OBZ43U8ZVAL8FZYpNTmAEnbnqtGSNV4cFRo/GsSnNM5zfzIsT/zrk
6s5eMmCG8izm0D7pGXWkLMZ9Ysbzr0SpoRmq0GraegZBG0VQlrri910M74/2Rw5s/NuKWhWhIKbt
71Xe5JZUo+ZqDcAFxQv8h+HPrBdr8D6spnWjd3vtgwVXdG1nQd2vHtOzbhe33oooNhapvosL5KkJ
VzMo0AGaRlefi8E+mSAeH6nbYsuNLLlhNfXSxoRn0G5GPRCZ9gnB0XejLGuvCvBIdJJ8vzr1xSpu
UhAhVYPiwR5pfdTWyfKt9YTj+kKH3fP7TqWz7dDbd4LweaIlgVR3yZ4HFh1XlrlBVdy5jaqd5rQ0
zj6y6BGnijE9TWlYksBQBzvKStg/l9JjHJDlRKC8SEaq9MqUIACN3yo2w6fYUl57st72NppPL0jK
axMt4kWHlDmdpmc+aMFxcB5LGUvvfkgVg3OuAV4hfXzGifE7ZI+KcBj13Gog0G+KL6ySi1OOK/lb
Ekl0p2SaayH2BvBPz6XhPKVcCF7QOFurcZarOqEYN6aUuJKwvaKEa64Q5/eOr6aM8VsVsB2FXn0r
nfRP5fQqEWkzE1lTnvUkUz2aLO1hmslUDIuQPFM0/1qinKq0S0mOipOH+kMAdsujInlhdtZO+WL2
rqu9oYj4SUVZv820iZaNZkxnh3QmEp+b/dikNiKOmkDBpbag1Y9sURRXHUqYxhEKw5D+h2rXkav+
GkMl9Kqe0T7Rlae85Z7oTNLENec8ZclBKSKJ5L6ujhjgfkRVBzeeOKpdYUMzHGyqvGSJrgYWtdLI
RxePAzWsUMBMh81NwSZypzgrGII030UhsjBcAJFOmU1MNQkgGzYj1oYInie10cf9oIW7NtTlYy6n
vQ68SC9s7ZLlyY92XhQ0fdk85gk5KcNQIDvtYq8EqnOIcwqFWlS0Hob2fTEK9RrmxSsfASy/mSX4
pGs3PeTt53Qo14jbM/JTY2sNyYdIMFbEezS6AHmosISYkZ3KEqcpVT6UobcIKiVoTRLxsiujV7LA
Rzf0oQW0OZBhtBlkkBG0FqR9e0ptEg78scsudfLhFPkmskX2HjOaQhMkEmawg3OZtMM2F3q8IxCH
0ciKio05YuJQBk1/M3uKw0n7jRQMH3as8qyXbXlpAsYtaWjAUfC5h6MzP9SY6m/++CenKb/tQ3YX
lHymGxEa8XWECwqX/q1Wy+ZYYBlDmgcEqo9m8IN+Tm5iXsITNNk/CEIQYGGcMR2ZZ8tJfmZBlR4K
wtmuNPufcMsD93Gc+jIO8L6JFaAY9MSc44AYy6TXAFVqwnSl4NJ0e+eRunfypCh/AMcWe3qG/RrE
gvY4lMkJ+znaSUDpawJ+ONvANp2sRL/GRlFcHU1ml7R5+bwjes4LJNlrJUKwZxm59BQdwaqSD8Y2
Mpb4dDZnz5EYOEm0oD/prdmu+g6swkBgmXs3XIiBFZRo2FHSKir2toq8ETzHqeppWYlAKU7DFH/r
Bip5qqbeChpWDfjJbTpW5PaUWk0lSrj3nSJvAdVvrJCT0PL9wqr2bLNFYGtJEBtzt5YqTMgwong3
xuPNDNhxBv5DHWrjlf+AFTr03HQQYCf9Ytyi+d0XfFlr1jTaBnXo4nmv3ucMftXYIeGoAg1GaZ18
D5bxREo/X1dggYIGmITaT6OLjlHZsIyULgjHLZvqTyM9fQMFVhNJq9XSdgTgoLlgHxrHIK6LuMYr
SsXORRITr8qOyYFil70E8TmrvE1YljaFpwI3I38ko6XeoMki0xGypFeZ4K6bEtlc3+M34z2hSWzh
SHcU5IJRe+0LtmXV8JMCZuKSZRzu/CGz11pZy5URLXGtotVP5aB5pTrHV/bJJVuByFxD5KIXkZcg
hrOAgmtras8U9Hsq3dRYXVMO07MRG/EDEasUlIHnqXJ6GhqTZ6iRja6MbMhyWZ5F2tafxYniAkaj
mGzBqZjsjV8DISmx0ExEWz2DOEMnHZ8zQ2Cv0SnzDnb529IT46CwLr7kQ7mmELdJlMj6oeNRlMCr
ZKe3DEyd7WnL4JlJtXNVvrcFb1oTrsziT0s2dRzVrigk9bvM61Hz4aINTTTSi30yokRIE+tYBFV8
66lnrK2RUm/TxiRlIbegp2ldShuS4syG61RbAlP9jzGw2le+LKi29kC/YkFi6R3qAosYD00NjV1o
iJdeLz4MUQ0X396LjKiM1GQDVPoO6w8rewRtS5+z3udmV34XUtnCJXjKBGGHSme1t7mAglLF68IM
0/W9M5ekXOqlNthuq8ERNUQUMOEI7SKM2JPTc2cgQF+wmgyQ6XQtwhGBljV8X6BHp9jxN6LQXYWd
0ik1PhTkuPugIyMacAnTZkcwsgPbd0qt0GsLlZFDS/zXLGy3doh7JCf3ckW4IBCwOqIaEqBgTmci
YJpJL/d5Rgm2HTzQgsPtOUCs5JkG9Nr4laVTtUHMHDMh1+q2s2bX9nVaJUvGH0FXL0ilR88xxsGb
6BSNjalD4Emqc41gZe/Y84fUg9xThZ5591uFWebekGivQVWXO18v5mNgcLjfGmci/EZlopaUNmcA
ilsLNPu+NdEJ1Jo/rYVANmZHAcrprngcsA/RSb7zdUNkibGjrgqZLwyXWXue6oDQXImNvQ5sYzXm
4Xiuad/f7WU57dWnOf6JEOtaGb71vWG/Ejra9xIC+KMOy9yTQ4X5fSC7xlLAoyaLqSCiGNgU81nA
p3jQ4x/IEs2n1iBwDjo8ArOO9JUFpAY1uhBgfNo/RZS9haz897QfqOqiXmdSnuWOte2Rlhnrryw6
RsH4ZqgZwxzIjo1j62wis/j9ro8Yg4nyNKnL59kgiAOlNOryIaeQadvk74ZEhDkx3GrSLbaUod47
/pEYrd4KNcUfrTVBtZhcxrVqLXqV1usN4zUj9x55nrOBg/kzjuZsr/nKBhK+djRn82z4drFpWty7
DoSXOJrYGNpAJ2kXebAvT2VH6uVQYuM1Clbdetth13CKIz3jlwDf+5FlkrVp6XJTPWV2aOW8+pTI
1uISlZO+ixbhcq7YJe1AgKtpByu4xEe3Rd9t75qM6kk06Ap55iG95PK5S+1qS6wbAypQ1zWqgGgd
5+QtJIC5V81Iwbx2NMqKQ+tjS08I8sq6ntZeYT5EkZWiTzUP8RkNpP+iN6QJmoz2a8dCkQJgmNpo
Pr0jDa9c1TwGimKdKWWx7BfKNmpU8WKn8ndWoYti3txndF6yDlYe3FSY0jE13dkkvw+OnouwCuAa
EoQ8pPBc9aS2qaqrZB8YXYp9T9RzSEF2hbOkcZvG2jbWsE+6WP4c3Kaot8M8dI+FqK92ONSb2lRS
mIjUPwFLWOSQ9DDDEkdjpS20a9W359jAtpwVbxkltRV2Isn4AtBFlLKFcc8uTyKamByCD10nbfG9
WHLcjbATUfRl6XnMu59jrFGX9JODPsmXSqNFUslEWY1GjFscWuu2LU0KqrQrWUkDTbMd7cwG5aEm
8/NYmvX3QFdJ6GuyW2uKnR4NwbmxtRvEbTKs1dQndiibjmGAoV7NVfph9J/Y/y2ax+GiGFI91HPz
ePcTtIb2jMCzOLTEkF4MI36KwZu6c269AkFK2VrLCZeK8sscmCmyMKm2yuQ42G0GbHp0ndZWSrBf
3rbvQV21XtRPi4DU/DQ+/38iyv9ERLEA5PzNwrh5b9//43fe4p+5vGe///f/+va7af/jNaqDKI/e
/wsU5fOVf0FRpPyXFKau2Y5qW3cCyb+hKLb4l2XqhobtzrAET8DW+p9kFPVfls56UaLatXSwGtjR
/yKj6PJfmmNDI6TaoRrCsZz/FzIKgxpUlr+ZZ02ISxboFcPEukz7Ep7gfzXPBpMxoOMKwsOgmP+H
vTNrbhzZtvNfOeF3KIBMjA7bDyTBSfOs0gtCU2GeZ/x6f6mq7lNd95y+166XCocV0WqVKFEkCCJ3
7r3W+pKtK8qPfKjbtRhxkzhdczoiTvAzFWJW9/1L17s5Dc6zlFLmgqY+vp7D2JNWX4QgDAh0KOC/
bywz11btqMBnDhf24LJXketUHAFEciKa07oKmH8j1h/D4Dy2aagsRPjSe5bMbwlx1ta9aFIfyfbj
+IIVoqI9WzubngW5r0aIq9WeYSaVEzaUrW7TO+/kZqnrQ+MSIm+qOPlBBcsLEuYdFTVPIiija1yb
Bin0g4qjH8lQZgbIshDVl7mKrDdYWzMy7COFEFKh9l5EvH1Bzr1WEniP1sH2DXFLnmu8kWk/MEcY
2IvI5WqycRPkM2CQGmeNqsjwgc5EPbPt8vxJEjONQiffmdCsSV7QdD+L05458XSb9sT0E0rTEMe7
mouasOgeFHlmUvHi5WKV57Kr4v4rgh174v/tuTpvxokIkpjy3a7Zx0JxS1ZM+2vGPTVB2T12gLhP
tlFUkSxLuF6EpOlODu5NTmZ0W2blAagzQQtWC+WXTL59Xom7SqELdBgGBiyDuWsf7Gi8tgi5GGAd
1DAPbNAjRUMAbfy4iHgV40+rde10rLxLmzJh6L173aleTJbrgfzEVUreNLoUDBede1C3ygzFRAeH
IYTHMCowg6UQDZ2CNeiGedGp4pQYz5Z2c4kchdjMWEEetIjGI9SHUeEfIEIfw9LKTl2dFvSgP8Vl
m54ts2A/Nhkl2huCcmom3TG4LhoDcB09xmq7ZFiqjXTR6QQG8pDEJCB4iBARt0zaSk7wVUc8x1qv
Heu0j7P6CWs2npzTjhEzJ1yIPpjd36YylpEglHwNMS+EZkgQiju90c2/I1Kt2hqqdTuG6bloooS5
lbyp4Gwwd7gWmXdZpsDH6vHZDDPHbwxaUFXUXDaZvppiUEoMZOHlUWRYMXPUXkldNGhecWNQAsJl
PGPDQm5eHGHsMXYY9xeOZH1sFSzEhBoC+mHeYGMkhVIyf+rDwM/7/hHwH6AjDK5+r/gjcEiEApLo
hPyuqiY4CxrSywXQEgd6SUSUGmCMndEChS5NiWYD0kmmkCdGDDS6NZH0LZRdHcHydeVcdGZeA06E
hN114310h7+aRtGNmwuywcwCwEq1vCcdAUSMCt4tt74IgnnrKSiLYbY5kjtALfiCSGVT8BawtQpY
chUorIunAC+DQr10MF8YbPK2eUqSm9qCyNGP1WZwROyT33PhNEm9jUNQ9fMjbMIPBvQggwbroran
Q280CG4hx9DlmbdLapR0P4areY6yTc8eej240HfY422Ssd8j+QCCEITXTRdtPRg37XAZfCJvvIh7
yC6comQumxKKKCqBtdJElzQgjN6EpczXHrvcVRTre719od1urY32ZaKZs3F0Z8OY50VHKOsTB4yj
jyxEJ+h3DgBaRgttCNyiGBivNW/oTwj2zE1zlzXLoRZoI7IRRpEuA1IVveA+yglNym7zCJJChweI
GgSkA5vRY1sQdtOU0UeFjcLwRnkZj5CSMukQBR8MxykaHxxP5sfIfCCMt0bHRpz16CqGhwtDaiK1
HabRNMACcr0G4BP6YCZ97EPHqjvLXevDTr7GUJEwezJemgElWRCTCLRejTkzk9lmh61Z+h1Q2tYf
27cwluMFsl/ASxncTgbY6BcJf/dwh5NYi9bMjTYevayIGZDEYE0wKlemulx2E0UmUm0zvLbJ0qDv
3Glzvq5i9OZRE+e7ACia3TUA5bBRrUwiSVKHXS48qUmBpWhqr5vIvM8VcorWHYTxhE4pA5wA+igR
DJCutQ45gEEgJUHZ24gMMF06PZPy8L4G4uIyFBzG3VSRpsRUR2FCk23QBOI693T0L2imaloax5ac
jI1h+Zby0miM7Aa4WuFIl8hKp8qnwiYMEPYSnvHbJmM0lXlhsltS79kmE3uff6VmfUpck6kSJK9W
Ib2M/aQAX3i+LjOmDZmNUmpSk6Gqx0/LNLXp0DgyachWetjspF3BhVMQsRiaWK2wYhkNl8RCvZvF
D6wFpDqkIMgcBSMboJINDcsa6o0rqYBlRHihkCxwHtL0mxTUzFa7/gXOWa+AZ1Buy7MYBlq7R3VJ
+i5kNHD3w4UDKw2/mX5KMOJt3IJRKxVQTet1PmVA1rTE3kdQ1yzoa0bX3y5OfY9j547gaJAJ6WNU
FpCa3fGReDkAbsDeoILNUAJq5Le2JLobXukovQPxsguGQXJxJTsSjUggJD0u0VTXSK+q0V2jw2ou
vJF5YrkwFofBiSh/8Uh/Be0ktfk66Gusm/Py3pNmsYqn2t3yVntm6nTTd7OGVovz36sBvVecmNQc
454g8G6N4u4YEahc9vRJc/DOIzysMq02feGByRvZiJjVB0JqMIGQ9GqF1LNrWkdGDHGIfO5tbBEW
xtTkiOa/OA5t9CWf5F3Tu+mWXepNSAESZySV9p7X+xEQB68vCfCC8YfK5QxuA1s0lqO40eYN0Dpa
BPZw7gxPsYj3AQlTm7xmGwxB0JpACeIzoJUIXLB2FGZQAQdRQUYcluh+UDDCGSphBJ0Q9wsLPBZM
hS20FcBQ1PmdkTqPVj8BUpvW9pFor2AvKyPyaxrze9vr+u0S8oKiz6TZGL9Y2jLSJw7fCDDHX+im
OynkqV2PbPxcjpiuYYKWwrsfMCk6sWufCeJAVZqFQUKvxzJmiYdcoRttGI5JR5c1IwvXUXhHS4Ee
NW24yefuIeuHZVPWRB2XaBsdBmBz6HVn4YTtFXPpfe2BJlkSrlztqKXnZYJ4ynGW6ryczHaFDBgC
pa5QlBImpYVMdDMxIDkuMwa2OLqODTwGaWW9VEPc+EazXMdaxW6ejFiYl8B0uSLWz3aj3ZEQRss/
AnRnYlSjW68BiXSi8xb2H3K25TqLLfSwMrHISzC+5jldQqzvbFkXl02g4LI0OsmhaiM/c5VeIXgk
fsvbNiLZOrzOB6qV7Mwl6N4quNbFY9Bsc8X+7FqEXG4ID5Qt8rytZ8ZeTXMeBkStLc5rklbjCq5L
BZV6laWCsdE0oEJH+qIJ/ZXUkGdTlJBI0TYyhIpPjdyjiblUuFUuC51LdDGCVtLm4iao60v4qSWB
vMlNsmDEia4BEOQ+EgRKSkVFLRQf1VggpVYgUx06NmVrkrpArqfeNwwYdYnHRb8pGTNcENS+diJK
dEViZYoUrSyhLu6JWe9IzAo2yNj10VhPZXNNI+vMBewaKMJrOUy4HxT1lTD5ZGUqEqxnwYSdpkHb
c0Xq/UURY3OzfqTkpbZDQrOWA6PComqvECQyGTRgzpLGfqgUhTbtOpdU8aQ/JyhgQL4JrTZCsu8q
fm3F79A1YCwJ2nZyjIGyHNpt/Mm97SDgDoqFa0q5ShUdt1Oc3EARczONsSoEXRsZ9LOlmLrEisj+
odHbrZbA3MXfeTGEUHjpRcPjVWReetuHeYDVO3nMhaFyBRhPsNIrom+l2L7tDOW305z0MlHkX+qk
+rmuJmtVyApsuSIES8UKthU1eAAfbIIRXpzifHZwNZc0NZ6CKnkbXKrRJJ0u22j46GUr14lpE8qf
W1c6m40zC2RxA7p4ApOwkoFNn0TdxPlXEsB8oDH52srhVHc5R5G4ahC+xWuUnWkYSLFwlPE2GuvH
2Zo/sHncMOsHDQvqYtVP4qw9NzVrV9TFeWEg3C7bFp5swrSyZXDg6NErwoFlRSXyTDzewUUnOC1X
dMKPbV+9sIu6JgT7YcQVp2ukuwmiI7P6udNgOjD5oKe1eDf5EO6sAKYBmq5IJ/d7YZK2Xm7syrux
pvAFCQhHuPEbC40RHodNE74EWn/wyBq26DmFbG8cU6UzZUhRjH7jEZCAu/CoZ84hzpmWCkZ4tIk3
aJn2dhC9esb9tCz+wu5tIPaywsVu2N696UzxqvWRc90Fs/dG9fnFGbiGkEW41midG+eeSZsfklHC
0uLqGXuDgvwILn9OcLWgLCwiMsw1BhMawYFue2V6IXC8zLlh+r/JogWGNwHOYAfJj5kSKC3sN0MA
INxVkuXXldltBlseDbLqN8hp8pXQpkvLRrE0NlfJIp4Kkn8TjAzWgGEx4AqtBX6G9F5HxV5abcT4
ifwQrgsTR5PT0a7poonrUjceZN3sMZ1DZE+tV4IegrI8J8UDH12d3nkmGsCqucRiciUAJbf2FzhP
vpaWZwq94bQa+fSmv1RVfPbUxEDvDKnfRQVcr4SrsnEISmFz8TYRmpvPdVnd0Zo/x4KP7c8XmkZR
qKDgSGE9i3qvtl6h/AHCgtydRhMTSJMGX21vUaMh9IrWFXSltJ5YCigEsOXXlHZ2Qsqo6H1s4G+e
NV1nAUDwACyfLpwriz4ukLa7OBbrOqdpoF6aIi7Wlpdv82bvRWzemV5por5NSrrCxghDZSIdg+Tk
daXlx6kUx86Te/wfGLzFo7swaEm4to+sSOqYgza8a0pzp0QNQXU+jNWLg5+pEKRuDba9Ki1ng4T9
CpsIvjDiU9vBhxcPQB2WpmndU1Y80L3IKKPYPSNiuUrtYUvyB9DSwbRubyogu6cFil9/6lJCM/P0
KiUT5CBJPCvpuJzDZNDPYqvF5rAAaR64aFQQrMaFfRTx+CuXlynTbcC43iqx24qNslavpTvsWPsJ
m5fdeRzql1NPB4CFK0G8gpx41G7jUqCqYXylBSh/OtiK7AARz+LOQDsfnBbhdLakDtddtFVNWX8A
aKaSm5Hb8h5aJie7bGvnETXbsC/ZRUQ2CMupb9XAFaDJoi0XOCZWUMX2oidZVtejl4ayLh7GVZCV
ua8bzKrCakfnijIulBdWlPRb5wLgV1NTFiSRYDMfnVM7viKvZCp/aBvKuGRktbDRd685e6CRIi6e
2KKhx4j3S1W+IlV0D7lZDeDCjHFt5OM28tqrKqyjdaeVj7adnE70nldBq782GqNGPb6s3SDETFGU
66Cz7szQPWfpuxpkoq1sncynWbuzyVbv5fggWlowZUu3Sq+8rRaLS8fCctaXyzN+b6VNYkbXAfcL
yn7PebkVja6MMB5zxyI9xyrsXsShcZoGIoI2EPkNPp2jlhKVjb13XRJd4Wecd/gc+11UiWciWCii
qzdzYH4wNfYmKTP8groDXUzq6zItX8qASLOxY2rmnKWeikAN4+6uiNND4CV+FDXdaUbHc2Pp0TEE
wDtG7ioeoN85rcpBSOHiyoo5XODtEFOxbzfgPyf4j0jqgGlOEAOuf31l0Or085TYrHEw/EmlNFps
OcrpNokGpix5sM4LoAuuSFYdhc2YEa9qavPBwuOwRrNwClbM87s+eGLGt0ILCFA4Bb/jtZhkGmns
jWa8QF4Xsx+lORkvZcWO4ms+8AbtnZqdpDU8AUdivzDeZliH1igT+lVcYmFsPXYlY+bIU69Z7C2x
cdfYA4sNP42gSpllcA7sJtmleyECdneLtWdNdVaZi2hlYA5+SSlOeAmL7egQ6ZFa1n6e7GMTZWQp
wdQwzYDsupb2BvKb4Wbq30s5Yo9iOsLKPdKtkud1b7oHg6DqjWe2mJp76oJ8OusqGpVo9VBLNVfO
VO4MWrGrcRomv9a2qVG/WQGtwMRO3pfJdrBaADyhEn1zAusjd4xiO2aEk/Suk5wOlX7beO1eJwZr
AznrqtPDaxlrzIIHzmrPQRuOebtil0MtOPVrg0jXVRomV1VmvsUtAlE3Gc7wQ50vRrBNRaPeojLf
NI6aCVfMMxGDHwpxFyyFv6BbDfCirVGDXmS6kuEk3XVWyrteK2kOzBp+aSE3TMiP3cCsHRkNwhgd
chDpwchXMccTimXH1G26THdWPuhrZ9cE3UPZhvRjQ9uvvCT3zRTdiJAtVks6oygIjz1magKr3jWm
XLaCW9tJSIqSNSw7Gqp7mA17LC75SovhiznNBDEdn1fF3JCCjGB7vNI+tmF3HQ0e2bmHGl4hwdvM
Dt8aDfoJGQaj2jJde9ksjo76FDKFO0ZJZm3hpl1JRM77ODEQ5yTUFqXtHMeo/f4VE9wFXT3KWC/Q
tCNvFHaE7HU2lkvv8/NTHmUQ3E1hH8VccwJ+frPzYmbFkrd6yzXz2Idxv5U0rA6JFPUx7I0LGjIg
TWuyhKpCj4CqkTFjx1V5BC1DmlkYor1BG1we52LiSwmXm1CPhs1GYuzNOZ53tJPrY7UM+zHPUcso
7pJUST2fX40dRY07H7KKBYyR/KEvr3OjjplLgkcNRo+tyOdfj3CGHivijOyi9LINPXkXGSd/9/PB
fH5FS7zkZf/L96hCGXdXYk+yDal0zCZXo+egEG0Wd41uEVy4rqERt8X3T1HBtpXJyqNUOSCTipeI
PqMyPr90PoMwapXB4arQi7hj/QEcd1bHAGsR31qnzC6THe+86tgRW4d7awgQhvXm2ig4iJ+fet41
/ij0l39+S1jukSoXdrvoaan98waGwN9/6/N7yZwbSOO4tP/zhrFkgCFrirmy4vKmYnfYSpbHf37y
Gom//fPfMZkPdSPQrnm8C1wVnZYLKNZOrx0JaO02hGmmGzevb+HJ5uclBL5l0FhNRxrYdR6c5ugG
CI6NoXUOi2/0ANIRucpNg6WH8bTL5JXAa6JXGP2uyRImucHTNC48Ke6oML7OCxZ+0uT0myxoGHJT
IyWspbhWFsF6OsZnDsYeAOg0eQm4QtU02B+L0Lp9VQwH9gTWWT/Hu6Zzc7+iK6VNtyLEo5lT3dKF
RK1PXjrzZ8ILcAyQDZbfz0mLo2Im6oCT8jQxpXLADvBY6UCkc3JnBFl1plUpDXon8rlGH+dwUosA
LghLjMIvg/7KzFC26EvkGyVQ6qootgtBSqw3Mtkz9GVVdcC3wbdec5kr18vQ48ns9Wmdw4Et9BkU
YDB8qbX8Xp8QrSX0g4jiwOh7zT5RriOrcg5Z0LNdwpXJRVIyD9qRlsunkiJOhK/sfbOrSjNiqOmZ
x9AG8aA5bpqieq9FednqF6Ep9rVkqyLnXebQ98yth9SAf5o28iPX7NuGTTXuvlN0MxmD7JLWpxko
Gh82YnGPaW9GBLHKU/eAj7dheEIuVThMd+3sHJP0bhCo80M5Xga9CSAPB5KXYMGa8RGXDzTj2e9D
8mArWdzPxBVL7FzroR+eo9y7Un+2ckn4wDgHVwdXexRD1S2hs9PBZxA3PwWIWJG8Y33U81tG+Y8m
ejtuHgG86U9Fz5W1XJr3sZFPHc/QSmiMqPA9UnLbL9FMD7sUt013VvYxMKzQQDs0t4/q2a1N2g3n
qW0vkFy6F2cIrzyN4rwklonWLuE9BOYNF0nosnODh61bd1VA/bPw9sgqlRdb6fd1N+0GQUhhFPfv
7dhRXrHPpQPOWkkMthJ9tN2dSOCMWXoOgypzDwJJcyzQakcMauxaBSnG+UeKb5aJCchRQiaTmHDX
CIh2wK4CPBcAFGnMd5Xw3uzQWk7bih6UgQxnTcRth2GAiDFvrKn7OuJqtaih47Czetr0+JUtbBTu
gEkitqHaU0ID21rpzDKyEsRx3kCRLBaeQsFkTx06BkXypcaIP0jt+SIv2aViKfVWTm89afa4CTv7
1uiTHVNK81wwgkuGDlq2oOcdGDR8AwRMNjJH9Xo0ZVxsm6jB41+2ZGm7j0Ojv3CtlJuilF+GErCZ
GfCc62ZQ6Oe3tEEviWE3FA0+2zFDJhM0d7aZ0kCYbQobeRkWFV7UEVgU/RrSZhKLiHR63rZTgrrs
kte5QOQn2uvYbr86KY3QZSHLKC+hoVukWwD7RgfHIELnVdzIKVxhinxeULqtSs8lYs87W7z6Jujl
+5gP2CfILqaghrjbER5nqhBIbopjh9zTtH0XLcIp13ywY96kQTzwdiwfGse49BCEbTGGELyGwjur
H9hk4Thgdo8u1yR5YGySgxeQvZuypcxz646JuslJSvPXI01xs5DJ7Tg1NHKks3E7UDoD9Km/6P1S
b6w8YFWNeUnc5tRyykfM2hcmaOcNbQRiSR/boT4Ic7zsjHAbd8rrIFwTsHKPqhCmIpD3uySy6q1r
N6pMZXjnauYuDLFPdFrNhTNRtTu7LU/s5tamMYJvZuXu6WY/aZHE+uOymJ+m6L+bxn6uKcFaq5Cs
pSmMY/em9uxX12Fyw2lTyP5DlMt1VV85ovRnkzYgbjo6ftyQWCmD4Dp4Uic87lC/jz1fI4xPmtpx
apHYRr2JN83ZaHPyAkJ279mwVAgI2/Q2vTiifa/mgE4MxYLYQAa/B0GAlzTVbvI0O6uGVy0MmpU7
dGiN9MNcJyZY91CuiLu7CMgRk20P+xwaJSL5bEU85SaQ2j615wv6VNe2Y1/JrLsGHLcqCnuDgeHy
8+/OXYaiOUVmbcNla5zyJmr1ciVQJRgAv1amHnN2Eum4okCiIkpnqJzZvYNSmqlr2KImwHPodbvS
Bco90VNZTRZNNkuAAu1vWof3EsJS/KBNce4VwY2NolPOY7PLzRcYCuiNLesNxOXVODO1ber7hECi
tolOLULHpTcc44ir4uRduXSTJEo73rq47ZnCvrQAXbXZee5c96ubveolwXfMzu6IHMdZQ5Zv4Rj4
XJm6N/qei+tIU5gO66Tvl7F5po2rRKoJ28huV3Ch1Yr6JQmB3FbjZeNZEFxNgo1QmuEuxdtDDXIW
6eERYM2dpZuPFUEOds4ToLY8xLOTbZAbP88hagbkmyoxclUxhllptE+pyX2mr8fEIuQiZ9zZ0zLu
s+o+GSbiO290q3vTQ2ocgf96bAmtION06HcZAA6dxcCIGNmY86FCPs7rQl/SJYJ4XWPRyBryOxLg
h6sqEbsGcyTpMoSrx7E/6+ZTvehqehWcloRyFqgTegcsaGgxS9FxHdXVl6QfHtu009eATC5lBHaY
zOrrsSveyeZg9G72T25W+23Xvtaz+ZzXxUORURZg2K7t4QspU2SIFUQgZ1WxZf/osABAXMzG9CXC
V+kxncCqx6ChaF4tXs/AxdUQMdCfSsMHfJ/u3fk2TLTuOin1s2raCL0GjV1N8jILDKzXdVxs2Lct
a4u3Uik3scMrWvUTUThjzJkAVYs5JW43UW0QJukMvDrmkkb60tUoAgIWCsZicmt39TnIM/KAODDI
CRIyMEfmtyL80qLN1uf6tOiofEyXlRIJySmd1ytL0yNcF4dkMl/GIYUhOt+5s/FC04wIyXHYaR6a
BpkXb+r9HSBDxotnr2mxVetcEOo3mfYdufOHIRq4+thM4UY5n1kOkza3sfOVLZyZS2m/D53Oumz7
lA2o0N7KmnuxtIdCGQ7aGl8xGcgE4JiPSAP2ZmE3itYyHyJaxp/lvtO9C5v+VBeSleRphlqaL4sh
oFCpuWQSq2ak3ZuGe4sWs/Ha4phaCC9bPOSTcHPhAUIQbywPWYdxwJm17LUjYa33KeFD27BMyfF0
r0Ajxqc9kxKZq7HZwkSmZEBaBndebD/pEXOBMCAjGeFxpw+nduumvlHDJuoj/JNF9THXBZcMsVwX
ZC8CNiWZM09PS7ZDdBUYhXRuDYE5QdUEdbmNl1XqWBsHiSKNpMQnR3xf4BgwmfCvCa2ycZG7Aqij
HHelZj0S+jISdAb4JIErvXbix1oslz1F5C5wBekLIr2mBEKjMDtPCG/2DSQX0iijhoAyIh5KyYy7
VwnTCCaz/mKmuTr09cQlA8047Qp8/FxXeHHNbaFFN3Ud1j4g4gBCwZaMfCTb7ZNYEsMfJ7lsNIRJ
raecIMRtGJKYfqYnRyIguiPTG2zAyzvDoNOqZVdRttaFEQzOTrrTPacChj4CuKxxxNFYErKS3I86
GZPId8J1XLCQwf/xk2ksN8jD8O8R8UbVzDPnEnUo0A4FM32fts14q/BewVOSUuQ5GoIp2yOZJinq
fRUeFhJaVyEbQr1G3D+gp6ZeNEf6BPaVNyMMKXHhZPStdsyc9d1gpDeY+16rMMWEbB289KJhk33d
G8vpFIXywMis0wltCbucyoYFC+cFdkKypg9mtaB+163VUiVopejmVX1OHRnpK/Ky7zvaQqPAOoex
uyalHi1189C1Zb6R1pNXvdkkJmy0Ng5Wuohv8ni5KSRtuoaZJSFf402QXrtleLrQE3E02mIkfJ/a
fTZuCd382iwAT1SCC5dljGDY8w+W1X8VXo4IPpiBV+v3pvZMEs6Hbi7rsRDFqSxQzsghPiN4ZPG9
UFiU79KPx+JCLNmDsssHhVcxwUBPsLQbYuWKrWZH9ravwv3YdheDMekbcxY0B7tuG0RG7NOPdlci
xXm3SJ1r4lxsIskawqtGbZMcWtLdaYpi48oCMv+8nT0RRVsWzs6dHmjP0CNEi77FIfJaCMYyeRXc
jpPzZAjiX/r6vi+wuqOFaXZabl8g76UXPb8bDR3ZjGSOoGFqE2Z2vM77oOYycVgqvd+lbj9iVgot
4u9ZSLSsvSJqgHQUnFkbwqu3HTEwtUevPnSTF8yFK9HnTyOUWADZzxiDt0XXMJevgpqCajxnIA52
ismBXof2NbNZRxYfdjG4a/jmJP/2+BxGtp/hku/bBQZMTORcvpAzTIyfsbcXcQn9gEKLVqclt1Eb
74aROPBqMl6JNEb0neGlDJM9a1+4K4373jPzNWNixCdZThCYFmEIzq8SSLhUZ8O1V4jbwXlvkxwn
KrHhVOuvVdc/2QlU4yY/z6yE2ob/FiRLK8/Jsl0QLGdS79nmCjItC2EeGXfv09j2O2+hl97q4EoM
LICgctmINZNvl/l9HKOSziWQYLORG09fpk0XrYO++FoX5CB4fQhMNbZfzXnCQJ8TOz7Exk1k6t1h
GgsuzbP91L+6pYj2ac00iRZj75AbYymXeNKx5SoqwuHZ0qbjvWvV55Gw453r2qtuIWPGqu/jAFej
ly+3ttDSY8z7l4IvS/xOwFHtlX28yXrho5LZia5jslbsDdmNa+Zbt0uIDdUKL62GzroRxC+2K+LD
IIbLVrOYzitAbzblyTqKJwDTCKu9YnBgHoMksPUzEpBGkhk5c1uIt33ZkI04kbprZHuGOTjs5xEY
ibYX1dBfpyGPTCQDCr2BGW6Ia0mf3j/Vx/9fqP2fCLWRBIH7+ffkyk2MdyN+6/5Rfv0H8rI+f/2r
XPvb7/+h1oZgqSOpdk3XZncFi/FPtTZCbsNwSInTpfxDyP1drS3dE88zeTOhnnZd3AlIqP9Qa7sn
LjRYwY225QjBTf/rf7xN/z38KL+TIduf/v2Pos8hZDMg+5//Tf35v2i1PV2n3EbPKEwLnKZ65j8y
ZmejSGEMUtQrgRm7zjz8SnOhDwETtsh4mU3qZrJJXBxrxoca5bbDbU9Rpy/vgs0JOTN+zPY5zJP9
OF6N1Z5JVVc/GTT4uvjqh8P8/cH/5cG6/+rRSts2pOTwCM9Q4MgfYEOlZdsVg3ce7aQfMfu0FEDV
le4gWw3Mp9mrztohVRdGlDjYRvQbh0tjtYAVofmhda+CJtNAN2zJdZR0qW8ShBjDzxilfSD1YEUG
DQ1yYFr4ZohAkh9tNaPJYL4UXHI3qvxKSUmk/XCl7m62kcep7/ETaQMCpC7f1M8Q28VwCaE0f660
PLyOwVpfVO/d3XYIkCoiapkQqm+pH1F3WVfGTj0Ctxq36q5GqzoidPJ1hmrc+x8PqjZh3POY1AP8
fMD1uC11y7eZqKifibm7kDIkGMmLr/jZko6M16wEA2j1NWsbKvqAESKpXnm6JWHBJ8nmUv1MlNuo
GXZ1xK9yswn8Jaz4FfWjId9LYLzXxcbtLs10OrCGEWTJf03vq982Y2+v58Ez4PfMV/cRYzOuaaIF
7LBqfrc2aRrOO4YMCAS9c3V3AirO0O5N+F3qJ9J4vK756bKbU4ylvByd/lW4DdoAxDfmJTWDWW5b
fiMtuAP+xufj4o/XhrP946mqv9cSkODg9OmwGBTDXt1kyujz/9PeQrQE/kTUvf/5BLgfE61woMU7
dXjUc1d/XD0HU0t8lp6t+lodQhzVW3UbhdXKKzf0PnUe2iyLBxNGEAJtyvMMG5EI9V3OgLhHP6IM
ZzZfDwCGmFfZ+UYHmql3x9gj3QOTtPqn+uHWmChk3f2sE9eq0YXIVILSsO2TnEW/OFXfV0TWYSD6
dXlmZr5T99tSYbAVWKfcnboLHHFkUzMD62MoiPxtQWHw/VcRJa/pfayIgPNjgt0Cvla31epu/crk
mXFvKT6BVWwQo01+b86vq0egfm3Mtrb3xZCanxLPMhDrOngFm7qhfMnZZGA8IUuTUExwTF0FhDVc
6zLavAwoJpo+vZk0djohU2kq4ueUgJwMFbo3y6sgzx7Gyk42BDmvCtfahS0WbuzHdWOsF9gDXYKI
NRLn/RT3G7zCBhX5buzQ7gvXvUuLJ9HSiCHYmvTehE3+rI9vBe7MPELXYmNSx84ZXeFu8ukdqQaY
L0cmhDpyCJI1mItzBOkq5gCb/t9aQ78XA8qL5H9aka77j2a++Wh7IpP+WEfUrZ8LyF35f/dDf39H
301Q/8mqrLhhPywXfz6mzwf8d3eRvWCx6t8xWElxwkrKLFNn1VMf3CENbnQGnzdrrn3imizGQmd1
/fz48cX+8y/+i6Pw90/w2+H8+5/5yzN4I/ykUy9DyEXyRyeYMAFA/qUy+Xxd/uMx+OkefjgG3oml
S9ZJhyVUfWDe+vEYeN4JqhbJETC+3U7lwR/84Tz5d2fC3z+//+Nj8PKe05n6Xmr9eAwM3fy5PPs3
B+Gnu/jnQbDNE9rolmF5308EzHA/HgSqoRPh4BOm0Prdnr5gOvBfPAn+7fM3nRPTpOPgGt9PAih9
f3n+un5i2hSZ4vtJwO2/2UngmdSG/5V3wr89CNI8IaxMUJNTaKuPn94JhmGccLWAI2zZn1eLbzj7
3+md4FnfHtO38v/PC9R/vBz83UEAR+7qbAC+HQQq6h/PBE+cmNIzsJi4n8dA/3bUf6ODYPHAf/VM
cE6EZQIPg4L8xyv940FAM3ZiGw5XBP37qfL7vR2E+8uro37iuayypAz8dA4YJ7jSXd4p+rdz5Nvl
5zc6BxxbflumfuGNoHbcrsVeWPzrc0C3TtAWYG3+/VYE07J/9TpgyhMPVzg9Cvvba/zziiD0E64B
hiF/u6ugw0L9ixcA0zixHMoBKeEXqw+e5I8XAIfCUbrfuze/2UJowgX/1acvTnTHpJtkmt+e/s8X
AEnNqDMQo/L6/PjtakLX/X5e/sIFgMJXdx1byO8r4U/vAMeiJHJtWmUsmOrjt1sJJbSUX62MJdcB
XdJbM1gJ1MdPp4KrsxaYFI6siZ8fv92pwAOXlPO/VBoK9wTHh2UI+dNJQMCGicPTZLX98/D8ZtcD
lq9f3R6wT7ZNLneu830f/FNl7Eq2D6Z0OA9+06PA6ev9akVgmicuRnvPcf83c2e227YRheFXMfoA
hLiTFw1QJGjtFm6LbkEvJxJrEZIpgJTj+O37zUJZM5Ib10cXw+Qmkf2THJ05y3+WcaIeuMZNiVFY
tHUbb6ScE7oIt4JxfbVenL/rwDQSGiRlVhdwe9G5hdmiLKy39nazUGQJnn9elhX63vMJiA5JnUAX
PUdOkamCggph4dfPJsiZI1RnxflNQDkiI4eYkI7fbG4VUVSQFs3JwKX/yxQVi4SRGWlBYGDtXagE
WpgkvOayefYa4pKCLCfJKJUCViEnjVlyyIq5Ar6sRghqug8XM10UnSrgS2qkXkHeJlrVwwJYUdC8
w7FGgD4mRKAGv3VRRHyrwChkaaRIarogI521dW1lITAIbYPGgEKGZLbLZIUvIr2Q6aS7dEfUidb8
aYsTZK7AT04XUEYwzFmMZjHluYTvjxQw5A1SkJDDXIFG0LxhXUOWlC5aii9OwMUVR0u19n100fz5
PAIuItWJ2EbIdHPFpxEoTJGuQlEmOewp9SPPO/5YL1ZtkqVVSpmuY0+jW4Wc0FmcTkjhB3LKfObI
OdSLbZKTWkRtuqDKklYx6cUFsa1cL7R6S5SBbayrpF6k5Ft0VZO+rGMa0duTVhN7i2hF0sslEeML
gTNDOFNOE2oZxDlbjci8RTgkqW0oKvQBg0lz8krmCncC2VedWyX3ZqQtIiHIUvpwpFsAshhRwh+2
kn7iJuIZlAhbkblMQ3SmMePxxIGjJgpJqTkROKXU66TJ9RG5nCNurvjUYdYwCVdGJOrEQkYUzjx+
uxVCN6lNSLlpixBrepXxHLnYNGL6yqpAJzjWNFAIaVqxJcpcU66zwohMLWqiTyoLeVI1ZOraOckU
hAy1TkKRfyC8PMhKbKuQiql1qi5ILuR1yhl25gpWgQH+SbrgSAZyDLFZB7zcTMqnQiIwqLBmu593
lk3VSU2yXRd2R1Z0A5UkTzRnJJpbkLSreRwlkF/DKOKCElSbKz7eIK9SK5Nvp5Nz2PIcurREocxv
6a0CfGLDeDjmp8eqBBhwI44YKS8jcYCX6DikQAmQZsMtgDuItv6MRgndSoF+FslCQxMDo/odRxJy
y9qPzqlMitcg8PhSR1HviCaHIXGkaVh70cKxYA84nYBMm7miU4u6qFgoCziKDH3I2pku0yUtnl7A
OaATaKHrEc1llz2i0ElXH1gf/u07gmxTgZJlXrz7rgMbgXeYoH1wJN2Cx/T+RI7S0JH3X9Rlxp9A
IVKAVOF7tBWOkbms7onq9XPxJuAgEphpPD8qTM75hjX0SouHjANpP4/PQyybQuoi6OJs6uxqNtTB
BThWBakpxYNqpDwlNlVIb14jVoUkE5FyuhHnPJuvCpuWugs0JVnng5TEFSdRQ5mJo0X8ZI71zaoX
CrNhDSjI1F0MC7dMr5eFV6iNQ+8Pzcjblen66bvpXHPQSz8we0ann7tWl5sV7aj0s3g/qJuA7L07
046k//3Oq143rShHH86tKeY+7tfdC57e2rvX/Fbzf1733ajG5frJfPDkHtOezfTdVn1S98rvQ9HF
cc9P8u033nMeOQRfAZ42Aa7OyIhxRyaPDj6w6ZmQA2/UMKlpfkT9NaamEUGK/F5t+3+YieB3U9v6
fjE2JxCNarU7fmpbNS5HHoZuue+XD3sP3FQlS8E/dFv1qMbuGNnWuoqRX9fEftiEb5Pu71n1fuVL
oa3PlD7/D92OOYs+si19lCJfs+J9f7ziqa2jkwLfrNTaE8DUFmiJcbfbnoGI/o60tU9i6GHVq0CL
2EoaMfLu0f/ybB27FPanU91ka17EwAA8LDdPnlzYEgIptB48OZ0sc2s6eqTYt6ofPO1B5u0S5uVW
cWCcGlbHy0FKS5N68keeJsW8r6njkPkZzjgLtpxTjN8v1/2d8vtqbb2wHBpbMO32nmRnNqUqx56m
nr+cZeAtis1YXgJ99zCG0DoXLIbeDftAh7gKLCnyz92nUQXeE11qOmsnh/6sfLvlEmFy4Mera3XP
KTy9b9bB1ymmS+D/2I1T52kqVwR6CfDb7ku/9MwY4DotdAnwv3fjZkYyW95mHMTQOw7Wu3qvxh2W
0t+cltO/zA0+qE24922zthT+l3Xvr7jl4MWwmy0eiR/VQK5oSlcMPXZ34egC06UoBf61G4bpaftZ
BWGCq1mQwv+23q26q5vpxLZZjlcK/zuHuZ0XRNe8dZkbnAqiY2el8H+w+t00dZ5L4XIhcuwvflTp
qvKkuH/u1XoWaK1TXBZXCvtXN95j2TxkSwGLkc8dAQ0dBrEmhf6osDvD3d7fmiTaNGspBu++cn61
MJj82E/L3cBg8PlRzbdpGUfxsz/tGDdy5yMbFu+/kc8xTYdpKaf80zwF5dyv+eSa/onltlPju38B
AAD//w==</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3D94DE83-EA54-4DA9-B3E1-7C613955C10D}">
          <cx:tx>
            <cx:txData>
              <cx:f>_xlchart.v5.12</cx:f>
              <cx:v>Sales</cx:v>
            </cx:txData>
          </cx:tx>
          <cx:dataId val="0"/>
          <cx:layoutPr>
            <cx:geography cultureLanguage="en-US" cultureRegion="AE" attribution="Powered by Bing">
              <cx:geoCache provider="{E9337A44-BEBE-4D9F-B70C-5C5E7DAFC167}">
                <cx:binary>1H1pc6PIsvZf6ejPLx6gWIobd07EVLEJLd7k9Qsh22r2fefX3wTJls3I0z4xjjdCtIMuoAqy6iGX
ykxK//vc/s9zuN3kP9oojIv/eW7//OmWZfo/f/xRPLvbaFOcRd5znhTJr/LsOYn+SH798p63f7zk
m8aLnT94lhP+eHY3ebltf/7nf+FuzjZZJM+b0kviy2qbd1fbogrL4h+uHb30Y/MSebHqFWXuPZfc
nz+XGy/e/vyxjUuv7NZduv3z54cqP3/8Mb3R3x76IwS6yuoF2griGRIkSRCRqIyb/PNHmMTO/jIj
KWc8J3ECKwu768Lrs1ebCNr/lpyRmM3LS74tCujM+P9bsw+Uw1nt54/npIrLYbgcGLk/f97EXrl9
+XFdbspt8fOHVyR0V4EmA/k312N///g44P/538kJGIHJmXeYTIfrd5f+Bslf4eZpE21eB+bfg4L4
Mxkw4SVWYccNfQQFS2dYYBHiWX4HivL67B0oXyDoOCxvDSfA/LU4TWByr0/i7wRGOOMVxPOY23PD
hFs4jjsbmEmRRGkEjpsA83uCPgHmteEUmMeTBGbpPbues4lfR+ffs4wgnGFZkBUZczuWwBOWEc9k
xCqyouyvS6/P3suxL1B0HJpDXybYLGcniQ3IgCL4Rp6RhDNOEEQO9MtOmPEfkeFE/oyXFQzogJjb
6bU3MfYbSo4j8tqDCR5/zU8SD5rE8fa59J6r8nV4voFduDNRBkwQEneggKB6r/Zl0EAIg5zjxdeH
7jD5IjXHgfnQeIIOXZ8kOrMw9OLEA9Pk2ywy9ozjBU4QRfa4JFOAn7CERLy32CbK/ysUHYfn0HKC
zexU1X+wiYvNN2KDQMsoCmbRIM2GbaJlFP5MQAoniiLesdWEe/7Kf0/RcWwOLSfY/HV1knxzsY3j
ogvrTex9o64RWMBHkgCh/TYVa/IZRhgrsnzgrfca56tUHcfoY+sJThd/nSRO6jbcNJv8G2ecSDlj
WSxL/OuME+TXB9UjngkSlgTEAasN24SHvkLRcXwOLSfYqNpJYkM3ofcryb+Vg5B8xovgEAAz+ahh
wHHKmcTJYLCx+ynQq+bb2wdfouk4Pu/7M0GInib30CRM8s1L8jpG/95wQ/gMtA7YBgJ/HB9WPBMF
GSNpYkx/hZRPYHnrxBSU85NkGx0w8V6+Uevw+ExURJHj0USUYTAHsIwEHiY34zbB5AuUHIfkreEE
Ef00DTVjm+TOd9oB4ECTBJi+YHnvIJv4aTA6EwQByQK7txQmwHyBoOPAvDWcAGOcpvxaekUx/KWp
940iDOaWPFgAb/OXKdeAhhElHiTcXsT9zVXzJaKOA/ShRxOQltcnKc8WSeUV3uZb/ZzsmYI5MNNE
YIz3xpnCgYHNYfCA7g3oSTjgS7QcR+Zd0wkui9NkHhMMZ+8b+Wa0vAbL+VVocR+xgWnnmchDnEZC
E1R+T8lxSF7bTfAwZyfJJ+tt+62+AA7mKQgLmANGGbYJHIpyhiBEA3PNvQ4CX8H7ueZvyTmOyb7Z
BJL1/UlCsto2P5bb1nv+TgtZOBN4DsmcsAvBsBMRxrHSGcdipLAYEHuPyNeoOQ7L+7YTbFbLk8Rm
9rJxvxEWCNAgrLAyuDZ30/qJ64zjBFD7CpJB73+E5beEHEdk32wCxkw9TTDil2/W8MrZEAmDafwO
DWVqhEln4P3HrKTsAwQTlTL7PUGfwPLacArM6iSBuesSyM9wXt/Yfz/BF3iY4CsSL33iYuZY+Qzm
mhBRY/fQvT5754D5AkHHgXlrOAHm7uEkgZklzeZ1ZL4FFciAkURZEHbKfqJUFHQ28InEsfvrkznL
76g5Dsmu1QSP2V8nicf8u0MxGHwrAthW4Msft6n5hUHfsCDBXt3M4AJ4r+x/T89xTF7bTVCZn+bc
cQ5DUj0H3evY/HtOAQcyTEIQj4Xj4X4sgmIBzARB2mmeiWL5CkWfIPPWlyk2pynB7rziOYkL73uz
ZCQEERUEmWW77eMUEisQ9ufBl6kcd1h+iaTj6LxrOoHnbnaSAm25ybtwE798I+uAb3/gHVH5iIos
ncksB4lnyj7kAsrnvSj7CiXHQTm0nGCyPE0zebkpis2zWxXbsixeB+nfyzSwySDkhURRgljke3eY
DOl+LCh+SKPZsdNkjv9lej6D50N3phidpiEwzJQfkjz4VniAN3gIGE/c/LJ4Bn5kVsDifs45sQG+
QspxZA4tJ6CsTlPXLD1IMiuS8jtNZgkyyxUO8mH2MZapgQZ5gUPWH6TTvr4KuxnMl2g5Dsu7phNc
lqc5vRzCFUmVe68j9O9lGQSQkSRDfpKwd1tO0jGHFCZZhvCxuE+/mMxkvkLRZ+C89mWKzWnGkVfb
evOdYWRIjEGiJADP7I2vCcNwnAQeMhENoebXGc97M+D39BzH5bXdBJXV7WmaZUlcfmssTJDPBv3O
KRAtHrfJ1J9jIV4J+c3838Iuy9+TchyRt4YTSJbrk4RktX3KvzenXID0ZV4GJz8Ew8ZtKsSUMwhf
DoGX43mYX6HoODSHlhNsVqeZQ7ZK8tL9oW6C79X9MuRXSAgiLDDbHLePdjPILwieDV/S7A0zmPF8
EGVfpOoTjD60nuJ0mjObweA0N1FauN53JmMK6EzCosQpr98BTIQbTHBEYDIewgRvjPYBqK+S9QlS
H5tPoTJPVNw1P6xtXmy715f631ttkNgMrMSC5+a41SZD8AwSauAz1D2/Ca/P3tnUw+vze5o+B+m1
7RQh6yQROne974xsgiyD3AuY7Ow90RMegixASDcHe/oTYfc7ao6jsms1weP8RDlmFNh0kyfwMc03
TkERJMQgCCmL8G3ZuE39A/ApDRYFToYwwasZ8UG6fZmu4xjtlOuhXxO0VvQ0uScIITPgW793Bpww
AothH2v+WyoNxBQgY4NlZfh+c9w+SrfzL1B0HKFDywk256f5seB5vnWS7wwYoDMFYfgcA+2jNWCo
vXeAcjwL0WhIgUIwWX3POr8n5BNA9h2YwnF1kqyyhq+cYN2D7fZ1cP69JQAyDQswsYFvZHasMMmj
gbUBkIDgG45PLLYvkXQcm3dNJ/CsT9O7duXCIhI/ZsX3hnFgcirxGKJoe4CmHwkONjWHIbUG1gkY
N7AX3rPOV6k6DtLH1hOcrmYnyUY35cZ9HaNv4CDws/FIBpW/H/+JVTAu4iBDjjMvTXyfv6PjOCK7
VhMkbk7TlXOdVOAuOFg0u/f2GzABPcNCfJN/Taad2tDDh53wtQZgs+OZCTJfp+s4RtP2E7SuT9NS
2/Xq2507kGCLYEkgcAzssJjyDzh3eASfB3LSZBb6VXr+CaPX3kwROk23zu02j8BL/H3CDdJsWVnk
4d+Eg2BFBwmyChUJMp/HDULZ77XOFyg5Dstbwwkit6cp4W49+BTtuz+phegApJuDABu3KTL4TFLA
xwbCb3d9Ykp/haJPoHnryxSbv07SDrjbgPszdspvneGAqxqmLzKCNc7GbRJK2M1w4EMP+LzzI8d8
jZrjyLxvO8Hm7kSx2Rblj6+8qv/d+nQQroaF0ERY1umTLzlZ+Bwd0FPYPfNMQfoqWZ/g9LH5FKrT
CJE+/+OSeu9NuA81/8uVBCF8LUKyrSQBGOM2MQvgeyhIx0WwZN1xE26y0t/nZB1HatL8Q0/+Py0j
+PkSg28rMKqbcqONSze+W2Xwn6+O3YXVJCdN98r7qOm9G7vZy58/YW1HHkzltyUhh5t8UPvvpzTv
Gmw3RfnnT2aIbUN+Gx5mq7BOF7jofv5ogCWGS/C9DisBmpCMIECYVQC448FfCmtK8oA0TJ4wZJlC
aIkTQKEVw8QB6IFgOmyIFTl5ZGrxbbXMiyTswHf1Nhj74x9xFV0kXlwWf/7kwUv480e6qzhQC6QJ
CoIcIoGF6DsPXz5CZ9PnzRVoCajP/b8kSzw36XC3lDjGJWHgJCGB7JfUeleU5CoOSe1VmbUrTisI
oYEiIld6UwR9RBO5v/BcEZNCSUojlisaSY1yWydio1eJsHC6zDPijrlwZa4x8wov8pxpLMEWsMZw
/a82YbyLuOtzynWdZxRt4OtJzkiUEXqXSK0jU5TzneHLzirqm8pqXP/BZfp7l/NlEtqNZ6YCE5Cg
aQ0+qjI9khWBKgJXGGEmBWpUBSwpvEbs6dgTHClxcj4WGS7B/fVYFKI+rOe4Txq1tsuCuEwq7Rt4
Vfg6FO9uM7Z6N0pjrfEkK2HDK3rOqHy3ZjW5txOLCzKpvh+LdtWEuiC4a3G4MJ4ad4HDJxYbx+nR
c0JT+oDV0CQU7NeiwNRBSMaW46Wx+eFwPHd4TDw2HI//Vvznpx8IHEuOl4qzzsvbWdnkqcViL7XG
Uj0cjqXDhSJg9+cO9RwxDUMyaXK4PDYZD90wdCnrhSw9VpkTpb7fXXl3x93ZsbnoyPCcsejJpO4z
d0fshKbD8w60T7riDi8Fwwu1emibtgKM/njs2pincVrbJO06OyDxuPe6PrYawYe3cyyGIY4tKcqs
0MkTYzy1qxgPFw5VdvcYa+8qDZcPh+8uB4ULT6uEILF2xbHW5Hbj4eeXx0e8o9IpbYe4ipc0RAnj
jPhMFlvB0JWxZuYwOCBKw6RqXnI12R0nkJm/qzRWHw97xvWt5mpsOp443KmXSrjJeBwOtx9Lh5Zx
1CgBObTBTCWRKuJ9krvMOUqZzCq5OA+JeChWdpxbEcdn1ni9jaNATUWFJQ3jOFTkAqTWlSyoDcPU
aiBcRrAu2YyLo8KycVVYsVcs5K5mdLlkOrP3Wpr2MRCBPTuydkWOi2JLhNEMCJvUr8XxrFvKc8F3
XGM8Gndjw7He4fDdLceT4+Wx4qHdeM7mg5omfuzqmdNjEMdR8lR3mav2dj7vqwSBpAgFAp9gecQO
y0c8CPFxh4oWhHoyinZpOMtFeUoT0EVUqNrGahSvtQTZlsy4Z9Wgy1a9kK0TMexUvs5lQDZqI0sS
F3lUdDPXh97jod9j6bAbz8USStWE72vCDOPR5yjuaZT5INhzdCf4WQh6gpNMN8+Q4bhNa9kO7EKJ
y3Sv59Ze1DYRwU7BWnZtr2Gd2MvCsyua5mVplV6OiNdknjoeRnlGhBJ6wdeVT7s26C2fb8qIeJhL
aFD7FZW8NLFSvgWpmmeK4SiVXnpZM+OqWxHVG4QrTo8KJ5t7cZXOlSIPqKKUoCFYZOst11/bIaZS
WrFmlvWFpbBZYYmMvC8VOBdMma8oGmQ09nJXE6XCI11RgkwehHeRYi8kY/Fw0qvZc9S4vd4OHDTu
XBHY9XA4lvKO4XQUCat6YKRxF7h5YcgxN1PksIuIC8ldFuOcZ2zJGFIupSqTNsACXVRwVHKKgjJs
rcZ5dcErdbN7EdGA3OH1G0vjuSzMOyLXQqiGMjtnkiQ08MAFaYegz7nShORwPJYyvmrhYUremRiF
KiPXrRWk8oAwSkHgxa6veeOxi+FSm9mASsPXNBbkUtAKu8rUjo17UuGG4SjbC621K5aZqVQFP3P7
XrebXLCcHGfESVmJOA4woBsrVpBweLfLqpnQdKCQKx9bZV5gq0C9oHo4zklSIickbY8KVXZ0JlDd
VkPAyC3JW7BoTK67LHy9u2ZjgtxZcd0+YteobIIT4sW0vw1N5lfiGg5Ss4iyPIFXMXjxfBJceLWR
OvdVBPdSc9bsqnvtGaWrrCZCYfKuyrpa3fJUk2tP4wtNdFzayWaMqdevHPaC67RMeKnsTR0Nt/Zz
ihTKxVrYquVt46o5o7HuJkKLyiNxaOF2XmEzdHQ3Vn1FlZJ7t5tF/ZbnNV9sSOpaXqOLzqyWKMvQ
AJMmoDWu9Ua4kQRTEGcIzWvnTt5K6awTb0RFSyot58zcXybSrYuMLFzYroZ5EnVzIVjE7jJnZylr
4lwtSi2pqeAafU/6qlRTZBQwnDxDChA4ApDlLbmMVsqMwRT1lPnVpgWR+Zg01X3eqlyvwR3t9NyN
SBTrLkuZatHhqzg0muouYgpSORdp+SLVRm7huRyoWUpwbYie5XdUbtU4nLmMSDE2hcoqI8sJruQQ
VBy12ZVTWxI2i4ja2ESbxulJnBhsZaXBjA8WUTGrM5qwK1ehRU1cGF+09tBtH5LoonOMjgcb1WAT
Uv7iQ8re57eYsVrWRL98iXBgr51zy6hQmdC0RU1yNc8miWKEPa1v/XmraM2546ncTbn0VIQ1p6SB
rSeIBOWsk2YtMlJ3FvlEzLelTPtw7iRLHFDOMxNbl/oF5p/8HkxqEJMVKfoFq1wmjJpIBs4Nt7dy
+SKo5r5n1T3wBSJt6BM/+JU4t0KxdOA9mqfKMN5+T1jH8KFvEmF+xQ7Y7yrIMAZe09a1Uoc6SJMA
wNro07n4C3hWEF/cXnNbNeNVXFocLJJ3GQeztKeIHQYMxonJfGKXFrydvGxmeOYzWhRRlFGpJnCz
8jGp5mJLvVZPYr0rKZMRUaGxv/QqLVZoI1AZz9nS5FqVXaRXIqNxwloJrZ41BVctZlFp2rnaFrqc
zMNea3IwHRZy05MiV1OJhAURFn3QEa19bG/cnPgmp2iheFnys8ZlSF0vxFLvfL01oJuO5BAxNKty
1vRzKSbc1n+UGCC1JU1h8Kza8FdNtJAlnV3zjCowD2y89ORz715sCeoNqbY4CSxwGj0oyCqAFRwj
4i7S3Cesd9W3EemFhADX5v6M9VLquCon6EJF5I6Gkdo0c95Ra5HYHMkDC8pcRztEq4qUzMLPn8rI
CByB+Ny6wudlqOa+GSmk76j0kkZEucElFTW0klxiu0QG3awQO7dcW0sFvXkIGiLJht+RKtbTyIBp
UXLPtEQBwZkSJKlspsJdCsbwXaqEKoz5Cl5meams0DwyYjMpNKbUQY/jipDSIQUMGKKtTIESjyEo
0eryBiZOyCHpvLoX0X1WmXKolWZ1xb/YSAtyE0iTe5LaAgnxKk8NoMkuDBwteEQkRBTq3KR3hUgF
z0DKPJyzlWazesJfxzYtWaqAKOaaRd0sJFZ3nypv1StqVc2YTQhwZSVLOsYovFVNlJwnsk+9m/gu
WmaWey6sGa3sr1xP72XCZ48Inbu2WiUVkWKw4TTWV+vMQOGSaxeMsMztuZORKL3pEj3DmszMlfCy
dkkb0OjSiwgnmAxL8pR0oVleKHcRjP9zcivPQ8FsTUHLr2OXpMLMuezngUB6TmvvlILizmBjtQm0
GpMIeJlR/XsWWVKveTFPasUsQtB11Pao4qpBTxiwgoH7FimzFhla9Wuht7rusoFJabFR2EWZg2Kg
rk+QCCBTqC76upPTridCcr2u3HXXWxiLpCyp51tVqMmSEVfXjv+r6R5qAaYPRU889y4qClKXS945
r92WsnDA6qimbGiE+IrtSZiZgb2QWrMGyeJZKat62aZJFxwzLwIDRigAVYhJlhGvJTEmoUuKjCgl
6aHMkfoFb4DKc/feE+Zw92AOExoXEVSTQCLuWqKZ0VwlBeF4tS+12CdhRWKYZ6so07KWlE+cTBLD
zY2gUtdsRiQqWTxliK/LFFj9WfRpepd2qnQRaPlMuESB3uu+Gs+7CynX0KNtlj5NRCpr8KbJWtBQ
9iUFcXDrrH2PstfyqvE1oJyjwAzuXauotm0qBXFuhAv8kprO0llu87uKIeLKLwnnkNymXUwZeGPh
gNEYWhLxqlBbapsRhTElLuWIq4tXz2SbatVzoUvqzGUJf4FWsclfdCAUwAC4EZqBY+I7/45FhItI
fide1TZFMokEtU01ey2lBP53wyVUbRK9qGdSqQYGSlT7wpa1mr8JPR37RllQ0aZiRESZOC11VQVM
qEQta91ptFkIb5xruiVNHgsjPfe0tiIsazjFFUyXEhLbPXVyvdM8S1BrGgISIs0FvY5XvYVkGnHq
k0Iy2ps+r1W8zt3NhEptHm2HokWnOaackGLFPLO3XAIWESk2DrBBZCWXohldsjeOFSwVH1QCiSRq
+6u6JMlNYvhAleFd4gcGZoYgce+iQMsS2j/JQLUWAGkxcZNZQmGm5WIw2yic84ivepdFQMSSyDDs
dyxwGLiJYPZ0w615h9bX/G2xitVYry/EReuS+iKYSxSp8LLrlUIFGDQqLtCiWNUX+cw2HpmE9It+
ka2QjjPqmAwcKq62BPaOemA2OGxrkq9LG3QG0XswELr4GmokhCEw01mIuvtQzsQaOt5p2LKtx2LT
LqJVq4oJwQZYHwveihcuT3q9gHEMKKOFqkIiUhF/adOIQBU1WYa6ovPUvyhnEqbpOlila+beu2rV
auOvFeKvZcL+ym4bLZ2JJFWlgJQPzp3UE1FV1sgHEQ8iQIV9VJJc5XTQGncgyeDVgREWgK9YkLLw
xrbOIMObi/4qX2CXprNgxZiiKi/EdarKqk1jQ7mIqafLDwy0LVV3KeW0f6goT1vCUJBQLBUdIj0w
yEwoBuXyEEGvDMcAo2QWzuF1uPXX5aL5FaywUS+yTQhWD3i+7tlf99HKu+o0+5f7EL9EJgsjATJG
nIvzaqkwtI8JyM/rahnzVK8e2RvvUkqoBLKFFMBUHlmz21iFimxLuxuOFC1ZK0/VY8kDssE8u4xM
vBFu8oduBYIQBKSwyR/8Z4E2K99R2+tgHsz5G4nWF9mlcBNoLIVBNfgl7GmvMvCApzSgIH30gsYq
+ArFhWxKNLHc++GlM5m7Nh7EWwVz2pJkjwIUlx7J4WRLokvOjM9BJVrZFt7V5CaMyayf+3px088d
kDHlXRJoyRK0U7Ad3/vyzj93XQJ/LXCR2s4jwMtXy5KUkoVs6iU0ZYkdU+Bnb1v2ankH14CZvEqV
uDmGOQoMjUCgWQTDxJAEdMZT/+RfMzb1A2o3hKt1jiVCZ4gsKTGwCfPELkEuS1TU2xljA+vGF5Ll
mO2sBUC6VfuSP2QwAyVIh/c9Xjdgkj87Eulocsuc9zqnO2YCGsnnzCIn7G2D7gODnTkzb9ZqoIvr
TO81ZDFLtCwTT5Ovom0Hpl2huspL0NHMIREPKrO9CO6wTCRFdy+7K9aQz/tF1V0Gy3wOJoXYBsAr
7ENCFa027Yutd9nAULc0CgjXqw2YypZ/7l32d+0oAEcpYYN1C4pIIMVNsnUIjD70XHyqoGFGyhgc
GMQDNfjULCUQBLflLFbbGQdTtU15nlnKUxRqDEObKyWgeAOl/MG9Fxf1udQOVPcLx6fFVV3SKqeA
e30t37E3+XmQ0qA3osvBPnjknrJHINFPVU9Us23dLfo7UIj1Uw8w+oSJB2EMgg1MhGZZgFjqNIbw
OemsTnuqTbDwYK55hVZYdYgDssKljpafgywFNfnYR8umM4qb8BxEXnjeLGFcA5OlmcbMK4dw57zl
AoeCCUS5R3YW5kRaKBqeAeMLKZxMtUyNzRbEjWQo56zBrhKzLFVx7dzleqp24K8iLoixW8d8ctVU
E43WBZ3WXkqLmiSg8PxzoLvNNA6EJEtbHWZjdxlonCf5pX8oGyq+cA/iOQbd7evKKr5L59KsnLsF
Va54X2tkrfI1UGn8BZiD4IeBl/amNRGI53zW0Fxl5tw1NjIDLFS4s3GBVfEKbIpmi4feO1Y9T4ze
rLY1yAkzMguaUc70df/auwwuxXmsN1d6zlPujodXICAto/I3NXDmJfCsfQu+RQBQ2CJPjT2Nve02
3Sa9yNfBVbQqFzFIQflZOXfX8jV3noe0n9mWZEQrfMlqvuo/PPkqc9XOa2BnZA7/pJa4DfFyKt3y
m/CCETU/JU1oZgUpa8rcs6GJPBKACUUZj9xjdwmahr0t7AUudbCLLckKNM9QwL07g/nCpa9zKzAz
4a3lbxSOhDrI6aSZtWvHEmZKr8a+zmOtl7ds51HsXAZSByj2pSqvy7WiqI4lwXuUA8cmV8odEPHk
GGDg+36tV6O3tQbDSoLFL2BuBPOj0e3GDI7IpOH2u925wibwwyQS+ArA/4TH6MBQ4gYX1Xhu543C
XKUnjX8JsxBwQgmDO3ncjZ6ow+FYcroGE75BAh29UCM9mA2tylVStZG566Dp25nrNCSzm3SG0oZy
ZSHPuAZswdqbF8xjDc4crq91CKloWc17ZscmjoWBqwfyPaYxOTlITJZ1znnwyRt56MAEeNjB1EVi
GWnmZFJi5YMrbywVBcrNHjUq30KAofAHrz4XDnGFvIj2xaBkPdACDYjLsEhmsSsR3sPgwcQ3Ds4j
rXcQeEji+CrpMzEkMYIJb+9DPKlD2UUugG/Qk8DjwA2n2satLdflCrXsgieulMD7wrPEd8GiTlsH
AlRtOxjlEW2DcNmlEphBA8Xg1YKIAOuzMhUDTyGlnXpG2ycrHiEQuBlzDj5aM3fyEAQn0IQclBMx
uWtrWaZV0EVUVIZYijyER8Zi1Urg0vCEFKTpEK0bfbyjX3csyWOwrsmyeWQ7keEjcH+Pu26I3/E5
OMoP51Km8szcdXQn7mpwqXBNbpWZmFv1sBsPxx2bguOqbmAGNvpBx13KMBmvjUXJti/LKqr10S+7
89XyPR/CfM2DfeNKjOmlYUpYGYHHc/AMd28lsXLA9zmcG3eTw7He2CxgUghsRHH3yOEEHN3FNmCL
LdtiCrFVEABBBazKgp4puWTOlTxvKfkqLFPoVwtOSqtT2NzKONQaftKvInvWVI6v8hUCSSSAVzwd
olJtAZG9sRRgZd7HbqD6fXuRsFLMaXYGXsYoq+R6zqHqvMpyTq8ZKbN6Ps2sDLzqgIZ0K/O4mu2O
xguQ2SSrngM++3cnx3a747FYt5oSy+kc9eBzFUHg8zk4kUsnB/9xIYouxMbG8nh63MUQq7TCYXc4
PFzNChs8rnVojNUO53d3QVWe9/RwSWriS1zJpZ5kMqI163G07lhx6SkQBSV80QXgZaiJ3QoSDC/w
oJ3Au80INa8pXPuQhGJuJIowO1wbS04KtXDfQx/GBkjKClYbL427jGcANKEIE5KkNa+OlcZG4L0u
e8qNYcThea0cQs3drQ5nd8djg7HpeFNfDkANj8XD/XY1x5OH5oc2u9tPq7eiE+t5Xl9PmowPbOQ8
p00OPu3DbQ71ppS9Oz5K2eHRmRiEBq/4EHkexm285Tvq3/VuVxxb2ocxfvekXXGssOugUsE8UwrB
a3ug+dMxGZ8sF94reO+efOjnpDPjbf9GweER/WNfCjcQpnuAJcpjKx6Efy+K+93k3ORwrDc5BzEA
8GtNbsONQatD9bF0qDPeIskkmIEd6hwuHzs3fcx4i8ltd3Vk1F+VEG/Tq6F/eIzFOn6XGFnhW+Wg
yKtB345XJ4fyGOEE+RzvKuIxqjpW3xXH+gn4mngsVsaxW4w1xt3hNrunHKj5tN2EsE9vM9Y7PGm8
3+FcO0TB3v/m6Ie0leck7XLPcfe/8/p2+J91EsHf+COkh5PDz8QejuB3BHe/L/uPteAHBoYveotp
pSH36O1eh587HfJ93n77dJJBtPtF2k/Si/7x4tdyj3hI/IFkys9zj96t1nPIWNq32icgwYJ0Akbw
BacIeT6QT85Cfs8+AUmBX6oZVhQe0owQ/JSdBM96TUCCLzywgGC1TshZUobswbcEJPjgHRZRg+W6
YJEV+AECuPN/k4AEj5nkHykcfEjCy8MPTcCn2ZDB+zH/CLmBEpVCzM5jlkncDCK9cp2jeSLUAtK6
Apf2XEpLtLVbt/fVFMshREJyu3LldebzkfMLVrloxBfWlRLmRrClDN82YIAUv5xOCJNNL6Oaeal9
bIPPsC9yq0c9+JLatPYCkmEMcWeStDLjq0kKRuJ1Lsodr7JiUdx6fFwHml+kbmW2WZkFpuvk/0fd
mS05ymvb+okUIYRAcGsaO+20s6vMqsoborofED1IQuLp97BzrV211r/P2nEizs25IZxOTK9mjvmN
iTfkcdSa4kdQaVsmbchKdhor0z40JELqu1hJJXIzEKShOdVQgHUcT8Np6uvaA3ZSufGh1FPh78MW
dvQ906ZwO5wJ8khUt/07WDJCdkqUTZjObQD5BDnwmO+mvuQ13bdEeb8Yct1LsizE2cRWZQfhc7IK
skjB9YKct17Ce9fqxlQPuufMkmxVbbwgE6Klowtm6kGPEE22Qe19E9XclHeYqkromktLMcVbm0Yi
y9Kt876o+DNfoQtIf5swSg/CU4nv2EjyeSia72xZtb8jPG6rsypNB4W9FQWbD6hf2Xb7bqssMixB
GBdfwVUsdU6LZRsxo/E7P3G1547xan1I+HEHhYOHwsWPeqvE+uqv0eS/YMV4/BlWtnotkYL+QTe7
LfulmRZMzOZ5rHMV4N3MiQt89R5WjS4yP16LSxerIWGs8D/1XlAltRf0ZTZJsdWJ7ukQJdgtOzac
8ac+bH0HrWEapmT0hh4C0lSIVy3GYs17Myr7FGvWeklFpMSEkTnqHecZp1rutI9pZ+otjI8Z31Q4
Pm52CeqsDh3Sn/O0jGHqfAYBo1jk4PJKV9vidjUx/WPcTiT6KxCrD4wo3tYGarFqYuisA4CLnahn
UXZQZMuanLoy9F3a4YXHZcLHcYvGtA+NgJgRLyswJrzVIIIku06QFtsWwWxBl668lKN27CARlbAc
nONCL+NovBfJRyb3axOs0xmv3C7LM7GlFW99QGJ2cFMcQQdFj4KAT5eh3hDo0hF3ZYVwtqyXcNU2
Y26CGsBMfWy2knwZeedejPD9Z29eyowUdZAsDV8fqXDlPVoAZH4VBA/eSDuIEKqtf7acNZ/IvKz7
tWfVPmBr/X0yYbm3hAWnjkYjMle8yOKo6/dstArJHFzmLQqHcbfRfoayrvwTn73pXJcTFMC+9x9I
g9xMXBP7qZ1Dtl/raDh1YhIQk2mDcH3t0tIT4bGYeHc3B+X6Ek5lgeRj4JJOevJQap/d0aIM3qib
kI4D9hRcls3/xbvVfdNLO1/A2PGnQa/F02o2QF6e1z+NvSlxPZYqQaC4PEVDqb+b1hvvNK39lwqh
CtQELapz1FqsCA4RXOPqfelQwPTgT7K5Cx2aSqurJvdBWh2aSHbLrov64rDUZXMg4CyymYTlfTkU
NYSywZPPLXrIh3mT/XtvucwmHZePYTiLvZ5lkYEgVTm8GtAdnJ2h97EFGfSxf4p99C61UPPZx6O4
N2TZcr41waPhBfnGamexqWF8M/WoHiMtdT73xOWtkOZhk2V7F0okmIoqRN4yqPkjDRSD2Frx7tJE
pE8rKelfHZX9y6y75eLZqIp315ekA9miHbvjy0Y+03FbzsqIdklW55BWplUzPlZ+K55iU3S5c7ZM
md+JtPRjk3VmjDM5MH5NrvlL5lNkIphEM9eess9bOOk8LHyAL2vhIJa60R2KkkUJa9d433SRn0VL
QJCpmaC21xrhNQDQ/of2mMQTQtHdUl29mGEOL7MNlsswVUNW4P4c2BVuLLrG3rFRkZw3kuRj5fvH
qfbsoWnXII06Zs9Eshajlev3kSqRAO1ikfZFIH7MKydZs031PfWlyxEokgz1Msf9Gg1h6tfxlOC1
JfMlmhVLVzdWr8XSunOlI5fhJT8ynzZr90oSmcVD5x+DqFOJ7NDGQvDLKSb0bK8rLs5t56K3aNFy
byMZnFRlp7NqDDTybbVPRUfnC66BQJfcS4kk7jDsUbemTuUIJmt1G8I5YIt7B1hqB4przGknIbjN
vMpJ6fV3Extc6oWFugg3auTcnT5WTYeUYAu2V6HfzEDn+imINe+whaY4a680ufMFFH5oSXuLFp3z
civ20zgidOK0OSs3s59tuc6XQC4UEwAALX00dPuIVnUyNpKnpNuQg41WSN5NzTO5AfjSEilGX2jc
cecMCJE1OPQdcuR4q4h3T6igd52W8WchuvC1mSP2QAqhUwyYYr/Gss07pfixIE2D7BKydka5ImsV
RosxqFw+cT/6q+K0PHk1bXKykfk5ily4o4H2MrkuPPWMN6Vlt/nI+EZl0rkw3HVdjHTtts2pNHp9
iEg7ZgTSyMVDz7HfCtlkrQiLZLMGzAb326yvRZ91dNN5ADoSqqFf20MNaSoBpC0Bfo3LeYzbOu0g
OqQV4rHUxoWf+sOGx0GbGXFMC+6hHML2OuDSbBKxTbvQDFnghdudlmuRhZtnE6FamYpYzpn10DI6
3rtcdjOSn32MZ7ie51xJ2SdhD3xolFTvq7W7DiDrcHIY71KvpEFiRyR71w4ZmdYWftLILa53a6Bk
Jg3FGDrT9r52Wj8TIgnSmlt/2LwBWrKrVU4Ci9s+bQWSluhmFj8mBxEvQRbEhUUyPdT7rQlNjJwH
MuXDPE6ppIbv+8H6gA+sXgVYk7F6MmEL5TWKqmJXRMv8edTDlvvrNl54K8FTN5wzkcpyXVm+NMtS
nG3NlZfSumx1Xnko63Swnl2B4eAitYmdQKB+snwbqxzzy1mlfB7XMwb1dkh8r8IkLuSudcjWMF3n
EvbNie362bigGHdzqYmj91pE/Hu5Gc62HoZLTO3/4Xn4fxYF/X8U36BKNqph/J/Dmz9fZ/k7vvn4
1T/9FTBReLCWiSDGC08xJYGJ4p/+CgabLbwXeEUHRpaPGOaf4c3VX4ECAzECDrzpkV3fcPNPfwVD
xRvEPghKogge99j7vwlvGM7nX9wVOCyP4VGCpwceC8av0c8f7gq1+cM4aW0v/erHmTfQHNNJfm/o
aPclwobXgdv+TvM6Sqc6iFIyBwBlVD3uAb2+mAJRcUfbH2U33BsbV3nh95c6rFJgvzJg/UNHY3Is
uHuvSTSCsmjNnY35YYnH1zWK7EMvnX2IVRTmf9yIfzyLfxpHAvhW/v3EUCCDCYGijnhRYAiHyp8n
ho5jbOJKm0uJEfranSZM8R8bnwOQCmV/PwgBRgr9776fkczUeoHJY7XeZaz4L1UBRIuteRjC0Z6Z
1/YHX0Pnj5gJz3MzZnQFsyrq6mraWBswZCVS+FHRnouo+Gka+DuohWqPvv+T6AbYRNhiskKO5gTo
U+1D2v+lhmo9zSGARsdVRnpAv6Xp5cnXqzw1atEAoBaxd67BbMx6xcmv1seCkChdCuO/ahtHO1S0
rE5gentS3vUuIi/hNvqHnjsDqmGu/5drGuJZ/ds1DQXKksATJGjE/i0U5rWoojB26lJuTuVGA3mK
DdfACkX5yZTI2o+bO5KN42BrAgfNKN/VsP6MeLnsMYdgp0WNeVs09MEY7R/UoMDihYYhvtzPdg5e
ZNg2z14573ChkaaKAdXORfClbJU5mjZcd2Y0/am0NCt5hGT+CrSwr+n6qcH7J4EbyxfbVj0yUE1Z
79tq9EB5dsOFW6/aTwF4PjQ6D+R31D6YoEBAa5RMJ0+UO8dW75MvcC3j7TGqwu7NlUFqoHmlKhir
c+MND87ooxjrJoGpQB0qFjw3dQRspVLdG1OXKdDTve+3LzXcRMffC3PF150DDfSfn3Hv741XcJ8K
POUh2rDPrm3gj8YrHClhaWiRYQ++N+U2nKJm9nHpJEHKBIywLFh9MjwIz9aAe2sgfIVFn02sOqlp
lkfWBxetOL2vVZ/5FdnHKo2nib795+OEgvMvj43wBOpvwTSImgHXxfWx+uMwA2pLPi5lf6GMLEfZ
BOc+7DCeVmudahfG/8vuGLSfv+0vpgyvc4E6EsNY+q/7G/H8b9NcDZd0IV71QLxfkwKoSRC1Zd7s
8YtTTZ/V/ha/TGhQO8qXNIz1cIqp2pWa02fx7Lu4fFM+7e7o6qM7E9/lpHetqsnbULVINMzFuB8K
2mdL7MR52DqkuBkIxIUWIV4X9t+DyuOH1+3PvuzWV/1pgcPVYxSOf8SzIbyw/35CKOZcV2Xf1RdE
vO+iraqTqPDw28ib0V2VoIrCBqYtEZhsMSO599ETneYNLJUMp+e6vrKfoL2Vhx/5Dr3hMnqPt0XD
419er8SdX6MJOm9r0pVu5cluvUqWas6ZntGzezg70W9rvmogBMW0HiekJ5O6M95xI753pPXE82UW
7YWKAlrCJsXnuBuqpKqOziuqiye18HaqjXSKyKCMtwVdwLjk5YjMbRE0iE3WFknZmGa9x+zRE6Of
kEX/pRZaXchMVVJ4jKcaKtV9FIFjHV2zHUpIYqdi6AGYc9WjhtF/uu7B3x8kBDUYHlEai6FkNr+2
vz8eXBrqoA+CgpxdlKjCsp1HgvUpCuYvIHzR8RrJkGCJkOKt3M/Gi+QvHzAbk3hx0dQIL5kbHj5A
lKF3zYooVjFRPEsHMra+rmuWxPrE/dS6ufDGv7MslO9yiDCBi1z10FTOPcKN0uzmoEVP1If8G/cK
sYvHZz5FQdrOS5w5s4mETe5Rjt0KHnnTKYRWclf23svKGp47NvFDtUUm2SbaH0hAp7znlh8wkwWO
0q8Hu9VTxsO+vZSg3kwxfzWNHR9af5zfuHhCTG4/IzBVZ+p96OYQquFm/R8ebLzK59oW/+XRvpay
8sW19pjHMapc3Z9/XOJwjmo6VwosTwc0dfJa7xTD83KiiwWLWdYeWHbg87d/3BY2KgqSkOs6MyFu
yn//xivIj3Eb5z+++mOVQEhIqbeN/96aWTqZGISK6cd2b/8uWold/LHmFoLWgUrBUzwp/u72c7LO
3R1hwChuB/R77Y9d3g6w6miRx5y/fXzn347g985d3OBmIOSjd0ul0v/xnH6v/Y/tej+7MnJIE+NK
3X5x+/R797c/P47p9vFjp3rsHqSXerPR+0BF9DRcf39boeBzRD6u/O0/t4W7Xf7bR44m20wXuMXK
PeLJLSuW8p74xamGoR9cXz0s+mw8dH0mtn4mkQTPldEa4oXvv5lg+2trVQMC/9WR9S8zcO9ON/69
5NtfFJpwalz9STXVt9aCP6sa+33saJBKbWSyCpgRLIwlMR1fCy0ucmENyHtIcNvcf2Y1pqtDsJ17
TbN69sq97rsTBvwRnEBrctmTzIfCuquQ9duNChRdOWGa0BTswtg6wJH1tBIM5yUw+rplMHeGAE+L
uk42VZBdI/iujHibs2IGaUnty9qjG0VAW8LBJYaEyl+YnW3JRDY/64C39kCGVxZ+XiJ2CeufkzQX
0whYDnxyh9um8iacHz3DHnQZu6yRUEap6sFJhMqlQpN9h2aQ9nFU75k/PFe+xoAEUAPN952371E3
D2ngxnFXmygJ/IXvJ16NiQRtbYY4xlGNEhsD3knmedc04/0AE2+21FC34C7+Am2a7CL/2PjiUpZL
dSKKQg8fwJUGsT7MAJqXfmb3wQSwsx2aL01Bd9ViYAlp7U8ZjC+MzxoGEPYsy/kcTypKt7h73kqk
3cdl3E/xUu1bcyR98amIxyItbQ13y5r12vwQFkaktm/2ymtVZofJf/D5e6NApQ+w7EAQI0nl2x2C
5cSSECJVCQhxoOgZvRSdSn03jwcyhae5CsMjRuxTo8mc6gqQsoQNKGg8XAeBuyftj3pqnzvRkzOL
0EsO3D+MwualR+idExMcMxYPWB/Na1Ko++5K6/cmuIP2Mu74lqDsClwKMsDwXk33U+D2oTPFnZ6k
RK/e40qrDZK8lWwHRbVMIfdgdgPunjXi1ZuAC2ys7Heq3nWtnRPCFg1T9SBw8UGWzoCNZkFgZVqJ
SzZm/xJrc2ztGw/kz3AA92RnkwVcPvflAIg2EMeBgm0c1inKp1VnkpnvvqjuIaS3oL+eFcb5nWm8
+35qXgzdRXJc0pr3gBlXOIg43EHEO6k2eLOymh5WAP1IGs24ZYCUp3BOFSK9jQ4vlT+yRA9hmJXz
eCEB09kgawNsyFvPooxzM/HyGBdeZmT/yTfjHkblMl0GEO+aciDhdQu40/bwBXB0rXJrf24clgTo
kmtmVbKNSBCMPQxAk2cuulMNAGJ6X/rwbsyk3VMXXlAEec5DEQMtqNgubqLyuHou76X4bmAmRIcF
u9nSvDlNGkR2kFF75h9d4fosaOixK8GXc9GikYblEx8Ki6Yls6r41oWgjX1MNvLSRjmidXWkbsyj
sHQX80nI9up6zCg6xJ1b4QvZNthml0ivWWDlRS+cJZ3myNMFy6fJIB70Nuh4AqZjK9CUbT8eNswv
AZ0Or5hs5VLGr2sI9Kpvh3sPCY87xaaveIYmyJswi/kNwNqgG0FirpuHATr4SiJcPxsgrzeODcv5
AENXp0FY2uYeeQWYMtrO2w2avzDMUJGP6vuDoaxOGJlg+YijX+sCyh1H2MNfJU4Ih74HLSoeXK90
De95xiPyRmofvV9YfjaC7xGKWRiHFZjVDZY2ebZTtCamFBQdJFDLAW4W6hw/BT36yRZR0Sa5fGqj
Gqy7Wx4XGFzkzO+g6Ne4Af68D8MRPuYCEHOh4jjfzIKEioQOrpr3xph1hwu5AG9IWvW5Wpo72+ho
NwsI57Nt5jTW6uKCx2Ei7M4WsI/IMVwyEHxeWoVPagOm6DsEjaqLT/NV5cVbUBNHoXzZlvp77sH2
NE3kZB5WE7FTNyYiVsFLjYxAif4wueYTE15cuaG5g/8HyGyhuE4QFx2Ktuj3XvCuY3PPNHCupvc/
BSy6FwXu8Kaqu8hUUeKKGKJsvb2wCe4Eq+yUsMGzufG/oYGZfavr1wYdZ+Lmhe0aNsEuV562BpbN
ceVeahv4t+CWszFMO26GM2SW+HMW49vU0OfdOGxfe0DZcN3CXRlLLyF++GWe7AUppWzsNlhAmc6F
GPNp4FWiOxSzqKu2yddmLXa8Jnsrl25XEOtQeyPqM1rHdytKJKXa91880lYQcAb0AIxUqRvUJ018
2A08MqUdmUQeq/gEEjDYQ5h4FNK+SLMdhqE6U1P80n3zy9NLBfjbHoINBTU8z36hvQciuqJodxyQ
Wz1WwU5afZ5AdKV81fCngZBSQf85RFo02fCQ70xg0nBG1FQF013V3S/xDPH9WI8+/7HW8QElCbwv
LCAmiylfYRCNyaVfBprc1rgtbn82W18+UGRhT0Wwmez2s+vvPVyYH1GJfZttI8/KansAbyf2ZVPK
T7Wif922sawO9KzRnyeMpznvKIPnXJAHR1p4bK/b6KMn07XqeyibOh0Cr7pYNSz3rfaL1I9n8tV0
M/xVOGyxdbApYwx/YsQOdwjFur3uoE/Lqqe7TbTfBBnnn6zzTmG9qC+Ew1QbMTLcQ3ZZz4TC9RhT
3b0jk5bfVsWlB/nYlJBHKuMQva3N1Xg8P81IWOw+tmbO0i3tDybImrSoz/JAe/gmo4oAz4fU8lqM
8Zfgul+qm7MpRPXFabpklpbV/apVcC4bDBkjj937VrbZ6oXTTyuQUHd60i+Y8pwsoubMFaB7jPG8
J6phtbutRvlnn4/8u1sITfy6nx9cab1jsKgpX+lcX3HDt9uawcYvsqvYZ11GkNKF5SeYa8sLDGmE
96kXG/Led0M6gO38GZU18P/Qly/xPJM9c0gUCxWSJz4xb3c7Fw7j10z75bsF2pfMWwScQAzxMUQ5
i9zQWSGCjz7dLpDXTo8YrqbPbbD4GdrBepqaCQkdsYKsoGz+NgxIP1yv0Ag+AR63IXgem6I9hCA9
Dr2up+fWV7iz11VizHajKiq+kaCOk8gj/BL7YXMipCXZFA3BWxFXL7dVS10+r/IqG0w0yuYxQLYX
z91l9juCqZrm30A+/ONCRvDD9Ftvnr1iWw5RWY0Hb1X0uRiM+djxamDn1lEMQzK2ESxdmGrPjfcL
nfhFOeuSinbDj5V/JlvLvpmioulkZno/tIO6IF/mf6zQk9Ps8/a7rJVOCZmLe0NIdXE4xqRwfv8j
HhBfrt73LqzGlPN1ODu++mczeFV62wUwYoMHDlWFZNpGajsXoVjOqw7hFpdOfIdt5+NQZg11VYn4
HKkZNuxRL2k3RBiTFx9Yujnc1sKUL0gU9nUZLPHvbyvQWEbfHHm+HU9YIPHWu5pempare+Rj/HTd
tuWbMdD9rufcVRvKTwxxcXGjJ+8pckxpr4LoXeBm3daADjEjR9dND+g8g1PlYBpQg1Pvi10+zjqI
1y5B0Ok9tAinTyoWcMehx/ta4am8bWNBbUE4Z/vqsYyC7tRdu6ZrcP81rAesiuPYFG4Pi4vlsSn9
6Li1lGUgfeBHcjq/nUvhwzbJhvBQS1IjNpi2o6n7OMPD5L5Iy/e37SgSeLtJhM1TgGznscSYm4ch
kV9M2d/dtlNZSAmVnO3Twkh5dNE25YFE88L04HhboymV3tVoEk/bBMso66jNJbwemonhbfBQYsRu
9lsdNXEaAPs/TcHAnoOJ/lhJY7+h8VDoAWHxEAEsOlMUQ4LZHT+grL2HLhm8tswvDuC3VF5UbH33
ltPthyyQNlPQNY4Yz1skwitYFKP+9fbPcYAprAZ/flmDSF3sGHQfW5XN9ryuVH+S8xLeBVPLs6Gp
3bdwxeQmLL8pO3e5pvDsxS2dXhkEvtvh0xDWEMha/rkvC/vgtXWwux2mMfZdBaJ50QtS4fUQyez2
fV+NCCLV+nV0A2YnvVSH1QbsbRP8cDvEwXdlupbOu5eq9h9RGQFuwOuJh01UY67XRk+1DNnJOPTV
H/8o4pQBjfgSWeWBaJ63PSpnNV9ofS3egmtpbOXSaKsRtNMZLLqDFyYOEaSRaIkfx96D22uZ4Ohe
av9+UytJbudu4c+HzLO9DX2A+MyzIpc23r6OFFN7MI0oQoX5T8iLJrPjzI615N2LjsjXj6MCh7kr
UBTngdYBP0cEeYHbP5ZquzSl6F/NhnILKm4Q41rdfIPN+Xa0eluDbFrq4K5qByR8WQGNmA3PH1dn
0X0yl+OCvrwQl6ACUnLb6uzp1xXC6AuKZrVH67frxw1syYlhoH+PShAQvg9ehNohfI3mGuEpbjDx
UFzj9ojpci0ebo+dw9sE3sEAUVb9sAZDd+k19ojywrDcYkqgCni7hhGOE6WRZZ1l+E48OR46P5jO
Q1ViatL7Zh/yQZzHJgzySLgNPaHBqKqfYxoMd1L4ardSBKugHPcr5dVujnULYMlEDxKGbqdmfh7i
JQPoE+97RLAYYr6HriGPrObwoK1hAL/JytPYhi5F+uVdRCPSMx5Aug7gxOsQxXe1XOHcKyb/aA1s
FD1iQHAt4ix8RNUl1yyJayTeNmZeSMvfIWMcWhkFb5pVJfgwYw46VCyvBNroEow2q8ysj5tqplMx
Ace/LcprmSGQaXC4XjlaEdWAjm8fbQB2WRt2mi1MK7eyPb+///f1bivfFreCKx9/atTVKPvtdPvZ
bQO377cbw3z7+PtLdOMxiqsFHLUvrhWklluRJ4MCJ3wUCSgeyAXR4s7Y1pDYkLSZafq3XsA9WqO4
DgA2te2HSL3V1ZcOGS5MiDsUIwgNDDSaj8fpumg0xVx3NJjz98169IoFFYJUjYtLSRpEW4DSHLPO
2/CbUNTdkdhTx2FuYRjnw5gZ3WoMAlZmkXkQXIcfKxjXKBRrQQ2f7rq4fWpOFOLUwbfsBQhNEizV
clT010AITqi6Fu65LVw8gdOOK9hgkcmPV5VVuoPbeTJf6qUcTih31LACJgmxrBkPpodO+PeinEEJ
Xi8PWtmSsWaV8A/OxS4kCBjkZF5vJwd1dDyiAkBHR/Qc67AdFf/eKGyVIFLJe1G/egamjmVRn6iE
v/53pa8J5TRRekN597U3kPxWJez2337BFP1aBanScE308OBVqD2063sBwOi+BMua3A6s8lHHZRgR
xQ1thzPeJClx0/aYjn1aGnztLyiQ1xUmG5i5cGA4nUZoKWI/u5Wo+l2MZygx8A49NUkR6uJYNDCt
QL0KPp6Pj60HVzfJbb9d7cWJtIHeVVzBPylRuqBoQGjoPivRVSHFQuGfQ9Y6DQNIDrJuYejcxLWc
hlwSo+YnzXu9pxUSqVK3KLG3iPuQuBkm10YABYJtKwWsRfJtXt9qDifyMEWHoYzjI4JFrlDXpaJy
PnpXQ85s4Ly0poahNbLeTl5ze+MIr6cnmcu8yg+PxBY/1mX5KUXRJZGeG6TX/As3/bifh/Ch3SZw
YnZ9u5nT6LVFLleI/vZpvhkEUF2wz1XFTaaacDv0MyrA1HF4Ltr7ELaXRwLW6wS/EuaHcoyA7AXB
eVkN3PRLzPN5IojTZQDuSNQwsHu13hcCPJ0O13JXsBAFqBo4dD0TZ77x9IXUm7wDBfKmAr2dlPTb
U7/w8XlzU5PWrgzP4Hr9XPqkTZyuggRJSJEXQ+Efjfb8Y2HhEnaw+de2QGiMoSGJHfH3oAn6h0gH
eT9BIC4bzKzHqd5R96nka/HYDLHM/LYF9kPb7Zn0UBmxn/EICG/cNRUqyXgOGQ4ZTKgLsXreYexa
mE55fHZqFKhIg1KCjbh6jfSE8k+L35zktTDVbdFZ/zFeqIdwlgGZ+Xv9r4Z4fbIO8YzTIT/Kpn6l
MQqbYAJWHMmg38KKZEtjkWyAICKulbQoQZMX5j2IGi93lgH+g1lNAAYau0geKh+BTjZh5o92jcoE
a9XgAjFv3q/+cN8px46/F0MIRmCDP3BHUBitqFBfpR9Q56EKo4/jX69FuaxpfVRNMfDH1hJFgq4L
SE76WIu3eDD2bkEDPSoFc3LfBnnLrDrevur/+5OJJTgMEbxtBE6t1lrX7krPX471dcGcj8JNwn4p
G+TEodY8dsDH0BLL/+LuPJIk19U0u5XeAJ9Ri6lrGVrmhJaRmRdUIEgClKuv43Hvq+rqWZnVqCdu
ITLDItydIPCJ8zebqk8L5GCdQcj6fp/fMJashlYyD1DFvLURi30c43I+B3K6lAUYGNtN2RxF3Ebb
Kun/fvj+FLBnVJFQ4Ds28nmoRnUcb3/J94P0rGCT1qD6piBLqdjw0Iih2sq6p1NkZ966poOoBvsl
6Vjls5Rf4fshtqN/Pkr/8yN+mLeqW7z8sjDjyYTOePr+yJ/S//vT72/YTbSRRQh541Z//H4gz8p9
pZWvwncLoleU8b4fZHtD7bFj+/vT76/FJaX2IhMwUVri+qlHfS+7JWGzOCLn7oWvRJIXLFAy2/Ht
v5YuS0nmLWodyHYCERpNx2XgJOk0zZkByrQOJynkBtcNaTRmbXftERkaC9TdLaN684cFoca3H1NT
e+wlGnUeHVrfZma9EDcP1jKGuEN3M0p5rr4fQnbrK2Xn8u+npJclre0qQaW8vSu+/5KSaV37lOO6
bR1qSHO7KS9/2n1QnINBbNoZ9Ol3k/bvTi1X50ahGWKEpA/Ia/0K16PafiPyAh8yGkGXFDdgpDK7
JPapKKQ4Emtbc0Ri0ZYRl5pb29RFvz9PeiA/aV8d3bGoNzaq2toncS/bpDn13Q2DRdcVrYA3e+96
IOoiqm5Z2r/83Q6+XSvfy8F/Ueu+P/r+GpHwU5uYFseV90VvVLIlMTlei0UW2yrrsnWpyvqCVwiH
ha7mysrimMS2mPaRtA3uLocxV/kvZV22O3sq4vspdHc9x9yfeDByIxM/QJg2C69GOh7H1rq0eNLX
fsp7JGDB1z1xCKOlvHikeMhy610+Ze2PRLrXHIv1RQbddI4HqHTlcxYk01OtFyrtZAyUZw2nIsEQ
9DK8JR9LfBUKyLBzLub7sW2AMhkizGkcwjkg39VutTti01RDhhbrBhcnUHtZhtmDHEkVs3uXMDak
QFIubseVKLgj8TI+uii82ylu7c1QjeMjDR2OUY6dHrJw3rmLVT/IrkYlDr2HNG7rtZtg3XQ5nCXE
lw8n8Q1Jw9tqXUCRC8qhvDjkxFbO7Cmy/FV5iRqx4M7E7maQInmphuJ3Z6fN9fsztHi2gIpFpSoA
Iugk8GFf+OvZipwfvW+FW893SF+4Mn+f/Hb7/fWoGXAR3Mw5hl7ZvXWSUqcqgqdkVJ/dLNxNUnpo
Sq0JD+5MAMZdYI7YQffu4/Mfm9ypNr2o9btylmAziRpT6PbduARyEFSEjpuk3tFLmAlyOpl1tBX7
6GiYu3cSsSe288lXy9Rtdk/LtpQKLoVtMqScXS7H6cnclWGh778fPE3zA/xgcizakqREo5yfxuoI
D0h4CH3aczBg46EJKD/02O2cPd5aY8Vv3kzcnnTrFSOl39I4ch/E7aM5X+Q2yyd16HwgRlj15Yn+
wvyYVZ21doMQoNcyqw3ZL8NTrds1NLZ5NRQ2MbdmSU/RwgpU9XN3tLPAPei6+iO73obZ1TRvyVDi
beQasc2nnuB6hM7i2B927BsM8LYy/xrEc1IOB9F49tsU5yegx9m6CEX7ErlTdaynoVuT4EJPtu9o
/gT8EhG3EQe6RUKcntjfZK6wcemUl/BaqqLkVpgY/di1sj9Pjkr/eKWRW62JEm0d3R/Hrm3eOgwO
+tfVvU+YWPgTELKkfsKZcl/yzDMvYc7SAPEin01x7KZe39f8FdR05MF4pr58X+k5MzMgaO6iGatr
5v/wqnGrq5+quuqvnttdvz9zIkJ7lt3i3ETtyvIgInrpkt0frKny36Op2neLkl9jgs6WDoW4G6rp
s52a+YItivYdeNHxNsPzMbg9LAPsngIdXdo+vENOfWu35U1Gsts8kH1a90QrVk7XjZs8DedHL1ia
45DhtqVeSdOYsEg9Y2i7KXvPdKi9DxexcpVNQGUaJ/uKQcJYtMbwtftPclchsDodnNJEKHgNyBZU
zX6Im5SAVNlcMIj6dSSTcNeUAbCobp5/xVW4jZds+UySgURUldE9iclwN7bSO8ufzbOhjMBma8l/
TRTA4iYK/1hFCz3FGkaxZ3sWn1Rjtixk2ScBSLGTcSZPY28njz0cqiWY3p1EeK9tYOcYiNwI3Mx2
X4O0/efT7+/icGKSBmwVlU7b53BicZ5m/8P39LJvU0Fk5fZp200fQ+fcQFHjXzqwF4AWcEyGpLqf
CQOc4yJhg+ujAAehLO9RLeU67AReaU6M/Cbv2uGvRGLfE/HIXvwUIwCXZD4IO46eFse+2TAgbnxv
GV/qfRAI/y/bDF8KM/m9BkCwIbwj7yvBLilPamslqYru5VwWH2Pe7cgmFq9+Pn3apSpWXB/xT1fH
j23stn/GUGHNpNR1FnVA/EkBDpUAlZqAZVlVSKRBma7KWWjAA2H4ki6j2BbsCPZWtLgbEVkOWNBh
vM8r57PKxXL0F22u/hLRdiiaNxifkSz81yEMx2fJNV97vrnPLQFIbI6dI28iSFZBrLadXcpNr3tz
mhnXeG4G86za6sVpPbOlQ/ejchX4tNjlXKNN/qQt7Wy6frAOYmmGd/7PR9n5sIZaLowOq3jdwtde
zwZ9a04ajmi+H78vaopXvl6X2gs/PBx+WR+n1nbuvRb4kchs2gtpj2CaHTykpAMyU74OwtE/1ENt
3+6vCiRgGWwzF13GSyt9jyvMgXFwp7VfpgA/azd67mY/WWlVh8DgPTy9QEUnU/biiHq0gNwLrkVp
Z5+ZKG4VBOsrcyw8ugIOhidmazOzIv/S029/GvFgR6+5epav1kTmnTtd9G/0vG6gVRlcil7/6Dqn
e65E01A9Q98M4y74GX9OqhF7bQLnZXQo1yRGOk81N88Vq2nFzrf2Xpcl+kl/ZWNlyqzCMHS3S+qK
I4D9eq1p7O31gjAXq9Ych8CD39MlnM5MXO2xRbiJ2WK+EJVBV8hVtMf9Ule/B64Y+Na1IKS9xS9u
nprO63axUe76n1fQuDDuhPsSSj1t4oSygs6LHWlkax+MWXWM1e1Zsb3ntsy9o11WzblJ8XEdECLe
EExP2TJZd44Z9t+fBZRlboRPfdW1IQICemKFubUB5+z9Lhf1uwtATkpe/a3QYHUqHf2k7tfDOGMr
to7qrL0zBiMDIMerngheUNL3P5PhFQzvfAlHCIYq1XCdbF+e51nfokT2Wcvl3w/wxyOr/4OT8TAW
KcFCy2NrkS8TMOD5UsHWf82tOSIWNdOKq4vkfi775J6rcib87cAAJLP1ZwogsxeZvxywqYrnipJd
B5G3m8GcCtt61p7gXag1CmnoLnfULa91wClMT3W2XlKT7cq+WnZuRrni+zCtZW/OaQX2c9TJc+VY
BGDy/KGXxB6mMNF3LFGRiu+qkWNVc/sLyT9Z1zZlg9WOFHVepT33V8SL+E6bSHKuGIK3Lsv2MgEy
NqV09DCNm83SakUBhf9rgjY58eNeS3t8zzlUvbmT8FbpWG+ntG0+b87jzzxr641fjCEt5ZkdmsRA
4K8B9teMw8qgL5yscTb7oKl/ofCC/cxd+I8i3pXIY5tGF/a+jwGxBWNYrEwIb9xv9Rtd7VMuZLaW
t8tk0LWCWdNOj+UcfNmNDG9H+PGRiL08+2zt12nm5Buh9N4M3e0vT1+FN5EuIsf6K73tKK3pEBKA
3UKMWav40fNAPnXDMHzF3FjCHhIeelFFPMjJH5bh5t+n1sZ2l/7VSout1CrnVpeiKC0KYiDrHwji
srgE2nv2I1yWMLeWe9eilUSLj/pkMqW7Cu8DC1//lCMmUN/Jv9BocNWcSF5GmEQnN8yf2rjJN5Vf
qEMQD+O69liwlzCozr5UsE49ER0tu1IHHTsOzz2g9tVijQAa3cmDIetvmkhV70FtI7Gg19em5J4f
muTL5mZhU4t+bqLivou0vfGHMLnPXc/smygbzrPKxVk6ItxT9+3u3R4vKxw+pWoF5q2szlPk7HVi
uIfl4oOJASO/cErqG4SmQxsrL7xtZQcRJUyPIq9bBP2aXwH/CUZtw5/NL+W9CrMY8g3isSlKZ8uv
DrwsZfmChm4/cQF306o0OKO+z8HP7y7fUXFZZ93Wymk3h8vgsK5k6R7E0LDn/kEsqne7s9ea7tzk
3OVVNx8FAfw9O4505SRutYUB361LvnPu4qmDKxbeWSGZrNSMr1NXXduy947sTUAs+kBilyKDCw1z
OpL6MzNt8TD1QXu2S+taZS78v7IC7Tv72RXlS67Kys4uZVXtfWk0vbj06NjSekjF4qymgUu5Qg17
7wA4F3X/ZsQur3LwXNDB76x2cY6U6x6+vyRLaLCLdNduU813jVu+iNyOXgbbOMRLk/ch78LHvH0f
pv2EdPJU5AoBOGzd/TCBs238chsrdJLIOZhMccE0y2bwunovLLY6Mti72BU/vBDHt1DBjyDs26ei
YbXXUoZfduusPSXEcznTS/QMNRqR/yj6Idm1QVgfjDDTuyGXVNRTspbSr46W5evnMuANi/1xiBOh
w5UKBNKf9FrSLvUzzwaiFPNdziRhVmL+Mv3tuOv9mATUxmICSzouyXTK8/IyD+xzVBdHa/Yy3U9D
rHiwy5qIXeSe+2xaKH7wTBRzP71TPFnAPosCgyma3tmzEKRMu6fe9zZuI8pHzhCQaesu2YYq7A60
0ThxLx6l7ttDPnn83NoZNgl46s430cv3Q4m0O4OuGyHuv4+SMFRbiGKfezDrRJhQwbFA8Gd9ddUp
t2O/JgHj0E8/VCazT2U6uhspdfMDperBeOmHFVgHzuIDWyuWgqLn+Br3cXVX/4BWQIKpFzlxqhgK
KnYOgZTKIrYFnmimL8krO5cvZsGoSTgJDC1QYtt37tLGkij2Pmf1XL5YSanONmptIYhuGw40SWnN
J2gH4zpuuubsWiUHFWGTIR9972gI7dXGca6z5pipqqhlb2IVe0K2Ae9Jzm3TWD32oW+uxZBcRDhl
HCkVITOJ4WwRaokistmmaeXJRvhONBdaOXgnv8zZXcd4VIiYyVOsDdhl8UN7UfLWqwjMGtsRMqIq
fVumoN69ccivabdU9T0Bk+0QueOFsRAA0O5F1pavQZZvBscer7RrcQOB9993wo+ObVx/OF3m3JNj
OTMTqT16fVi/RrVzqqe2wJBpxTafJ6gTcZF/TfPJ0OqP3fSlHefxxV1KjiHlbywsc7UCoR85AQMY
S5N0M6UW8oJUirJP0V6jEePV1qNHNqvHgrDBldc6yg+lAknH4gEr2UDT+n4IdYk45k1nmkHyEpTA
rNkDOedpmpDPVIA9PNrBS2bMvah9+TNxY4/wF4GUTjw3HlXLoS/VZw09P9dR8MfDZg/rpGEjGrCL
D5J9W8fFSQbKuSJT2VeJ1XIljmdOY2ddTN1ua8Soz2ggWNuaLD8rkb4bNOEDDh5y3w1v3aYPeUeN
qfXkS2rc/tGz4lUga1x69qHS7uyfvRWTt7PwjHvHJtyGa3oM4IsQx5beG+PU810+W8j/ZeC+uSFx
gWmOqudROkj1sf6dL9UrjAh/NfT5wvFVNztMbX93G2nkuOlFO0P8LKPmSkF6i2gVwDdDJJu7+ZAH
rHQrRA92b7bwdi6qzv002IIzgX4PtfLvv7+UZTre1mpoDkGj0Ay5a1a5nW65rZZr08AyGIhZXmY3
+OUjaa1Vb71LuuKntG/Hh9wX04MTNGLHTAvwbaYnRISbXDCPfF9NdvXGie+OqlK76fK+PODHRCtD
8PKA++6hfIjwUrjtfUQEwsSuuI7UtZ4MegaNRus16s1u0QGkYUFD3bO86Br2+ZmAc/MUBlxMtaU2
ruUHSFsVpsiMOFkjqh5iJ0v2dBtduPrq1V0qLr5FPrQ0U7a+n7DGxs5rmOftgWEPbBgcRZZhbg64
YoQRuzzdqnQR18pP/nnIk455EPUiJetU81NKKzx/P1jaEIagF4jkAhmdODYygmqfCfs7j1GvwG/m
YPUaUYXwmzmHEoCAC7NMsf84wzwOO/NY3B5auWotnwRS1IYbg6u6cZxzNtrlp1MTbZxnZ9iG8+Kc
DLsVpG6IJvh5BZkbyJ6eLOoDXrSzreIWNvPUuPd551Vr2n7mMFjIhvNojXs9T9G2Q0mlwFPHwLGy
eOfk7XMfgtJH0o7PiciKjS4WkKGhAkpfanXJrXp51gWAcdZd4eTxfpBj90I0hIO8hqxrGf1bhsRM
/DlbNs04NaegIqwRxloeSKmfkuaWgql/6lSK6zx8h0Hn/n4EorFK7Vdv6M01LYlela1rHS1HPM2L
Fd1Nqg9fZsP1nlMU+/tcPWTzwuQVVrGFDJzpfiTtsHxOIWfQIPXAit4+JSByCRW83gmJYGWrOju5
k+PfN97cEi9d/HUdNB+eNt7DOP4eR6d/WLSgyqBIA/VIsFfOkrvSiRR1qrnidJq0m5h0SeBn6Xvh
T8OuHG376Ob9AxcaTr7LGJS0Jy8admm0d25v1QyICJ7OchqHVm/T4WZg56l/nr4fpjtUHyYKYa2q
VUac50De9hSWrn0nx9xsurF+k+7YMvkl9j7DFqDp4oWPTPSKCUkdlfLC374Q5Ir7Ynoao/bC7iA5
jDkI9UKVxSt2YHKX3+LksdcxXoW9dewn/lOdJiS10fRKLzsxOiLrinQVpQVZSK/p9/U84fG79e+8
FRx5cn1H191f8b4Yjg6Cyinqh5Xnu8kTueli7ZSZf/j+lLDXsImo5j4ssXOZmprM2tBR3o+5VjzL
vpJmVluUUihCc2VflT3AGR5hrsuCW6LjCf089Z/ScvMnN9L6GRDQ3hLuZx3aYJ5Dngph1f989P01
a4i71SK9fWQs4pOUrp69Krkiowyf4EjKXTMPBJucbl1PXcJgF8WS4ZBBoozaYyGK+QfC6LM3dtNz
3uoRGb2kABASWO5H2d0H2gUnXi3eetFD8OrHhDVnFZoP/iSMsbxQP3sTv3ZCPOZc6vssWNAXbQNe
iPoJNgvHdpMy0S3Ipvjr1pJ1i4iEdgbepLLJPNk14R3UuPTF12Sn3Sw8RVk13Xk2ZbMs17fmgKqO
lGy7k2s76ancVZ4/XopqqJmqwWgXA9A76pvwYyiCaKdM+HuMUH6dviL54hLAaivbekJCbtb2Upef
BBffBebkuV74ESOncYDxxBNUYolH1k/i9iU1voq4ERolVkHVTtnz94M1K+o3SxKd3FG2myUCOTs2
UX75fsh7DI42835+K7gZOUuHCVibpu//uCyRx1Y8GFavQ2lN/aFAf8VPH+JtGmIze5a1VThtxKsd
WpB5C8lnceSeJFYL71Vi6g5mwM8qLQ54PsK2iczeLiz0J98K9iHe1yFA9l2XHTZemyUcgXAmD/EX
HbTk0SBwrXUVS8awRHrLkuatFXMMz453Dm7ycOuP7uq7evi/zVL4/48o5zkO9eD/bGnegHb/bZrl
3Z/x/5z+dPrP/O9Rvbcpke7f/+0f5kJ0GzXvUhDxfQ8O3I0A92/mQhT8CzwDGpTruwQr+Ma/iQvO
v7yQnnLsBjdowPccTP3PRMv4X4jnkW3zHTb1thP+T4gLDmSr/9559ImXEY6MsXZjvunE/0+N3m27
Wnp9QD5joguUzRYMD83FkRDFARk2rrVArCUDYratzF6sLkzpckhSIxh5fZm2LyIxTz1EqU1hCkYh
6bFZ56PhMN8xlmYiUbguKgUXfqIAH/fhD19O6TklPNupKdg580KEIwg5G1O+aJOw2XsfBUsW88UQ
NpTkGKpkn2/Q/uQOqVFuPBcxP8m9+bn9mTrFV4d4+KjhY219Hd3VzLi8qK58cxXdk9FK2nOlh3Sj
wTxg71nWLhstf09S7wH6gbmLh+olbpbrHAx6301CHwXtO8u235LAtbYQ9/J1Ns1/kSXfDGJNAl1Q
IMId56hFAAo+ftunei84ow55kr7AkPtljcWP1kvUXuElP4Cr2jStUUdTocJZzmoh63SKKHMQWMiL
9bWTsOJcr7gWnZVvtA1iJtaK3e6kADspYR2x2V6KxYlQqtkeB0CPU79dOKQWct+J8XVGNcKo28eo
bnt35CfD5xtXQuY0OnIEXaXsE32lD47+DL/pkpcudN1VFr0oAtIEBPOLzGDgtjhNdZbvQ4qrtIui
NcwmWOqKYSUFA+YCJ4K+hu1LhS5YF4AkVrc29DabIeAmCV/mSdx09PvXlahZ5rT7w89xCG2vXmPB
HMzo8wHZiJU2hugbNCtVjAD8JrmLGn444apz5YWfJunrvcfaNhr1RHKA500OZMG6AX9H0NNCplyF
t/8xhpG1pSMbUjRzIL8XfE0ie2xMoB+MmQ+2y9PRJUx/0pOVrwefhlz3ZlsTL0p2nA2/p+epGEyQ
f1j65Y0NF+zopdrGpDIBfkfdMyEsjv7p1Vmi8BKXTHtgm73zZ3fcwLNhz0qYiYkdCF/ltLWmqN5T
CWLQjXx1o+mJjFqIOtFAgS8JRifVTao12wWFdt3wpiMKcyHWkHPYPIC9ijd9cFLZgozKW41axZ73
8LRzKzddp1Q0l/hkZGG2YuGIy/aXDG68F4lcdktLCtEh3xihcrqKgGMEvj8cPcojeflRL/fKj5nd
0zKcEbjRHSbfRJIwWo2Tw7CahCFWLftYUp3jVxh+NIUzPHNGChxYkryoy8nvGf3YhsxO6or4wn6w
gtOVffS6sE7AhKhMEdc6+p5CCnXZRBSuemujchchAO2nfATIz7DaddjWwVFhYAjeCpc4tbmjG3bv
adE9ku5FzHWIy0rzqLre3aduOqwmnzlMkSTaX1X4l8zy21DEaEiMWKuEEXVOXpYo9srbJ224Hhve
PBxvCF1Td8Sj62RzudmT2UBfqvLQqWbssq3pw03DTpNj9gb4yQ/HBI+dx0KSd9XzPC4CicqJ1uJh
lhaszbjWzzFTbHBuya9EBITSnsFJMS/pxtb9n1CRvC5i+8Z34p8Zdwx2pRUm5N8aEFYjcRGSMvmE
75BWt0kBecKyqL2VcoZ63/jNI9U9Glz1mKwp+HzlQxbCySp+K1FC88fdLjVngDRAZlxsXt6iI2vB
q9BTYCgDJnNM1g6842A5/cH/S8QqZyAgr3OcYDBQg1mijrZKnlSX2WgPdhj4vDganisk6BVb5mU7
dAhllYrfrJDsKLvf5RE8xThaf0q7fAW1Em8cazh6EpxcpsFT19SXWvUnVjWb/jogLmRt4yz/wpus
V2GGFFI27jHUjMtxVfnVaWubj2I3Djncs4hJToiYA6wWLqDOLe+VaXOG51G/R/SjX9xjAOTTuSJ7
uw1v/2gSMTNk8OE5BOMMkvNCz0X6rUk9B2NB6vBAww8dzXM1k8d6BsHNTMmohHyJ+3rZjd58STze
CjWm3pEDhGGN82+Nv7aHq5LcUcnAfhvTYkNCN931xFpXKh+LdaWY4zfm4g9W0KHvb4tq/pujxFU0
LTMQLE5N4MW3Op6Z7GTJeTPeujt68jEbbkA7QUrVp4u8rpW4K21KpiFAh12Yx3/l9G855LnMnKvD
T93Y4aUFk7kj6koeC1XnbsqZ2uVLve2kV67msHIuab7QtSPxtZOuaR9cJiWQo8Aa7ZpH2uLNfTRY
+aWuxD7T0sNk1wBVluhx6u3hOPLNSywAtDtd+djphugMdxVLWRwqhZU+DmamRlS0Zyy1cgdv4Ddd
mJPAhCT+mE37tnf/WtDyLylzYHe1S2EQ50WTpq7BxpYsTYbLs3b9mjdc7lFE6s9aYUdTNt+VCxPu
8vEgM6adTZzZJHL42r/dt/q43iWFvvNnEJZWyr+bW9a66EQliOtehXcZkytX3mQzZCT74m4/UOzl
n01yeJ66nzStwIBC2SR4PVFxs9ty13cTZRGVPyVE1U+iv/az6PZszfiD8+xVw2fZUXbv18KmsfZ9
MS49g0wa+IIdNLhJUa0IYoFbgVPnk8FFoV7WgJA+K1ckwGmTuyid5l3SvbnaApWYcHKdBU3XjqXG
5sfyLkYpyae7HgfmABPwV+z7NmOO43wNuzVd1SMNScePDqBdAwJqhX3wBsrUIJZCr38mKbX3w8pd
Gw7Ua+AVP2mevnAbYmKp8cbVHN/4Nf00bWO/xhCn2YoyZ/Wbth5dUI7OX9yYfceZ74p+hkYb9nfw
Ow8zvSfq4waaiOw+PY+RgBGrbZnS4nLKeefHHayOmepVWr4rP3EZe7n+vpV5WW1OLtaq1bBBCsY2
2kzczSOnqjaR7e5rj5CSkzEIcDTkw3DjmQRs7fLiU+c2mmQxOTvD4DbiOHfenGe7MWEuos+Ty1TI
mcq6suZN1fjvjTUUq9FSN+EkoBQfQ/AExamcYDdn7snOsrVmkWNvwsgRFoZtllAUp4cBdi/0MaGy
GcKE5nkmHxStGiD7F2sOeUH7kRFwYett/TgZj9wUOzADubqnJUskaJmTpzk2v+LFfw6bdEAbLHad
LmLOY8/KzNYqdHN9Lp18PI/IsdDiL4p7s+TeiOnuMfWtNAmyc+XtBWBRu0iw4aP8ofHbnqGcCyvq
Tcbomg122fjSxV5yQQv7XaRIVKW6zJO2n/vpVGgxvHw/jE3xSq2uuBsjrANYaAyTmQUjg0RbbUNc
yB2oSHvfkBtZ51TlcGeWZ+ODMLUsbvTKd7HKA4c1kGHeTVt7xxTMLDqAzU07SF+4JYKnShlFKIas
3WbBFL3Ywo2OJenZdVyQHasXA5+HxtqVzMVnODEa1WE2/Vb3o/PEXpnpx2TK7GAOXtKy3FHD1Y9/
fymhH1mPNqPq5gb4qSHQKLg4KIgPB0UbdaNHDKsZjAqpbGhBfWamVyrA5c6p0mIXSP6EbPJ/BTOB
/QxDJXSNxV/xSzfQGN3Jra+13aQrxg3kd0QbTx2N3yFaLiVhY3jBXK5YnoiQpO6CdT60mKD2EXLG
QrCNGUOEJrP4yXEWGuHh8FpVFaUer5vXXuPsJsjHc1TeR2Bs18AtT0wOhtiAV4WKTtptGc2LlwTr
pAWFHU55BJjhiEw/bMcejWrpoU+kdf5Wibk7+O7IZA6rzQ7c4vLdODKhKlfOO/3UlZ+N7b5yOQGk
vfoI6XxuLVjGYza4B+Miycw4TnihRd/uVXKuZbufuGsdnYRG28qa9iWhWGIYh5szAckDgivbBTL8
bn/HgeOxFv1OOqS/2mSwNz03OzhIQKfigYk+fbTLAMtAa2TqKazZFznV1Y40ESMcjWr3gRS7Lk8A
vrjOF+DqYSNhRK6kp9WqCv1zz3Vj6nhaUdFpdoR9fMjRrRMQBlyKj7yHj9apnqFNjWm3WJgWkQTq
6xNTcotxZqzdNPwufuhwkY/sRWCM8maGInYJvJcwSPQZqBTzwm47lMFqLp0bvdQyae/bhXhUFnyx
OTdwpRnYFk79qUzGL1023iPLzRmuBDlbd/TW9APrVQLV7cJpanJCm32P66Eru4YGLOfKqPxLZiM4
pJBLIERztAvA48FMRMW0qzgJOBx78Z8g5NqwOU0SaHE3um0OsRXvLDk+Thg9B2o6LMYYbBnJa/9D
BP7VE7neD2EIl0J3R0fQAUNh09iNxXOQOR9xwysiyzLcDjJaebFg7sQgrjXsUz6onineXijH/oC8
EG/yST8PNQw5PZvfgvvuAp9mbST8Fhyzj7jlgFo2odguJAIxELPykA/Rj7kZOMVObn80g1igegBA
tmjdJpXEFqTusc5DThF2FdsXl40Ef51AhXKL/pIvw0aMVnTU8a4Swntq2ZtwGwQZOMbsZUX+VyPU
ztUL9nsO5BPwyKbJfkfRGOxNpch7xu6EWUKDOeI3JirGrZv6zbiShjI6EVGOaX7G8RYc4na8tV+T
Pn0lA0Jbq+yO08LAx7wc4SxMxX+wdx7LrZxptn2VGz1PRXoz6ElaGAIgCIJukkHykOm9z6fvBapK
pVJV346e9wSiOSQFl/9n9l6bb2GclDkkHsfVDEIR8bIJ8WkTksE71RbExIi5uVT0p6lSX1GQ2XoS
y0es1AZ7uui0AP7edqjWQrh7jq4vBs5iuXaw2RanadVPzUzTZ0nVO+XBJ5tmPDb0D5a+MeZq3Rgw
GUWje0SMOsGQB/gCtBgnZzYAFNMk3vKq8ASwS7iZ+ZDeQLhzEtSGdlmAHFNxkTlpAxg3k7hIdjnL
najLnBKeXyBlxeDpUkzM9c2bt8ryoVtZg2vth84Waa/GqEQbE3slouJS1uNjKbN9pzpstlbC9QGF
JK6caUCnwITVgYFGhlYjbCqZKi/rD7rQHGLOoy2vyJBXqHQIBSjEhqRvByk0SQdFkrMINe/RwbpK
qsKEVBO+MPt8rMKcbbkAs8nnHevGI1UYdjcwLSnOg8ISH7Xm02yx0IXrUG6KpkGZQVSnUPM/J5Zl
UHV6G4wAmXQaGdS9tzGs+CqXkrWbrapC3qPIfhZzlEcDVaMaqsq+VLv7SIZc3JCEUiVBvcD5F9oK
ZTdWJvNhgeC/UUUm8nlrDqR7Y0SGjm0PWIRALXQEDKrU2WvU4mjx6kZd7KXb57ApHKowSXxcajya
cusm49S7MGVsAydTsFpxRJ1CQnTVSYesyaXzkaVTQOP6xMn1PS7cBSuzznhucjsVCbjseHOH0cCI
amJONZvlpqtwoPVTQYq3qF6KlhxRQ6UkX8VYcuT5OY8JJx36mbh5JmhtX1IwrF+qXBI9qSdvIQV4
KZQW4LHlfQTy4GgKB/s5rcI3kBWoBkqo90pOM6EhVSadWf0ELkES2oA3Va87R4w/kK5LtmwSETcI
lGhmNWODJlwAZ6/s0fp5FY4PfxxOmjFc+hZybz4TIE0p5KYqceaFpAHq73m3ZyrxpE36lHT0MgOl
AYLtLNxpGWC4ynhbDbF9zU6lCvYYnkfs5vpt6yl8xj1jqS56kxR+AZDSEldy5UoIHT1LWe+NcjTZ
zSb2iuTQ0WWd5iBKVyJKS9oSxlleu1heObM9paMkG3OlaFLw4E8z4/YoTz+g7VuODIeeYibdl+ia
nGIIi9t8jTFaHT4u4B5IUCief7q4tBmgxyrHkMMsWKMFTl2PuIrH+aeVMLuQ30rFGDfXvsWmPlcG
6eXRvIvX8yQztsGhJdzG8Fz7oCp1IDGiFFcC1UQbqD34qVvdX4N6DtYm3NOeaX4Ir8NAv6zcZmji
2rIrYlQDFQpwv5gndsTR73XNLX6t0Mdth7cyFcAn9ZO4U2N65FJmiWkWW7bqgqS9tEsM9MugJS4b
aDOAzaPbqHIZcZRA0ogQZugXq88EN5tY16Dbl1irNo+LaUT7IS3uwwWiRh43Oa/vggzHOjzlNE5g
FUCyR2H0OeEh34FWv6jDku/lND33+nQ3jLF8R2oBIi4ab48pCdTTmaGLBSTwoVCS54HsK2bkyzHv
6j3qS3Nf6UPsLFUz+YM07MKwzp24kGKMuGyrVhOcjvDZpVZ5Fy3kQJiStv+/DQYSFtwBS/31n//x
/us2x0XX0iaf/T+vIgA6/08bjM17UXdx0n79m5/8+xJD/E2XJPMnEUf+0wID/LNm6hS2sq7ohmTC
rPz7CkP7TRF1CWa1Ab9E1RRYi39bYajybzpwRdMiaEfSgIkq/5sVhnaDMv4J2sjAEhOvopuqKYqm
Cd/hn6GNmHPmqDGNdYPKLMgS/aAUsQcOSrg2d/nG0EGa+Y2xC9F0Nu7w2L+rn9Fj/0RjWjIbZza3
+PTyhoB0aT+EgaTj1g8YFmstIp+NlYIgcmGXxVeutk25rcMHuPGu7JfvBCMomENSfFdufJV+NXvL
NbbQK9LfF3D/LZpSui1h/uU+WggcNFwb/IfsoT+DKdtQXiS5gO4rrsbTINFpDVgRTOWedfbn0A7f
goB2r86SVzJqHv70grj//a/8GfiqWn8hj/48wirPFFZ50RA15S9/vSpC9FNA0Tbm1Zr24nf10J7A
PIlvvV98A5QvQ3v4Ni7qA5Y7dR8zCb8IvnmwLhRu64llgXqW2oN0R57ie3Fct9mZFJjuCFFnOg+1
03nJcXk31Vuep3Yx0oBpc7WZiZmP75R72lnzK9KAwJH68pR9ZZOn36uvTOLAATEm4GfAdYIysrG8
28Nbcy2uwEwFZUvZURgeYlUOR6l2qN6obCM2D3eoZHzxF30I1GcoeATFGi6AANNtL81Rgi+47wJz
p7jFW3XFYBV/po/cHR914fcaCA8rUqdDuNEHrPT2+B6ZG66Kp9QTTR8G4wZDg7tiucdBUdvf8r7p
KCrRNOLgiuzug/5yMGzBLT4YvM+ENWzbN46/QvbaK6NN0uZk2SMfJHqkHLKItgjy9LzcQ1aNDigo
W/OxOmdfNAczZdWhetSC9YFk0PK5mB7Fya7okAo7ulteyncdl4eDuUP7TtG8H3R9iz2TlXqZolrc
jCatJw8I3jObQIcMVNzyMlJNKIeVk4m6oBTPqugvEMzO7du01z+qe5TZhHFeJkav1FYVyQsOSirr
IQmEI1abI8G1gHDv9f0I083Vc+c2Zn7Pd41pM1GLz5WrfGOdQjroFxCVCnv6IAkhG33qtVR3qRte
ZBSr1X3y2JP+sldBUaJ21h3oOF65XwPVj1nzOXi3EyaLr9Kv8FDLtn5YX7rIttziFDr5W3yQabd4
aLvaFYBm0aPCHkEYGpBsI2FbD5a9+YyUslQxaLv5V3vGCzUf0UioJ8pReIcP0dag3qekghkJWVdy
rMeRRyKlgnYM464hTmWTvg9bBLQn+YHNEzGpHzpgvj1Nd/IcXs3zmti8tOnI2JRqtrLVj7QWW/Zl
hXJnsLH0YE7Um/KD4CS4mZtmk79YLtcTaxMPTnqw7q2ntYGvF7A+gGHjFLw77PwLvgGPJgfyI3Oe
5lRt9VOX+6AmKEGLxDay3fQi3540UNIIXGR7Ct3c699h/LgA/STPwjvgdVBdfOusMQ+140NXOzoG
zmkredgm9c8WEw13UPdLz9gygMM8Sa0uTUF6ICim3qjI4p32WBTOsIVHjnhG5Rqo9O4iOiN0edFh
tULGD6Ie6Vd+jT0Cgl8zBmwB/eJmvsd7pQf0Kto2vfZvi7tZNvFVpUqu7TJyopPRuxGR94/he/cN
pxs8pHwYx+3yTOioh88GRxcGEKaPwc1DCAcnoOEFVmGelOFqncdD/xrvUt02XpcH8Zm+2o1VW3xA
Kzr9Dxdnjr9/vjabkqwxITQkCU+dpN2A43+CBsv5auJJkJtNF/XQUtdALoxnM+nc//9l+F8uwrc/
c5MDWCKHnaz/ZU/PsgtGWig1G01CrMqfAHmwXaL5a+1IEVtoKsW14Yj/Q83wby79Mg7kf713qiya
mqqraHQt8S/4ciVqVH22um4jCcUzc9rQ0+Yy3bD/ZoOiK8KbpLG0tXI/rJ/SyCLlxXyvlImJr44I
2CCJWK2XxyqErbWaMm+1nNwRSNbQSBXxLhvm0xwJrdOYbedLysJgDkqRZ86y6beyVPv4RCc7a7pj
z9DCz9nTWZW6p9snnntVmjt1YiOlpMYu032Mzd2TXLOZ1hHe2KM4WE5eVnB3TWImiyL0eZUbQrRs
ZIUGFyZOf+t4IrRRBysv981N+lhkhsAYIqq32EHvWOUmwXKbQLCkxB5UbSMNy11h+Ln2CSDIaSAE
ME0XQAfgQWddj3FqJyLYDxRx3Rq3jZOepWBcyzYQ9BAQMTmo0D6YRE6ANKVyvE9YArg87aw7aChK
q/NJyhWArBbkHMXWswyL1G2ttXalNvke2j47ylPbMTIUL5keqni4WXCVKyOFSpZrhPbCLjOXjda0
Zz2HKCwuBW76hnJbY8FC3sC3/BhLIdfU8ob3AwROd9CzbAPMYMskJgRqU5j+LJa+IKNeVlLROPSd
cUhVcloMceLgM9TT0ipLgAjiZkEFOcfoLccDDhk534yjDMm+17pt1knePKX3SiV8Ep0o7EptBWH5
zoQQS4BZ/GorNUSvq3OerfIpHbHlCkC4egbVvpzoT0OigQlF1kVOFRIunSJhxE0gtYjMVl2/aGt0
EevWYZJyJDBwIwDrlOZfTG8e1loAwBktz7N+8yTm7xD5ROZLrFwf5ri8pGH0yAj/V2piAVp5Aa/q
kLEPf759rE6eRByatybCbfisAA9eJcBkaOzDTN2MHAmlNXjaqisO+h5XlZnaFGmqOC1e3LjWrom8
HtgKDmxreKZNeVellRDAVcIaAzs1HRkyKhmLonaYnsq6cEQTDPRc43kS5q+Fl7oo5I/IX3+FxrKb
FiLcVCujp80CIRvo+KKh5aDQCY0z6Xs5GfrjyDOw0AXnPDr5eoDG59YomofpwnYZDTQuORkxypBj
zY6DUhzc23MmhoI/51/I8n0gRI4SazgkENciPu/NZqPe6zUWQs2CZ0wM8i34L0NCyr5Mk0K0A/To
7XZoEwcZCWB8BhOCY7SinVF4ldpXGr+v84XW3sUzejW7if0r5FJD9FXIm0YGcHNlREmJNs4JUmSj
RWMZRWqAyui0xFrKLCg0WGIZt0OjHZS7UBiY80TGkSwpcgKnrdbftLE1/E70D80WL+OySYsBDXSo
smyQ5mFfNu2DgPQ9ULGygDxNgQAxdd1FHTpkUJOiXSsmuptRjjbLCIdr6FT2YHPo1PhITUlMdhih
fKMTZJgr3JBZKO/ypKVmkzE/BU1v3of9WJITrXVuKnUM8xel9iaS9PYzwSw7Q39Pf3ZbP19KzOdy
hAtTJViofr6ixVb2+0ej/Mk7It2vTBAdI5KQRDQ3vAYyaDuGnEzcgpWHu3iQv5pIFnzQXIl3j+hm
scXT+oDFg3KREoChtNsdKjYwdhLAqKJkDF/l67qRX9PaQ6lzyA/zQXrPoWPtmT/qlmvdr2y2MMu+
Lhfe+w1JgM783QZAlqkQ7pSj+WpXZ1ax4iuCZ/UUv3d3qj8fBtaxx+qj2FOyi0Sd2QyhgcG9mPvu
Em9UANAYRLjOn4w6YADClZ50gkLlgUL7wfDUbVkeHsV768YycqD1tPqOcvYGVCQm3NhKZyY2EZsK
u32VOmcx7iSuCaprUCA6zO21D/Pe/GVum69kfEW5nbG/Z9A68IPjNzs+7WmCoQu1kfRIp7xtgZ2M
mc/RCoyn6pFCPrpnTPtkBEYgnpIAX5TBIcaq4Kx8528ryTyO+bG+scIwAiTQlUylzfSHsplBttvv
IXQ3tCr+uCcwoop2IN9nERxnejQqt0XYKe2nzItkfyHkAN4z1RUzW2xh6lZLuTte2++t0BEP7QiI
wNNEm9R2xGVMYVmy1uatPieZVL/XJGfm7uHk9tZ94U1eYvqxgIuECwLniQMmY26QvTtR7UXPOSY+
V6M4PeKLQs6kbGswpS8yKjvJL1l2L44JxV5zBBIJT/LOTLbcHEruHtqu0NZMpnC27k4vPMYZ768l
gMvXKhuZx0O/mwdfRoEUs8AHimGj+iPN81zxaFFdfhGfrWCt+8DFztPToIXwsB7OXMZPlo7u36YL
0cuH6RbD9Cocb6q+o6bt9FcBNNqGl0UhbHmICcQpootxVH8hOhEzj5asB9M04quBU03NCFb1WLZ2
lx7NZK//0jzhvD6FJ/qn7rXFi1A+EFXWuvzt6I3S9wVD/3b8RU9Wdo76BTDjqB+K94FxmmL3z9MV
eRSUA4stop0B5dyYjPhLp7rWfnuJabUYu77yDlA+Cpo10lglRu48abSbTnPFZaS62hGjEqXq6sqQ
dQmeqz1SM59Hw44mMB92v+P/VxwOkPJ4T1JCoV/A4iLaj23mIMIzmqC5MiBbIiAMt189jveV9MIS
pTRt07yDe52Qtps5PIgGjeQxax1YK41n7MOdSQdq0tfwTPn8DihaPEFgbcKnIXuKVtaCjp5Bhd4L
HyqghYdI2sBCvjmJKMSOGJULTwQaMx/m7cj21K4in1cu2yiYzAEuycyfd1DpsHu7VDb5rwWF54to
3UFQBY9h2OT1lRTb5bb6AOUW0s2hu3IwaxkvvK6wPMwJLiAHDpOwkblmDB+pd3M505nHG8QLhulm
L3hsdYdigAYMyspTApLr1AcgzYTJzRS893ByQBKCrHQIbTHoGXRvusMGjRZ8PVi8amhRmQt4+RsS
MWlyZs2Jz3Tk5S7LHkfM27b1aFrO8IxXUpkD01G2TJZfJF8O9GseMMx5LdCPcHxs80PiK1cAlZ1n
3JFW4a34mrz5vhHt5j4/08+89n66TVAuHYgaNtCKuyyDjV8xY91NcVT5veOLGphv3IcznS6LgXhH
kujKqpZ7nRfu6ln4INz5FElgupnr+mXli8fwgZ0jubV0dbUzubTl/UN3El6R5VxAU/Uv5tmq7Ld4
S/AMgxTKhDO5gNZAsw0m7kJ6phkg+Ay3lm99yF7xxBHa32OWx9XgV8fo2H6uir0YdFcsx60TBByM
euq1/mAkfuAKqz4qx+Sa7SO21rsIN9/ikcAss0ERN1B16n5bi/f6WT0Yl+oJwToFJqPKMnLxQKfa
Bjpx7scMVFh4vsAeWk+0dEdOGEYh9IjJBzZdxCdW5OEc6Qz0ik6u4iEF2L7jcS9cOBs45wBOee2L
BCtZ4WVgHjW8mZJvCPiiNjFOSsnneQpjn/tSZWdxvqtwrqGYY4XMRGHwS+xP9sQ6o7qjq5R+dc0H
VQU+mKq/U8+omlm32pIPJTuwLkCFbzNxPBYiCQrgy53Eawe73cayqwz2fJcQV+OZ1rE5tjEH0pHZ
t8S78pvVqrLlZRc9r5/F8ecyp3rRrnhjugIrRXorIrY7NgkQ90UAO+4cJTtF+ogFJzXP0XRI3iYK
r3y/trs+ttN+b4JTzfUDF/9hQTGyRyVCQCjWkW97bALTIA4BO7VrLQst2GO2Gy+LF39Kz4Ll0hFM
h/yVCYTyIp0YgIyKLZ3y7eo3Z/CuMGqKc/TGucTFQFHerdEfDiTMPSSdrX32ftQ5xbMoOiZWbxGd
okfbnHKUcX2MaAVBNmLPus71NQJVpWOhDoiiAbXEoSJxtXslas1wspNMXXqeX8LwIsCdpADdKrxi
U9nVSMrw1sEO36KIaBBWjl790Vyrtyq8U5/q5CG9N1nhahttk77eCk+UQ+9zRXiEPSYuIsZsl55W
ZbNyUDxD5vMRdCPpRB/mNBsx6Le0p8MhQSjSBg1aki9Tc9n7c9mE8iem9vBqXiC2hJdyY3jh6/DF
dqumCngcK0IybKV1eaNER9ErriQPhPfVWXWih/quwK8FeNduvhV/eGN9FX0vu+Id/1+B+o6mbuVh
H/fTxEvazi+ceckZrek9mbJasu13ibe8qYiyrlzVFdQ0/FZmY8ds317AinKKKBvzSWdMWdjWiYHS
u+KLX3wiacEUkT/gEn+gzkGY2mnjEbIdPspML/faQ82wJPbj/Fx8KStVrFd8aYZdZufVQqLko8kk
6ZWcFbse70d9G3IsLuLbz8pa/RhXkeaEQPHoZQWZ3WYcUPCOOwgNTLBobCekas0kO9nQujklUJO0
NOqeUU8cugDoAolcjwNI6fylBLJwaJXvrv1kAdjec58Wzig2/dvoixqmPLUUCWeltFmF5lQJO6P3
2tYDu1W/psT3UTZ/hTyNJWtF2g8bjO9NOWfHj+Pd+Mv4nN5C3SYzYf1ovugarc4l0jD87nR/5qDB
WWXumCVrzxEylNsp5EiBsUPe7xZ3JKxTXaLLtKdjRpnRIlhXA3ikqOjqfQ8N5Jh4q2gvkq/+EreU
iElAsli0Vw/NhoEflxd24sf8tdymwY1v+jHUnsFY87FBYeYguOekOJlBczTNvRjMX+OXeeRVCaq0
eFwP8QGU+WN06g9Y1dQPcLxP7R0MdebnzRPqwaX8ltb7RbNLUAOwLtMtOAvoDPOnYbL09meLVoYQ
IF7oAiG0SYHS14yICp5RuK2yyuM8N1q0W+liY80Q91NErhLSJb4hiT2os14IxG5pvT7ntB1u3/25
+fl3Px/9/Jgxofkos6zjokyylTUneJd+vl0hewDmfZ8TSDMVaXzuIFxG2ky8rimiJOA60zdE/Zpi
K3uGzONVQ6UMilqX3HQmAR71NRoejNwzb+wCi2FRI1UHi31OrHivayb/b1bP5BZ9v4/XU9uwU7bs
sGxUFyExFu0xg7utQa0ZgBglmNBsIAY44xbR6ww8dBmCOz+0NO5yyP6+T/tXKdNjErq76SKRpp4U
aJoamQm7aFFw9yy23AbTPp1we+k6xXSrEFZSTNRSLNRutKCMyNvIjVpUGoSKtd6UtwzN5bDwFTh6
T0nia40KgTE1JD+J+tYZ0RfDRkhySk+OQnwo/UNDdWQS3mfhLSRZBHB7PiNEwEa+x+tK85qtDFLM
aR+n+Vkg8tcZcckd4g7DpLoC6+T6kA5ZvC0XJpmqkD7U1bQza2NvcDiFcbMfFdGViLeifqRCnqrw
nCfhm6qgf+vlkmE9oi495frXrbA6CecgzmeHWXObRXv66/u+FnNXVldG4nJBugKBenBVKSqKXt1G
k3WNCwPxZ0Ic8GjuOiO6C+sZiVopb8dJYE/W6/dh+p4PLSBKS/pSazTB2ki4wrikwLNDgrMZgKSD
mr+qxNwwR2F5vZo16CoUnYh9ySWPzrjdNHjLL51QoQ0W+9dyWBkvwyVLsepr3xKZBxCT8qcxRqE3
NdnMTM36RiqwlyD52AIwYpe8+11YLPBQZ9WbZDLF5mJ9Fnpz3PQzQoNGjL/XUGOMRDdkRjmCwpG8
FWZ5zbBeG0M1N0MqdIRp4XqPdCx1ejQ9L7c/Jst0pxIQHwt9wTznyO5BMehx76uShWojlQGYxvKG
0NrZThQUAMAjnKwE296Cq1ifATQ+j2V8JF3RGy2CTtqxeu57mrGfny1S7Vs0t5kEBYo8QrdjnkY6
BS1/bp5yXSSEdBEfe1F9KedsM6BRGxDaUd43nDrLaj1xVY6RUUf8HxifAKmfKw1kaUFDXJeUqErV
X0sYvRw+xFsZk/XRzi44jg/ie3ZZMg57o6Jgrgs2CCpmSqhIufTSDkwckX/g20HwlE0LhtiBwERa
BvIGqayaxIDZlgdSC2nzAekoshkIN4B0ESpKkKHjDgl6Q1r9YjwJKUEXo9FST4uvWT19pDMnjVmG
AdhwWo9+qyX9Ds1iyaJn1Gw1vYJHRWSjcEnJRbrluENdFier1xcKXINF7jdm0ui2VSb6bpQ4AEiB
HWZw4YYSjPSlaT+KDoFb55ljqgNXQ1TVYxin75pKUkwnGTBS+n4r50oWwEukryER2UGCTdsdKeW2
a5joJWwQuUR6WK/BgYeDK2J1caOhPplWeU6m9io1y21MtqAM6SQ7lnpwkHhwGxGwkortKZF1OhmD
YHS5Y20REkwPGM6VcfBuahwMkS74tVSdFR5aXp0yeiCVklZr1Q5V+/CcVgCjwpxdDNfw4s5qnhST
Fk0q01ejJ1hcTcPlqJZoxyLzcZzSu1VHSiqr+DxKET4lvfSMgMPT0Nm6abbIEKmYN4rV6OtWQlat
gcvZQj2vZsTsmFgh4LS+N+AT7SourjOcj2TkuVIsBdQFDiAAaM2xZszQ9+FXrJNKSHJNXRFN1i3I
wPQ8Tb0aIB6F8rzrRrKy5LcYK8xQ96+ivo+k+sheY1Mb8PbMvvuyYCUAusVP01Dgl4dqUZjNYLV3
HipT26IouwBKJqkBGdmks2nrxWlbtCSl5DtrEd+jqOA4LQei5eBK20KXM2wy8tdM8DuwMDbEgENe
IYhhl0DBQ4uzvL7ri7U4EP82SRc3Tjne6Bo4MvqBqUgr3HpVc3oguIjCI03OYktWRa4VG6Vh7Yux
31kr6xK1KW7sYeFgzaAvAJns9XGHpQn1eQteNBXzh3nsX8c6xTJYrJQnQE9tnZqoKMdzJQjv8wha
M1ZOEbHCSCdO02yh4rSGDtw5rSQerRvUxoeJrDuqxqd6IbcbEowDiPwwh0nRo47KDbeyims1T3yp
ZqzWTuM+j6OraMyEo41w8DQpaKabUH+amP6OctBxNbN1M2PcMSpHaZWf8nHRg0TNBlh1O00r1/dV
S/ZStArbVJTOhUkNmvcEZ885TbTeX2aFCS65VOeB16kDmg+bpIVnBTiTOZCNAE/VjVTaqtHQgi4E
SdAobpjUG0URgqRm0IfhXXISqdwq0N9GM7kI3P+nhOE53MyXzMhiTuKYapGDjEQFcPHWJG7VUdyL
FoJBWSkYIacK16kWmmlc09gbWB1tfOsc+yBqtmlK37GSeyVGKdaochxPeCx3wM4MFzr5yFNiufE6
Sb7CXsdZGACpiUxrqC/vakZs9zQXuVPV2XYVpQ3BMFs1JTXaFCTBjocMAWelI3icyW2Ub6LtxclW
bEidyPMPvsRXYvoyPLggNFPhflH7YqvVKuY6s6RlLyrys/AOppP8PTUjY1y0btPjKIiaZ+qwDZeU
1qEbDp0MAwcdlreq5QaPwqWDF2ALfbsNB3OTGwkziFY7T6SYuvUK3XW2jhkPkZOExl0Nm8utIw4b
llZ5nlyapeMd02nP8lwDV8+KV4IWrxNe4EDTic5LrGdDRDYujzPmMkSTiUV43BjpL6ReM3VICTqQ
FMy3BWo9HCw+T/fkV5L8gsZYgzHITMC8zaw1OX9YBWEf1+sF6pVKpauCiZdq3saFOj2aZaU5kSn9
GoqhPahphxser0Cs1rCIwv4Bay5cog9sF5gFwCxGxfKdwpwgMw9fbcgjVKmqN8zM1ySBii1RY9nR
u8XB94/+ofk0IEXzXPKSwOtauP3c6S72ggKMmzyWEgo76YocOLobIVTbKuqIKkQcnKfJJSvSwWdB
A1LFRBXUsMrOgFHYK9Cu0HJnNhoo4QQ7QrFLDg0KDKk+GOIMms06h2FXOSAD1iApx9Oo+IIps5fH
nHaLDlWxUk/q7uejv3w6k4a5jW+sgib7SNgMeZLSaLvJjP988/M18yaRTMToLUrDgoAebpqRdwAX
LMkraqq2UJJfxaFSdp1efmqV2PmIV2EWioJow0bqd1o8MuGLgYlHEo1sasLCmkecawk6chUeE3DM
fjdGUbVVmTpp+XAb4kIU+bkZlvosFIrhr5YArRNyT2nLSLl3cgy98+emLNGf9K+WNGPn+uMmQV6g
rkSupZ3e7whUBbV948drDeJRQxMfiC9hKqZo5b0ISAv1sJbd5U2mBj/b7v/DHPwuEvyshrJvl4ev
KKnKf5L6qTAB/pAF/Avk4Fom/dev/3fp3/uv7l9+7m8CQV3/zTJExQJzYMm/swymr67/z/+QDPk3
SCyGpRuaTGacTmz13ySCBpQDTTUUXZFv2oY/9IESiANFRiNvgSsgMl02/jf6QNSG/yRhUHWT3y5a
uqTIJDsr5k9C+58EGrmUtijaM+2rUaqDdmMNzg2tXB2jzpVGXb5OhLi5xdpawc93RS7nv39XbgGm
/nwX0/HfvvvvfvbnV/3843/3s5L1nkRV7EZj3ex/bsw8b2pQwX//3MKiujduN3/5Wgrm9u//UOju
9LKf0fCu7d0/bvLa+vOniVoIe0hNVmMp0FFyNnY6RYRw+7RZShErb2wEst6oz7LR/8rKfjqx2SYq
MfYqo02xZk7Lm1ZTBfU3smDENd9Kqe1s0aAzzMM1xMCFpvnnI722wn0ZRjrCntt3fj7PQknZjbyp
MxgsnmowL+5bhWWBSa4oGaASaDlJNaX9z+e4OU+w38QP1IvpZknV8i5d4+ouv93E4WwAcCEh9i/f
+Pn050ZPyIRnMiBQDd0+rNGBTjADb7+IuAnk4THxOlG0sI9TVpPU5nakbwnNY3z7aIXDBhxAw6oi
YU5QuidLbIR7/CoZwFuG0nM9VsfxdhMKGTdGswBKJuO97ycKf1stmJjV8DoDBZiEBMbyGNWCekE+
T5LOCIS6nVvtEkf1hFG4o7ZFLSrGojY+ZFna7VivGrrWPQxi3j9wP4j3S+jSfr72c3N7r9wAPejR
bv9OJ8sX9cJ//0M/vyjXxo2CQ2I7zcpt+5YMy366RWX84+bnazV8gr9+bVTr69+ec1NhKTduVCK0
Tq2SxBfizineVJ04eVWPL3O3MFmeYAOh0u+DJusB0UgyUSHGNEIuaxJS0VLdK821epBnyHaakMXP
lKglugFr3NclrodKnnPaoC59+vko/+OjjkDs37/2j48MRUZ3l8e6J+VIDiSjZPZMFANLhtvnE8HJ
QVRYyBslZP3jGkO06CbyD+esJA1hBJM2i+ZD3Y0ISYQi/UUz4vVNXLz14UKmq0oKntYDpIsUVrth
v4Q+CXY4cuswkmxFFDWbF33l14CNjzEa/KNotNVxud00WJ3YzGOb+vlGC/pX4n3Dd4S4JwmqqT+N
YQa2m7/JaTHFCIEaYXf7lJORzAnGa3AUhuqNtyd36I9PqRHaMw2FpKwFmoBegQqeqdI+LfMsYi5W
9R70BQanty/+/v20kz70uog3RqElXhUL5OwxTzMDTfgUenZ7ZA8pxwKXApSLfH0idQEbYJNESEnN
CEsgJLyFeXm23Ftw03+/oYLnJ5I/f4XsYrtqSJgLVf7pnM/OrMpLQEAGa2CgdayK2uITx/9mTsFz
al17NMomyG5Xi58brnrhXrtdR34+LX4uJv/4nCfwFK40nJAL0rt+lIpD3KpU64a2vkQkwemdrLNn
Wy+UEMlzgZPXE7Xwvyg7r+XGcSgNPxGrmMBwayvLsmS53Xb3DavTMOfMp9+PULdle2Zndm9YBHBI
OYggcM4fIqi4VXoIgadfQrtswuU9zZ/fvAr/ASGnae8Bcqblqq4O3doyXcvihaXOb583bxdbS8M2
sALnV2yFyTZ04wjow+zgokA0Rv9bpy1PP7Y/hr5p/+3047X1OMUo1ZHbQh1efWpL/1yKcTimYRg9
5biIp3UKA2f0lrA0jXt5gG5nMoelSPTg2iu70OgIyKfMIc58xQC9cCnjrpe9XnHtF/rkz8XV/9Nn
lFl1gIOePY5OBcqky/uHUK+qO/ZkEQTlpvjmx93OHwz/cwosbms65FX9yim+dfsm9ONvdUohosEw
cWMlcf1ZUdJtilZ4P7Hl9KfspFiNOKdw4vzRbl9GIYINuDC2FXbTvmRdCQq8qoNjKmqqbz6ukVrF
pt+FPvO189gcpCr1wi5DcI19wMme+2tnCJZqOnmQwkX2PLWYHMz9LeIyK6wd0CRJ4wC1kGOPCOEL
Xt/Kpmsrcym7/c7cNlERPvkYOu0bc8I/oUcx16BU9x/fPmeG3l+JAXz7bNtgxjMNyOGWxlfx/bdv
isAsWaoV/oy02KCCy6srUuPpq6lSletHnTVD4RnndnJ4ledoxCWudav4IBunejTOga88jzywK60n
jzUivnNXGWp8lxbV7zPZpzjpCcFIStnv+2Xs0FoDKZb52utwZJUnJOD5i//D7WSfWkdrbN9xekFd
f2jb/k5t0LaPK7QW03zyXxorOtrzwy08cSotU32WoSTmf4d2yE9cQ3M7sX/mCpSIItWeLSQE2FhS
yq1Q8UO1XzGVqchO2KdveSRXCIVEFB45UxMzhjHdBr/P3o9+jFOGcDWQjbhcex1F4VTb6VVr3jqZ
q6IvML09uIW2jQyr2n7ov8YiuKDeyaYl8rtmSL1NGI8g768h12tln8DcTO+TYSMvlYOy/+NlcDLP
CsznxZDHK29Kxk+8PMmnO1r1Yo0N9b3G6b+zsTtMsR9AU4DmEpIsgdYG5qIRbnXWwnQ2xMietGiI
jtIy47U1zX4aiI8+6V0aHaV/xjwmWzpvqqfXyP/TddP8Ca93uX6ezyfI1uvY9fPmsWvr9fNEliBc
wMYX25cQKkHBvnYQQJBT2/QPsk+eXQ+AWhnwASBY2vA77p+Cg1md+t+fZIkSf/Mgs3cy5m0SCGxV
dx3D/vAgF+gIkXY3nJ/YOWoCC0ENDWC5pchRn2115ZNsxPGmF4XyqQit/BG3Upjie6+OfLgdFeuJ
12bhqawnoh6htXnUDe3qwfVH6iIKHumlfoffMtIFharfifnMmPvkmey7jiKBo6yvcfKsD/uzlk2o
JdowCWxTH1bI4uI1NPm/D3Igb92B7cSfPhkyMT2ju8tAgcURpZP5OqQ4f99GRstANyaP/u9/Yxvm
29vJcv4bGxSWML/WTHfeWL6fLIcgVPSgMpSfYaQ+NlPlPDh2FB0AiULGnmdNll0/WgQYH1hehoi/
/+l36K9f+7uJCkhe6qOMH+zQfRMv+xHj/5F438LKPbtNAsyBCRS9nteZ4XI296lTXS6jcK5jUx8h
cJ445LA8yCdanslAViCQdAxzBk7MN7vc3NG87BYDFHWBeo/5WCYzyKlzwbPPG480N0gPq0a4kE01
c5KHBpts2crnCMMDhBQiRbEPxdepQejDGwUiYU197PUe0EYYpz9K/kWRZw1fU7Yiy2uEJX56gry+
Y4F8QZmo0Sy+eNd2YfzHisv6+3+R6hv7Qx1bM0dnT//+v+iLLlTUITB+iqyB8hGG2l37erDqkL+i
bDeNyeoQiIbRhBBI5hDZhfaYcpOEnQG0W5i4T8bmfVzPtaWgPphja97j1vW7P4zMZOmOmnn7YUBe
BQaXna0eLpvWVZptPoV2ck8lBdNLPX0pKZtvRS7qYz1gBGXMZ3N/blrj5hIbRybGQG2878wOVK6e
uyfbDvdVXxhPRjw6p3kMF/Q3Y/XcMkmW5nkygkJVyi2Ci9FenkHJ/32WvJ5dR69nfm9H+1ivq/W/
P2HO/Lfnc/w8m4UvTciBumWiwuNYwmIq+8gUbCxUBcY4837MIvuIa1r5TTuV7FlUNi74aqTUP2mW
wkOGrIqmRT6xSr6Rwx8CIycAL3wJl0HDfA8ZeQ2Xt5RNeUungJxBGQCVIdSrQtOAGdZ4qGkXe9kz
If51H8tuu4i8ld+rOEvwCOo313HyWFQ+7SReT1oIh1kO/76Lxr76pqpSscwRg0JsAGCm0iIlglET
6uLzqTzUSuLtU38pGyoek3dvgq9h4zwSqI67hwgWFgW3k12XU68NmVhtw1vBwc4xusnGVcEqBihg
lx9knzxQ6QQhLE+dnvy+CiOKcnTwu+8aGLjN7zvIPrcQ7u7fvwCa8bdvgOFAUDVBaqgu+UDzA00p
sAPcrEa1+hk32QTDzS7clVQVRcz7VChDt5WtS5etwclDOnpcoKgCV+fSnjVI5XiEH/eut6vtmDk4
8aSB6KgP529uIwdkbGjpIERQi7zxkD+6jfJJ+SL07JwXFdJ2ZMjGhtJn5RunQc/Kr71HBSRBduRR
xVgI0XjFO5QFkhh6mJVbxwqMQ8yqCQpIVD0aKYTJsQ78r/Mdg5hqCHc0PT8+g+iA8K8g7dj0ZfrD
RMyhHPrxJexSDxMTrFC0xPJOMiKprB4B6gj7GjlfzfPTYLbqnS0nrb6k1oFsYLKS1iZy5BqY63A2
DAqDt1lvIKkEFi6Z5YzN0g0e9b7VF6Hr1CvZ9xrRDGB/tcE7l3MCQUxBttI9akL13JR9YWKnq9Jl
8W/LlIP/2s7Yqj/IQNmnuBEi7VpUP8iB672oXTLho/NGeVJpdmYJ1KZxsvvWH0iIzGe2nub3BUyG
vQY2+kO/jJCD85Uy9HqRmK+s5itfbysjZL8MQ4DsclvZ9eHy97et3fw/Fm0onfxtvnNVk+0X+3++
oGCcPryL3CkSbtEo3+Oayim5C+hVFXxiDZUjVHJ5s1zfJU7nDvfOV9kRYudgQA/hPTPiiLKIJ2qG
Ml72ybMJL6n77gdfpPmu13u9v//lQ8PI/stmyouHtH5I50NnnwPVLE+Xld+8/GMLfu1BRDE+FdHd
bPk+MAs9xLBKHl0Fq9XazE3kH1zxCEUr2uMiU0J5ZXTQBoEUBHgzBNYvF5Bx5QJqRUldozs7p8vx
HQE6LJx8I5t+WrYLPdHyjXQfC7w/ozLzfh2VmXc5qs7BH67VYjV7ytM+3U7F8JcHPumEwkt2OSh+
93MqYm0ru+QgVirdNtKrv1Ktzk4Jymiou+oGv0maZy1W0lhuz6uaqIP0MuqjOJajCvAFR4ylqD3c
STDwrrzAeJkmb+EjcLn2hjZYMLcEj11pBI8aQq94bChH2TVghckiqwgWvYiY4lqEVdymxSNWCRG3
1HIXXW4X7st8Vggwr2RTku11YIhdMIbKdCvDrv3yJi0StW8GyBVON4aqsNhAfX/adxUu7iJmTR7B
m1YV60cz2sPL2OV4TGoCjl5RjC/IiR2tFhhDHAT/8RzY1HDevfbJiqmmqQI5sCnbGNaHHBiaaE6F
UeXwfajI9KNxNIBPscxBHFinPeQCl2D0Zs2/jC5w91Okdo+kbetNjEEGnko05aErPqFXV55lAy3J
dmHatreSzUDLxMGPxINstVTuH7vQ+yvGjHSvIwZ2T27VvOS5RtTocgRL9zKHdclVJThDgVpLYnSQ
/sQZMouFwtSyRD9OSXZyEZa67HfiIlEXct2Vv2+6IAIWjV2sKHuJg5HkjzK5Lw9FnJ78riruZcvj
X4BtsG0tL9WAqLKu8TkGJpDCG3NnRmAn5VlqDc6ncqzugOWBEZ77zTE2d27jOZ8ap/jYb/TYXI0R
QNxeU6G1/ceLXLznG6MQrFm2aaHh4TqmYZLffD+1OSVyoSN6Rt9r5L0WmedV2yZt76NhjHF/gTh6
AD4IRWQ+w7+43lpVfc9eA9NPGTw3U1RUR+R5z4ma2AcXptumcN1g1yh9erCjyVraWTo8so4CTRWG
6Tc7HfZxW8Dkr6DC2l2s/7RnEFmminudnOCBJH5GhssZqSvxQionJEHAGI3ZKcO1yMWRoE09dK07
PQ5/6VQ2F8Al09tpXmhdD1YQ1nfOfLj2dVlxo2qg1mzdhSHP27055yCl0VjbUI42no0owAOqMMVW
JIrx3FjOnae7xblNxv4cNd6eKTD+XNhHe3Za5kfBc/j14EwVwCDYreCEE20jByoXPomu++r6sqWj
8PQpKWpvfd0Eyn3jtSk3fXJP+Boru2SEBWnKE12D5oE/7q8HgKPjPk3SDcJjOmCbGVh2Hb207YCC
FQAVqGi9eZysftGiLHgw5pbsanjr7NVmOMgWc8zv/i5Xw9UYqfg/vPbJEGo4XzXAUOueHG/1PTJU
VISbwdoaGWiPpBj9L6mRGbfkLsd9PqbZ8wzFlP2QxXM0xsCNkZkLvhh5TS7K0twjABPrQTObJ2vu
R6+EaiX+eXDNoOrlOn4t/Y1XDtq474beesyMPHxqUKQL8Hg1azCINGT+yAyc4LWRzGF+9ybMD1dl
hNPfvz9ShvpeKWB+pJgbbR3/GZ2dkvVRqWYw+gxL5wnaWMDzYpuqcycPijNFq3LEU+XaZ2I7AUSE
RPglJksS9Y4nT7xeJWM/NGW8UBFRQjm4W9ll8xgo07iLwJme5GEU6i2uQcP9tcsKQWaOJVBDHLXM
SxiQjXhlITF9K/uMPob7XLr4j7vOcFsMAIC0oXQ/oQWuLi0DgI5sFpNZbeKLWxij0ZhRD8SS90aO
4t+oHTvVPMhWHEz5Jx8DgPk+8oDs1caLIvvku+GPSE2zfYpo26Y1B+9GlsDGef35oU+d++L3cdc+
RVC5vtTaPlzXGs64FzhD3UyK/6VFwexz3QF20YDl7PXR9w7WhKJzImL1izr5W1VrrZ/vQ2Obt485
h4oSud1wGBDgrwK0AvIuuHfmQ6mSzlXV4DbAz/jeEiWUMjkq272DoRTv1a1S6aDcZJ/bieC+UhAZ
MYIRMdvrdaWi2+vEAQdQBkFyNKYGwTVX/RxZLNPMlMSNbFZFb67BymVL2az1BGF5p/fWl+AEAV89
6aq9bPpK+WKLoD1afqV9DiCvOYb4hSM4xURhiMcRUOQB9D6+AaSWZBe1uT3bm/Bo565958fm2Rxz
6pxyPa5hkHpTaGQErwv166pcjuol2b8Py3XFU/PtoIXOzp08Zp8Gr4BdGZpb/KWx7QaBRzWy3hvz
wUfNioIhZ1Me58x27uLaJc9kmIyQTXlQGxuKnIexC1V3nHD81lnrHt7eeR6GL1aO1UQ4jdMh7n3v
szseA7sLX1RPePvJg9Iim7oLX9m21HQrm3mT7UGNeWcEf794tfUNVLi98C1v2LlBnj41QbKvgFF+
lf3h3K+b6j/220xRu1CBLy/LoYPlIkE/N2VNVFZD5cC1bHrta6dmU0zqVqlVAzHLIF/x8lMpetO8
HtzXpqcijARhAcWeuc9n6wt2cD6t0Pk8TCGiwKVxiFwYRv4AQRTMtXPAmU/AXe3LL+wbJ9SFLW/f
kV9+KlqPLWZYfjHxB15HetKs6gmtjFJHmII3+6NjBu7l8mkO+3B52ioL2c9SyVyKMLoLS9D6V/iD
kUNYjlLbgD4P/IGVgHaEss//gdaYoWQrJlaJTuvP6rxQdz0b7PW8TAgoNsKSUaol+M70JPuEpVHB
sJ/cNn8XBuUg7tn53ASF4j6Y43kiuZffoqqLfJ6Ot50w2gDgcenNg2iiAIXorOO/vyE0MWeg3+bP
dBJWQKQsVTOAVrKrfL/oslMlKzvgx18xyoMbw/prr3YYjyBCpM2EYXlueULsO7uAnQje+hbFr9cA
OXQ5VKIASAoFheJniclZllzKCUjBQR3ku7mUWy4vx3AlByW9lBsyq0PmV45GXYpuAI+qxC9IPIM8
a+v2qbLbcHvtv0Ih+j+DMl5iIq5hLhj4aKrPOWQU/JtgleKUaXfp9KJrGB8HIUJrhl+NL24PONol
xwtotb+EKZPdHVIssG/lgofVhbryhDZzBsiDy77rSuhDtv0a/GE59aF5vTPvKaD5r3eWyyt96O4a
I3KO7tDcy7pkGvYPmhL3z2YlyqUZJc2dq8TuHQIzwVJRovSlNqr7sKZM08oEceY3/tnjXXqjIYB8
NDEDfex1dcdbe3wxagDlcLOo+sxNGaYDZbortC67yRFrJK09pKfrd9kfUTorBnV3+TKj9jlsjJQ9
rgyRh2b+4gdW/tT2s//L3JKHa6y85+WhUUR+uR+SGpAZpwDrkCmJz2SitcVQo/SN0Da0o/mgp+HX
KTXHvWx5vYb2RfwiG/KawPZ0HADcGrAM4f90nyGL1f9YYokZNfjhATJ0HI1cQEbGnIT+sGuJh7hO
PczqvjaBnu7IQgP2n40PASqltzGbj4WoRVaj9UnnPw3LgaYQX2o859ADZKPZuMfW8ruzbMQV0ty6
5wRr2cQBTDuoEJcum9w4Vn8B4QZAXDliM2oCPZRhEP0iclt/YZRFvuir0dqUUfscsvXBZjoAwDNN
7lGYvWaTLTeencyMdrLPmtMF0ahQJ/JKFCRoTaMJJ9ibwDb1XcEMmOfolGBjYT44wbSUP1Sqk3lQ
Z9Kb3C17eRs8UKq+tXK/f5QRmMpQhsuSfCubpW05O9TX+YrNv7BmwJbGh71fIyODVoKJ9RurpXur
GMf7qWzIqmuB2qMOrDS3Aa4aYN7noVpRv7qFY25wH51QmPODDVKiqEYPg3YOkKxfTCR3zn48dgv8
NLVzNPfBttMPily22yiZ844MKaUnwUkEOmWT+VCXVAllP5u+k2xN0E+pY7t7x4ptJEu6L3LqqHN/
WnWFksJD6pE5bSJrG2TeQ5MM9UFC1qDCxdvAraA7zFO6PCip9xDHdn2QrWuEhLzJq17vISNCH1y3
wRN/c50X5WSna3VwaLyfH7pl0+704ECqSjauU6acH+WY1/68TpbyrDQPXe1U1v38sirQ37/DNBcH
Sjo3ViT6g6qhOOU7yUC+D0rAoIrocxuYHQyqMv9Wps0Jh2DvL6v53mUjJAhFK5Y5CMKfdaN9zSw3
++KjF3+bke/eFQi8YkBq2IcRVuVBak+Hos63mRY/OGjHT4vABt0uBzLn0QpYAwIenzfgg48YPso5
iGnqv1NzAyzL3MUcxQ8eHD9AdPPPSeJHlx4clK9DjWYflaCL9xbi4wclqFuo1BWpxVYoFVsROl0N
BOeibOCOZL0dPoQRYiGFippE0DYqUoOmgDmqxu5KLg6YfaqHaDwmCoxcQGx31/nP5q+xYr2X3l6m
vq4+N4GjLG0NmGUfxskn4l80z2y/tyG6eJ1Grl+Ybr2z1QIvk4oSAh7gUEyJgCMbokpfxYe0be17
FLkKZDlsfas4OS9dFOP3BTvXfTUfZPN6qEp13RtJsL12tVbcr42xCqfPWlW3a8o7S5JvAeKEkXka
qLKeHAVlO22YbDR9TERacidCQLGEqS+HzTkQZmrEzsOnwFlGaydM3Bujg40YJdW00yBZ3iUxptmt
VvHlMaGv1sKzn0tb/EBnPftVwCeyXWB8N8gjb5SyGr7HClgKva09NP5M8F9dXj3mEKRcXbcektop
H/OoDZcqPJiVHDTCxj56igthiUHZ5WsZKjEkJLeyqahJvxc+QutpHzd4JPXJUxIZyWEqi2xRCPC4
q7JW02WYUvwLEmqHqomCPppAnMpOeYjn4csZhqf5TZFRarzGyCbTrbV2zAFxNC/QZ+nNKtwFYfQy
5IN79MrUPUKRJVGrhwosmGLE9oVmH+fDxqt8iCMpokqxFzKtOMP4oiMr6w72c9HpHr7QSG3jswyx
y4ymz1OGBhIs5egsD77y1Hp4LCsknc+NyIa9NlZfr+NGZaKBXOAjIPt0tf6GSHfEQsHuERxPxpC6
oF98a0RqLVxLx8a2V+17TRv7W74p6Y9/iCh8FaOPwnwx2J6dffKfxpwHka1I+G9a8xgrDUrOc2Su
Kctrax7Djzv+lZLE3Sd5G51aMHOX561MSPoPZELfgJGzutt7JoA9r0jvx0ZDBB9zgKqasDpX6u6s
Qu9CA1D5jEX6cFcaWF/0c1RU9PY6KoMCQXJGkyioF0FdgC4uAIJITLOeJ8lJwzXuujno+i5fV170
+ydApDZdN3hl3dSxY9whKHduUxsqfTaGybKDmEVBz6nP8kC5DBZhLpaNVx+FBFVUNfXgIGxI3s+L
v0tnMop83elU0jw/4hVmKezN9Dg7FUaXAYVV+mMUbGXPtfsaGmgiPcmBJNWGOVS1FQydC7gRGyT8
9CU58voGdGnyC032QcOp3U4d2H5W0zyJxAWyr7UTJrR4KCNaM8Ctq3QFUjkAFCMJdy42Ck+qb1cw
c5w3/eZgRId8QpLLT40zLx9cHYzfmZbc8RD16IuzzLtEnv2idR72dnMqRicJiud4me9ks/Mbd0HZ
GWbvPBoaVrOOQltfyLshxzfubF2xEYry6lWn4fym64gmT14l7lQoXscKXwHE+xp06AflodNi/8k0
eIEVeoq4RZiXBwTr0G1pUIjH/vCnnRiolcVJ+4httbJugxEtt9DqzghtYqc1h0QIUYFRU78mPX50
UxcAXtPT7j9y4OY/LCZt1bY1xzD5ShlYbb6D9hrgOn3NLZKvId5NVle2J81Q6nPc6PGuqFFeAkPT
nGVfYdcak37SrmVTDkzIvny4alCwXMrdRnkUVodk460zuDPTDCfEPyeU1nE/QVp/STaKirBtNBif
zAeMtspVLtRvcOjqfebbAwYYtl7jQ8FBhsimiW3475HrxW+ukfcZxurLf+xeZW0/f4P+0G3eQ7B/
wEGDTP3b36uu1DroU6NHPzdLV6mPkq30OZcO0vKsCBJe66HanKvQxn9iXm2E86KiLwUD1AFqhJnQ
1ZadbRw6h1Q37Lt4ph976FCptqUdP5x1OCNe+obXs/9/XK9Xq0agjiXrlAJAMMRDEmtyWyybvhnF
e32uccpmbA7Rm6YcvQZfr21yyIkfgq9Nv674oERB+W3Q7Dsnz/OjM8abdC7uywP5euM2RQJ9TQIW
/+LJzY4WLG1TV8vvVYzqGhjl5gGehr4pYjaRgWPG7AuQSoqGzvoZe+iujdVPK4YTneLssCs0pmS8
IVCFG5LsxR+Z8pVg0NaymWH6pEBDfch0inEgx+7heqcvIcYJaC21UA1kM0L230KT89BH3fjZyH5F
6ZS99EmW7Q14oXyhuTVMg3CRO2q9k6Ojqdy6QVYBGFUHthP8BPJmahr6K/kTXJqm+yl3uuyhdbPy
XHfiPvUDsRQiCrezDMmiGmxBSaPwTmE0Y2TjMvzOw/EldHLj0VAjY2uFWrCqRVR9dezvSmMH3z9c
6LXa879//y8SvG+//6SoLN0G+SR0VTcdiY15QwWYYL6XimulnzGASqfPpoaVUh1E1rhCYKLtWm+v
zBbRQVc+BLO+pWzJfipriE1f27BpyLwDA9v0vZluRytij4eXWnpr662Gw/lUb41ODOeytIoT7gq3
qJOMZ9mV5Ti6d0rWwMQnQg6YuvuIciawz7nLhpxzVwfTk2zJw+BpBeQusiodkN9lpMNbsqfaXuet
Ny2HCBgfi8zgtlKb5E4ARngeQlAJTjo+gaTzt2VkR7dB14lmRsNMtzpqwgv5EF8eefkoh02+Ns1q
77eqfoOXVLqO3Kk+mhS9Lgfs9dARSkTyZiCYQ+QV9nyFDM4K67tmIGCLzw/8uM5vKU65cblvXs/w
e2VEtin0Os6t49g/hsIF8D0HKoN636jW6UMeQDavfeF4MwFiupM9Oa+jNymDRvdLqmyeiaZNFuxg
gCifYd1+NZn7j7LVNsfEzJ2nFKWYB9UO0MwnRm+DYa+qqIpVolU+Q1IK1xap1roHOXmGgJPNHOno
oeYfEsSqeFQiDmWA3L2LcsBe9qWFu86bdEQIquj2CnqoeyUfu72b6E6BbOOftjy7xjhztGyy7btH
bRSCmjZsLpu4gOTFLvCKJwmjkMAJeYbdELpCuQvSfCzY7Pmkkq9xIocBVivRxPJAM49aKFBfrlhB
GXNTHtTGF3jCFA8z2nQ3VgLzuaaLUYnqPJT33oVFJW7rF3acOnnmPq6r4CgP2N7H9854kg2ygaSd
ySx/zlt92mZTjxKjHLFDJ1hopkbadr7U5cu0d5rowIwTnQcU95O8T06yVVhxSv0inGej6CwPaUKJ
a4JfxfLiT59ZBKzlC+c2jTsUnKrxZ+11xlNsFY5sFWFkPEXK9KZFze3SqlNdf4pj781YBykKyy81
XfiFNcG5jtSdPGv6YbqcyT54mNhD9xjDhG1S7mzhFDsj1zzKbXabIVEmzzXEQdZplGQ3NjXvrVOO
43ZI2+ROdzz4eMro3bd9isMddc9zDg18YSJE85SJ0r7xeuoWQxf+ithP/hAZrgfF0MAACOFjdyGb
jrqqUJNHfAN6R3uXIobz3QrqvzyrcV4yN3dvzEJDaAKW2MJzICP9+4T6N+auY4CoYvPIpMpkyvAH
eBXi1kHWl7X9FDQe4jHzq7cv2hKhrQhNCsnkxaXqtlDVZCdfvXI0Devfo6qW/B69XitHdTFsWz3H
b/cfrpe3kxcEOghjUVX6iHzwAK6lQf3zAyPAQk+iZzOMosglieVEbn9n6mgwsF/un4rKq2591+qf
TDbtLVhHRdGPphkWzxMKJbvBRuZINskUqkvHN0YmSUYxqwTmXTYlhuxa/iwEmmhjmaxb0bhLvwms
DdwfPPk63XpqJ3GWG8GxmZB4BvD8GPVCbGpfLTGfjOwnpTPOIVSpjS8Cc2MM5U6t8+yLUICNhyxz
D6aR6Xh36GLp5laHlKP1WWa5X0PTGo9GGWp3nnYJddzhOe8LBCAa3T6YDrRkNCrhTkV5u29cXEpQ
LvSdg04J9mA0vfNdT6ezxUP5XTXKX3YwWF+MWWnITb3pGdYalEjL6p4Ge1aBxMfzMYmycVFi4Pqg
Kk23dMrAPGaZ0q3AhQb3XlUgs9aazZ3Vm/ZGRzBk5zp2ujOUfNiibqLunbLMN6MFGdAN8Q5DHcK+
LyL8Yi1nnE46qFBKgH17zlDWWUSh03yqKyQ7Mj3rPzNxYUibDtpLaCsJqIle+WpP0wu/SfWDBcDB
nkr7l+hnX/o82PkUbTZlz6/TmVlyHPOxfMiK8vsQGdoXzTdRrfC1chfXECE1xOJkfzo09roC27Ya
fMSQAl9sgsQJPvXtceDh3k4utukFVGmYUggMUtSKf2AgehOUcftrLFH+bq22eAo9xLvRVzf2TZn5
B8cX6TJB1eE57q3PvTu1v5Q4WrXtbKGVR/pmZE9zmxtxe05xSVsZrdrtbbDbTIh+sWqroEBUBHG1
JDDS76KcVlqBQHGchwmK3YWzp/BvXw6yaVGNYw0ikM6cBzRb66sbeaqmEacy6HLqzpcbzZTt4/DN
bWSwEzb41al5stUVhP2GXq3uPTXUd62V6Ssf1OInAI/INSF49csIvvRTMP3IeDHfDhVmJTpOkBsl
QrzLVHz9hGEwj15pl99rv7qV12SO81erq0j5pkgitXz19sKAma1oWMBoGnL4uVepvBajdMds+BjK
1cd8MOZViuyv2unRf+269lOVfJQtxF+gtiRhfbnH/9onbyI/YeiSFyyag9lJUCwgsvif2m42PUid
k65EwSfZZYlmV1NMPqpzl+NWKQTKUF3LwUg4KXAyigGy6eoj+ThrbdpqhAANvnfQ6+6NZGqOVqM0
j00Q7v0kJo2ldcmmxNliiVLb+AJ1OrrpdLc+lobRPuqt/yYMz+ufU+o+GwhYbQrSdKnbg1nXcW+4
GwTYNXmQzTQe+f8JgcWSZRknT8v9UxTuoOaSr5RdSi++GqqLW4Lsm9B6WQADKJdylFVGcTEB+19d
lMgzvK8OORBGHFCelFZ5ODVNnTFvbxbopYFbdB5l+hMVTooxK+baYtdjH2mRd3so5xf55LpraJu/
W/PYtTWPychmfq0P7yL/fp2MrOd7vn7C63VhrFTrvsomjD09yile21Nece/UugMz6VjjveyRhxFQ
1FqJEqQI3g/UVsIuQCaKHSdVF26V7YJYAGSfS2484Pm9qLyNbMmDWYdizURR3WoiwBmoa5z2tnOd
cR0gfjNZtgMHsHWPNjYfu9CIHsIsouI0d8kzJaRc0/qTwmvgzwDZrWqVpT6+0m6NBNCkn/x51Tqm
ZbGwYtzEJxj6j4EWqXvWD1iXp/r3ijzvp1Bzfk2NHjxVWtejfelpO82Lxb1popKoJ4j9IHCIu/CA
8IHRiLNdpMVjXGTrOLXyZytD20y05AZlcwCvyKwlmlU1ZMXzOOnhraLtrLxo7xWE0hbkpDA/nnLE
HrVeoHxcLSetBjJaK8qWpUSz7FJIsGtEer4JHc+RMe6wHReh89QW+tmg2Poj7SihDDmMAKBB1iZB
zWn9DxHkL7F4RW1nDZFnViZuKGroaXpgD1wgxaOmn3mX/YQn4P3S9S9t09anBGaxufFslMV0sxDk
dRJx6pNc20VkSpZg7sWLWigrdDPTH5qC6KCM4KdXdzN1cGlblK/qAmcklP5Ygs+QX1LqyClX7JX1
ApALmNNQQWDyApHzAnSOwnG4wysQlbeaKkqjIO6HoKtAuQMJKl8z70kzx98ruL03HVDYZ6fA5JBF
afxp7EJt4fHLnJLQbVYZ0PGDCFKksBugLGPYBXtvEPkmd3LnQLoxWUUVkgD8xxBlMCgo445u1SvW
4BNmpljh5npubH1VGV/igXdAMbjkzL3qMMC2QYmZftOrp4URDITNE9dQDm/C1LhEqmqewZQx426N
+B0Wx1C8Y/cvXu3xs8mfEBGF6ouP3MEysZzgronK6v5/aDuv5UiRrW1fERF4c1reyqvV6hOiLd6b
BK7+f8jSdGlr9syeiS/+gyZIC6qugsy1XpNqiY8Sb6d/01AeCVT7e6SqxRK3eA9klKcfZus9blav
XpIiu8nsxP6epenPXBH1k1NhcfY/lr7WB2YBjyoPM0xdI5ymokBofnhUtUOiOWlXjM+gdbyH2vzk
Gh0PXuQyDlaPcHWSJtVrFsXlwlba7rYXlXE/6BrSGtQnU4LmpliFsI6wr8ayVW5EZDFqrPdF2WoX
7bGKyntvclEpxdB8E9ZD+ZDWqMoPRDtejWy6jyQu13P3peVUyO2WX40xdV8U6IcYf2jZnuTPr7Zt
1KOiNiRvunL8Ejr5Q4Ni0GM914eA8ZGAM8Yv/amK/eJWqITe5Y6+SCZ1I6YCN7H5zSrjAiS4hnOk
l9beTh2z3SJZlS8qy8DEK+1ZWUIcJ1fpYqxzCaY7QluBlu5PDp6tLJDUQcCQpOwHhTgFg9WRlRji
jw2yi41VMqvtuWPr1cM6c4fn1sRaZUYXSuwhLPf0NFcpkAbuw9JJZ7d3sYJCq55dB0NrR503Q6pa
IgESDT/aCFalHli/HLd6iH1X+YyggLXEeETDzC11eP5rxOJ+D498MGNyOJ/cZbhtBeavOuofJmMM
bjvTFzsnGvLbBloBqvx2/rmuo3bjOna2Veom/xw69mvnm+Iuqqbo0YPSKatHL0cWLmmQ+JkH5SO7
P1OvkdoO1fYlKnYmimWfvaK0j2SJ66UsDsr4CNvsNp4FgfLav3Fiq3oKRItbiWb0K1kf5MEtoLrq
yWjH2fxKW6gpYtxtyxKclfwJ8Pj7w7VOdVqxNgtcUGWXa4MsghQVaxh6zioXzYjWbpbee1WOByuJ
Xl6UUb+N4qw6BdU4y9ey8sHtlcAjP9CdEXcdGiGZtlGD3gW+PGVI2MbDQ5oi91u6eYOTY4F5mKZ1
n9WwwYo9Ho2vuj/ngMviZ102mzHx/XAxWVvXAou6MEYcDpMgwn6kIAnjOy3eT9Gj0U95jOq7yXJ1
zp8NDXkBv0OAfi4VbnTweb7dyzYyOpc2YybF/26TObk/j/MStLN7kesX9oBnYkfhF164kwhMuLHG
oShDqIgzf7cNHGVjirQE6so3snv01GDPMj74BVFtH/pF9EosBFtZvJtvsOoyDirSNpss1p1HtyaL
HSHN8jPGKNNFQqHGh3gx6bny4GoTFhIsBg5DgFxSULHerPR0fC2q4Bh5aXtu1MTYOkTyFgQ+g19A
TjNEZX8pSHsWJJdfHJQwV5XbTbeGU467ydDLveF35iZR0vCIUkq0ScNGOxq1Fp3VtkrXgL6SF0Ok
n9AB6H6Cctl0iRl+HRN0O0p7DO8gRvCkqfJwF9S9ce+ESci2WLe+OeILS2boBmluiHMkaQr2UIrj
nJ8UM0tBNoAIejsztXFA36CYFupo2XdYP7/WpTd87t1x3Di5SaxxBmK1GNupneI9jamoTvCaoqXa
mtHnrkD30ODrsZNFb6rPXROIh9pv23tRJI/63MsrjHSXtSOiNHOR4B2RTyX8nluiuyGfwEeBQvbq
CpKaIswY0JQhlv8bbDV2/UpBcupWVjm5E+3qNNySKzBwsR4gXASOtzXLhieDmiqrRuu6p8Qe7IVa
9+JLG5T3Md8O5ITR8ksSRAGx8j6ORh98aycN0nkQmc+zGr4E4SjJdx7Un/zWNF7KVpt2XZaHa1n0
PKRQ0VfOj5dW/iyRB/bN37/87D+9+2zDIECsg+DXPPVPDG+0B6FI25XyJLwcs0bfMJZjNfW3qsiS
QyNqfwM5uHjyC5Ylpp45P0pwgUHLj/jad4TFux+TG5YFdI/K/KmsMBIqC8O+ds9UFKnk1Cn8RmQM
577z1NbMJmn8Vl9eiNo5ZuZoZabHlojvz7rVDgjhJl/apjeXURvnd2ZS67uCfccuKLT4LoAjvbSx
m/qSwcgOWJTLQb1A6LwYwGlM4Cb0+UlQWln05KBLq8/Z+RDBq6cES2lJU5Btv0tjMn1sm8eBcnH+
h6wMkLmPGyUYJwZKFKpt8A8E+n9ulAjf+CZwQufJILW7wmwsKV9Sy18AMUu2AMWao6sKmMjytO5I
RyKV2xwvLbmJIYysRL+UTOQ0uvgZWCBJ7ekscS4SDiPPPmBiPhSFsBDvnFrb3EGWQhuo63sW4L37
6Gg6i04XsWpNqZxTm9j9ukH24RmpElTm5w88K09Ialg/5KBMiRjkzBqeBnt+OQg5YH6WoWs8OylW
SVZ6i3te+KMTYu3qDb+SKkC1dQQMA7vvq9Pa02dPa5slXBbrQR0TSOCz3XAbY+gG/1DdJ2oSni3g
AhtzEsrBC81PoU9ALQVkcyJE5x3Bh8YbJZvEUw4njnelGH/OXg7Yl/2sweOB9+hj/A48ax159dsg
AuHRZRDb1ur3oFEiBWqkuhCmjy6D4vlK87bpciVfV8ST6qM4jZpuuu1NL1vnADujT1MbfMXxVzsJ
I4kPUxkjxD5HGRuftWwzDNi9zDHIylDR+UTS+hKDRF5qMe83n8sUoxIV/KaiaPbnsv/VzDj3tmuH
TU08ZedasTNXV0Zc3AVm8jlzMh95NJjpTaO/IGPo38gqeZBFL0s3BN7j04d6s0FwvctEvc7Hh6Qz
xmM4CyCSAYE6P59dD7IuCfpyl+QnnlBuz75NfcyTGXCc+vgjzRFkxwZPq6PlfNJ7W3+WrVhrWqfa
ewzqodkjfm+8JJO3IUlnP6qDE97XoXhMZxJYYTbeDsFYe6VMurFWOvSAirLOd4L4+0r+ajV3zHfe
6HaXomzN7HLva+PWKttf1rw1GwDqbwjj2FRRVGLtjPO78+AXP4zRUU4NKulnucAN8RRw1Op8WfPq
rt1OROf1fkVwmuVMgrqbUGPU05oQdDVLNXaZwQq2engq4zDDHzF+Xz+x6xtyK3uc+1td5r2a+ikd
QfhnLRzbpMNdV95RlJV7lv7uShi9urMni/+ALJy12Vv33CZh8ay0wVruM8e8K/cZ8eGlSPTucRzC
Eic0A9vEOVHoJxlW94npndBCNl7y+K5UtfET6LOny7odrJexmgxF3bA2dg6Z3ylnt2/ZXsZt9dlq
kzvUb7uffVwe7Cy3XkUyxADFvei28iOcjZSm2UZYjz6keYoBLFiVH62+MZPmVw7X4TUv8P1j1774
faIoH2veN+WgF9ANf9cnr1rnVYXcJ1MOYF/mHJFDuHX+OuUNKSM90oKNbO2hSVbF+M3FfGVkr+7z
37mEStDepJGTnDqriNBea5zXLqvXTdpq37OiwxNIS6b7lEUSQEDb3aSR8J6ztn+SPeosYsMapc9t
mVbbzs2jvZZ21UM3B99kDwfdAdwPx3PJMw1dY/RG6vkgVMg0WF5qK1cLkVtO7JhKB8vKtHPi52yI
bgw9re7ky6egxIDyTn6N57ZrqTWCd6Xf43yfL+Lfv/091fnz+3+G25D50UjU/Vmnx7CURgmQTn6a
vEOtaKLbRxmYJM8z+1VfxFhEjhAj5FnQ+WyATDhOq7jBn0y0vb/pciRpIKfAwyc2cazMAVvVUH1K
nASjBh5VW5S3443t50SFZ2ixBBnHs1JRW6CdU0FYixDcOdo8WT85pvcpdxP9VpZUbGWMPH5KIqI2
mp37B57b9SrIHesVxvUPB6Dcfek1yk0y9cMig2F2M3pKRQxiuA/bvoH81/2wUKp9rYmsgV3ox5fY
6DCZqtO7ZAzETRHDQo9ct7ipPcffxZpo9jW704w95Hrsqv5x0NXplEbdF23S+8exyvUl9gYBCv5k
FUredT88u8HECLRRosXKrvLbb2ONDlxmZiWfR2CshObVXzV+7bleOi/maPpb6MD51q7K7j60y3MK
lPc1xfdU5pXUFnWpURThnRNX90IJ4/0wm3X6OVwUeeD1CUKxqJBbm3lCM6+q/yV03rdkaKLK+xwW
PkKbhlofXWdsb0mJ8SrtonFtWEO1qXHqvK15Oi2FX+E5KEAULGBtoyjUJc6D66u3BjC4rxqAmUVR
IontO2XJhmfcFKr7Elp5/811owKbIlwl4qmLt3atYpCkWuLFs+0IT9+w/x5Ah6+DajbIMJ763PR+
Wb1yz6Z415KdX40OjIUx0Zdti0mWyEJ3m5itdyyGZtjZrnLwpyJfayMs9hQHOhV09cuUd8OmBxe3
QSycHXje3uol+L0G0OG3LhF3LsnWn6SciNk43jLwQ3eDXBBK18BiJNuPDn/QAvNx6qEtpKchCON7
eagqVTsqCRC+uSpRcEuOMtdal1ahnYUzwj8Q5efBLe8qOy+fQOU+abWX3iKipD4XivapCDTnRo/L
5jxa9R1EACD9GNWyhfsZq11+UqPgwYPXvQ+cDLeLOirMk0IA2ltPoZ29Cpuocdmp9UYWldG+dUu2
h7bei5vObvExUPL81VRijLnULjzqXncGpumCf0bhStJoQo+zCs2mpAyDbTaKt3rZmBDEJFwzd5Fl
lLC+KE6Rr3p/fCYzkt9WafzM6qS5GQeM7Fk+aQchmv6T6vKkBhqebQmS/OC9K/Al6I3zMDg7KzXD
aIksGgE9Ewj63KiOvrjvB8c5lFPyjRwjPQQKCXsvQjPrUo5QxMW7Q08X/pD365LI8ieWMd0a6D2v
tbloG7a3VD2t2+foM28irxyXosWvhlSckR8vp47ZsU1ixYU/4VybBLygXF1ZhuIGgxbvkDfjHYr+
1q2btVt2n5j7Gj8KgdWSGrffhGn1d1OLo4FeuPWmjl6nGqBvzE5n7OLmlzAfheuI5yYJvVPlT3CH
MelYDQn+i13MIx0JP3+niihblPyc7zKlK/H948wxtbuMh/5RVsnGvmiyrRBGsJRFwE3ZjaLV37D2
ORaNYz3VidrvRWPjmTsXnSjAUMtNvsZKbj+hLSweMtwzcSWxn8oCxmYU4GQxqINymuYDaLK3szQx
sD0M7a/Xqmu3a18PRjGpDa7+e6RjN0dQvL8qv3QPQ9XEe7fzPSihQ7aLTC04iyhqtmFtJPjxKePG
KI3qdnJrZ+1lSHsIEdx5vJl3RVZkR/SI20PIz3/XRYV7MlBK3eijOt0OVVusfcAfD92UID1tCvWp
TO/r2gJ14E7ZPbrW8a4363qP23l7O0ZdRNwrrV91Pz+rFb/0JAVboOXNl7jujCVIvezOIO26A0il
7voSb66q0KHbEUXdazazCUuZXxmzc5ljaLjLWWtdre2fbpk9aqwhlg1RwTth4P5qxeUvE1JZyLPw
Nei5QxEmxZ2VR92uHtsbl5/SNtFdsR0ssDKq4xJbsEP9RbWab7qdxb9y+wxKE4EFfsx3NrnnVyc0
ymXVa80Dci/dpsIJ/OQO9dGLyQn6gdLcwTDCOLchE1AVwzIs6vSnGrLNwmsnfbZdM99ALyyO02RY
Zx0cySr0hPbZFOOZGIhLotLTeGRvGtWuvkYhdt7CVasDYUrnIW/ET7gVPCjJ2rMjbuz7rOnioxEF
qMxl/XiTefP2xbK+xRgiQctox50Wtt0WPybvGYGu+27Mg+8eMDk8QbLxYcRJAoR5rW7qHCcawhMk
SOgRzQtntyqye100BTiAZofnTrp3Js/eaxPOkPxfJttRbe1bz6y8VSRmtaIh9na414ynvASOP0Se
/2SZZnPn1MMhgZkqDLEwMBtfBEOL+RsyilsyyHiUWIC7pKu6LaJqL6FfHcLmIEXcFk0jWpvOXXRo
mj6pap8/qH5ByLS1jlbdp0vD7MW+w+xxPblajgOT85OsC46jHtSOwgh/RPMz10o8/PyUchnpxGFH
T7X3fdSP26FP8odAFx7xyq75bns1Yp6d9lMhZVGpkfNcqbh8alry6o51uSpyw7vL5gMEe7HQY76o
vq1g4U4gSFtNtVOuQ7/27mRHz7NxMo1NTDR+1yHsBb/F4sEyzyK7pdZg3+GlNldcJkttbRuAaujF
9DIqQbh2izI/KwEBQPiBrJ97Iz15sfcFLxvvHBnsr8PmcTKMaKlPOoK1Hiz32j84nqudSwgqywl9
baAniOJ7aaPv8z4dsTPiEO3yMcs3bI6jXclOYWXanf6C3OlXox6GX+TnJpDKLFTYbddKmuFq5RWY
KxM2XpRpMB0UnAlDU7HuB54jO3XE3iytbO0Z/zQHwx0lR2oTA2RHSz+DmUlXk4vJk6GW42nyQY9k
huVsYtvACMZKio2LY9WpqLquR0mpe8QUI9vJuutBa9w/ujQuztDCAf7FagRFwqZ5wTQdRz7HjD71
iLqv+swy7hIvZIsKFgI89xZjLCgCEBLA9yDnKfRK4JnYnkVtsAUkQvWYkWdaQMoe9rJOywyceLBd
W8DguouNyPlJLgoXhGXrB+5DYLBKjnT1q4pP1AHk6XQwFZgmCx/t5GicQxOVIlgIJp+VJkpfhYqn
VA8caAYuuwTAwwOo9B65PwN30AFbPxsMvRVGJCSDLDqp5ZDvowkjWrdUlVXlTHirhp7/MDriIbBR
LLXsAKvmWCHAknRbX6uLe+JpUJKVKofH1kIbt1k1Qamtn+1ijM8DcQ1CIW39nJSFe+Ml5hPfH/tp
GmHzQAf/gyHuzGoxVypYxS5uVfUkgCVBXDbEVePftOV3WbDDUF0XjkhWjlNPdwnSWAtDaweYCcZ0
d6lD7WOrp9hOyqJsYLeARoqCBgyDSoFVs2rlLIBnjcDBc6pT16VvZ6lRJmtkIy1kvkTTkoelz+WU
JxHfq1TtN0jmI4tnITmJHVC5zTTPP8sDXwNv38G0MtAWOVu1zQsgi+/bSkn4+fNYZAXr3GvTgDgK
n8zeqi3nXta1bnHQk2baFbGrIzAFs6vDzUXzB7QP1RxNlWq8Ietk3Kkjfu0Gfor3IXe9HZ0x3Sls
LSs9mGCjjXMI4RYE66q3VJPXNMhNr9Th4sTmaw+p7xz2P0ajINGKS8zGcwncllHiHBq/YS02n2kJ
8jmXSlmWh9a5Ics7bvouateETUlRlDAhhZK++kmYfMFMYFZEUdpPPO+1ZRv7wSNYlGhtxrV/a6t8
KaLkK5srEvBdDXi/s3i1zEV5EJ4OqtbyiA7Aa6NJHxz7kIuVIlL9zmgeIrOB2KjaSK/4fMBIIqCc
rHp1uvdtXcDf0JRoWU7EA8zESlfRpBj38lCFUAJZbXUbLVDf6uq2w0R40Kv9kNbmpZ/QtBsSevYp
KSxvU6I9vOoczTy0WGkuPDSsn7TQbh5EIxYqAq1PptNj8KUq9/NC3e8a7cUAsXoiQOBfilaZYf02
iniT6WVcowOLAwZGWMoWCaaUXGzxHeOuAucAIQ781iJ2zOZwb6GkgdtVOm0tz3ePSa18CuMieRAw
JM2ubp6CcayfCtBIpdFqN2Wg1E+eIaxlj0Y1T1iKuLD4W60nNOO3/o1VAKqCuuXf5LH9Q5um+CXI
4nofqSEZIS9IXmzYMmtTNNFOtsKIQLoRqyfQK7RiM4FWcaI8qq6pPvD+AMZC9eD08BZDTMRsNppH
R5kADPaWsbOMJl2hImLDmEoaBJtAj8EDt58zQgn4V7jqirg+raOqbcuC17uSOBYhlhD5RmCimE8y
Vvf6YFtqZbe+jO0AnfG2J843d2aFhyPuBDJetiY9sT9znKpLEZgWL6xxUDeycy5S8puDiXjnfF01
SPJ13REYu4wdsPJ1SGhvZWejb/VVHbr+pTW1mw59i6zaXcZGgsRbT0pI/gnJhGE0GdZkixnPznI8
HKWQvt9k0VSe3OQI+iR6wrqy11TxpGhO/5TVwydYVN65MPNhV/WQNxVjELddiwRd1HtwhxSs/2Rd
q32tJvTULlU9YgU3JslmXy3RuY3ZMQM0Dw+ucMWt7J/XUYrmSR5t3XxYZk4uWOJFzgr4dHoMAojf
sN6+5wSnvpZlqC9AeVi3mW/Fu2hwD207ZXfYOT13ahK8wEfWD1hYoMbsDcFLnbTthlj7uJGtgAea
JTlC7yBbC7N+zHCzuwsi1/jUfW0q3LX1sFBXpbBqFEPsetXAW902MUlOPC2QQfJK3EHWseX8cZrO
p6aWVfryXYd3p2amYVQ3Ej4IrAcfEuYnmz/v0TOB8c7mdAbftns/LQ6ypFjCvI2D8UGW4ilHATMX
32Wp5o+Gvh3hCD1U4aepRjvIHcjRyVnjdjI2PsiUVWwrxu3oq28HU9k7ighur9Us+MtD6gfPstO1
PsVGdh2OZIo/NBRBjHszbqjba2fZhXgEex10zMTvy/k9G0ar1rRn+PCbSLTjqzvZ/mpqATWPWq6e
VZ1wF9jplYvWC/z3OlxGswuKPFSzKYo8Sw3L5eed8w538D+Rddrvs7TIvPXQQyj50CA7y1bR4Zp8
bYXsg/2KLRqiEsReL7M2jbtImwngXgepmADLOOUH5MLeDjFLhUM6H+TZteHa79rwod8/6HKdfgIQ
nyzk/Ndxsnjtc73SP+jyYarr2L+8y7+82vUOrl0+TN8EMzDvQ/OHK12nud7Mh2muXf7d5/GX0/z9
leQweZdaP1abLowern+CrL8W//ISf9nl2vDhg/j3U13/jA9TXT+wf3W1D3fwr8b+/efyl1P9/Z0i
71CzOjSKJSogLO2i+WcoD39TftdEKopReeq+jbqUOzMpLrNcypcB74b91yvISjnV+1F/fUfXq177
qOSdp/W15f1M/9frs5lh6y3MmNX59YqXWS/XuV73fe3/9bqXK77/S+TVMaW8syrRb65Xvd7Vh7pr
8eON/uUQ2fDu1q9TyJZ0/i//UCcb/kHdP+jy76cCU9+tRhx+8FEem5tuCJ11DSJ+KYthP0sGmHkD
codWMFrYpVauv1LcptC3aYOpX1N7rCjnZtlxGAMwcYBXTpDUcVsv8GxayeagX5tm6p3B/MKgk1X9
5KXHymMVWOqlvtVHw0EDtudnRdSbNAPQy9mu7WLmJn3dpJsbnD0kPeWpNUyJsrx6vOnO28Br1dUK
zveNGJXjJv3qR42yN5F8XuZZlmzJSRGPUrPiAVTmzqzy9gaxpfxBIfpysrz2TrbJXhW/3I1nzw7i
cw/ZTU+wEgsJthxkF91XWSLlLE2ZVXZIywIMlxlri+tE//DqutvfOZbuE0T9L1f2RpSXdP9bkBtE
4HJXnCeQWOPCRvvjLMuYTYZLHIvfmq8NWGa/dbFNhS7FQJdCvNXJsfIg+3m/Z7GqJNwUJuRdrYTR
YtQxWQB5Kg9ECREpvZbfdUpc9wz6cty+GwPy9I/u72oRV0zd5WCoApk+JNxxebNvei1ybuRZindF
3+fd+UM9C6JoxfqU79CHAUMbnvokQK3hjzlkD3ko2d6iAmX322udPAtTp99Bg/z5oV5OUjbusS4n
+yAbZZWDB3CmjmJfacICM0meECMni4/IWeZ27V3qZaOsl2fXA/A6+yiLkxS9k6cuyRS/jt/GymGN
GfmryKhbPM8yrLHztMfZeNK9Bfp6zd2i0giSYGqk8K0FQk3Yzh42sVe0dyJQ27taK52D07tPsupa
j/zWk5W1LnsNuspDBhx5Y5tBvxznkbLucg0507VSXsd1gvFyHdmgltPnrKibraTpyjN0oO7f+Lof
qLuI8Hnl4tJ2OZecXcneRRYWtEO78tDlDMnhHtTWMFJ0zfFMPyiVYnPuK2r9H+etZtTqUnb327of
jq2m24ug6bNVExtv3OlE6TyX6Abs6OvBKBvEOonmy6p3XT4yr2V7ELuQrt91NRRfyOGSiI18wSLC
1QLjNGLWpgFRukld+xjOoAgcItUvWYE60GykcO0R2pqGaLDIlvr+A+gnyQCfb2SlM7uFwn+1CICs
it/YIDSNjrkdkDmaI4D8Uh4isqgIV/4hhIcge4avXNtfRPNKqSc992vJhl36AbUQa1RPGqTjyuZ+
VijYRG0dr0Kk3nE+cJIcOEgW4/nt1felGOt7WafNdR2kbuxwiNFuZFk2f5hnUOPbpvODfW834tSr
Vn/yBBnihSzHqNAfXf2m6IohX10aCD6BBxic7luIuQ2Je71HfzkoV9cZujx+m+tDXTjP5+s3H6pt
NVK2ij7cd79dQt+9V95cRGt/wmIbrtD1dSLP/uaNdHnJCD9SlwGgpyUMP/RxFTKmWRq9CHhh23w2
lZOH9PfZKE3lrmXZ3IvkMuJDvSyyg+63IP8/N6JzpwWBT1hTHiTmzIyU8/WQ+81b0QzaRQdM5CQb
Zf1lbA8bZxlM9bS+DiOq7q/6stKWF7VbE8IhNCiBGKBpRBEgYK1aK07zaoxdFhza3BGnPM7ZmEYN
ztZTWu0TI3XVB2ERO1AHN1/KPvXcMZFUhdEDGd2RdSMOeSOr3FAvlixGBfIgjaZmS0+30SsenGnH
a067hcyq38qzDB9QfYq687Vex7rtlOkW2kV09VRAtQttKK2tw21D8aPyeiCsx18C6nsVKYhYX5oj
00Oq8vfVZO9mvuRQKKRkuNr1BsI6b059Y16u9q4+TyvQMfjiiUnfT2lUbYlTq49elyFUqfj2Dx3z
mrDLxDe3zcWyhtR/5//uGxnO9KGvcD7XXCat0FMONFIAXYM4Wuo1hJPyYGeg1yQuzZUdEZEE6fBW
V0CsKoYKg5V5xGWwnEeEc1CvCt1FM7fU6JhpKzmjPYQ72eXjkHluqLURqu+MkK2FVa1S3XEG+xbM
er52G4SG+a+zf9ghPBEtqb6Gdoyuh9Wkt1Wd4P2LmeHGgufyJPtKuZb/7Kv2k0WaBuiDotfKwtF4
JUnOQIPrAWSYhOIMI1YNdNVkq2QbyFbHBeggW+XYoiMPqXqG6dVLn3mWJnnyRT37SRGvJwJfgZ+6
FmVrNTtRydaswEOpNgE0NRoqv163MP0Uog7J1Ft5dm241oVzKwgObWvHsBVkP3kQqDFfGuBu/JjI
8E1CkES9DpCX+DCTvMSI2gmK0EwsO1+vnc43BfqqOVfAmgzHLNf2CBwvsof4FR4U5kfqa8AHQLIw
QmpYdNprZWmArMrxcSwE/DwlScmEB9qrk6sOyU/VPwfppGKAyBd2Hi5nzdu83g/Ee//ZrP6go42h
KLhZsXjcW8K1tprfw8wGn7VAP6w/RXoUvITltA8qov2tG09PRVUsh1kYDf5ccaN3uAYFcy9Ii6yd
bTxmZKuX6BV/ClPKVjklrDxxkq2Rqb6bMh9zEsXM4bbFD1IKKRkGrwBB73QPKoLj+84N7Q1eR/Yn
ZYpu5Hv42iMF+LkvI8fahI2F6LKJOpVY1JNVbeU6eYoj42g6+fLDWhlSJSvwSVWNoxW/tb7VyZao
qd+1jAOvn8VlqU7CZ2cUzWMy2zcaaYqKjtkcWlUo4uZ3kaRocJaHKXf2kKPLs63gSshExa7R3OhB
HjwAHmUCFk+W0LbQz5XZHo3exAAmG7Nhm3Wi5yHLgInf/4OTpe1ytl/aFkjRYRLTqoey7Zyz7DLq
vrix3Wl7HaDbU7LjCQqrXg6AymwtW+TTL30u152S27IowsskBvKOt+FI4lPehQMMH9t231rIvvIA
ajpdgW0SG3OeflLccjngivCopCs1xjil6BrxOAa1vowExreybgBxewIV9cOb9V5lVVWYSAVl6tmZ
qwTo9E1S26wi52LJpu/BsD7LNtndjOGRehmUnVb1zcOY+a9oh4ijFwTiOPoDKHR5Kg883hUFX4vf
HT72qn63yD6y6BdtUC1kGamzaK1bU3+Z89onK+LRX15Hy3mteny7j8sUslxmzpMq6mD7oYvdqLxR
A+85tGqcVDrPPLi9EoEdnFRO5eFalu2yp2x2kMp66ynL9rXnpUl2JSExLrUAnRHZSc4hz66XxJtA
MZb/9WqyJ3vUENVBkImq3gy3DgKDq3jQkrUs9l5IXW8Mt707OQuBBsXmQ4Mv0h8h+Zb9x/piOIRl
ph3rvE5t7FSYZHAf9bEUN4EetICTMmfjsbO8R9S+Xvj1JPayKA9J5z6oZh+fZKmKY+2+s4ZVjoHQ
bTGXPDMI7iFmXodUqHCcu87a+WMzRUuva1EZ8LKvGvTvaInGy8RPREfsTw6fLzyYodg0UQZOqaqX
wHvEfe2o4SNEAHCV/qM8GLHdgiCy/EM617kNQNVpUjB3mYtk67vbPNAPlem9DdB7IAwWPnKyCipa
tnamHtnYuT/Y2/zUF86va3+ogcC7bMzN5g5VX43LoA/HnSxObdkBRrOjpSwqbmo85OWnLEnfroYq
UkX40nb2RtomoG4Kg6CNO7v0oSUa85fFwQqJ9eIs66LCAkR8LZt7A6IcWv108OdBspcsyoMR2TE4
miJYfWi4FvFuMTehZYMR/GRoLj45oxFgleKSbBrQsbcAPq5a0UwbsvBI17tReK9G7iIey+xPrXKs
iSWP7JsabvAox0Pu/zhe9ggRp730uF7h9/Vl43UOQMFo+QJC95D631ghGl5JjWHkwoa8c3aVdg0z
I0BIwBLf6zYODvGMsV7I3p0dOcsxNIY7eWhRTT2XfoOsfTve5TYkjyz2s628JySmsWSw6tOl5JJG
axRrWCTy4/jdKu8u+y+tKSGxd2O7eayYP7pcTawdueoAhlMK9SYp6wNwQbSlAMA+DOEyjeaE/1xT
qLF3sIf8l2y6dKr9bp1WbrS+jglEkS7GPnibRzYgZvz/cZ7rtYf/fT9dP6lLw0KhrEot41Q0+raP
dWvf+v+PtS9bblsHtv0iVpEAx1eJ1CzLshw78Qsr0+Y8j+DX34WmYzpO9j73VJ0XFtHdABVHIonu
1WtxvG+lfc9PosIyePVK+Sk1eXwY0QIMVUB+ItNA3jmGwis05Xha66CXRE6hSFqbhsoI9Qi3CkD4
1CaV8MhI7vmKFD6iCclD81W9iuwoeb1LlwI4n1Wpc7GDJoYH9btIXyOpoR+iKjMA3cY9vw3wyIPE
BMYO3d/Jj1yOsL2yatvd63uNP0Z7ZPmUO/xAgovdpfZmLFoOruNfNlU6oH+HzpyazfYczDsQ8pUh
UDD/3DOj3NN8MtEEDV8fF98U0KLI+eQY+sw+mUwomzgb0c8xlCdgJarTpBnl6W9DclCIAKu1WU9o
rf2fY2mlNAq+WiYY0WrzVipcWdOZDtDKfJZLW5kqEP978/53HORAFaCCkcy0U+8DNxYNGWC8Sh4B
MCvf48hEhzrsg3cy3CmgBanPQduWBWfNCtB8hvqyrmfAOI86B4A5vnFp9rMuOQjspdc0NCq03oMj
SQGAeSqemYYkPLJA1pm8eKOf15jwTnMfW+EtQLPSMw4JfrY63mOgcGFm0HvbFqX10PgmtFOXIZpD
9n0AQpOt0jizNwBZ2TU2deMEivDxfgJNiiF4dwQJmrj3dRyaSAELdhUx1+pL3LzG2ExOk/06gWbR
webpPJVGNH80ktizAKVxS7tKkevsxLbQIn4t0WjldSXyZLphQFJP2nxFb9dlYTZzCDkEFliBmS0/
lEz87AJDOyA1zK8gNT2ocaieta61o3XxLNArdm2lS3StctbMcddyy4kg8pyJQ6Kwf+ZIHc1aQKfr
xZquuXyYNADXdwxYTAkM+5Hsaeu06woSH9t5qeXDkJs+YGyl8wdZliueNSex9nnMAhAmYGPH5c7S
jpR+B6g/+rYUbOlXi1ETE3C3tF+kcGC+EQnS+jlmWWJxLLZlGaj9xKsJv1No3Y9PSKE9o6FSeWwL
YWyLTi93bVanj8oEzjIAH7//HjBGELyoA6RliApIqOiT4SDyIjJANTS5a1bZ+6EuhxRMXgpehuT9
MLcwAU9vgbFeD53Bz1kCPNDo25+Bb9X8Q6CBLh1NPGD5qktFIE0T62fkdvmZopuxdZOaD8ei/Sct
DP0QguLpiE5S/FdVCnQq0Rla1CARgxVq9OMRKSHyChlCZ3SoGzRJzZ6PYzNq+cHsv0PSzERftIyj
5WiMJFKHVujqEIsAdO1B0mdog8aBT1qo7MYKCfsJz5F1b1S5/U+a6tkRaOASqc8oy44NEFHrxPK1
NU1q7NTxoq5DVxxQsIp+hlQvutYHgQ5AqXMvh2CNEhcn9DtIyTuvXkPt6+sEaYAzGvCesessPndZ
PK20IvKfuw5wJK0vxLNfRcbKaZv82bcgO1gUgQMVhUZZKQZ6djuOjiaUDZyDBi3muU9bj2N/HmpE
9QC2mnfDxUt9df+/c9M0iNbWgC15K7s/eQd4DK8jDe8KjnU2JdsJymdAsQvUDI9DUHlkGwG5nNzZ
LadkfaF5tVxBR0OX52is9uxaKXegT7G9BG27X1gSPzVoMbiqfcUuQ1alK7LnWa+7mQoYuSNBvWh/
xquZ9tmfqvaAP0ADpZIs+YLutmbVBI5/Byzg9FAq7ZXsAcuqTerrBhJjuEjUtJtOB5yoBc/mc/TC
w3j8MUwB5ApwW7v2ZTvtoH5S7VQ9Cx6wHQSG3szNH9ELa8F/QpGgNxNXMwYtzOubNfgm0fkETUcX
FBYpeqBSZI1q2cNHRrQapJ4QVnoGGs+65JWirJXAwNPs7SzIkSolW/R2tnjns3gszl0OcqwoMK8h
3l73+C7yOzqgiV2/M2Ifqo1QDlx9cNBQxP61LDN7T7FLBHjekQkzgDnt0+AB5H75TavT2PNVwP6L
Bo1jsVKWa6O30u/tGK8nXYwvAdTFvKlO3kc0skTynxHEE5XG0TqLQqiJBgoaPnJQbW7BbpPhV6So
4cUnVfHQsVxDBSfYLBke0ubEWhTGA/Q3KJFxdMAZ2rmOdJDXSW38aNL6LJSyRlOI3NO8mybXRg14
PDb1uZVSu6xHwpdXTvkgAEzcD7bCNuNUKk/IYM0RHE0/q0yAeMiM0RKVoz6sSb51iEB/RelZO4JZ
t30Aj6K4A/f5juf42Gu1EMXGEGxwKZYOXE2/gsJOO9Ko6qIJPZX9DnzuzT02l+t+qlGW9CHmRkK5
bYM8XMGRHZmaVnyyWO5SCzToUbEdhpyKS13ONrO0lW2a6hkNius01HrlFvlCeGDdL0x0yoAWlw6h
qaoHxZAHYM0z3EVwCmytztBS0H3LcG9EpUB6KFz2tP/baR5ABLJGOyz6XisxXiN5vwbZl4EaTmpg
W4/Ghfzn5Lf5ZpH0nIC7hbpfBa1AYe3I/lH1k0LymI/HVIT6agILh0uB5FiWorMgabbx21IfwhL7
ojha1kRbUK6w2G0zw21bM783yhQbTT2JtzVrU7dhEXaaaorG+U6FzqhefxvKzNmwXp0gRQB9atKu
Jlvr9NN6VMbmSo5/talyLjr80Jq6xNCUtG6GdSdGzaXC40IQPZct39UxQ6gXbfxh+ERVy9k9c0f/
eT6XN3UOSbqZc7orOnPTF90nO3JBfrky2JieB9H3oZcoaPW08j+Giewyzgdk6NK+3dLoLbSV9zG6
mb3ZaUUakZ0i3uLJrkuBpLd4uiSFOi9mBQKmUrJW06EofdNr+npaLTY6k/yZZ1Y4oLGlGMMGLyH6
9V/ntfaApiCKHJIKUlpDYnlFlbyPWVZsQby2RTXqB5QPzENVGXfz34OGYL1CWzT+AMu/CFW2OYxM
dm7hfv42dR6S54MNGd+vflBXK40Nqte0uLMRu0DZ8B8A1PeXANBiYFi1FXEQNEGVnXQdPKEURZOs
oAf7gmQo+HNS2yTn11KJFmlQ+tZztLuViYCGFOSZV0lpjmcaB5DH2fQCpUSyKTLmfSC6rj3crax5
NrmRE9ZQWUT+DdhrDuKh+KeOytteyQW/p8PU9pZrDU3gLbYa7XUoIarBKstVHdtiSLUPUjiMDshW
g2+1Rs47H30wOEqpsNBMOMSoXyjgnbnrtQ3obLM12ZY1kJMD7qmxrHkNcpi55pxZgFdNeanu7XpA
AaWbadKHjw68c3xH6bXfL4tXDn4Gpd7hy+ewHRiUQAkjadVAalhfOSvQZ23plyaHCj3EIeurDCAT
BdAhtt6bKFROBFjZmCf+vtay/O9riaL97ESxdrBZuLJMo3mgQ6wVULzX/O5V16YtQIrEJkffd2ra
PvR95tz3WShzVNCSGQLoq/oqoucxEleoxefaa7SFdpz7AluZj9HL9WiGKtcnm9BH537E+jTqSu05
ysLnMYms6zjgda9KeLinIbXuOJN1RBdac6Yenix2gmusHWlAQSGY6dHLqD9Gsu+H7Ij2t0kP1FRt
oBls3UE6z9Ua/HJoBsWgA/n1UstS8lIWkriQ3caH0doivPo1+vzkGio6r04DLpM5srKl+vkmUEOA
LIDTvw+z/q6eUnEkEx1KsDptoYfNQOaIMGQewSUfI041OnFMFKs6VKMeW1AShuz2jrYSCT3i6JQO
4HD03VbTtBVtU8hG2xI6W2zLjA82WkBH1W+l2kXnhWgABWQIfGHvSMPQLGrtazU9znRiaHd9JQwr
RO0ZBgNFZg9xwY2C/slNLQukU1JmG7QZJJtKVlMXrwjY91EDggYlvWiNPiXLI0T7ApOnIXlLlBxn
7wKTpzhUacN57gfHvJT0JhO+ydA2RHYLXUTQNHqaSjB1+RoY/e1eM578jr1AkCm/kLNr2Qokeeyx
ymrnQbBwS+YwgxAfH9CHO7LIfBoLtdnnapm45DWCRvECJ0YdTV7Ah/bxfIF5ydH6cAEUE99dILIb
ewMqU6Be0ebSnowwWWOItAsNMwOAPqGxdZr0BxB42qfOF5HbGFH0rUIjx8TAfwohOH0zsMIEqUWR
fBqV+koBAFBaILsI+GWZCXnA8FulYRPs+PrndMqMDcRd8LUywFqfjhn4YSJ87XoJdlkOZMshvAJ6
23y72J2oHjYVgJLIc0Ec7MNUGioEppRz0acLvai3hcVDHOHLZHRBXa46qU9BB7PokKii0zoGBKuV
h8VNNjEFoTsNSASR4+MS8zpljUIxstAuZ7V5Wg5D1zeHvgR06c0eAI104iOI9txfp2g57KfmXUzR
RuM2aZ1vfTAWd+BKZuda2dAA1NCQeTbxOj7bq2xLdrLQWSvnDEnDzni3WcwBBCXBaYci62+Lvltv
sf+2aABBrD5vIttaM3ROyT0FbUAM3za345i8kGk5fNh/oFH4M0S/gKeVM4EvY5soHpEtlsMl1pKr
VWH0Mu+AyDvvZ/pqcAFwso8xzyqkdPL61qRo4FOVCc0oWWWBR7iyHoWJznQQ1vwDCTv7k4b7J3J4
mn+a4ro+Mg4gJPSL+A1/82EVKq36Q2kvpPMl5xgVe53ja4p/aoII0txJITxtEGuRFdgVI6P90uL+
vOpB4nKpmx50HmqA3VeYTS+NBe4H8EWKddqAy9EaROGiohJfAD0e96YtlC2zmuJqa06FnQ/6sLgD
umVJHiai4X7sG/b5wyStrRWwrerFta3Be2ALZu31wREZVCfwAon+oNraJEbOn5J6vEuFnX5PeIJO
Sry9PYBfs0aPKSJCReVP9dDfUf7sbxFva/xrBJrY7HWOLmDX7pJP4KXI7gno0HkqqltPhmhqNICF
jwSoKELVPIzg2JphDlnJAfWEGsaGj2Cv6sC3uy153q+LQofatkRCxHk0L0rzW5cWFUBL0qKEoUBj
pzUv2mmi82KIlgBajNcU1RruA7XKT9A2wA4E4mTzkETqiTdWgwm5EzCsyNcdsktTHav5iZZ4W4dM
EPRcW7Gi4c8M+n4ToEc0XoHkIzhNJksujRTS68Iw/96FQEy1jvMiJtV3U2y05gijVftVCJCOA6Td
xmxiNFC95VNBB9BcijLV4ICMnKD86WI0wIMNmUsFWxeajaJNtWLgfJAP5MB0i3FCek1k2SUrwSVK
uuZdFY8AVP3pqE0FewnpCJBRm2ckvYNvsXQEcamfGAcP8XlEqiorGrW5veZ3Bm5lmxEFatK7c/1e
qF/b5BlKodl3ZPrUdeSI6U4DvumEBnZQhL0G5H3k1akCPJ8S21vRdhtDba2jKXzDcpEuSTY5iBSB
MoLGPLkjhVnHCP8e0A9BrzJF690+ZWhip38ZYNYeB/r/uRvB9LHYwY3j6WkSPv8l3pR2FjkFkI0N
uMgK0HukSY1fqcxJ0li1g3qFsrEBQTvkLpxSG1e6mbWQjK34c4PKS90iCYnkwF1Yd+WKWDbBswJK
KwV8hzTUTf2/J1WaDnBeLs5IUhWgv5UHBTyVgBdCP6OdftmkI4ZMGRRhBsCeVNMTYDcuNbs6xY0Q
11Ae8tHwmrIAu7sc0QGAfz1q8NIpLU7WqZcOtWIagdIRfBxA9kESOTgupniss+PQq1/IRAezc4q9
rbJ2ntlEdbjPa+MnJHq6I7g/IWPUjUkPcdCiW4MI3UCNaSiRb5dG8lAknc3hNNaD7GeeqirwMsl4
wpZJ86qpH1aEtdQGdN/gvRweGlMMndEBLGngLUhOixn0vXG3KrvudULdQGK7mtRLwixIGSmtY+Ge
rDD85bra90QV2G6ccPHY9CHyqIZzZSqwXOFYgj3U1JQjOadBVdFQCaF18tqgf9pBtNpfk9fGo+Zs
CusrOovFowEu6BvkAIq6rrt1USuXagC3GEUWBrqzK5Gre1qH1fjpNMYgPPKyphsOGvpdwYaJTwQc
R3wfs/JAy1IEkJAg7FOqBxpFOYgoseWsTrQaclYdSOwrARotE3qjOvTwDK3HNmwK2ScfzawoeESg
iYIS6W7AF3nPQaN7Rlc2bs11UD5WIMdYqQOU2Qr80XwkfALIBTWuGsTjrgtyAC5kThXbaW0dRWEF
VjwMM1aEfAU0Q3LGQwl8LaWOZhtFt9y4jbV16me/BYYWRAD8KtuoeQUVYFmCU2QJzpeluRQ5IKcf
2zsykdNsQGCjOvqwoQhymB2InGg+2ZZFNKMDRjfr7siuNsoASRpoZqFfXzvVXZXvytC/+pOig/qL
KK2CjIHISgNH6uTH3zM8y0GuIj1h4+AUWjDJxoR28IqM4G5GOJ3OoaCuzL2uQ1kK8tSu4zyHRSsu
SwpAKDraAvxI2VHigBxRo48Qwm5qFzdYfk+OlDWoeRfaMwgy0oNVFDlufA7b6lnn3JUtdA0yI4Kg
gj9Na7W24ud2sIuVNWX+18qu7oYBCfnVOL2U2PDhr1q06CDpq5+Jnj0ZQ5K/dAr+a9G/LD5hP5C5
YZ42164vkBDQDe1sh+O0E4HVHSrVGaDKy/64cjHq769syCsrYXlXigJ5liJ9QdH+/ZX7LnmKy0xd
x7neX6Yo34DEDGzck65s9UIoX/mA77nTJQxk2LXtgeLfOaHnvz+gjq5t+RCr9wkIzdZWU5WfjaZ7
lqBtzP8H1EaodE7JV0VT1OegtxKX4Ud/H6S+skX/dnyIkrg5j208eYYzFY9W6IMwOtS1bxDSeP0Y
Gj6G4gfBt44jCfjhY4jJ+eNjRLpd/PYxarzYnDnek9fdiN9zNUC+AkWI7BFUsMWVt7ityJHuqDgA
y5dbIr8jE962GtdpeLelIU0PJ2CVaNjycZ6Ovm6rWcupaAxAjzmIjq1Jj9yeh8bNL7Tsiq0WgAmt
cYOegHHrA5mEgQjSkWx1EEjUr+S6AsnxDQij7Gr6r9MhCYZ6YmQgm6B36qlr9ddDI88SwN9NpQe6
VI7MqJ+QW0k5EqfSA3IeqPZo6l4FS6VLug66huwCSiDTCWyw4FBSv5MZ6qKQipFRpFNDUfkkxKms
1CveW/x1VJbgwxSDXp96yaBCB9b2Pd6PQQYdgf5xvzggjYBo9S1ajLVXtP4Ocp3dmiN/tqfiXZqA
+woMEzbIUIGzJi84r509Ff4yNkGO1wa9rOn73gwcmIYwXPn+YG+LSKu5S3rvmjRCU8HekrA7icXT
GXkZWNxWrfRWLbAz3dBCdR0kYZcp5I+MWGrlSJjqI1HYkk+OFp+MVN8if58HgeE5suQ1RyMZYGH+
YAgvacGhRK+A89sgGceohE6IfFmkUjkd5mi95ejyRWl+OThCEZ4o8fY7hOYu1hUOkEIkXgDscsvU
SZ5FVJdo9YOduGmTyAGTRZXOdltIhjHbFy/SvsRrTP+J17cB9zDkXkbJ2E6HNmHoFhm6COk22BZv
IOMyq50AdqDdYp5m4V2g4cHVtgM6LYQ1fnYcP3BHnrEDVXes4n6aRPP8IWqwYllbPKTYwV8V/Kd1
3EThwo4s3bXzEAVOKcw68Ga8VgL/pVTW6Bn2bFReG7liXVNd5Tew7HgKnjfQTDG6k5Jiv0ZKNSzV
8DrHQjQRSR0byL7kgKaHzZG8bWocBGgrHoIg1GkNMveQFj2FGdagJTnyYMAjJdkqC4sEClZdeCtF
VYF+B0ClikfhrQBxP8ha7PU0gn12XfEemoa+b20q3Xz1JthW01Qy/W2+jCCnhQY7z4AmDXoHaqst
5T+lmQnMrUKvTvinNDNnuWqE9Ym8k6yMkxfVcQSH4DdfvPRromFosfdz/xZMvzXc1ZLTcMwja1zn
pqM8KoH440yM7NU2vJ19iFNiaLmPTT1umzzhx3C0Qbojv7TAQTyIchQ3o2/5sexEClVDfDlr0H1z
7F7e2enL7P+KH2JwgU59MZiqV5oWEkQgMTlOTciOgrWmC0l4viLb4vjbELkEVq1o3uLm+WS6bQiF
7A8OTa6f4onrtjaHxJeihRc6ZEX6iP5VC4jHXyY6A6+bswanfOoVpJdJxjJuQJti2qBA+z06CgF2
T81vi5mLIFqukFnF6xUsA9gtyRrnrFkQph7NWIJNJbsFQ7ZXFLBsonspXlXZGG9aqHxCS85m+3ZS
qztVVnqVMHOOageIgaz04knbPDTIOUFmoYJuq4wgR9boew09ZPMktBd3bgNxM6FN/h3kSNuVkjrl
l7ZEOdJgWXjM/L58hh7ZbK8FVIogSKR7VVJXX0q8q2paUTzw3AdbUSaANJb2Xk5HB1SwTK8guXoL
zO4JIheFC+295DaoSLfQGdkGaRPSRmf/N3FKgfRCroJrehxDbe3wCXT78o5mbKdetJ91FoqjUIFZ
JmuSZtp6HHBHKUMO/Qqvm0CC7UCERwFB3qZuYm1LQheTxe8MrVAfkmxM7qOG/SAzRdmRrW5zXRef
ZZTqWFueAQ9TKPoN75r5UTNwE0A93riRrQhDd0ST45Ub3LjFEGp2LaCutxRBE3SBdKcUgL2RTU7o
TbC3znkAmwURQHyJB9bu8Blw6Xrv9zXzQpn6smA3WuO9vcC26EXG/80+TCnUZyt/FY5hd5fkg71J
WF94RR5mn0BZyHfQpXTWod9mn4awRtOyFVgrxcEwnnwkJUrQY1KwxsHn02fDHTmTMp4eEpCQBXh1
GqCz5WZBwR5ZN0TXwWqHXZ+Ytoo0nNkeSjws09WgBf5e51vNaJr+BzmUAnRXx4yN7WEOh2wf9GYg
QgX0VAUWlqkc7/So6J5b1xz14VlVmhaCU2O6omFQdpJhUoEMrPRClbSEuAJaWWiYjVAwC4zhhsq0
c7U780xm/HXBUBQA5F4mNZa0oYKWQQhmR15LEy++LtpNkmJ/tzxukR1JxSpChgRaAO8ew/S0XR6+
/ujJpt53AeQLSYEFzgkyL/OzmiYy5KAjkCGddLC7Yw+pDZteVtmybmwfosnftF0YXMjUqTb0jsP6
B/nItExabL9PasepOmrd8IPi/7eTog5oMbA94KN1jY08qTVenDgA1KNsBl59E3VwVGK8bd5yvy0e
88T/R5NvXZVVRysbL5Nn0AnyeWj+PiTvEoyMVXNehkOCjjMtDSrXUfa+LjuLR25P9xgF1Gfc/3XE
rTxfDalZPQASwtZGFrKrzTSxgax0fQIRXH8YGojlOJbdXJBf5q4CwMSnqYKQhiiq+ptdhftGA952
VQDODX4CCIVm/BuUd8LPJrPYOkG5bV6yVyTto5W/LjlMACx1g/G6JFrKTwG+u1HbDJ+VgvWgZsSZ
QA/eCjoHw+e8wTXpbJC2v8YVfAJNrAPC0vXYZuGGtMF8pFXOpgWKiwrEyR4N666GUDgUOUkpjDTD
yoxZ5zc7SYuZSGDgYZzEeBc82zlkg1c40X08f1aQ6phP3rv+I0YF4OfQTxHfBB3v3HCy/H3kOOKz
BTnrbijKp0Yr4nMKhujVCF2PzxQWRYmyB0cwdDZ1a1Wy3tnFCfO3IZoVXTQm6140lPi/LtOpc3mR
QveDxqLVO9CK6Lo3QlQIuqDm5HHV2gLL9MM3RLAn3nqArtoLnb3ZFxPZJ0Ob44ninkyGBIyMsOOp
GuzJTiZy/o/2D+vjO/7u8/y+Pn1OhxAdb2sPzNg46GrbaIqp4wv569CDyFaw7tLlCXjfq8FG6SKP
v9Xc8hMP2Hbkf+oOJCNywhzDpxhCL7EFVZgYd+k/l1osb8vN02NQ+ppjBoVwqYagF4b8FjXl2tHs
dEM20k7owHx6N6TqivcMvNh4lHI90PYojaozbmywU31lNHZ3tsAy/ymq+OsDOC5fw2YYmQxz2qI7
gzXE/JT8Cpva8Y/Vfg+j6YUf4L/YxLefT9gYQ4Hp0pYGNOl5ZV2jJtKvQHsO6B/GF71QT2kLZguK
bHTe7kyT2+BKZNiUyPh6ikB1GNbguqUYoRjmqm6ApmOoscwx8gpgXzbeXUF15/B08KcTaCPuKZqW
HR3ct/hcHFKb8TBaQK3ovpLtUuhgPqklShK+5QdnGoLqb1tnbXRToEh3ywR3hexxTVLO0PXUFCsa
TpPGdyBjVmdvOoYAwox5viMvLRlCcONMQ7mkSMHJR0vmoNdJu6A9G4EPWhTFQbIiXDPKm8hDU2eA
iUMO7kS5lC4oJ2jiRcGGhloSDkemQrOor8L8MUDd6KancyqFAuoKlM/L9Kap1LVjdZ7WcqgUBrFz
HSu0qjGpFloOPWgnrBZA464H+8OfEYPdHusRj/oPEUBOIS0uSx5/WcPC/t0dIw59eLyzZMwDEgcp
FZPrOE6Sdr+PlQ0R6c+22Q9SfZDsVzVYYI1c0bZGpaMqwcBqijpYdbJoiJLJPCSEDWFqwsGYTQum
5m0SoXUo6s1EIwp9m8jQjnAKA7RSx6y4dGlyhPygdQM02LpZjD2hjas+gyTWgmR5ZXvIb48eOVtL
cc4CKatWOsmU5+ldYaUMrLSYnURG7KGlvt7QdFttNOxE62/zbDkJUhpbwPujezKpdo+XKhA/b+kT
jL3dHUPoAa/IS2sw1OBylfVXMg2lgg6iwUp29BGgrl0dDGaqAID8+kQg/YHql/JAllbNoPo0ffPj
qN9TAq4BQe52qrpyTuANEW/v8KC9kpO+ZKjGQvQ9Dq/0BQuTFm0fv09vsrJ0Q5OBvjlP7H2E5wCw
u/a+dars0WBx/pjhPYmPyXgJKo7vuMH0tcHCZkdOIKSnHQdRwpomvE3H/SoDiauwPNss4jvObwSa
YHgIuYD0TmDfAd99UqGoXA9j9A00uF/NDvo+IBpx9lkINUYrTbUXTCQ/TRSlYrtGDNBM7ipqzPaG
hOBrSiV2KItrEnrRXFEXNlZ+WacbG6wFA2SQPndJxMF2mqKCkUolKSnlIu1A1rJ39t/jUTM8M6cO
uz1al0dAWBMgFWTm70MOsLSics0jFDQWx7tkYU2ZQGsAq2Ye4R7e9wW4NAb/ChUv/2pqqLLg9djZ
9pCxvYIjADl/E61fg+2cKIL5sXY/dl8nYRjxOnVCU9KH//StwYzXhmQHruWSFEtr0JJGVUOzT16h
6hmStx3Uu/0eTW9yZ4f7kgkZv6Dd07BmqhuCFfZThJ0HXlv+DKNHRW9AQdvJ2r+GVXI1AjK/hcl9
zLwa2emiSqc3y0Vpta4Ho3KfDABOQJhs205JcoQuWHrMNEXfCqAQLuFQAMZeaPat85G6rphRfGFR
+CUKh/JnFUPvLrHGcMVHQKDrsPjZOdUXoYT5l6zKY0jjJNZNMPyYSyVMLxCoeL1KpY3vr2LqUeyh
DlaD/vil4uorawyUpocjMFvEEfPODG3ImVbmbzaaJCk47ECDxIZjeylybzeIxBQHAyUbCPMY+o1s
QfO5HfT+YdDwOHAMyA7XE7iwlnhIXwHS2Kh4S621+jofnvt2gmhpod8bYjQPXL6smsBubLRExChj
T80FxfYRaNffjbN4PBm5jIw9/TA2tv2jSNSTCpaT5cQytdni/Dr5LaaIHfEUtdULvSPT2zK9KIse
YvONr+7JPjj2JeQ2sA/p9KULIDuwpHcpDSztOoPYuW4GG+o8EMNTGUCpAlIRmhuhzgjJuXi6436j
rinAcJ6SttLXYY5m9boJ0nUzqcFmigz9TgHidj5oDgtPTqN7feYjvUUOChkgt7TO8SPbkK1H/5+r
GlEAYbquufQD6EJaIxk3Rd7g71cVChKQjTjgpVF8BnuuBYlKQzl0csjYpnJG67kEec3RsKHeF0rt
aC2brHXXgMJ/spQcTFjlz1Jw5UWe2En5eqKBHzdpIAhiaKgu5lqqPVV227ph1+iXQYO2QFJH2QEF
AzA6+JPjlQyqCLHm5+u0BPlOIOXpcnnW2UB7A8iDsaqh6BePqub9ewwF0iGOwXYSyuhlMToLs695
3jrYbvETbTn7IpzumTKdSIYsiZm4lz7aYZKvZvi2yM3pm++/5oEPBSz3o/5SQ5ZhBeKj8BZy394I
GxibATSGZxY7kddVjfZUKN3XrBihZh6BBw9vdd9B98xXo5yksF+TAL4dz2joicGsqahP0zjOkyCr
Ok+qCyS0ADdR/D45RpWhrNNpiNfIOSXHwB9B0k6e1o/F6ym5pkRFAsXIpgMfUUDLZVtloaARPNIg
vA4tsOjk+GDQULKmflD0uFwXZRO+iGy4WAZ6vVb98LVv7PYnWqb+CW3DfrJSDh5me9QviaUm0H1q
wgP+suU5EZx5jW5bNxY3z5EfbCdZP6LDUAgH2JoQfeM0TjnKxYkxHjSqQL2LeXOHdigONGpVKM63
wpm2BAkqRuiU9zUyejNCSMKHQMnyd1tjgoGCRKkpmOLGt7mEOqL1KO5f1zNqvKPbSXsC/wbaU1RL
cZcMS6+rj2BJB+ZGJmlyHaDAwjBBVSbR0fJAk3xoO3mLbYqdO015qbDtPkS2U2KXrCoj/oaBOw/H
ITMvYshidO5GDtIFIE6K5IEcYLLzV9zIw+27aLwtu7VI+/MSbFiS2Dspb+/CIOQeeaOR1eACfwZB
jHNuitLgqxb5gL3D/eeSMf9ONNi3uIDfb0wOBrI5BD1X0yqOfAV3F5G5wBNB1GC5P40sLUFm7dGN
qSW7Ljr9Lk/bzB1kMHn8FBW4ldoAIBg3c/CHmx+tnjGugWwRbemS7dCU9IgBy9GXSacqER8uLjIO
WqwD1QdshpxCGnjv4sJeK0KXAo1IQ3sQLy2+Z/ow2+YVuCh3NWTa9HCVlRnkJjRNv4+SqdoZUZvu
c26IywQhSGjExdWXEXKPlhIoP+2h2pkFs15aKxvXNCkz42o3pBqYR5xOXDiWnCdlqnmmO4Ketzvk
iMx5kg9c270TC49BoW+VyU4FU3Yq0KEcqzWSVs6Z64MGXI3c2oNrIwT9FVoPQMj4GoddE5hLmrIC
3hwpn9XbZLWIhi300SBvjHLOBZjh8ZIlQ3VmJhTqG5aZEN8BBYoa1eJQOOqVRqY00Rl4S9JdZ8r2
BDmVFiFHrgTJRi0Bv7P8On9dxUnT1mUdMqmRZvuRl+vYaI4JAyHhcinUlvBpgKDZ0WqjiHd+HDd3
DUgVPNseIo9+UYX8WalRfoOSGzvRqPad9pxXHXj/4Pt/rH1Zc6W8ku1fOXHeicss6Oi+D3uevT2X
/UKUy1XMYhQCfn0vJf6Mvzp1bseN6BcCpVJib3sDUubKtejgV7pcu0BcrJPC/7ChcvU2KDRvuhdR
VcvP5WjdkD/diiCPb9ZhJKv1PJEMmqsF2eIzzYPgMOg3BpYgyARKlVLxXxlp/KuRCbs6HcS7mwCs
9WRvXIctjdowj3XI+0czibbt4BkvmTSgZM3rYUtuKVLomYGNfT125uHfTTuaWrlwJWi4aNo8kPxg
ESyw1oS1Q9VgsM6dsd0QCxk1E8TWvzQj1STKMr2ugvXcG0gEJXT+K8Rr4bGDptChSfEtqWlHiJYX
rodCBNWbOIojMiqBS1RNPQH2sFE0/dREyiA+p2WbTs1wkPo5LLWf00zIeFySkH+nVtg4zqVr9Sc2
juNjy5v2RoOOGPVFhhVd68y/UF8P5OK1HixwBuCKYNSobrHA2gUgWHmMtVEDpmjYUF/emcadC8JA
GiccUd8PbbykvnIM4wc3/1Xil7eVCbDuIuDdvcx5ClqurDu6itwJsGFrl5h2CS0d8EVNLqimqSzH
uaVWwjMTGMDY2FCzM4Dh5ql/oRYN4ligLxAg6I7UpCmZJ25ZmjwMivYk6+r0TlNRW15G9hYLjA5y
N1G571G7fyEXJGWiCzQo9vOANm/0LQoBgKBQk9BB5HEzTRLmVbe3AF1egGHCRyq7dBdJ5QPNXNq2
tjA1J4LIVuOvbDEG1zIrgiuqJbNdDHmjhU4+lYkyO16KC/XSgZyHA/dD9zo5pTUeLjV+A9O8qQ+m
JN1Jw908aL4WV5cxElDY+il3Vii4AobED3Xz6OCP87kWyGUMtDa1v7z9+3jI1oIhCF62+jYRWbdz
US10H0bOe5SM+Q+u+8gcsOIxB13anxzSmj36Q1FODnjxdrtywKZLzZBhs3THwCOziF1o2nMjLM8s
06xns9mMQR4/l1VfXfo4BE5bmQWX0TYFcHyDZJT1PA/6aGK1niCSNY7FcXoz9qaPeySOCpT3QR7p
y0EEALxF3QCVX3TU6t1KZ5B5ZxdseGKr91dk8U0T65y0KLZBxqGG59g+ZF2zZu00ZvLY5FgKxm3Y
vheIVWmmbf9qkMYq2ZC8OC2CGhnw2dhpC2wPsfw+GGWNYjs1PIDYzTR89PT6ESmPbp1kWO3XCgvh
KnxEU9t4XTJxoRbTwaYwtmmzNAYD+A7VKzz50RuGKJevnAKIKTX0c7zv9Xyj+2AwjUFhjVgACuE7
VaOSWaBVwQ1yj7y9B64o7AU6ZuqvQj5QfwBut5Vp+eORBmZqYEvFLWP/UGXxcGCqrKJqPX5x1Bk1
QzfAfRp0J2OE1jZYOMDPWBXyRG7kMWphsW0FyGL3AB+JpefkFTKegzbVBgRZUixiQ5dXo/PKC7Av
GtCsSJ26sizw+yyVOOlfI6ww9W9BCAgO88z+wRqvOdLLSdSxf4EM2raN8KZf1mbYbcCkV6/mpZ4a
4MqsPZJJgqZvo3sWQNIIjzaJ278GWbkH8Y7203CME4RLx5cGzAJLhnr/G/BmaTtH6N0O5aVAbapB
zEHdYqJX+7GPipsxsPkiHXh0zlRVahoDHi0hCTS1Pu1O4/Bmlcv8wC1wKc4kM4CFQtdHEwzsqjo/
UEeGn9e6yGzk+M0ASq5CH84VGNKexa9SGuI5NPsQHLlgRfMr33puwP+1SQzZb8gJrK0fY0y3sp+N
H3aY7WTF41tRWdG9mVsAxmc66KvqJL7PmqI+4YnzQp1jFJVnUFSfee9mJ2tIsxWUcSGwqJq+wBtw
Qad0CLQEjzDVM/QpehiEO5VQj7smY+e8ARKX3doDqy4Z8KOLtvP1b1Hda6uiMvmemikyFlDHlI+p
obZgwNkuIjDDfAuSqge2Qvf2LPKSI6pO3SWWQwuRNs3TmIfRWdcGHwS6gAFASLZdaYUXHgrVVG6N
ctPDKjojXglNtLBGMgworBWobKIDNT/dDDUbwGLgRiNQwVi/obIDDFtl8d13EVNXEfNEryWQVsK7
9D4vTqiIc1efHkhJoAQgkXLpKo+gBaU8eUCTqPgeVh9zkIcGxTlwEYEjGQ8k/a5FMm09VqgB6YvK
uEMpvXGXNf6mRpTyhjzyOLGAOPD7BaJT4NlliTsu8LQZ9uRsWyjMboYamCsMpRG1mhPhyHptF3LM
l6WrbfrOeTGhqbVPQce0aBUzjDMG5ZGaEKmxHh3RfDTDfog3MUqVV33VuLuSQzCM9uouvvWuKWS8
oo089VKTduuzs93K4IigTrKgrFZrt6AKTni3iWtPA0g5F4fGtryjDtTWlB1LA1By9ciw0gCyU+qs
Hvp4OwADNM00D/h9TkSKoEq4SiMse8wMQLco79Krn+KN1o/stgo4TMAQHHvTe51NXeJCEsHO5TJs
M5EsWZQ3q0Rr083ULsNRcZbH1n5qGwFevlXBLzRFkbvpdegF9odqMPB20/wZSmxBUtcfsviYhzI9
YbXzcRi9BGCf39tRUXbHvD6SnUa0gW+BRlUnqhnrwhTYfOwCCAYz1FJagWYuyOaoDvz7iyUHKGo9
04DQGcLoSKMCaRfF+f3oDM5D3wAmM8Q3otGcB7JY2rgHfYS4NsrUWXq1SErBjuTBkZFY1Q2U0Gqt
drGiQqlkU4FDioZGkJI9oBjLX1ATJbHG5X+4ErMqcY0BcamRhfdF5qBSeqzyY6sOcW+hLYYoB2Zo
zI90Rt2FLXqQE1s9eBs/x4TkTv3kWY4l+Hx+P6V+re6qNaS04q2dhemKdMP3uaoOK/E7WZm1Ls8C
APyzk2XpKtNN69i7xc8mSMXJkOLjECa2OJHN9cCv59jZkTpH5SHA1oA42qcL9fSooAOlM3jVcu12
TlONHYuO+lC9NJ+V5TbSDGSiNBUdtBYUlcqLWuRKA8eonQZOGa2/5pqn//tcZP+84jyX+dcVaWaT
c+uIWmw8PvEwqlJU3hKC1/tsYrtjPiYtHitzL5YTX5vUi4R4lJn12XY0ee7NJtjj1XZozQSIHbJN
px4AKvvEMA5kowN3S9QzqwPKDEBS+hy12EGAt6thw6MG+L2XaM9lWxVv3PKePfwQ3kAFPZ0ATzqd
/K1LD3r2BKmMg+rmauT/MMX/ug8kwFDlBf7utSMc51T1rr0gooc8yqJNDZ3aiR3CYlB2KUvdubT4
yk+m9xCPpvX8p0GBZ9YTO8S/DuqT0noOLTs+SY7iS5Fr/ZUObcwyaGUuZ8uIQNzVjdWCPI2U6Kuu
2Cx5aWyNGHtUVxrDl6GZWGpBVQTTlJ0Brg69V0EJdQUV07tWQWRs0wBEsGSzkaFc1C3joAbl5bpD
Tf0+YE32NGjjllcmQK3KrlupP9tlWHzYGRjb9hXwdU9OgT3kp332/7u9qFC/RtmrKfGlslegvIQm
8zAlyyrQ1p6EXz/M+bOsM6tt53j9cs6fSaQwEYWNvc2cFBN2+JKFdn8k02SPlkWAijLKuY1akJ4i
q3yYLy3wwNlWVTQs52nqoPs6NXUMRjZNTRPpoHK+CtdcjgYqBBt3RGAwAyTlkpWuu9TqJkcdQB9c
ph48oYY96loec2Ujv9oMoKAIBMmWZpjG0gSfs0iw+6CgSU36ecDydJppNs1zVnG6xfuGHakTOLC7
xMnEqUMZ/6rPGVbcaiEzrTzw4isHG6lZZfLAM70rsgFUXapJyxWHh8i1ySA9ks31QHAAUPgNdU5u
al4XqfDNbOPmr3labfC+TkuDfA3BrEQ2KfZRWAbRtB0YramTDu3ntEGDrcJQYlXVt5qzL1us7Gg9
44XAQVCT1jPUdL1OohAJqYm5Sb2oZcP9kp68ELueDhXE26Afv/sttkQh07sTCMWxxqM2U0Y6o0Mc
cEjEpvWWhgZgWcdrQw2h9jxDUIDg3+rqu9/s08xfLjJkfrxgHpcbhDi6fc/Ce9Pu9FcGIVY/cOIf
uUi6Zd0n3gWCv+0JNB4oJxwK/7tRncnBgSrxsmDglK/6sjxz6IisqMPdWtCYeoOyc7VyKxmf/SjM
L9EI7AFSW/EP13zoSmP8bqEofQUdW66WzcEWKWLEHhoId+KdO7zmut0s4tQKr5y79oU6sAVAbYXq
0FBiN3WUGviXAxN1FH11YEYEakVHQaD6Rt6RTbYOUHZDN9xViAxurFCTN0EWmTdGrd82alGbIJVE
Ldlq0UYDYz4UgSHyGDJmHhBV2VNRy1zoQk2oOzsHkJ9PneRPdjoMSC0dnNjd/W5X04IdWjsURrv7
4q/sdIF01KIjCnKmzt+Go3oX+WNdTh9vrrchN0Ai+XEss+08rQlM/Tnx5LLSmv7sukjo9MDk33QB
XtcoNIvvmtQH7LeAYkNf+3xp2Eb5zJoaZXyyzl49DygAKfkPPwV5EnfFL2HzVZrmDPqhd0gGJdil
ZM2y9K3gF1JngHFn6Vsfv6NGr3q0hRjWER6Np0rnxdFAdnUzejYWlSAfWIS51/6wzHCpjVn+Cxzc
T8IZ7Gdf6xHcR+T94mq6vi9slO4z7MluE+51S9nqxutgd3vpGtkvnY0HMfjVK0CbEOgC+yETzSKS
3XivmzzZBnaVHirWpDe2F4Urw+/kK5D026FMs5/6EH0TWTI8dbIfsPs0+Mk3hH3CnV2sWceKZyYQ
DlSuVjvuY+ZFx6qOnWUZJgIU2E5zjD1jvG8b4x48Hc4rNJqh5hTY7Qn6YeUdaNreyI4vg6hMV8kz
B23dbd1EAFLH3krzUVwHAszwouU8PldGhM2+ZXVvtbN2k5j/ALgGMlnKwWzcYYsaymidmCm/oviF
X4sABV4IOJSI1zv51YD2mrcoc3ziMbshE2q4NGSmpW9Fi14rdqHWJhupQB/4V2u3ppfFC4SN5cFS
772pI0C1wBgUV2pFblCcczM6z4OyAm/9IYpB4vk5EUfCeIWbKdloBBHBgvpjYvJhkdEscq/+QWRv
o+LjLFMxHNt8wR1F+TYRv01H8qHDl3bZh+OxAdZVGN4BEjYLxwWLR5FZlwmzMEIaA8GBZEMYh5Cb
zRkFGk/USSY3Ms6m1X34N0C4I00WOket9pwl0VHYRf2tiG3jzkTQ7PQHe1fxr/bEbL85WfPhXwEA
tCT2CvxuvvlBYt71IaqppkgWD7rmg98VSZATc8ENSpgEKlXLwb/Q1i24JwL7ij9M8dhBkmnXooR7
0w6W8W3EgzcULHrDKwz0KU2qnQbhjDdQqfZAlIGCZDUSOd3isVcjmwKBodAtp5Hk4AQoAqORFhAV
NyKB6Dj7ayRdU2eAKNJIJ/L0bw3AR+SAlR5qL8J1Htb2HRDiyQb/DP8k0xh8wxCv3lmNVSIvEFlQ
Cxc69Kgt0KtaZvoD0kWboWRjiJrEaA2OLuNHYqOyEIjZ5MkZdbnyTWneFDLUtt3YtQe3aocT8uwQ
H2dFdVfhMY/yvI6/YBnxEKQA9y6iu1HUYAwrWalUReyXRtP58k+fbRTWv3y2sNS/fLZY0yCyq2q/
qHQr6pt82VhRe5iKs1QTqPn2QGVfjandoY6k2ZcyTeUCkVVQyFG4zqtZtbZiMAZMRhdp27XXR9oC
aWyOXWvLNj3EzJZRH+CvTsamiPGODp3TqFS8enXgQmebJoTYOSv7rdUzftAACTlLV/RnOqODSAow
lAWuu5o7qip4ixs9WOQ16zdWElp7j5XRnTeokrYBVL9AnpxQ4lk+k8dgWybym9Yjqn/kEnrs4aHH
o8Sa0/pfYvzTKTmNcKIUAEtiZyP7CNt+sNENCO46zEMNSpCtKwUrbqymXRgtkIEdYEEPrgOItJ2O
38gt0EFz6pQlInAd9hpx3LaXVrl1IWr51PA/ufW487ccUETIWDHxWOf5FqXcyOvhztuYTjRuc9WU
WblMoBvynPJKP6SmC9lxbdRfdKf/OSS+d0Wiub8BmzYq1pW/ZfjushEMmSs1bS74lvyHhH1MWyBu
vBtzVLaDWhsMuxsPmLElsovxnra21Cz1JNlPG1/Vi4qN+EsTscx4n1Q6MtEVqks9Aq6GsdMtDKNz
1j739ZNDaFe8JDp3g/KM68cVoU5zDFvEabLRbE8oMgG9RA6i6hMEOgNzE5YoKi9YLzfUTweNxd8T
tzS3PTcFalhwiHnYnYumKlDKnzlgkPHcfkHGuGg+fCxXiGXZNMj+Km/qECzswX8JpYW0RPIWWuvi
LGQAMCH0pZZtAYlGmQLNj9Q9TrHyajdgfGsXHkKT/YKMteqhMw9ImX1RsZvZXhomqD+mXmGtjBJA
wx4rAwev8WNDNxpuoejcpjbuOTqNvPvSyhIonCFuTgfkqDKJkO5f7Rb8Qhy8/mT5MpLaYxob0Cxf
0lzzGAgJIRSvDmbOrLXdZ252AT1Yu9HBBX4pjcA66+LRUHAvOpCZzsZIWks3Gfg6xkqFYQ8SeKcx
zJfkkpJt8HkN/Z7IXs8z1LH+iN1JBJo+T/CFBlWyg68OdBamTsvBpODCiP2cvyZrO9Y24LvKy2E2
lM6bYUc+ZLKd4q/RNOXcJh9qFkXu2Mu5xzVYsTJcCErWEgkjyeOPQ4JoZI16ebSz3qtAOBT+nGwZ
9ZC7U7Ni0+XaL4pAfglSpnEMlZ8I5Okt0Own7B2/RjN/C27SYM8JH7VYewIK2jqbGvgBpRUNUIof
knM1ZBzcS0K7RRGauazayESMJwsXYIzk732YrgFS5MB+xBCucYLop0iqtyJ022/1gLy95kb6HRY8
HrgnGx3/xyLd46XVgQWnRjU/S9cuXq64HxyOv0Uih9N0qllCOxg11lQ8rVBJpHro4EogswbQ4vXY
DbaxiaI90GG8AHh5C7HO+t4bS/+EYsF6SXZNgHyxqKPqJg2s8eo7PdYvakAErgBkjArnaKO++MEr
IKcrdf4YFmO96MHId6LDILX8pKvDbKOmkKJZOpm5KUYAwiVvzo0bFo8+ULB3jRcsdbOOgGtZ1S7P
Hp2+LR4ReQW8sRR35BgW2QUoKe+GWnVSv/e8GqZJoFcHWtUswn2o5izUhhYPIrmnZjY64wpYIHtL
zdYrkR5EgHtDzSEOGuzGam9lqYuCKzTeI7thLakXmXjtUBWgt6Bez+3ic9tihUq9em/WNwgZ3FIn
lq7xonQGfZdrmjWCbTmtUZBRH1osDhBKytPgjN9WcKYzTZbfwJctd6ZROOPCrIIOAfgBTPBGjo1h
DmVmdUaHEKoAhyDGYW7+yW8eRiPIhYbNzf//qeZL/jbVb59gvsZvftTBGin2nXEfRBBZ1qASUizo
dD6A+MNZFVbZLyCUkB3nDhaDkr4q8r+GUHvu9tSMc5POfr9A1iIjaTCwHP6/p4mqzw9GV6FPMhnn
q5LRrSu7WLi2cTuKGHs39SHmIdScXOiUhpRl8gzlzWqvWXFxbSEN6SAVdOKKsZMO5eAABaIF5XIw
rQ+bpLMk3WgQNToP6g4ANlo0m1qkqJX4HEsjigRouZ6Z59k+6qjdHjM8ieiqc8cAeh3pyvTCvQgr
cxF17jotY385XfFzYkSpULgNDm9J184Exy65MpLVNBUNjsRLxmR0M02VCaNcR7FWTS6+5l8skBBt
wTAhDq7QxWE6Y1n3cfYHG7n0ns0y3NgYRwf+eTbbXDXNPCt1zLYKLKHLxMYdD3o3/67sGLipIjCp
UzNwUv9OmJDQlql5EymPCvJqu6h1uiV1Vrbn3xWIt+SV1M/TICmgFIgiHkS+ABHlouE3nmVdQJNS
vZejc9FcvXy3BbtEDCccFi9ImhOLM3Az+XqwZ3X/SIB0gqGHCouOSMBkn03kQfa8Gm9QZb7QB2wI
Mie5gkDPvk3ihF3wQFpTiw7aCDbnzGrfuyFMkelrgcgr/apZem4AFgOWh8c6s9V+vnJf2s+zNDE+
bHTWZbb7EkVDttCLnL1MveFWN/z7VIj01nGc9Ba81+6paccjmSAOkd62AOLfBHiWQTWvD5fk1nW3
EciYruRFh7ZudqlVyDO1+jhJb2tePBeMg0lDzUymvgFnhauZ4X62dYVVL71ET7fkQh2ZyFF0UaCI
h2w0Z1RBTjRs7XQ1XzVkwtqmPRio5/lCKzP3zOiB1zI8fOCkGL2j7ba3NIy+EnARFZRKyy+zGxVo
eJPpI8xfIcWOUoL96zKbeFBfe59Fp/mTCRbECwM0iahJxR+MfBu3Dhaa5rIv36oyA8BITdBVkQsd
/BEcII3RGNO3oklZ50N0L8/Fcr6s3nJvp1XArc/ftKs77aB78tv8h0OAFLz/ItvPn67njn9ThC80
1/Q/9PtSRV2Hm6k5lvYBDBtSFdPIPTMhkqAVef89adoHM8vThwSSjQem60DoKjv07CytaC8j1uEA
f3rNpgWV0d7LS/tRgOiOnHTXNJatq9fn2HK0leYU+UJAgO++640n2Q78LFXLLf1xA6wImJMr37iv
3b6+eiC9ar3UuCdTZ4DaK8zD+Ei2vgvLXR4X+nIa4JjhfW9sAiEMMHECood1dZfsaXJw4qYHREWM
BTVpgI8fi+Ya/S2ZuhGhxKzv6i1NjmqT/JRY/Cd10sfVYuOIFG54M129tSTQZrG7psk8lsqLbpcX
8qeDnyTfi5QZJ2r1WB5uA2Z2oBPBFxq1PrwFUmVFnWQqIJG5sOugP1AzHUtrx2IE68iFPoJEZZw+
3pNBY9B48atR39EHAK2HfghFj60k9lQyftZjq7sdbSau5SjfA+n73yDtPqyhCDjswh7NSGgrkG4B
o5n4/qmscyjwoYL6G3gKbVDi5u2x7GJA18zbydxBgU9UFfhCEKNZfuy4QaG2m3B6MzY/Rerj2PFy
8QWoZyUNxMQN607Dxy7D4Jny16HO30QjiocSSbadaCDxgyit/6AcKLWNNeCb3bxqCHK+JQ4AkKm0
f6VWdtNmg/kiknaAHqjJb10r7rZeZfaHoHJTxClSHayBdv+QDlDG5RDo/KGGQ6PU/hVjOMsRDMZP
NNgEVoafRqajJEHVkceeBmYLI0XxWRb1T9CoAJcz7LObVNXnmc+QRkRAbXJzUXtPbqiO+JhtUG7z
bHHyIyCiA0geD6D5RnmHtsiH95xFQJf65jNkhyuAEo181/Rt+lR19omVRvSGep5sWQIefRHM1M+F
MSC1Zg3x2+dImUGMgkYWbgjYtmXpKy1JkCAKefZEZzx00+lM/sH2J79QN3Q8N8vsS55Nc63hCGaw
3Zes3pRjc4Z7zRndPaXXpl6GLNna0SqUmXzm6MiZZsmqZkf2PskWfERi91J2Zbl1QT/wbOblxGfl
Zp6xTi2v3gOFBHHerJj4rLCWhj1pQaBt+tqT8vcQJ0OVGmAKzlCAR9kspblW2Pll5Prgwa6i9N+0
5TIRiyAWwdFPITsCqExaXPLRQcLFkCvqQJ6wuMTQELRWydivgKEKjrNbMDjRZggztuxtVHNKADWO
Iu+6h0iafA2Wsn4zNUcQsdlujY9ksu5BSGMEgWt2ok46SAbCMBR13VKLZutT42M225Afs4WWFm46
wVtEvDwzXRBnFuSHTtIz6gu1Gj1rdomf10tq0gFBXhBzhs3FrnwANpVHAwKxpa2kRMj2hzkmDzXg
73P86SpWBe3XsgP3ZDTY5b2WGkfiZgigTrpLUWu17tVNAY2+WMWi5U0F0e57W45HHeKvazwc2TFq
wmjZeqN9atLCetJBlz7R1gleHMBCWa5CoOa+kVuQVfbJ0MOtZxYdiurdN7pjmgbCFRViFretrrfH
Nuy8lR6m8ZvIz0Vl+a9dCtrVsR3jg55n/F4NpP46LaChYwIuZMWpu08zzOM2pvseIuATRa18Q7ZU
Ljvbj66pZxgQcx3BMmoVI0SU0w9fB4osAnKMfGUgedqBoRfcH7a+6unMwlZVcuEhXICzqVedWdF3
p+2h4u6hTEgdQIopwm0DQO/WaW0kZQWeRC2WEeD3Z+PWx3PmtmJIrSu+tOmfEbXDqnERdKX/ZRZ1
yS2U5ZQG19Xxdec1A9cuxBTlqzn2+lKkiYSWXih3rdtpOx2ZzhuJkvAl8nLjS9X3J+LQ9jnYO+NC
vupVBjlI1F9oMskfOErvUbqNs7AuIRuKR/KDlogP29xLZ1zXm7XkNZiBbDwoUaKRH+gjB26Wndyq
/j59YvVV3BJkX+SRR2IHxYLk0c/LU1Fo/kMCwqcDnijqLpTDq7JnOt4WZhTZB5eBKuXv9hGJjEVh
NNUOj7/+jAV/fx4dV0If2i62qVnGi0rvk2FBPSyKx0VbOdG2kAN0zTToIHi+Cmqp5mxjaTbsgG2r
bzt1aECsj+wFbNSkjtlWNKzZVIHZLQnlRng37IFvme0Ge8K3zXaNJeNWB3Z4kRFN66xs5Vv1LXJr
zZoLPD1CzTBveOpo61idhe7wcUa2P/UCWAr6HGAltwl+PQcPqYNNM7Lysa75u4Uo43tcNRsE4uSr
kQfpCvip4SI8D5E9o2g2PGPu0uSjtgi83Dh5xIhAgWJqO4jIYZ0THshEB6aiyHSGNAW0XMsRQrQA
r24SJlCtrAruCMRFNhAAQP/Gcs8I5BQXXz1+uTBfzLHVd4nt4JFcan26t3UNb4kqhQZ614Q2xHSM
5D3AXeGZrvO99KNkZThOfvFT3TtGY9Gse8EFar1RLw41z3e7yX8NRdc+eFHcboOgyPdh7kApTU1G
HqMFxfW4cb4jtJ+sAjbyFdO9YQcKQcKo08HnvFoHzDHX1JQo3rtzPxxsy9m6eQ64+NDejzxAaX8a
53vkNFBgCIWHWyiDfNgqdtaCZM8jd/0nzYrAwqtWdY4qFc94pK8AWZTaPaJr+CvIOCxXVPufInW1
Q67XxCsMKk8gUqxvIwRjJhs1qQPo9nZnLTUGAoTO7sxHlIF3B9ssFTe1h/BhDWmIuemCQBF/V+uc
WCEQ0p7rL1PFMA6p1ie3qcN75rTZqRvSYEmM3u5fdlFY2amwlDwTIvBrcPlmECUsF7htjTfwbQhg
/s3syoQ7gOsF/4jMibt73atBOKQetUP04dtFYDS2TBHdRQbIq0WARBb2huOrrUOZpxfDM+RiPuwE
xABH5mQn/5EnwTrURtQYtG26s2UcbZDkQF7PG/FcRK4c7DYoCkmzbGekefuNPKI2trcJxPkWWGzl
y4l6vtX0fvvHNhHPI1+GKhnH83emC2q4yG2gfkZ/UlF/bVIvIv5yT3//Kpb/0vvb2Nm5U1NVnia2
Yzge5ICkK6TQq2OPCMCG14Z1zwEJg8wxH9+L4KbsZfDTGqtfluN5jyIzsLMM++AEFHg9jRF5qa35
gEolut/0wa63iRYViD2pNZBQCx6pDpk/Wktd/z7XTM911SXIJPZ5BXEfG5XX0s0bCBQP4qMSe/aD
JgPW5l3+aOuNjt+prMFNk1ubzAG4OE6r8owieL4G7Kl6qpnxg0obNfcHHlvp+zxGj8dopQXOi3Dx
z6SqNSCMq83c9Ju+2kAeOdpkLAxPzoDSK6d/JvR7UXSQpouC4eLZnjyZAhuZuAqM7006OVj9vd4b
C2QLKiBEcEsUWGEiLGyXJ5KhyVXTUU3qtTrUdlIv9ormI/X+aWzqRshc5BwEqhq/YJmAdSUEaM2q
946V0LHUVHZZuyAMGNqXSniF9UukzLuDHu0KDLdhfhuFqoBBxCcwdTv2D44a4hVoNewbrYTq36Cx
9DHMinoNJanxjJKv7OCWqbsdy8K6WknpLDvHjV46k9/lWWH/QmE/8I2+eI+qv4azSAC+0aUmiPzx
rgA/go9QjJ+fnLYLgB7on+j2J7tpc3fLynpSH/IHM7+itvvIOYSRZkGivIzarSMikOGOECSaO4zS
huCHdgWDDZioSqD2EVxZVE4sj9Rsh+KjSaWHeDt87R3+3qTeREd52L8dW4zA6FQ8X4Ha9uQ0jO99
tcACGhGKbF6VR2dq00G5BMXI90nK4pOBxSfxGSRC/gycIrq6srfv9DG9EBmCxaW1BWw02ZDXkI8/
UaUXXrG2nbzIbA4WvPoMXmrl+jkX+CsmL96U7kZ4jbVGhBIA4b7Wn2ML3HC4r4NbHjXg48bD/4wa
GeSggi5C0EVa5xFQcYgjNtZdWzTtsjB4/y3xre+dz9KfZtViuMpDOVmFrZKevrs+hFb70NEhyBbi
ng4bcKPIAWmSzojPgaF9z7TAnhaUXWrkpyKJvtMyjTYIHqpcF57VpQdarPk2foMohi/XxOZFvF6i
D7KzVuNVoZi/yN72AqUdym5Lbzm7kh0ynRleDH61AGHvuEXRTP7MIC/ODS96ywOUQTNwsV2SLJIX
DwXUgBq00VsCaQBHB/eGyeJg+/eRqRGPV55bzxwrmzMomPgZq15+xg4k2Tm99uRZcXy0kngTmnl1
n2VJd3VTBkCLhDJoj5jLsg50fUe9Wue0pzD0XqdefXDfGxR/HLE4wq7FtTVIXiJCRr50AHHdxpFc
u6FWXPnu6p//+D//9z9/9P8R/iyugJGGBf8HF/m1iHnb/Nc/Xf2f/ygn8/79v/5p+95/M/ZlTXLi
TLR/6BIhiU28VlH70rvb7RfC9ozZxL7z6+9R0jPVtuf6uxMTBEqlBKYpEJl5zjGlbVvgsLA9sI84
jkT/96+PSILDm/+fqAXfGNSIxJPVFM1TK3wIEGR/JXkQApsWVgjdetbe9DSrApD0j206AYbbde5f
SJ0jfZ5/7w1/+Y4Nhyg9AbGyS2mFNdh2v0epma2uzhxlO0m8cpBLtVbRVMW7RWUwjduf2sARXyMU
wtyWGUlqJz6yMRkEQsBMRJswDT7ayLnKlM9wjx8hT4zqWb2x82y8mHozJm29LfDQAyPTP72q7j6D
TD/b2z3Dit3OnBr1SLJfXGgsOdMEUFNgqz9fekv8fukdx3JwZ9k2ctCO9fOlBz1eYQyN6zy1Qzzt
kQQOUTXF501mGdVbnSJpopcTwwwcdCWt+p48HGCeANVmKBP7b686D4xjFskP8wxM02yYYwexYuNo
2030puJa+ImZDhcXkpinqgRPxoTc1KcZpM+4vM5f2hX806jx1q4sgNJIqKYz/cx4Pd11UWIeLUvg
mQtIg/s/7kvP/PXiWAxRX1wdC6Uhju3YP1+cQaaVROl8/rQs0p3SBi6/sD4hQ1E8QFG2fwBU/4Ue
h3GTG1t65FFTe6FcK3+YSmgVi8j7ihhwt3HsLAdrGh5MUd5ArMG228+iqy+uXiPipfiYJ6x4tY0S
kkHlANepsE6Nex8ZRX2PQvstEvb2U6HZ9Ctw24LuIA1OZANlWLprS/A/Ui8NqONxa2tefkTNoFpb
xxZwe2a2RnAqOcxuDtb+IAfkcQzAmWEOab1uAqAIo/YJ2vX20y++Fr9vHHGQUO74ZWlPCnOis72j
7iT5ubkPgU4aEPTA8peduRX/XQ9e9tzqDSKFZW0nIABDI4udftUDenjMvDJ/Fh2vtwafiw310uhh
UMvoAuS9d0u80SoF2wirTT+Qy/etq5/KvN1SRyVY9D/uCMv76Y6wGZMc/9tQzHYBQ3ZN/XP68KTC
k0VMoJIJn2y8oiAfx8brwEGvTDjDuPrEvUZ8pUWYZfTjObSD8WpEHpZoRg0pyCS9kKrsohJL4rGL
PCzt1l5ZlqtWq73FKAKE9k6VQFwmrU40iDqo+f+0LZOFLA12TSNRZTOZUu3dYeYnZkl+oj1rTM1q
lccTqq2QKGJ7SyaHW/dvPovBqrvd/3j2/PzY1xcTBFCOxRzpCRDRec7PFzONasZVxoJHd2wmpGIz
b8WBX7gXseGh6Dvjm155+VvB7A2tdcmjriOg9AZrAMMtiGeRRiwlsMd9uW+QZ9DP2Vo/XT9sADK6
9B3E2+BAZmh8IOjEI4TTwjlf1ykHvatg2QP30nhFwRbqYJnx3oHsTIwoAWjdDavL10lZgssm8NSD
gzqXP18Vz/3tFjMtl9kuF6DcZZb5y1XBisoK81Y5jwxyuRdTC2aA2iRFCZtWuSVO1NBJEn8sH2Jn
Vv4H6uUCggZEl0w28OcBGCtBJU/UyoE7oQ5udFq/qRMDXNxZs6ZSwMIGPQekkMOTrSsGk3DndqX7
evNqHFSnuQzSjYMODZVBAlKM2Aj31Oy0bZBAKEWT+ZuN/EodalqctR/ZpkZiqW0Zb7Wm91654Ww9
4TEMXRERJmDqcqoD9cQVNLaCGjJc1PvB27OaBgK5lneOOqFvgekLbqdym4hm3uc2ClW0nRWjg2cE
gopgTcEXPwj7JYrxbbnqG298EhpAUgKIjNQtvpR0S/cNExSUVIuwHCTCojAHvfPAgwPEvctr18ag
mZ/b4CQz97PKu/aRTAVeXb5CDmNLTergChAqxr/++R4R9m8/HQ96Gx6HuIBnW/gK1/0fnkOTx/C6
m8zqMYq4jjrnr0lTx9/yAUWHweiwe2R+YpTnoQAY/HrRtxKMGMjvB28l0kpb6KaCJcN14uefR3p1
z/ABM529zIiBcQUXizMkNWJSoKulpoznTVR281MfuWAVCfNtrBXxysIoLqCJRampbuILo91LV7Pc
6GZWg3y0kva4pyaARu9TUhNSyJsYpWYbaeIuJ0RQHIhmE89O+wF6DbQ4VkZ1vQCHEKiaD8oC1G2B
XtsZiCSgBMYX6DXU5oq7wLQ/QK/LcGw23ZB1yyHoOBOAOaj7Fqn7JoTbPTjCC+/SHvjXESCeN7MT
UApnLDujQsF95mF1CKKSv4FVpN3imRrsyC1JwH9eItc1tBL1Tj2+IMjuWO3X27RmOCMCrIfTtGVX
hAjFl+ems2bUjUK6car66Bmc6xbqcxCtq93mMDXICABW4K7BfhH/heVTvsrmKnhJ+1n4gTGquxy1
ofuu6MWBZrJbZABvMw0sCx+9cgQ4GTpZfTCuBUTjEJwGNlnqDdntup02jW12a+7M7zbqIL8Ro0zG
zGUOGe8gYtXcyRARlNzqsi8ggD+SMmSbtCd7nL03FDE668SdIuAnIJ/qtjXfjzEC9lyYJs5AZl9k
3BybIH8BmCG9Y3gcPkz4MILmBQSu7aJ/Rp4rhJxdWDwX2dxAJqDsd9R0KtUdmh6F49SECLN53zRs
m3Rm8YAIO/cLptxHURXqjlXujk+j+0imMQ5aPxDBvDW1TVhVA+WOxT0YVH4VZX6gYC1Eg8BuqJwD
BYwiypBpWzu6qI3uGQDhWCxJULe9GTl/iGsbQb2iOZhBXf3oRfrVTGYJzGsTrPGZbt1X3Gx2lmoM
1APNoGsAinNbxl3x+F/zqPQwZmW1Q8Ci31Q9JPHyuHwsNRoFZZBQSdZAlNwoINrYqBw/KdhoY0M4
gHydGU8pGVfIyY/TZ1kU/jwV00uSAqAhK4cj14IvdqxuLQA0CrxINbmhrUofwKLxONRtjQzc0A/p
pUmKat1w5j2AnzTambKMoThTTOdUIDqPkkT3yRFIFDhFJL8BU7VRWWj9CDvv1LfIyNBwlAN4D1YY
xTsUNM3bPz8JzV/fllg1WMxkeDE4nHM8U35+ECIMVbViNHoIxnOEWIcA6SWCDIBu6t6LOr4HVRgi
ImTroR0Vtf3z3DoVBG/Aku+4JX9I+hzrgaHKvhe4K1FcZr3ePFDDHyJRHcR7V1OsEM9KB5JVfP/0
3oZIVTotYEt7kHCEMO46bJpsWUeYqD5ed9aUXruoFffUwZABuf/zZeC/rkv1ZbAZ1g36P8ehL+wP
7wN3HFHnLVl3fa9pdz2NJMVPnkH5GCReCAOYYgZf5u1Hr0LTt0az+vVhQCNKhSJ/+vVHJfjskClL
1n8+ZYv/ss5xueRS4i8n8fCwfvvyBNKUQ2gwTq7Lgn4O3BpM6GH8BTFhpYPyYNtJd5UXsN0/ZnrH
1xylVL+bQ/A2LmZmdvEXSG3cvJukdX07rnJwNG0ozJm5XvwibHC5FGozRQ2Ig5Hy8POUR49GWL3v
QQjB8ocOMI885JY/6b2bXw6JvP/xOc5N5E5+vi42E9LFutgUCBRYUv4aDGEQhy3cOGp2qkutYwfV
6TUKTlAINdjh5zjzwKSG+mXp1gDcWWMM4A/sKCRxt6D0Qx4zzqPPHoh2oZljO1eO0PVLhvQaueWF
nZ/CCF/v1CxssBs3ycDADRhj0TW25RGJl2+o2Ul+ZOUVaw882PLQRGIjkG+asXaNAFP3aAWq3Was
qs6t6t0jcpHDrq2t+R4Q39DHE0G86nn6Noh/zPP7PMIAYaCDnFRZXnkY4TkEIsL+inrtiwzT4ihw
k3AdZehAZBR2l9l4qUHfcCUvMlNz6qp5DxDtV7KTiTppM/VV4HOsHtfLEcjY6CkbPvarLs/DHdk+
HEy67a6bkub0wZb1eXZuWeXbQwXZQhpCh7KBIdoJVWcfbeRj2HWhpbR6fPf+ftZQNManhWTeDi/s
6hAykOkpAJAgBsgB85Mq9wEaE/Y5KQWivikPwLbWGf2J2oUswnUb8hiLpGmjgsaBONecTmvw8OLB
5LTZk9tF7mW2gjvHitDSpk4FfNW0zIbkhJ0hDRBaJ8PKftw8Bpv9AJeyiyeElWLZgZHI57iH1oVa
L83h6YnAvw3se2dfyMNSVbpHiBVxTN1JNjO1NoiARPfLkTJv2mbTNPvLHDEWTsmc3Ln1Lm5SEI7p
caKR+YZ73N0sMxRB9WBCJvE2qcvn2AdesNzRrNZcBtdYhUdpM7tYA1UGYYMymPaKLcdpw8A6QwHk
ldxpnhHZ4VULPsYjNYNIWhr8gfJAfQq0qULQMihHnGlUKENjX5f4m9BZkc0UqGpHyvRK/rEVg+Mh
4JFP12Yagy9m0cRnCYqxu7rqtyKyrEfwBVqP5gxGJcgSeJvWsaN8PULIHsIf2QO5IFVtAgkFUctY
iGIjEqvdeT1IaSEZrwaltuNsxQfLEOUnNQd4j7nqKwrpGt9pC3GCeOX4aPT9N14F6VeU1+CNlLf8
KkMvvcMix1lRR+6MP/rKNR7ioEjPc9Mqnw6AAOtJ6qq4op+uYHwDG/qIPwUdRAXPBcDGIPEc1U6V
g7drLKP8DAXn9cTqYCtUA4Sih2yA0Z6GpEIIu0NMaY2nS3LgqcsA1cUlQwCLrcoxZtU6wEMs4GH+
QL3ciXvfwQfkjpqR4aEsBvqdy1Q17uEKn/pX6XXsCboK8TYQiAdRs8prdgdk3H7xbUfAfME4X2yD
xvxOs7mla+yg1Wqv8THHn4SB1EZmnqhvseQoqM9QOLWcqjTa/IilLxQ79JmbCst0cFEAfdJAEAth
vfdz1qG1BDmfHZ1HVzDrbFr5+zkPjrxDVWq+nLO+HbaAyBcbOqqyUQg9uy4SsvoAekPnjbDlsJzX
n86ZBo2N8ds5h2kN3nekb+7afNwORmrvuto7lEjxAMrUlagPMHq8oWh3Ul2N6keE1svYtfce9Uij
AOgtV1AHWzxbYAMSW4YQ/9LlBXqOAYW52yCWr6kZQY+YbAwsldGZdhdr2Qu2QsVWkBupH8V4AZjp
U9JUgAXUIAsDaFk9Ab6nnqoMwoaD90AOyD2bGwZEzoaaJUvFIwaTIw2BkJT0h2jIt2RrJHKOXbyG
ouZ0KHq1fh+GeZuoRXlHV4G+WfTqCTL37d3End3NI6umDv/MrtjTXN3cehdcEei6V2V5Ij8aWocj
VL3Y2BzIlo9sOE9W8jZXc3eQZqV8BAiTndWO9pGleXYJxxoLvtEP8vIg0wIqSSzPVioqp7+jeaty
t/kxqfk7PsTEJ1kgRp3UQY7SYvCnzY2F7xPRhg9jADqSvBfZF8ElUo4YhLpLLJhb8TWxTfC5t3P2
SEcep8I+JsnoHMAwtyulA5YaMbunNon+NgdRIdtmgCPRkfYlxltja5UhBygLystTWnlrFiB1bjSb
ygK/g0Ky/qsM2RVMzDqLho9/OeIiJ8g3R7Eo/jK68HsFgdDPzsjStTVMwVMDmkMfbP4M6IH5/dgA
g5fHX44bd6F8QFk90FdRNHxCsSlwshyJ6Z+OB6VnwMKKptx6UwkibJBob2tQSfiBghJL3nOs26ae
fwW+axX0onnzGiC2I5CP7Rk+iT95lnOsMj1r7fG1nKGXY449v8vjFCkBGomQVhBV01Pg8fLoQpN4
QwOyfDeLRH4BQkFBZ2VoDqj2ls+z59xT/+wkCA3yarhGJaK8AMlBNlsfKfNC8EVZ7jN+du1hZFG6
rUQdfAnq7TLQlP1GdHNx5AyBEmjFfV5OBMWXKyPHhUuxrrwIpAHWhZ4Q9S/HIu7yT7OMpr0Aonib
tV33lpbTihwMEzAvSMBlJ3D4VI+ehIYRHaqxgQFusGq4D5FKPzsgUvSpw7CbrYen5msnTWsnwXi5
i9LReC0s/OX1McGUVvlzJBUygSgcgdRutVyuAvrcK5RNhI+OAaGTQGvR0og6QeEI4hFv7eyEu3Eu
6z3ELKZPcwG5Dn2h0wzwfPAoZhdnNjxUciViNeOV9IKcx0s1QQgiRlp6X4Qp1KeW/CmSqDYg+AiL
OMiAaT4R6uCh+2SM0HjUb9PaSOzHUm+kwtquMhNjQ6/P2OvRIb9HztgsL9Qyi+ddAfqYNQ0irx5F
oBOWkxdqOWPnQbxhwGu4KMQOy1x+BBBn5aK44kVZhvGQhuWJB334OroFLg4wg0tIq645qmVYNm6o
18lC5RvIAB0ohoWCxB+qlOxKLT2jQDL+JdczguUM/NwIg9kVjvsP5lhFkC0EtuCMEkZ57uweq9O+
GsV+cLs7oTsAmQIW6UO3MZZ7PPSdw1wmkEJDeY88B7b4Z3eKHIi1zONfIf8yWCE4o7s+QyzFM9N1
5EbtWuIduatMZqVrqPrtRC/NawPYwuNcs+hiZuzu3Tk3kDcau8xf2gJhJwD9qhaCKXqyJoecJUse
VOypR2RYETeOvL87R6FPdDLbiLbBbUYHaqzie1e2fIOCZrZB2awJQicneVWh4Wwywyugj4JmNYDZ
O4jS8kzN0RR7lDJhFVUE9lM+l5tiytPXMKoRENfaUFhIp68g3Ze7mgXvvYkaUx/EP9OBenvmfrWK
qL6joUa4mU2GwndVlff4hn+h42S5VR3ppDI9P5DH/31S1JshiEUnZYAoEouFtNoF08zOVCy4lA3q
Zo486irAl8yCOSeXBY3+ocAwNALEabWTS5j020SLE80Zayc7y2a/asPNNI9rVLckTygnmF9MFE2n
LUCm1GJDgSUaSL2pJbl5MGeWLi1VTmczLIZ76gta7w60T/KOWiJkTxUYCpcWivNeu9HlV+rLw+wb
j+x4IZ9mECpHiN0aLsshWK1W+G0EZ6KYBk9nvcq9CXUF+uSCrgD0nSt5ot4c7/kVzyyE+6kXMuL4
TSkUbHYhe3FcT60zdmmdOj0gw1I8z46b7FKDcZ+aoWLtRdbBZ5c5Me5iyF2GE0irqJO1OFRhNt4x
b4zieUz7YpsniPRS7xCY2bmZ8ERbxrag25DqmVyzHIzXiPdi4a4PGnVDv4FwgEISFxN5APIfUUSu
6qG5KhMM9SrNuI80bXO1K8jForYDu0mEVP0E4v/tYqwiD11Qt7hPst46iDCfoCym52CoJ8jM7HM9
RIdxRqkzOPbyJ+4N2bWKoyuDknyBmsMZH2zchCqN7rXjpj0FEwqXgqwqnsgGvaQvdiZQz6NNsTdA
e1x/CE00wcRR/C6KBk9fjB85KnCCCBqB1KQRotxGac8eycIjrPUmW6Vb6oumdLjv+mlxJ49hhG5y
V9rpnpoS0TPwv/ePszt+AeNKeyZza6A6Djdof6Rm2FQWACuoOqcmbYZaPJutUhc6kjejSj/G2wvI
F5wobZjtQ8LBx42i7gdrZBuTdf0GT5pqm7eF69PAvuDG4/D38q9tKm/2J2CWUd2FWebEFHepSnYi
mvIncrdz5PcEm8X76cvQwjeQ/eqlkC1aA3YIWHe4hkAQCKJd07xPXV3ga8jjzUR76ehuURA2Xqi1
mKDbgOzTOO6Ay3wfDrp4ExXIU78GYP4QlaO7URbK5ScUU973icyWTdBIzdsfHL2uAFtJ1oA1bRzz
dz/T64Zt50IfzovK2B/SkF+QFm0vKCjL/HRU0ffgQNHKWz+z+j/203i8mjN8/Klii2SJ61fINJy6
FhBvEtm+NYmL5dYEAgUsJtoZaDc4Y/n9cuulsQ2q+/zaY+NBIhFy15j8B2UWHRmB6auunR1lFrFq
u0zgs39ssQolryBxX6YBtLdhNnjbRYpH8Je+i9sHz/KqB2WqT1RQUSah3Lpl6W07vDqR2VtNDtB5
wKoWuxtdkzLq7BzhsyVN46hEMck/LkTVlI5R5YNRZdxMQ5FOK9fL70GflxyozmaxUbWNM7aNv2iE
QToadQblCCJth0lcNPDxRrOFys8c+AvQx5kv1AulKujkQh5ApUO4HUPE6UpjACkjFwW7RKm34Uiy
3Jt6M4FE4T7Mym+TqNMjtcguO/E+lGy0YY4x+hM+2u5sE5S5MTiOT5Pb9M922jWbtoqa7aCblsHd
g5OE8Zp6Cyvx7qraOlInmcq+9z2T8QdqQXYFLK9TVpwg5f1xNsa3cVg7DxBcbh+N9NKJfHjgWkV7
yJCJ9YKWraiPbE5oQA0pHhAQ0v5k89JLW3fi3CfZ9TbQmUa2ouYvA83cRnYVgwArGhCmmN+PRAOS
LA/2hZBSXXOsE4Dd5whhhe7eMHJxyoPB+W0PK/wtdwMUEbWIHiGShiiFLmZHlnmoevtMrW407BP0
Fb5SizaoHJ/WCQSzd2Y2gO+5l+Fjj3iqHkzTBHFr6F937PdNCvJmPWMb2fZ5GIzo0YlQa6NySAnO
nwT9kxKwI/tW5EgwaeLy0Sap65MyTeNCrWkAHHMc+Cdq1e7Qn+tCzjuFBMw5DiMIE+pN+u+eHXvd
rk2rN/JQvHr3oOak1Nq2ygTqdlYLJlNgSWYon648kC5fh0p5d0x3ZLqjsFATCV5RoL2LwbsDZvV9
BECTP+ZSAPVhq0OvM90mn60HCySKs2geM53tdvFo3zclwijkQLZBc8oYKKlcBjWFYT243jZ3L449
rp1UxKi5za0rbQZvhJoXpFi3PXR58EGPjkjqetlJ91iAwY0mQmrkR72oUXvuIe61J4Km3HOgrOHI
E/EzeRxU7SvqoLbuNYLwO0oHAeOOIEmTe4N4uu2FxhT5pbYZIXqt1PvYe/MbC/sMzZRv0TBUbwjO
jqsBf/4r0nfisUJSi+w1pMwRNmvKPRvj6i3CZ1I2ls6nvsOCB0yO+OTW9tvwHGInpxoVvvetAPHJ
DDmgV3xIgEdb79XaRntko17yG/o6+rVXesP72KIO6rU3RGJnzCawVm0Erh0Quh9Rx7Ah081Oe4XT
hpdOWs3Os9P52VLBxYDWw196B5V3A+1AW3yxuDUEYRdF6wB/iS7poqNR83sV4Bsipr8c7TbeDM0X
OQ0IkOBv6ugNdZiziI7ePyMk/qXXBVHiQv8DpQLm7ItibHeDrPgz/pTGblBh7lNTNShYtRG2WVGz
GVN8pmGlENax6NamIbbDkCQoQcFQD4Vyqwq/vJPRmvyZJq6TCoFV3YwcTOzliLUHiPCCbnaS9+Cp
2pSRGK+expikI5QmmR36PcAzyIgGrWW+gngKzHhpVq65p6xXw8kRrTXyCnCpynyty+Ztsk11HyL+
+fwfgww+MT8vhHPJoc5sGEmKtZIfhijewy/Gj2lnmH28sZy9Yzr2NjNEvptQKoz4OF6+1DQbC19W
+uVLzRaynOs5i6qHaVLWUSjPWINNaPrMwL2z7js7OyPk0r+itCm3QL1PXlFpGUAteeNnT4L7FbxB
2dnsDfKiwf/lZRqAFOTciRANSftXy7jQDGXbvR+Wmr8cFl6NGoptZQzcn4TIrrdNYoJWrGSXmyXj
eI+vUNqzrmu7PFMHRCryKzDU3ZmBH/ZznuG3jPfMC8SmnH02VfY2tZj9ua8bX+nSl8QFF35YtvKc
gFD0buyhnL3UxGBkUCfpi6ra95E8yJaR5KD+HVmJzFxGUtEMlAofpqLdx5A8+NrkuxG8Rz9qCBqu
qrJ3XmyQPWyKfogvdWWkp9oYxdazneIJkRbkttze+t7N3YpGpcX01kVz/NoiGO+jOCm6RlZQHrmN
+B2wlOlj0gTROsxU9S0eJMgCkDlLA7xRjbL5PMdeBeqPJroD62B/kHXxhkV/5lejhVgU9HtAGzTJ
L1hwojSzi39ovYwU4Km3POPuOijs+J63gdhLmTr7wuRIEqGMG2qvw/hmOQXUUPBuhc77G/jxrh23
vWtQ8eK5RyX6uoTUxJ57RfHMkKoCatCb16UVlc/DNLC7FqJ7+N0Vz+Rhj3IfzpO6J5NTe806kTI6
kP8c9vauyrjyqRdB/PYKlq0HOhSZZDT6UGzpHqjVRqYH2ArkMGjuOK6NrQNpXjCM4mSc0CxQS1l+
Id+xyOprFtsADseGCU2WOHtG6Oraq7z4YsYotbXADHOspUSJ5gxsAFTXv0zBBFLIzsJNAUmIzyX7
Ru4GR4nLKLGwpybg/W7RDm+F2VV7CLQ1WzJDDtNvrSRDSX4mDoWIqg1N2hv2scCP8dnJWyC7TOuA
UqT0MS0syL9YqBFu3B4yR0Uf4FVY4V2NaPJj2aJYJZp6YIXyIV07Yd3tQQZlIEGq2/+fg5ep9NH+
cwIeQkwyaQuQeGjgfwuAOGgRXhIOTquOl/aK7DkfZ78MB3Nxq/Pxg1sr1Uc3B4ulA8M6+TLFpCyN
JOJfcdp6q8bloN1vZ+uVQcA1B63wJ8a86M5xqmg164co1gf9zkOJ/4aaTmXbqxSBgjM1A/OlD532
U2TW1nXMwhRpTEzWOzYwqR2Y8pJ+5WRT9x2gaJ+JHMEJ1MecEu55XywTomRQ4GOP4Pzot2PaGqfA
q7oTMMJya8al8ZBM4A2LABX+YvfdVdD4OQWb0BDXf5U5lA5Gtx1A9AkJ2zLw8qtbTt0BbMjTPgma
9i6bDJDTQtHiExJEf2dJH/0I2d4WJs6j4uJFKjlC1AS/PUNjlZKk4jsUmHfHNpoh+tnn9iYGheQz
0w8KfL2P3wynASUyYmKQHez3qcmC/WTUod82wnzJ41buywpBCGpOqEzap0aaLE1oZZp74TXp0hxC
/EozKGj5rEisF8VGZMvNPMf7Fc3WTkY0nWJxdpGu3lfQ41t6nTps9y4iQsvYqHCxzlMRFOv02NJB
9qSZOFQE9VkBJZJBfczol97MBh6xkwxkhrrX88p4H3JjWnqVFxi7sOds6Z1VEuyQYkdNv565dpEI
gbK0ufTaHILBtgBvNU0VxczcsRZ0nNTEu43v5q4B+l2Pzcdh3gk7gPaGPi7vxbiDChgQP1NzaGTZ
7oMpf4GEzTiuANZrLrTBn/d9LzHv3GYez796kFsE5OQKiTy1o2ZTQqs2j2xo72gVwswS8uLNLcpV
yuAOL1/TBceGE2+rEByaZCQ/2oRF8s2NUaBILep0DNAYdtmwTfT4m2uiEItSCXJhNxvttYI9ixzK
mLe5Gwh8nmRkH5s4wBuP3IIE0M0KlCs+TcwzPHxWMUDIGcC6p9vBggIqFpVR3Kf4IP9wfCABGnDl
5MmGfG8Hc0V6sGVTnm/2LjSyIyiQP9GRb3PHuZBrBMb4Mof7FLgciEOt2kEbI4ZgR+RBbHnS4KR/
zEpFdruitoDiwr+7NlJpoAEBct00Mp+hwOK87JJrWypjFbWQdaOeP0zXqngnghCpBX3ISc/jhB2+
iqhtTYYEU4UnNjyRWJuBTtUbuHeoQtzl1HTs1MV3U1RcmO2Fn2pIgZGdj9I8VDXDMnaY5s+8AaLI
aVA1i2JZ6yVDNIDsaeaNhzkagTGjyaHughwJytMQA8GCliMVQJuyTbxzrTfUbFu72rIAeGOyDVWF
JDVy/OWKCWYhMpW4l8Rt3UuqGr/zzPmEl7CF2JjucAK33yDwhfdKmmOdTY7Uw2Oo/2nvSI+92WnP
C/j7MGouY+vQPloFqDu/VarZTZMwzihpUNLKLrSZrBi8R3pDe2SLkTDyUU5br3/pAGM1cGx6LDkn
Rr+bWFkcf7GTBw1FmjzY1lguL0f8r4PRWF573xBA1JE5hH7VEExbplX2bjrupPdekg6fAjrh4IRs
U1Pz5jOYIVszzxh2onGTlc3tGLrEdXhwy0zthihUn+IgfSBkwtwECW6L9qOHh5rmP3sERtX609yC
ZdQDEaXXtQhetWF+FszdWCYkW28mVyXA2N/atxG1SLu9WVQXoCyyM9kXZ3dirt9nEEazu669B2U5
ABIWhB9GxE48pPtqdw91o2JVTXZ7vxjLvNkNQmg+UNgKvWlqFW/wjc18mmbp4C5kSFKQMs9MqwFp
iaDRmNhaqaBb32yJjFx3aRckAXTr4hysnCsaScYP/dRuGlAq/DLdfzqO+gyohzY0o8Plu+3WxK8O
L3bykTnk2KGOARyT7yHjMq7KcCovI0T9kNkpKnaqAHFgZoQm9XRBIzo/bGtA9PBX3pLRqR2tLTGZ
iZ/WoNA0h+axihmeJSJ2D9JLES4Z6vRByM/URxYULiZ7F5HH9c3m2JCDiHOAsnhq148RagUei0dy
p40yPSzbmXSXY5DNilgC7omo2YtCDnueMdTAZJm6IBinLg1iH/sIZAJVUPAB967ElnrIJx7HFmW9
PeiAtTd1AILHt0VvgnkqU+JY2GnfPAcZdGPtCopqngyfMjse33iG0ufazlrkoStom6kQBRI5hNSn
CthsLBzDe/AxQufPAJAvxafzasis6S/gtdfAMgzhSnUDao1MDzVLFnDpKu6ejQBJvN6swQDhgsGZ
qTQ5GHrdBQhMsTHHaXwuG9Qkxw4I2rlMD8tM0MtEcCUAb2CHn5/K8mswZ+DibMuTaQvkcd1JlcgO
/dOmPdo0cVPsrcYEZ1AYXpx/NwitAUI94rGWxVLsmGzeqPNm/8V3HqtI17b95xy3oVEq+yOk3TY0
981OezfbXMr4HIN9WZ/BL0e62ehk0hkMvhJidv+6ytyKd5WTg68ptJsL+EWhd+6G5naUWbOpkxll
4NmD5wIPaBStfC5zcV9CxeeOIZH63HR8Xs1uq079kHnPc9A1PuIuLq4Beq1mcLYmlv8boZuelmSd
/y9l57XcqrK26yuiihxOQVm2gtOwxwk1Ik1ocr76/YDnWp616j/ZJ5S6QbIsiQ7v9wYFCs76Sklf
a8SPiB/rSQvHmaeQ24U190OdWiVpXhG3OhHeHMPFFZUKFFyGtb0+xG17OMFoXeQDo/cqQ+Kis3G4
rC0Ugc8yV4frZ0uYAFvuePts2c5BzoV6X1teCkJiIz/PDecbNGbUp0M7X9eDDhF2m4eGCkWBvrwy
/zlRw6gkucN1t61qdTZC8eUM3hx+xAh1+HqFCrn5NYnEPs9iMs3/+8porL1tbsC+9MhyRDUjzS0W
VvathXRzMwsnOUymg0CpL6GWLAcDVORRkmCuh+xGWJXS1xnR3qjnkeUprfXaJDZ1v7ZjVM+kxNw6
sncSZXxQ42nYSJCtn5i5VJr9s8awbaOmUn8wlNK5TD1ltfVEhWiZ+Ef1ox8spIAzYfVScfdT0xYn
iec/XnJfDxMLCi5l3WYOkkgvTq1mEwE1KuGRZAAwZ3R5tlWXL6LPCipmeX0E3CtfJAucfU2i8mY9
K9GoPdaDfAOMztqgG2bf7eLmqVyKqpiVzL7lEAbYRx7e8ghtSKfocvXUaOH8eUjz4d/Nn8psS/xi
legMKoS8YXkUzoX4V3M98T992XJd6eYkma5P0eZ2y9hiHWroQKMQVDwmKbaOUGvElXFy16waQUXV
VD+b3n7xRtV4SbvRPKSOGe6ysg+/KbDRR6g0P6sZ58q8n9pLokrjcaTaGVT1mF/HWKjNPooQNOWw
vLBVGMKj1qREDjZ6eNOXA7um6jIseqgEuH8LB5ZFejMQPsLJ9TKm6D/A18lpfY31IOwYEni0Q90I
L02YMxHZOOKZxvTdKEsMGymkEy7UJfu4hxEe9pa4JNgBXIpKYB3ahDZIBM2vE2JpSrOF+mSQ5fN1
QrGt6lGBuOlUOQaseeO8G1GIZa+onbONPvXb0P20l+6QKKFjt4CDVAkqHwZzdNCQTGKkNCiEbNrK
AxpUcztEksLPcmLtW89aGttcPL+5BjpsFWBl5ytydq5eC0Pcdcz4pzplT01VKS8l1K5DM5v6Lqty
5T23lGC9YCKoedNVqfmwPjPMoeqsCR6kVTxJTaW++0+iQGtlzHapcU1sS7+CSA67SCoEUfy3b31U
J6IKFjhjN3lTjxSNnVE/jS4/TJ67Hqw60y9e8bI2jIIBwpeQ/o5j4fx26qlLt6y7s62JEGzz9axq
eX5klL3fTKGzX0+sbyWE+0ASTIRX+RKu7KDoVrpGvE1Eh1/7Uot8CvoAzvU87Z2qcbbrZW5IicA2
Pebd5ez/97OsPq5eOzJ8FEPvb3jc9DfUCDhGGMTtUkl6+Orv4pxC8Ty7bAe5bD2RZqr6AMR6XJ+0
9vP/4h3QDgvE5RhXqt0g7INrf1Mt9X31Zkm8PfJ1548SNbjAa2755jSKvek9+HVGJNpjQ/DQAWaW
cbXK5p9n84m+wx7+a0TdH14uevy0i1uN5JzF4URYhAHFIbmQXw5z64m2H695lqobPdMgAzfu46Rh
zrUaGyW9vo/U2H1cW2v/0rVe5c0i3H8WfvW8gPBn2uK5nPTwrsgnSMLieT3MJPtskmqMd2sTuuiS
xltN+yqZ8Ud0u4dGa6erNUv8EKm6Byhz5uN6MnbGaUeYb75dzxKbOp5lTpzLeraWGENN8LjWk2sX
SguotuZ0XVtWCMYQNg8h25tc3yyxxdmSytBDKN1kENKDtfkVe/yZl7K2x+WaplLaYI1GVh13RGKr
Tc+ui/ujrpCHyZJ3flZUuWwmxtdpaa1dqq6/4TaaPa7XN/xk96SNM+ssV7jQiO69MAHweTEPMQVe
DTDFdNJY9PhCyhJLwJHRp8zuk2qzejTjR+pS6oY3NNxxR9NZ2PqMm/ex7kvIlXoaTHIitk3pMZvv
3qPW8m7pyWawuTtIhLNpotqaSWdvgq7vXMezd2aRvZdJqUDSt5VAUJ48UI494icb372QwV1D6vbd
Beg2W4x+Nd00sEowx8v6SLGgG1UlPoC6zdeaKIMkBbxcvHO9APyJWRooFuSMKXlQQ0Jzm9DcuIUO
ipsuTPKDM94nb1kReTjERvx9nBSm4mTo9Ry86jFiYVwYTtz/ow+N7VeBU9tTqRrRMXLlh9dHP0QS
efsw1rxDGipgW2yHmSVjfkXzqxVP2d5e2AxuMx6TuuR/xYbFjUm7NS1/wpXoViJo2wnU82kI+7zS
XjpD++5puuurMMI2ZheCdiqOXxsUiNQJ4s8QdUE/cPeAEuREF7WkP2E9od48T8VFmzohSe4CARCF
iC2kZwf9Yjk2Gyod22HomJfVLDmP0BZ9UbSPHXB8BGL/O7VynEoro91GhVbtylaR/mBCMNWzPsCe
EKJT/KHZ3fyjrbo9MXjHZrauRlmrZ6+B28rk1G+9uM59LZ7+ht2POsfEl73vHxyV+SyaD8zq9omX
f+slZBK97FB0Fk86bDV/qMko15VvUZ4GVl0xrVQtKVbC/JHl79hH7Qw+mdwje210mj8qy4SNZb6h
BqhOUI7ZnZAZ4ptJD2SgKEOgz3kGwcr6rsf6DOGbNaUXFyLggg80idsyZ4KdJJlFVZleYhtm9RxR
t7NSrO7HotvDFv2hDHn+0oV/K5xY91XdvCqgo6wT5ks5AiDJePEtGjMmj9nZqJp+gY/JfzJXmPsA
L0CRHP5kSVRftMkgUyt76fpeezWcUw+DMlBC8aKhC9kUCOQ3I2MAiKd5JKX6Ys7jqRAqgU6pvAwt
0UEaEpntnPJlUOjt9zF80lMcHb2q3To6GXxhUZO0Yg73TotrFp9ttY9tvOv6vrtB/diY9TTAQjZP
WuEqvhrHEqZd9+zMBQXLqZg3XZjXJ5EMx7qDm4tjD6VZ6OtKpx6GAY1ZYeYQX+F14X5OtT92SOIo
KRO1HaFjPeb+cWhfXAeaM+EroqvsfdvFWDDGamDDgBQo+A/zjI7BJEnG18JcO7Etd4OhU1i6h/UR
DNs3CbmCxaGeEk8gM66qWN9WU9WcuhT/7ev6sEL3lvn/OjfrKh15Yff7Ru2ORQnQBTuSZ62voq2n
P18gImomCXVfjvOwR+yRI5o1a5/E8BE7hrk5CS/Wd1anXlW9rE4QyWfusNgldYP98aaZIJl0+vSH
ucpGJjN790YspuSsDHxmv+hk62j08ygIS4coo8z9/UQs0EfisoEjsz32c/2nbjvPIux8nZreMULy
uHWS/lfZ8PUIb76Vpo0PbIkFMBX4Il+8lnvvWmdpjA0t+Z22eMnjudpmHUTkuvsjHawvIOo6uG+W
5XZWYvfa1+FRzq7yHOITG07xWTO619xqix0GGB9tnilbJ2z48vAHxESmf1Rt0VPCp1CtNcVzE/ff
o9psMcSL7X1qU1Aph24X9nUe8H7Ts5Tj3ov5QGSJ9Ycurf6xKviwtEy8yIG6vl6xdQnFPk3kbgZQ
PtiieZCywCEmLV6HUg3EEjFC3CFpQ0RvUdFMd20RPtQl5gQpN6Oq9bcy1N5j3QGqaeqzyn4j6Oa+
36JctE6Krggw+9Q8ZgKvhLqt/gqtKHyijQ21/ovZS+KPZkLCdZORuxnd29zQDhi91lFnbTDSLZzm
Wc3EW2Wqse8ZI1tfV15ix452tTFgUxvBTa09edQ1Fgmpm763tTf7XepOgdM8lG3mu/Zk+8LLyQ2X
pbsrKPdcOiiLddS0l9zqQHNxtcCTCx1WK1SsDZvuFUw/8UVvvRtFhCILyOkqVO8wZFhnuM2pUKY/
noONkuV9WIMkRdIYjjmVJz8WlIuZnMdgsqDzFbrnBsDQ44GdV0Z1DVOUTFbnZGgZg93R3JHBoPvd
EhhpZNobuuAR7mr9YE6ut0nKngiGFHGqGJLzeuiFlZypjp4zWdsnKFASGm//7KYILECWfGkrftfW
fxPDerOG6Vett9TAYvMBMva5RIXoTOCIpu1WG+T03xoyK7dOnr3gTm1dRqZ7v62z+lBGjbzJCR6e
End30c2+2clsK1nUbXSEWXgrJQRFaQNcWmkHnUZAb6ULA18ZNz3U0o0eSDcJMY0x4vPsSesYslI7
iTjVTslgoNCM8/lcJOlwyPHSfYAabuw1IabHPpYRi1lkrdBjql0/kK9HrUnblknq3GQbxduofqw6
ZD2msCmmkiOIBQNL4rwiLi/GQzZYWJBBm6rUzU0o8ZYQ1otteKTOzaJ6bZpDr9jY1ueJ+9pStA9q
x+owbY+xqu2gARkTyT44ravf5oqdk1b1xbtSURP10nY8lpZpbZC8Nn7LcPk+Wih9yHW335EVt5CT
4T7AUyU8rhPGOxMYAX1Itd5Hu+uIghUqEY0WMQzgIu8Rvho+w/rwDp7Ohi2t+nfNC3tfwpJ69ywc
dazZrd+jgiECO7zqHQnZiDczTmGRYpzIrdMv2Bh6ABJOuFmbiZj1S66gIhrj97lNywBdkgmnO2p3
lTkyyZrmKbbZE4eR2V9IWh8uDf/reXTrHYQz9spMQJvSk0gtM8d6ZK0NouTdlLlWXtqUj2wwg97m
XeJUk+IIPQ5Y7eIt0kXGgoJiCgM1CtpvRBCbPZpaYEMZ36mq0pC/0fxw+4wSMxYTSMWLZ2o6067H
lmIDU8gOCFUy/F4zsmtlDY4/idTYpkDAvmH1e71IPaKtk2E3l5c+raZD1yThZeZ/URL7Ac7iaxaH
4gaQ2vlYGzFl1Yp6xVEbY7h8vtnmxIRd1FMAkAC7DgNoClPsZNU+6QLEDO3OWLI0uzwJcEVIr/bQ
FUdvJrATh0CiPMr5e9EVxFUU874i3G07ld4b5OBNVw8Jwhfu/3CG8TtVruBfseGGkFvbzrC1HXsb
pnHkhxlAa1NjpyJ4uEsSJEMixCpKG7KbraQXfRm6owzgypZdvemwoFSw82LiFggfAASw9AytoPOk
46uyoBDJ9NAmof00lB6guiV3TWeU/lAAahRe5G5ScsT8hsrytolLezO5dX/C78F+TIRG8no6w1to
gMs0kwE1Zwl9dYrkITcqSLrGw4TD2ba3puSMtqPas/C3eGdX7Leqg4bxglCa8Nxyq+IxVP4ynbkj
z0tYhx5HkzhOgJAnR9u2bVjsi0hkgZm8NrZW3aJp1H0Qte+M3lSYBzGdcsvvp7704yZSrnbZdJfR
HhU/p1z/2IhBBFj/8o+r3ikmwSEvgHnStr6BdkNu6CD+FDVGhrlFDrOjaRicY53o423qqlp6Qd64
4ycxXtqGaiNpfN4pCl2CN6X7iB/4vo+UzO9d9WoC6GwNe5p8rVVOrVe8CmE7D3mr/KlHvqjR0oxH
s6zybTOlvxsD/k6NNzUBLLeiq5OHrB9GX0kmxx8xq2+Z9x2k576n2vJEHnS4nUJCaESPUroLQ7K7
cIAQjvLHHM3hbIbQt8YyDuJutIJG8DvpSl2eFNEjATUARqexOLpTT8CEW1QPWFdd1JotlQFVxCBZ
Tye5AbIsKzIh7XM9egSDjCyetLpv9ohst/GoIFmrxHyQVtZArSxf2qa4KyqEN3yam73TNB+ayPTA
qDWTOyzj5vPM69yNqOTm6OhGhN8smGjXx+kWV2FW8JE2bVR2H6UXixMaJZXq1fy9aQy4ciwLNtwU
aCiI6w7mcSTEpvM+sjA3/dbpwTpw+xkzLIYb+0qpdLyMkAyxvml2mRu9OXiebEdPJxRTZNt5jGw2
wz0fUN+LnR2F6lY42Ru5MuOmAjLb4typbrMYNmGhRPh16OVDPmKr1IRMUdI2Dd/BWWynJETStzJp
AxHGezC47JTi4Gqrun1mjf9AZmKLG3ZyMzRN2ZfcSH443TIIHINMxL1hPxtZFJoNl7qJQFfSVg07
VrXWWemzsyuNaNzL0tY2CQQbX7i4kibXSIwWy5umDyQMyY3lpPfYE2fbcutti9MqdWup7nrkeIfZ
UT0Uv3hlMIYjpelTuevwD587u8AVKsHSH1vuXTip28Zxax+5crYLPYuRJBTRFrOgDw37lm3VNcOz
JoGFJOqbStdJjPI8oi8N/KOqMBk3ZAg+81W5YCzuD+DPbCcUAhMmY+NkcGQiQDnY+k5NMEaNL5oe
Smg+o3iLwWfQuQYK3EBI7W0d9CwpdpWFEXaFEwTs8KJ9qjIkXAaFQI+afz3CoM9Gc/JVVtJmR8IU
489PbBaGs0iyuxJWc9CrWvgoGuPDNqnDz315SrpUHPOJ4dpUoHMVVDNK5+ywy0R6eibCdaMRZhZU
lYaxThEinQvhKaXNqdVzSF5jhjVgVPkhPp17VWHP0ldW/XmwZlgQZiFJ2LGte+il8w6NJpkKKYLU
blbYqY8ygQjgVUeSE7vTOIj+tD76OkS22Z1kAnUKTQ0ztQPcDr99P+WZu+fLLU9GppYnG7xr187F
ZcIz9oSzznxKJJs2D11SsL6a21IM6LJxX1FgxKHsDHrh+kD9F6F59Smt8rfalQAouTnUhzmWbJE9
VM1uNuFu202nweiwxHYaIlVtTUrfsnKfD8E89sqSq1bux2nOT8wiOZugMdxaXfFmx7AC2j4qeH2g
loa4VmkWgRIXMXspNzytB5avrEPj9GIBu+9CRa1Pc1djuzRY+5rh8FSrKdzFmGWpX9XFS5K2v5o2
7z4/q/XR+jHFs4WF9hTOrg/wKPbhEmq47jPWR+7SXBLe+L43dZmPvGkO9hgOJzt6RdRUMtBtNRzj
2V1QlfWc5M3Io1wLGrVKj207U3CfN9qQ3jXFSwhF5x+j+GbhZogTBCv4pgnDgEFqeQPVtS+aS6ow
XODEGsTpFEo/VsNwP2fVYWgqjBVywvWS+Di06BIVFmvQYEfjtL4DzDyoCzvzK2W7ktgDw52D9WGj
xSXb39Dw4xYSJVYhyL9fitxjazWY4DXkGp0gOugngcY8KB10bNVPd85+gru4fLIhVmS9brnsjmkT
pUSaZiyO63dV6mNxqpfD2lwPJmYe/MyXr/L/Oh2SZ/6vqwfHa3bTIAAX871WDgGZvR9sTrqgMTEX
29qKicFInh76SnoUdbggKomRLtwEz+3Jr70afqZwKih3HHoYf7vptyCagArgqCntQ5h18TFTJK7g
1460uV0X9/c8LB9SxoETZssEbZXyB65kEUB5g0yrI6p01q8NFuPA4Yq7ddJa8SFGU06IkvkprGTO
2D3LnTZEd4eqWCifie9+rVXX2PcLTKBaljyNEW6Dda2fJ42ElD1CBOe5q7mHvd6FLymLF2+VQeJi
n0cIKfvhqBR2yq3jThcx4etlOUrDqgmc0cO8oeqzU6gK7J1bhWUVYqwzH80RLxjF8meqzr4yQtJy
Dd1Pvch8xkUyL8v05BXzb75sYk4grR7NISeiUU/aTUyJTB9a7zKI2dgDKpeoxoKELcTGqpviqkpE
jT3bqEBkZeJ3WVRcrYSKM35IeL/ne4T284YqjMdV+AYbIwapRKXo7py+w/qvz2GemAHJuvmmUebq
IcU4w9AK5a1kmN05Y+0eM+Jt7kQwUpO25vbXmIq9M7dEmLfms+OIYs8tkB9CcPS3Ig9xTEiUH11o
lgEupz2MUZFdFJV9T+P12zKLxY+ojF9BkgKCnM2PPhJ3fDWdP1KApzEv6LliX7OQ5UseJZVfq6R/
mY39E2TeBQtgjHLUtjsAljxRGkTj0lUIrUBLNkXUpEcd4/KNI835gBnmvJ8pHWxgaRqbWWmbLcvH
TVEOyV6tFrzDA5HKQVpb0dkXiP6k3on+KUdPYiRF/BEqpY0SnGKC/pyWarGIV+KtatjzUzOoH22j
vedDW2FyjWCSaj91GCI/Ejfx8AEa8g3WveldJKlE3JpODFLbdpLZuZLlcLYW9G6C6jsYdXXw+lp5
JUF5KzwDSBXF3ibssu0YJdErTMGfgryiR7PWlRdDtRRSGNRh63YSZqNVxLusHt2PGvy69ly49U04
nQE+o01mYqfUU0E+YOy+cTEE/9F4gxE4qaNd2QEYx7qMm32D9uw5NltU71TC/9S40Fpe8rsm15b1
tGbcvSIrlwgL8+AZvbgbVQi0oYj8V1b+wVYgpkYal/5c294zbONwF8UOguFqJqppTucrEMPvSW+P
8yTa56Fp3XuHsUWcw2cmr7jeYyjNcLTWvzPe7GmteafU0jL/q/15er1y7Vzb62G9/OvZX33/50us
p+05XMf5UJfKMQL5RP2xZON+PiwGUnPX9vponW/6WOWitf2vh1/nvy5f+9bD//Str7P2TVqbbwy1
HH32dlnmQwkumVSXh6rDEgY49T+9Rm+yIFjOZwqU3S2xXv+0P5/6eRQTZUDFUnZRKqrTeiiXaXYw
C8zH1rbZTP9pY4LMKrJPHopJj54sTeV2cKURQCKKnta+UtqM7ok57Ne+9aCiTVfjIXz47JJ2eosY
xr6e1BIAeDQxhf/sW0/kzVxT31ksc5cX/+xLlGZJglePX33sOAM80Y1rYWbaNnbLaG+VOFYXSmVd
1NJUL6H0Yqa+sf1Ru9qbhIj8rKvKeJpDIbc2OTb3YprZPkWTj9998RHDuNgn5AgeKIygWkadSFbb
RtO9ftPXGVhKmD/aRd88mEm2d5ljzwRCskSa0+yIcmyfsuU/5zh/7jF3ec3rzLkgP1S3CtsuhpXI
fhzaMWGFrz6mY3vCDEWeCYEVJLNA5IZFNW8NT7PJzpD4xxXzD+HgXsgH7T0D6D/mba1+4LeWb8Rg
51t11m6Umzu2mB1uf0U6Bg0meXuzLqj0qBgyaTpCOZbem7Tv1dfKGSCMtumipgBJyogZIskoMt6T
8rfRdA07ZQiNXWS9zYNZbiTauacsxqSgHIufYPnTee2qI727eJk8rq31gFA42jVIvzfr9Wtf2+mv
ntXXD2urj4uZCtP42LaTB0+tFZtCpsNTLsIcGWw8bJVoGJ7WvrhgsQs56rK2PMIdz3El/2BD888F
84jjMagkHJTlNdaD1P/GgyXu68t45RwfVRLw/K8L+o7UAFOps+PaV3HfPrRKePEaavhTsRlR7960
WapkQabTznGjBZ5g2F77Iiu+y5wK6tplFT2s26z4tY7ra1c8zFOglpq+X5vJ1BRPE6j45yvkJCnr
EJVWzutKcoUOekvKxDkkDeMrli3/Id1+XtLMrM+18NtX//9eB8SfQ4c09N36el8X9lr8PFKNY2cj
hwAHp+IRy0DzaIyLf04Vj/7atx76Qi0e2+UQJQp0Tn2aF88npDn/PfF1sZbOzqHU1dtX1/poysLi
8avPTeQf1atZ/dSx57t1kzwWOiVjQebr56OvPltpIRHU3mm9QqHC9HlZHlXZQdEhw7Q65tVJaZKp
ocr2NQII2oasGXZrUxOFxFS/Q3ftWM2rCMOF5LNghcvF8SDkIRECUvXSHERXEjwLzwSrJvZewn41
vAx+W2GCMC9Nk6L6QW9g7rdDZ7+OeT0chMKKbT2bjU16aOty2kQmWvm+tZ1TWLMosVPQOVXRBCZp
mf3i9DlbME+8rS1LaunzUidYW7Eb2i+GaeGS1Mr72lV0EasJWc4PaxPGlBkQBfhR4fOw0cfKe7Hi
XsESLFa2lue5LxpLo4Oas6hbmwVWL/ivschZLzYYLm4oGM7ryRBGx8s3nZ91HwyTwX1Vljd1edG0
Zbnbel7+sF5Iui1ruqkjYIf8O3/tG5h5tqLBhcpjf+/FZY+IhilvXCe2dW5ydScE7lzKOG2PXCQw
bH0+OFmzE06fwf2M4n2OW8hLNNzLspY7TyFfOBsW38vBfgYksCj+at22gJX1qqQ96FSmfuuilNl9
yuWrpY0T63xGObJHMtbihnOeY+TOztLslZFiixe+4SpMksOIh7DXmfu1VZVD/eIYR0bHeGsTiejA
Cjo5uu4h30pxNM5D8dqMIFlZRUkKGY1+0PLICQQ1gQXlc4Iepss2zsxuB4y1YGMuy3n5PHVGHpi6
jA6evrEXFaq9xIqsBz07GKZyNfL6W6crJLq41XTlTWPDUYzg1Rl7F8VAFplQPA4iu0RqqOMhiGtW
8aPN+1sYVuoLgXgr48avTS98luBaacVaXVUqPp9Jg120HNZHYllj2IX5GOVR9tmljWF8Irn9KWmy
X6XtGoeGNISLsPCHm1jinmUl31l7N79cU1z6UWp/SGvYpV5jsVm6NtPssyDPqWG3LXQJK/U9PHq/
RQv/WuS1HxGx8GomzTGGyPtLkxjDKbeMNIwn3S7OGLzmu0IDp82VJN+6Q1JS9I6/seir9r2LkEG0
nsDmPG1vZl/UAAF2/KsWP9Rotvdeoy3s/NzdTCoYYZ6IgvxlF9BWhRlrz/p9Tob8ZeiSRV2YidPa
zCr8RiFNPKC8t29hN1GH6oYKrYYx3uLaXPRlSbODFZwcmgqPEEvJD6QGkQWQ2fUB0K/emousnJ25
8cTSnz8/U4OkQLGBBLVNFAr9FLUyP9HbGPDG9k39TnjdUzQzAhkMtbso1AtCo3NYX4pWvupOS9qQ
zO8Wu7XXfna1e9vou/Uc1qfeuSOK2R/t3x2D86spHO9Zlri8k7Tw2lvGRBgzWb7LuREjOLBmwjGX
lorf4lPVg9wvrZ5i8VNOoOvammpZPjVeuhNhab22RUVmay7367nOs9S7E9aHz1ZpVvd2mMkvTFVs
LfRDWmXzRS6HVh3Oc9LqwDW0yq7pd72r2HgZ6fZl1DWHPe8kfRAdPAPWTmM5k1jMMdMkz1Kv7Ys6
aJwNp3bemnHcY1i7tNdT64ECJmlB/WVtfL6UrBqLomoBjCoHcRh6CSzZCHK3XKsWCIZwDlubxfIH
KALYPHuhPVO1gE5Ec2x1rp5ddT52Ynr5bK5ntLrsT7GVXmTWv5tFUhwliNel76t/DjhgOlviyarg
f04Mqjc+6ryVr2tbw9EMvxm1yodAjrXI8ipxCxg06gmGAWYYXY3UHXeiR0ypZWp05U5CJGD38/Sw
ROGsfet1Lgkz17XpVuYNxR0ow/L8r/65arAvqm0FX8aoZikXahsxhQLFKYc8aXMIxkgsh6ykiLz0
xSajJ0ZAEXQOu32RVv5ahpW4rC3Pm8KFWkmw9XJyaBNlrwx2wkY6715UO9cfbeIjYIy0kF64ooKW
yub4eW2ImhoTtufzw9rUWqgciPGy/dospzw5hoMHc3h5Jjae8joP8ecfXrtsawriOoue1pYlByDW
AU+UtRkTIb61zQWIXp4ubKs8ocWw/bWZ6Y51q5Hgrq31/bWRfshsWd/W9y4XntdoJQqxjMv7XohF
k66V27VZklHOT5Ow9rXp2RIbpAQjqOXa9dXisL9lJRAvhWVKa5aWq4FSNfXJplgAkDxVjNVm0RxU
m8pQRIbkqzMWk59EkfMDAvG55hHRZtxPjTX/Bbd4m0BCP8oOuQhFefFMXDRTPUtDn6jH8gKDIzuU
hR2eWmMW5zBU4gN1yPxQYOJ51WXylmHP9rudnCdzIvbbccvfuSxsknvT8aSVZOO6CewbsJ/495FC
fAOCz8ZAi9zkko15AhMnis6USPfJOL/Yc2742HFC3ygz+7Gdu2L2ZaXx8+ZO7TN5XQ+KbWdX0FCC
mcMfDg6PQZ+iQHeHinpaVPUQrqCeo6FT8djsULF47XiGLD8f66b6SfqicrQ0Ob1YXcXPbrxpxIq/
Ed/1K5/dgAL9Yz+V4U7Y4k/VyfQaJzG+tZmj7JDpq2+llWgsWtud5ur2q7D3lMSyb8Y8DztDiZOt
q2TnSPF+sVxXT2Yd/zHj4mc3CpPyTuUcNBijVNlc8pcwGhvrJMOBCfGDJ4z0+0CRKJssFypSRbHS
4cZOq9Hb6ILyUgUR4Kko9iDyCSU/srPbPCFDBHdiqgTat2qOvIPlUfmE+J5tK4E9pulAVhrgwjdN
Hz5Y311U35ch154MtTkhRK98qlDRTi1AxCzsLgFeRvBelbV57RjXcfyuE5xh3IvWdg+T7LA/HCEo
1wE4o3LQFOpqaJqqHdp5HXuQ0Dj9guqhXjIQsA3+SvYmt/MljnQ+Mj1isWlHH5V06+dZZ9KmS786
FO4hdzsCxJSDYo7iYfSSX1NOdt844J1LYt/fGRlM2eoeoXJRE1i9aO8Ub7W9RfDwKbJyUPm4dDdR
rhpvMD9/DlZS/jVxwaQW9CfuugrxtwCsL0rMIYa281VM6o4EwA3E4GjxrYKlsrbWQ2W12g7hPODY
csV6CP8fY++1JCmShes+EWZocRs6IiO1KHGDVXdVobXm6c/Hip6hdp7pbfvGDRcQmeA47r5+Ueog
XUbvzoes8oKMigbsLz6BjdjHSPo/9pqpvk6EVveeTqxbshZCig9Z7N1Lrgdd+DoYkLFHu79KkQH7
4OhEdrVr3ER79XqjBeUJgGjJSZFmWAi+tWlykROWr8/Z4MvM3CU6FZq/qH2W3evkA2k1o/JZclgb
BfvU9XFiWSpHVjbEq9uL5Dxd614jJQUh4PTTrUzHauLce7kNi4YTJGFScuDVwKVyOSFwlWmfVIkK
GoEWzKrjp04n+rBUKksyDmz8KZAGztKCre7h4heoQK2XDNz0gvhqcvubs2gotpE3vU4x2x2Tpemv
jY/DVl6HlzQL+dIVbfzbbm10pZk7vTih/ZIOP0usVd/Y09xOhjXicJEbb+VY/h0mCE1IHVu06hZx
Su8EYtR8szVs8ZTeG/bSNjf04FLhdrKV2kEl0oOLt3X0zSe+9yVgmHrKLl7IDAIqWvQiCeIoxb5K
/GKf/LdMnyJc1isP8W5bj16mYATl5Xtof5vHNIyMV7fojNdkVhj0wbScJRsrXnfWZuAh0kQbbOOV
D9jkZNGtfY6twHZEpfVkL6dXQX0A7u4jiA63rVI650WSJG4Y7ZphPDtB7Ly0aKM/jLECzVwHgFaY
AexojE2O0pgdwfAZLTnWNH6bb0H9Nntu0LgH2PzP9erud5Ep/h5mP8Ao3Dde4NLpOKU13S0rZa1Z
72qN75nk8MIsjnMFwO6W1X3OmrOjD3DjUYpGYyac18Uq7hBV8Cpl0+xftJwXQ3J1q/Sn1qoLWvCj
kvT29FgCDrm/FcGCxBhp8DaGk0dPjstr3qKdZU+6uSG2S6TYGIIXSTw1PKqFMT9IbvTd5iGq3WOh
p1GynZtlF7iunI3UFhFf+dTS2Tprkviwlhle8stTVT56fdk8axGssl8OFpVjo75IQj9CwaMnWr2W
+ebwXkfqeEXRR33BoT6+1pr9dW2QsE5BeaNpjmuZi+tVO94u2vQDghXICG2t0Z6uehQ/taOXPfAN
zB4IoV96SBAXyeG3aKsbOfTS8EVrzfb8R5mcZjXFX3XrBzutrDJAPrnzLIlbs0voQAiAoU5ZqSqA
dInF1MMugaP6Wsd++eonJdtrXhwdpSyLcvYqYyDmYV6U26ny1Q193z9LY9PA6rNApdgwgf+UKq5K
KcPsPuii+rWey5eWjcJ79F7r1yJB5NYMFX+rQgfF62G4czqz5wZQGQKf2hFIBSml2fWrOtXxYxO7
Z6mUIuyqNDbvG++sTUP5MJnjnV2HPc9zMN4bcygv3lh3oIKmILuvg3Kfl3tFHcpd0zj1TrOCGeCR
j2O7Yjj3fQJFI+79ZHGx2mMH9qUx/AI+fH/1y/7e6gMU20NiUvAS/vK7+GCFCB4kFiudghmAV2rV
aYzsn7Obg2Crz2ofwJxQQjDdaq/vWuYg24bZR+5hU6NnmxmU8HaMFIikPl9zifaBj4Fdb4JBV5Xh
AmLiXaud6BjwQWCDWwWSDki57/U7dUZrrtUUg+AC7CRXOaaj/sG6i8EG9MKuNNSHrEvPeBor16or
ocf2g3vOeghwhvEeN0PM8s9lnQzaM+tD93XOLO0yEdFmv6NlM9EoNlk+tXCmNuqIISvqxIRvJ9wA
vLJPNu3MN5LF8L3aP2th4z0tInwTJAZ7qkx4j4FxNZtYPSg4nm6K6GOe5zciQruo1cpDYbfuXZ8Z
E7Zcy+GaTAMK8LZR3SFa9gWExYiZWdsfSifEDlTX/Yc+/8llwgtyK8YG3edh65gGkdtC0a4Zc9XM
GtVnI+XKQ5XNdxaCs0EISCRTcO5LdDh5U3JqtKG+1J1f73EhHHaN4wTX1K3nndrqX4IR/wAQU90+
mKFoqHP5bAH/eK50812Jo+qUodZ4RSYRXAnflH3aOO21LAp2SfQB/tbsb4Nq6q8ACU5djSBjWyfb
vC6PXjZ659yYql3KvIGllRluDEyZtnXfnaxqQQQGnbY3Bzs5ABD+C6mmH4sn5ckkSr7lbvVb4HDd
FnU2dvDoN3ajANdL2vZOI0UnAbgWWhKs2DuDr71hw7ZR/6oSfYJXZ9Z3A0CDs7JseBjNs8yotWVa
zRSFbtQRB0lDhFnyBMmIaGjVdz370dvKQ5rC80UcZZvGz6CXf8+uUV2Iv6l8CZMazTX1MhWV9mLC
8DDp9oR77XpIwN841dbIw+ja5VVwCUZmGJnG+zuFxRZ6Z4nc3rD03jJjy8rp0aRwonf8XplgJuyh
2lVdH0N7+ss1Vfc6ukm7ZSuwDdkKvYEdsOgitmQ756APcYQIINNoOd5XRb3slHyBCJBvhzj62WQl
ZsuReeJb3icgVpC3qg/c0N91ikXMyDY80QdMOdrKemJjRN/EoMt2fty8em4Dx8xtMBFTjeIc1oyD
sWJu56FvtmXHnkCdP6Fpql77KNKu7ZI4Jr6HDiTMNN+EeuDvzQ6kXqjprFAUp2PstZp9kCTuFlDW
ISqCnwqRB5QYIhSF2Mr4u7eG8qNF1pyP9qnLcUNzXDhNekAMRB2hp3pMj++DBiDP/MyKpN0S96xK
8wF37GyDG8B7GqshP+9YC4R6N0Eufhw9NthrvZuICgcvCKvw+WwrEEq+2oHDN+PrCPJyg/sSswoW
hV2iwuExWzav5zQ42N6iPlv1PwPXzxAoM4A3unoKiMHMAR76x3DG8U+HML/pNKhM7a8B0mAE7Hff
eMD5atth19nZmHmrbhGaLvZq0YFQ7hQMWDRVQT4SvZgg8AkslO7rVE0vY2g3V7Yas+3cTYiiZe0j
7OUXdpqbjYWe/NmbdFCgum+dHdu9KH7vXZTEdy/WgtOp4u5H43rXMmKYNRuFYSytqtOMwhJOnN8H
gKjHquu+431gwAm2g71SJtP9gFfR1WHzuFgIxEGqv6aOewf+YWKWPfrcweH7yKqd3Y0A+FIc73Wj
8zdNAYkiiys2KtrAJOpWWqfKrYqNldjtEeh6ASjOswDd8DE4QGa+ODlBKb1Acwvp2NfS6lx2eQpt
l8TxsZxa89jXlfc19d7gMnVq6/892/UOzjvfUm+ByCh/R0a/za0suOj4ym/1Sm12rNS9Uw/w7GiB
AwV3QkhK8Vm8dRDuHatg00M1d8wZ773RGp7SAY0ihxxiMsm+NYO3PFPsuzWphsK5ZW1m/me7hiJW
z9aD5TN39AYLHKObAfSsPO/gB763DT3U1zSGvi1L5o2uBryKvmnczXVM2JTZx8801/d5kEwX7N9P
HUJRz1oc/LIWhyioOld0i6UzsjrjQ7wki3iOmY/aVTXr9nno2+mhjZeRm5xXBu1zHTHVrer0WAaO
Gm5Th8cIJuystKw/uj5l5mFFH0mqo3NoFk+WMdqHMY9Yfy+J797PXgcPrdXifdM9p06TXEKWB5fU
d6KdUUAAgI0d3Vm2+awHBuwNb6RH4Ro4gLhify/eD0r9PONzyMYei7NuETjTspNgwOwlIg1VGFii
aS1eVyAw/5soHfGiHm3TwsMuwwiR1PJLkBpj5rVss+DX4CB7vgQClFnf6z7uoBhuwZHAU9KDYx30
oLGmYJhYcfqcy9bIFUHpMx21uGvM6UkN5xFqh2/vRlRpttOSRaZg2vYmD8tMXYBmTpjCK+mQnpw1
0EWeWdyByDgNE4wU4EoPndk9Ky3+T7kZJzsdL8Z5K5i5cCHwW+DP9s4w5XAKZvdhTDWNqWCXPXqE
5i5xU33MwI3e8doAbVj8CIcofVdzXGK89qdb+HRu2SVwlq2CetZZ6aR0KMdztXtJJj5hAKw8ZedL
azTAAyaVkiqAPX2QAlOdmxe5DOaHb1Ed5OcsLhmyx87Z4fsMPISQAiC4Yt4WKKZFTmHzXthbkyHv
ftCg9NYABZQOYFXS8HtIjvj3MRusp2QOP0Kk4BAfPUyBX+4cZ4TgvuCNAGjvEo2ni/5vqqC+Vf9m
XdPetUN2rMeazySowMTBGVlNIAm18Djr+uyE34q8NL4gIY8i5/iiJ4F1SgflZWYTYKG3qsfKXIwH
4u9qZ5xibwyJ1u+8ePbOYWQ9xITStqmOrFKr5gj/GSDG7TvX1KerlsZvo8oqFSt5ZBRDKMOLSVPl
o2uTNPweUKCPmwJEkNXdwSbgDZartG/CEen0uxsc7RXYros0tjKxEDAZp7UFV5+nfbMrUtt7ggXg
PKrT2wyC78kAjGDnQXOo4uRLycQA+coIaGVJMFWyc6pnzPnwsY9zRTkmnRsyfzJS4C/WLg86Y1uV
RX+CHVG8dWbdnEbYIlvJ6onTgDeuLWwnleae6TL/T9vZO70Mfk62Mh2LOJ3vEP546mfA3qZrJ48B
Ui6PQaPVRIaRwnR6J91btV0dS2jgRgA7Q0mQmMv48xamhjsgFeyEBBmLYOPMY7ZnFf1osM/BKL7L
MvzeAYv9yO03TMvac7ZgZsoFVxeCsDibzmO04EZrY1LPACPCBUkqyaRHH4pi+Pv4v0VSLs2z5bWr
L2XAffVa6HSbrEhJBejZ6CCntboKdv5hwljwZIVvcQNSwH8dmyA9BNB57daAWzSMrwiVo26I591N
V0MwQoIbykwWDG7soOS9CG5IReenkCTHvya3CS7gsqx5z2SVv0QO5Y22KrhkJzlMZnaQYGHx7w11
AdrXbXUUhErlOC2QQuay2aXogVsHDV4P/iZRtGUfgdIALNaeqMo3R8l3iRpgtPrT7AdQzMuNa5Yr
ytGKT7S1RJ33AlWUwnHOpuwkLSOn5c4gixj8c367XERaaaE6bWwnS3fyVyZoTROARfhscfU7Bo16
FIURx9tCch/OYDj/7pbnN5qRc8pRo5YYsCSJ3H85jFkiE9LC+E6yWVYdw1LR8Z9Z/qYc3GeAd8ZJ
flL+DAx8w6gaECfpqz1+6j/lvHQM4Jgvj/H2hKVQ8FK5T9TFWkija9lY6t0RqRU8mQB93LC/0hug
3RKhHqd03Kt6/UPwwJIMwKi7Gn4d+6lIjmTVYGNGVDkpY7zb7CXofcN5hWrwvYe5uPeakCdqIyF6
aJPmVZ69nbiPA/s+h7k2GNatIUJvj6k74a3ikjos/9oQzbb1oYEd1oFQN8FOHpc8DTkqsUpNNnIo
vcAKdZ+4crfxij6/4OvogT6TwyWBiEDfUI4VluGMLUMyA0QA5oxjrTnv/ziUsx0cKUAiu0Z+uR3O
aQ8ayo5O8ntj07BH3eziNvkyj/pF7tztLkEt3RRWOu3kXstdSdqC9X+rIb6yYADkmcgZciRlt+4g
eUmMFMeQpguBaCL6OHQv8uBvXVNuzdobpKZm53NTgWHfya2QP1Lva+5PGxT6lh10ZrlW9Ve72IYg
d3m7v2bu9DPAK+OQMRug171qVd7CtA0P+QzRudWnF30ZOuSzncW2c5yDGSQwdnwbFTonSrgNekJW
khf/vx/+42+QQ2yvILvroX5reXt6qMnkIE0MfSdDgHzfO+TGTzaArPElhct7u7k3OMUfb80foIrP
d9AgjFdEsCbn5mCEuTbvYzf8rnSZul/vMIPgRXdcKN3r4KL2Txkmlgf5W3q/ekztWT2g0djP2yYL
r+2gK8A8lnFoea3lTDn61zKvK2eEA8JkJz2hj9MDUxiWLktH0EeknUw41mv3WRrY1UwDU8evPphO
0oPHzhpOU26xLKn2uTNgfOQu4Mp//V27SM9+CFbYyw3gCgsgZe17c3zv6guA0SjsepG3YXhbhmXp
SZJdywp2f5YRydJnZ+871QBmJX1yAoUxUtpLsr6tf3TR26HUz5U3nLzG3EpPuJ2CrcBR+WgbAgQy
FrJgb44odJ/XN3zty1Im2WDphWrfHxpAesfQiQ5SZ0pnlxbr+Z+7oOTlqcnR7RzJ3w4/1Uv2U9mt
25aVbf8z9GArR4A/Nc8BXLlNCjymSAG59TYI5+XDoXsQTQOdheqkH/ChIE7PvECe+GDrGIM6j/nc
PjvMDVgfXnV2LGa1wKo5ec4BpQx1d2ctWNV5LJ/zwe0OpjkzlWh0dacGBXs3PQIzGwK8B+EdTPli
F2nOQ70LovLRyao/Hrz8qvSD2+u05qVw7SZrX5EmxZC2px77QemMktTLcC1HegJ9yYzhPMndl4sU
4BknMCt0u96HVr+VtwRWO6Vy+Efp4BpfcwsRJVm3TLgG7yHVfbOFSxFyw7pYSc/sg0MNiRd8w5jo
71EP3B0Zk73cY0nkscfL9AShXNbIU/pXPukXLzaygzqPd4lZIlDmdScZZDRG7RbObol67i4sgtsX
wGh/QsrPznJBefJyxEjfLmwYOxp+zoP3hFmce8Ms+4n96uN5dsilR6yDgaqpzpnz1r9Pb0dt108Q
79e7WGYOI2myfGYyN7N2vgVdSEgl8AK+gks2mIl7yI9KE2JrUE4MdFFGzdrfdMxksgVetzpOrnOe
AOYQzz1Cj0SjOLK3GY5ht9nVbRUVaUFBzE3XboMwXOqH2kiMg1xf/i7fjsZzqz/ORt4eVNN4lqe6
Plo5yrvu79iYos1YFCj9QyH/Z4G2DhyKfPslf5vYsTwtcaRh+QDGf69ldg47v82HewTZzRPQtOoi
rJ0h6qoLfeF3GWbZ7fnKk1jHmPXB8IH+lULPNCev3lkQpJHFcAwcTgpeApcRfIdC4L7klsmTkW4d
qOw9WsCD/QLfkP8O5tJgHdHXJ3nr0Mt4v96EtVaOpMn//VLM1UbYS/fyPslMQf4Yyd7m4mtejm6F
c4TtBxNahBlkoqt09knFY1GayM/eplxyiMMmr9rtkLj2P7D624dS/s4/Zhm3c8vc3QILuBIQxB6D
D73MXwmOsHUtr8lcIAezDSbzO1or7CeHfXIqmjBU99L8dugvX9AIMEgXpLd5nPRUmdGtyVo2zRkh
Bw2lSA2Y2DIJk39nTW4oScn/MZe9/fXlPMLEuR8LdN16jhvg6QebKNW8Ra+3IAj1lyt/iFlfdFdX
z3KzZVInR+u9X8sIBKF5HUAAWRvLr6/Z9Vw5Wh/jWrFe79O5Uf7eIdTBGMaYKQNnBxAgP0le3jzu
eMIyfqm//fFzqRWbSBnUP6aR8ghvPW/+EUC0P0t3jVDSBTS9PIOw65DckJ7yvw/l7NtQBSinObll
uvtMBQlgiqxLuE+cECF4SO1asa4BpUKStZ1kB//vQavz8+2vX3ryjeyxvjO3+cytM0upp+cd8ZP/
vndydGslh5/zctLtqn+0+vwDn89SNAIbrf2mzUjNyriyzh7k3P9VtjaR2ts8Ww7XRJ7HmpUjOe9f
r/rHckZaS8NPP/W/yj5d9dMvBcuAj9Fc3YUw+pZXHA9nYhXVfFurygsvCVspkDOhEbF4X7bZ1mQt
mzM8QaHf0aZqDQ5vjWS4lYuvTf+okUPfDEAIEYK/9Wh5WdY3/tNLtb5A64smZetpcsa/ln067X9d
/va6zvlC7i9i0H7jzsWhjWntMheWD9ea3Faya/6PvYr/1fxT2W09sVz29gtynU9tbr8wJN5VU4bf
aueFWxkaZA0qR+s3WsaQNStH64Rsbfyp7FNW2vk9ggH931qNJEJS2BD5eDmJvTO9lS58O5RSyc9s
ZbOszqrsoHvF6zq8A6aCNr7mlXmhkUteRn7mQgE7SlZmubetIz+w2nkrwwO7/0iyNigD/0NXuw0a
tsoegowuRTlDwkT8bSdPUpJ1uJWsdAVHFv1rm7UbrGWfutB6mTFoUrYsXJhegzqbu87R03kr698E
gAHbRcn4FrRDdLi98XJT1uQ2rK55uV3/mpWK9dWVbMBGyj/Dt+Q/XUHK5iwBO6ElvEbrYH+bWN/q
5fmsZzZ4lbB4y84WGyPGskPyx8pxbSbnSiITgzUrR5/aySC6lv3xj0vNp1MGr1L2s3EPKvCphkqB
a4C0YKfc0EByLB+uEke89lWGLj9Lsuwkd6ZM+jw7zaqzaTLHOskTXp/o7d3/YzPzj6nC2lSO5OFH
Rc+O3q3RbZMrdxA9MeIImRQdrexh9krCMai5aNODvKK3fUrpAeOsx81XeZH/2dWq1WCPdTahk4bg
YJ5n5wSJYFjikNYkqRuilZs171uBgv5ZaG3KRXfYmS0MyBiQ150PS9eCo6n7d8LZtggARCraNXJX
5bnUGVQmvSreyhieifDJ9eUBzy2iO+1tP/PT7Zeb+scjui1db3dd1ixyeHvNI4KTs2dOe7nL8rNr
In/AmpUb+6nstqqTms9kzrWlVK//kh6G+tbGWm+DjSFWcUHuf3RFPB4NhAD3OoxZslDPECAtzvhM
UmvpxM4MB5mepdbzgHnqSYJ3Ux28Rlp21JZrqEmd3ZdB3W6k1dxl40mZS3On9hkgvWEoNk3Eqy6J
l7nm1vYAeGpgiq5p4h7UKLTyPZJBGC6zst+zKwlqeHLOjR40j3CyiDUjGgvxPHNwL4rVa+qPbwui
/SVABvYF/k29QzVuRJWDrJRlCB5lCeGJekQFIrar9CX2HJQFze5+itFCcIAtHHRi+0fP8uentGr+
hu946k2t/BhzE1et1P+el0zJa3zgL36gghTPmrfem60fHrv1RHb9gICD1qKOMwyboKnrL/UMppcl
efmuq6m9RVEHeFWEbJdaLLYAJlvJc25V6Dep6q5CIhhlqBIcN0aM1cO41LCVhJnAgKNAmGjHprDL
h3lKqgc5kiQrCgfdszxHWJhNeKuIg11ZIT/kT8M3k+DZsVUXKb9MrQzsSFDi2C0bwBvXZ+UWFzGq
1yqET8PHSFRFwXDXZgWYIK8dWA83hXsBqUF4zWOzvUX1a+qn6GlYEogu0ZOvJt+R1VTOUlRmmHSj
u4gqV4HwmWERrXGCpwY17CeVSOhTqmjadhrHgBUEFbHtAa1Kbe5ljqUoHrKbaRi6By3pvMd5SeoM
2J5N34JdTYu1ItSzdKuVDq5oA9EZc8Jsbhx1dGH8X1MSzQ+3HGgOlH8d+tx6fhVZ3iMqM9G2CtsN
uqfG3tEsczdNTY7GG2D6wtDMi+0AdQbWqu10W0/aDVbwyGDgAF56YXmtoNpdmyVZs/TPY1Kwhzog
bWTDTSv1Sz6bqbHVTEO7SFJMwX8Ki75StpMHy90LUzabETV4630Ao6499t+SIf9qEEoHFw7dn3fL
hM8MMhG0QlGhEtPPvwh3fgnzRP82NQloBQRx3oIxA3aNDtbjrBFLtqbEuqvcvL/ofdye0jQuHngE
GpT/Vn1pRoXOlaXmvWr0bzWqQfdulDwOdtVAfVXql7gncOQg9riXrFQQCn1Hfj3f1+Omx7hjMy3N
Yy3FlC8Gy7WcRwSbIkeBdsuYsfvjZCv/7qSzeSeXqhtTe3C88AQ5DKfODFm0Ax+carf+BW2Q/A7D
Obldtzbm9rHp2n2uImuz9bFY7oPsFaPCmU37omGtbJt3EC2aF7jn/QNbx2fJYbTbvmBaBxkqGxFr
WlpImWOUn09K3DfVRY8L10CA2tB+2LFYDhUYdFf00/prPbCtXKaonUiFg5LFGRnMBDQbt0I3lfaI
2Ka2lazcnixVl0+VAyZsuT/2OAJ0qZaJXny0x9+3fydNcv9oFzWcs+X+oToNIi+bPPzp6TPjYKKc
IoeSVMEMw33NS28bWyQk/yiUaqnpIHfshkeAMyDwgmEDrgtLhbJiUNLrr3UdhKfeHgI03sPqe1ke
pD4ewvqQ6qg2VbPisGGtuLiFsx94boIouHZLMiTonriGf/yjou9T7GQ+At+O91AY4rtyzPAwXBI5
kjKTVTaWDTaKarEWNfgN/ktDOeXWej27GzEH/H85JXUH8BWqdvx8mbYrELl9Hh9Kld3A7ae/TlrL
j0xFqTfXtF14FIQdTauFAYsi5X20JDkCE/eSnXwfxcLIHyCvqzGb60t1qaJcvlkbyREOend8+Dri
yJwcu+yqhGXl4YkxKcrF+bCA4qMsJbWfTpWs/HCL6ujJQQj8dqr82h9nZLq570oAGp8rlr9qKmPI
js9zYX9NsScFuTS76V07VemdO0YATjSUN7uMOKNKtGKfFKH2qpbhcHX1+q881NTXwS7UVz2sHzoG
2Adi0zBdEB3k69cb6H85davf2UBLPtyMSxHMKe9T1Aw+okr5Ah85eJRKswzu/SK2n6QOpPA+hVD3
ki8tx/ojGTTzTfOj4l1LztKEb072qjYN9MuHsE6nax9o6f24JIj76cPGTGoO7WbeMGaDxluy0gai
KYEc3/2lJgPupS57lzCX0o/Mq9HR1ox2K1mjb4aTgWvqrjQtFPE3ttX1L9hYIV1kjfo+glD50fTY
Iqjw9Y4Lv/IDKFi5szPfPI1YZj6V9vgGhKb7ZpU/Zrdxv1iK216yMkI6yda7b80MkEJ1rPwJER20
dMP+d+DY7TcgW/pujnERtxv/TQN8hoZtO4D35CgO2/2MNSx84f8UQYv8p/JTmW45oGKz+VoOXr3H
r61EYc4p3jLFsi9N2k1obvfFmw5j+gXr941UKsDY3kBgfIHJq95Lke03xBfcoTxKdkRN4qx5U7KV
bB275tNMlE5ycsVuUO9VtN50GNF3wTSDSyis0Lir0YqBFl37qLDZ+T2b7nG3A4uHrCfSsvvKH5yL
1PSt7+1NbbDod7idzD4jD4Ix0UevVv0Wjk90kawTqTYwhai/k6yNERE+kLp/leysTD9cvvkPkpv6
7InxOn8yYvA9/hicwmhQntOsVe8jHxpx6GNXNeTVE0CfPbIT/XPpte9J3Kp3gBWGZ11veVViVOWr
xL1KAylHF/FQKnX2IEWSmKgcRTYEhrrTMVwtcI/N7OBZmsfQ0Z5y87lpioPbuRWGhfUeGfPyzp6c
4i7qIMstYsHlnaKSNF3lIjOrTrvY6xEdt6PmMdQcrMAn6w2FsPSbalXeHt3M8iRZODpA6vXiozRH
JCmNHizB0kzrJ3+Dph+omnzEXVltAYpX6TdQ1NkROr5z0Il9fLMt4y53FevVDDPnvkwsABZLs3ZS
f02gJc982rR7pnUabkQcuUsya6m/ZQevAb/7n7K1iRxZSvur6nXt+L/O11sAMJ0dP9bj3DyMSgVc
unCRvgPVZfIl+pWr/rs5DvZH44zoA+V6cc1Cw0bZuEpBxA3zl75yn6XpaKTXOjK8r3WTqzu3jq37
tPQwYKlr1FLQhX2HjvS3gvjVPi62LrChq1ryUrlj/KPTAIhZhts8emYXXBTbSY5RGqqvqKrUG7m8
M39VS6/5uyNuBIzIjNFhnIwTe7Ylqrul9ezZaI7zujsIW2r5JsnqAmVcNKquJWPq1S7DXe/r8aVG
nPyfilsbqS7XUngkgJ+R8d+pc6DGO6kPwT1e5Wqx41JoV9AJK8c837JSrXtaMh54taNby0DTny0z
sY6qPcDdXi9hOeadDbz84oSWsk+1QseWanBOFnjfM143zVUzTOdgJ9n0NOHjsutbtXnnbVSB/rjO
d+bOz2jzKL8b780dEqakY2Ednl/ttjD/hpOIWKTJOE/v46XNEgeSSjDv66qqH2K9rU+mUQ2XyG0t
3H39EluCzkEfC7AqAx/MTL1EFsvv/W9xML4nkan8UkBa3n4oyzWk4grr55QOP0JFcb5qdpOhdqzN
r6GNNjhTlOARCrV7zBZRcVXx07s+ja0j2wHpowsVCIxzY7F/xkBm+3P4jQH4O+RD5ace4IMMOokZ
NpPwJHDNXxnKyHrXvwVYczTtS9+BWUanuHnzWtaEXV9pj+A2OuA5OCzBu3J2bK75/knXDTyoRmeR
NFBT3OK0LruTI8epCQEigXDfJci64F/zojmD95an3ldtipV7s/c87gHyvXWY1hfJdgbKc7kTd2c9
7hGm0piXnbsSqFvRuN57ACF9Uw2het9Xpf8e1fM33Qr0B8nNCwLc0a1Haeppzl2kWf6T5MI+OLZp
mb6Yhe6/+zOxxMJqXkvDcd794+hnzreYT+WxHdX26LRD8L3Qj/VQ299LEFlY5lT1aQiG4is2d9ve
itwX1pFXTB6Kh9pXEM8PIG90fahtbmVLRVQQccZZd2GyjEfEjiZeIoTXjMj4JXaHFmJqoRN072uD
xqiNXWV31mHAUvChWxI6xrRr8EbeSVYqCNgWD82M2xaW1XeAnfjloKtAN2A4umHvrngwlsRGivfO
VYz73KnmF3YBvnZlNH2fogXo0cLnQAcKyb1U/xrPw/R9rCNrOy7l0VL+f7Z3kVxa2/uuz3WAp22b
wEXw7T/XX8v/7fr/Z3v5Xb0aYG575t7MrXg7sGB/LoepftYdUz/aSxlyGfWzVOQsfm9l0gShyOa5
XMo+ncuXEzkrxTvGOt9ESayFbelVjXqgZ2T/lKnYR3u5eVibSeUYe96mruEbBOWjkrUWhEk4X6NW
D8He4V3f9ejY7LJRKx4lGU2eV9F/6ButqfZ6mKjXoIKIxyAlGRTa1Wu7JJK1DQXS/S2fVbue5Rpa
j/+plfI1K2dIGdp2d3kEoG0tul1pzacMevPoPpbcrh899h8oknnfEvhMdKoyP3s+XFJ9dF4mu/d+
GAjQsVvoDY+W62I4mqC3UqRqRPQVNjHE43NTKgdD9+YvKDIMx46riuDpB7Sss/xGmAHn66vWuscJ
23vwO41A13JtzCsede7aO7gRC9cBwzjoTTte9DpEs3sx3BFHnZu5jhUWkHNZfEmFJD1a3XsXkBVM
9N45m6lZIq7T+s+ZkyjPCER3O/3kYSOWzDOaLgbaMYiQO+aGKQi8mHisj0qV9UcWf8jiG78rs/2O
xMjwJYpxgk+6tn+Mml47qXGbnf0xNR/CQMcTQynnjzRMfwM6zH5zcogd/EUxTdSxsP59xk/maIxd
8FAVTfNcLImhMj0MC+QSlwaGvlCRGiAbVls+aCm8eCST1f3gFd2DtJdmGDztMY2cMEBDnCZZPNmB
zOMl2yfPAWId+Ko16ROiQxhEWBijGZ06HvBBqx+soEuOFdSa+ySDVGGM5nx1XJDFsOPtOycbonOB
lPGdZ0bWmW2P4uJN83DJqnE8K2pU3mVGgbGP30fXpPGReBoc95qUE16vNZskUff/MXYey7FC25b9
IiIwG9cF0htJR14dQuYI7z1fXwN06+rUi9eoDpEJ6YQwe68155iJv43bViaBQa63ll2MGF2BLgOA
6m/pT5SbNDa7Ox/aE9xgtINccVADVX1/P3dE/RDuPD5EOnjkTjh9F1KUCgr5saEH7YajrD2NlgXL
G+7pM9kzvVNF03jxyaECQZ2nXjWFESQs+HHcmzB8+On8kTTWxieP7IXudQPXJlq89nN0j5b0OzLk
+UNKtA8Kv9jL9YBCeWCp26zl5uwPYtcvn2DF5HegAyuJeBiZUBkTkE4kJh8FukS1E+82WgOmgNlw
go063tYEqS80/hnoWn2x9akDhcwZwMyo3GeNAkgGeN94jaG1MCgf97mQogdfss2rqeCmXYPgQ9Fj
udP9Yd+nw/QiDOZOihI8WAVnijLlBdgAeXyJEABugnLo9+u71Dg51NqgHHNTGTxqicURR1DMVHVR
Bus2gRx+6/ysEhNAxPUl66N/VhrLlnXl/9zy+/IxW/mEfMHv56zrqsrCh0YDz81IDLzqZUuUYyt1
Tx0BlsfRlzPwFeySDN42dcsBp8fyFKKdvZnagpzL5akqJkxLQi8O61M/rRUHd2LsEPKASc4wmRQs
CzUPyXsqxVSeRjupSLDg0br4fc36aF1H0jivblQkSkOOGuv/430zwKgSg/r/89nr03++2iRH4MBI
yPln3e9b1u8fo3I+ZulLM4XhA9dc3yliUz+oPt6KPtfuZdv0d9oQSu6c82827SK+Napivz5b3yQ0
+77tMvui69IedNF8tbsGS2Gbt8/9aFaONpjBextIDxiK7C+hKNvc4nIAB9wNlFyNeAFQ3i6Lvylm
3EAHiT+qqI657TTtyxJ37yZ6V16oc59kIO4XjALVJVeqcAvOdHYSIVeX3w3rVgZY/3mdIJKnaE1X
7p6QyJDcvHzC+pb1hb9Pe2M0HXOo6Vn+90v+x0dLY4JfSPWfUjSqADOXL/n9gPVpOsh7ml/x0bMG
yTx3Y0AAEdGhJL5IfYiFRDVvBSTH29RYrr5KgcJAhNbPOpy+RCql1t6kVHAxZYJLYhnU/8/TZR1J
3cMlWhbrOiSYyoZcNLogy9bfDevr1nVVLWdbMZAKsD5tDS3fRGBhvC6eKO9X9UeEccEu5PpVCSbs
b305PZklk/Z6avz7fM57D6lYf6d2MTRMc8xuLA2oSgzE7TLp/bAvUNVCcIzQ7BNbddBTGybIchUf
TDm65qlcbTPmurcyrF0qBlSvU72WKKwX2SO/LnSpeVvPiQEBRZ+FeCNT9MVvUuOz1P2jTCEzgISD
rympE4bSj0XZGuD7KDLQ0Oi+x8k++3lefGpN/C4JqtRcLRHQoxrS9Z40LAFqQQfpmc3Z8OjXQwPT
nAnEunU0w/IUZlgB1605EZ5nv58bZ90ap2FG5iVMuXXr1BrptZbEW7J8Eh2P/Catq/t1Wywsak6A
lhiTRzdlK0vXmCQhHgf6HN2sj9aFnAWvsypXh99V6yPSUEMvJsfn512/W2UzM3cxjShnXWc2IbhJ
q8F3ChzU/X3d7/fIQ3ZpRGEc/VnltXNMKhVOpPsxsUtaRD7NEyVVTrbVKScZHxWe9UjZpTOomHXD
uhgtqEGutLymlqSp2v6+R/Glz3IuIdv992P+eYluxnjI1g///bSemA63N6fS+/ncdbOfxnzFP6+c
DUlyicMSnmbYGMGWj5eGGosgDtZ/3rhu+PnK9QeGmexvbSGeftZp6y/4/fLJTjgEfbOTD03Yev/r
3/T76v98rvKVBXAbfn7DshfWR//82OXH/fymdcvPl3ZldhMDdsUqvtNbSz4Vy8vWF/iipsyzPly3
rItp3f3rQ2F1oBuGD5uO0EXqhi2jDeLUxubSJFHl1gRYBBFWs6DJ3/WimWDooWns5YMR+vPOtLu/
yHInLwWsKEefvZoQHSkM8ihs+GD20B3CtP2qM9/eMmY6WSBMo0qNPMWYFpSt/WlIRGTHnSPVXMgB
zQpw+JZNjbEh3cqqkyfmmXtMeI+i6W2n57SD6zE91H6FuLh7VIKRD8PmBxE7ufZyczZj/JcVqicK
OpuU6lYh1PewGM4SXc+pIBJxAsFQLg2/QqLpkOD33eMjZppqJ6dIUu7qNpFu5Zgpb0me0W3lnwRj
EeLlllXD2GOTSpPLzzqFEBdnLobs8PuugEqel9Ugl8hNlW7XDXjQ3tsZx1XV9lg55/umum9SMdwO
DIRas4aFnjMlH2YkI8DLYn5I8CiVhKyQkEPsQdWZkB3a0RmxmgobvaGeXntlJAFsWUypf1cP+Piz
4mQGg47qn0VBtdjFYzZu1QLW2Louh8Cwm0lZo2D6f9d1MwMJkKbqriJFr7B0/yZbFuAo7NKsblsD
XFPawsUZGcPczssiSrVyb03m5KxPuYJotzE0CgxDzc+q3/WNIZ4jvdWO6ypLqlS4ZONMXGhTbNZ1
60JTfZU2EczG9SX/bICYp03Nzxevq3W1oL87Fflh/eJ1nR8OjmG3mtdONR3r5UeuG6NEzk+6AYBw
WaVTVr+apuQNQRjfFeWmwBB82ypKdEfP/HuMKv8wKNoFEHl6Hgmrul0X1gzrH6yVvv1dl059Togb
ZP5ElmIJS6OvkXndHRM90W8p9us/7+0iYzMXPulHYduQomUxafNTMoZmvbR2P89JSKq2dZEKF50v
28NSV0/L4DlurJvZZnTQzxW9oqoTt7adSDd6dAqWJ1oU/2cx6vVrR9XyOIl0mRbi9yH9D2HG7+vG
BMpROnPpXT/IlAuD7IrolsC77loWk/dzRM1lFKA1bh2oyM1NUWfBnaBIdqfGxX3pB+Npfdm6YEim
OsQClfv16fpaBcq6p1cox9d3retwVKRYEpILc7jRteXAvk1zzb6Fyz0fNa17C/waSsiyXjWzniSp
2PFjC+f/+jIImAc69+FlfQUjv1s5UrRTNHP8FVPU7qXANm4xi5q3JIhVGyW0yDIYZ/N23aC0wD3l
kubM+nTdADBFXKuUASPJGxLk2LCllaxpbh9x/U16/fz72pDaKWFmjblL1SreWhOKCXCW4V2JG8Ij
niXZaCZkNNdsK3+r2RrkcPgtd6CeozvRNnhDtYT6wUg91NJSQoWWLJN1wdhlJi2LNE91HhltlAFx
eBJhIf5C6vMBD//n0fIUvt5z3pLlR7aGjf5uiVbxCYc+ro+Ia87oXx/bxSXULRLG9dG6GFah5LJg
Uotwcl0Jurbb2Sod7zEG+FJMD+GP8GrRecsMu+sXWZ0ps7TMYhfjw++CMTJWh/V5troeepE9i8V4
1C1Omnr5CWQT4TwyVv+RXgF2gwZJUQDu7nFdqFU7zgQc1Qt/478P1dT+jBIVBkaTg31cN/f9jEN0
fRiDnQH5n8S0OQDn07SDsvezx6yJCJIEzkhsGbQQ1734sxnYy2mpyuxgnxB3gMMM+4LYSJMmYbHr
/k6d+PKhRaRFtRuJ//J05T4g1/FYdP2LyW49RcSBbVtFvIWTsDfjoqpN+JjCPnHFyTbr3/u7t9dH
63+AHla4EQH7SiIl7SR3qlcngdi3BLUdDa0oDwaThKSKa0eSu90gjMeUv1rXRxz6mDpk/sMcAkrN
mNwCSD9LuhfXmJgXU1q+KK7N5Z+1PsqANmwqsCDcd3vl2EC2CCqDRpdWQuJL0vH8z47Bosx+M+wG
hKKpuJKU+dT7KbhVof4pslDaaPq5GOrx2ITG8LPQRDQefXXZc9n0lilqdcTyWx3tvAI6vj7MLbtX
NuvDNXp1fbQuEtOvUDvZ0DAW7XyxxLGUWoVBh0HH/3pglbaZH6IMEMDiEV3+zHWx/sG/T7tMgyyj
kJvpLx6medEorrujWD2n68N2puCVZ+bk/f5n1uP09+n6yFYG4q0w8HLxLuAEstAW2d/vQu9EuOuE
fkoW7f16HKyLaHk60OLYzlFzXleVvk64Q2AxGlljDfo10cCQev6/fVH8SZWmJn1Uy/GALa6xn4dm
pw6HBMgXJnn26cKHqAQxButifRpHUIiVSPquGVIOJ4IhW2duzJ5UFCkeT6ZVeBoxXW0xTk6QEa0b
kk/tyVbFLEaV/R21ny87HR+UcgHrMh4hN7YgcA4r/UTrfKNmPb7R5JIVVejAKKNROpfh2UALcwn8
zqXf3jjDlF0zhVtEble6Z0NZPclV63LJKGmhU1ksq+4AbmCZ2s7yHe57dT8PJAgZFpm05nNbt/lW
0IRBxd71ZLE0wTZqCaIUuSP1Gf0RZIIeN1wuGvGNUBXDnZRJ2vhSSyxMr25h/4Onmx81kR7ysqR+
RyRR1IjXaqjILJzSLfilaKNj9Cva7hwGtexwc8SZHBaF12DICLsz4Ff0JDEtXUmm9RrEFFXwUrlA
2aLtUC0Z0a2GCpcSBc1pdy7VgXxjq/FKEBWNRa2xH78bkx1j9TZRKbx/7u1zMCWxGxGw5eexDNeU
iNJIoVzdy4BvtRg6PqGZVf8d+ziyZZRU7jjr1s6HdSOV7b5VQ3YCHLpIGOxpEeIVbwaBLmZ4sq2l
dEkQJOOx5svk1r1cWxQFdoxpHPJkp0kTRmAJvX83SDtGFLNL//GNwXO4sSb8+6VkJLCJkOlYM2NP
gTfHAo+GfJM/PMjtaZ9YdyMIpD0dT/mMmJb0DIsEBjnnH13i0sUz3wUAg63Aksna6gTMKVxPofTd
+mTL1ONlOYLU2GgvaTj/1dno5g03yopJtmT610LtPqsMOpLKKeoqQ09Y0zTQbwxNEnPkWHgURM9F
0pCAa+ATw8HtpZQTNIEpfE7k1DXaBSkCa9kZ1fbZ537hQXl1yGUmHzSjhWPxXUZlRzAh5t5FlTNB
9NIvXSVts6Dx7yaI63NlfZQpqXqBHLxPvbRtLSaCg9J7ywCwN7TwhFZuq9vhlwSH1SlGsomVcX6x
KwoWFCAV6a9JRCJcIy06aAqVPDuW7yAuWK42pZ4f9g+TYm0JwkU+EiLFkoRMt5UZkpR8JpXSbedq
7LwpTMutZD2FUp47epz5mzrNqc/0+VY3pOI8h3zg0FIZjBTlJhjjFjTldOjkd2b+oWtPZr/p6vsm
Iaq1Jq+Lev7GsMtXpe3BswBIsjRCj9v+CUWuBuwoDl1SPDOH0aDizvBXHZvAVKedxsyJzXCvC0l2
epBdRiyeAIlVApEkmK+U8VEle3lM+ooFMVRWur2iBTrbpufA7t/9oKqBOhVf8fwyqwnwtTT8RJyb
eY36SITiY49ekq4LtNThZINMXXob7dhZHrW2cepMSmaIgA1f/aZ8A8LEeI0H/VqMNO1T+yxUXpYp
w0WTGf1zTY83PanDbdmc/bkjQDafdsTzGqTL5uF++iA5m3r1Q5J3b0pHoLzcTrciZuTfzQuut6AQ
SDQ6jT7BFToHMtmhGQZsGHBMuHXRAQSL33t2klOXhAJLmnQoRwZZoVAqt92x72UvNSn4Eylw0spt
nen+HdmG7YbWTuyOlflojJmn5R0XAgkMbZq+kHGfeopNw7up28hpmuwZvSgmx5Y59JhE5CWh3jRq
goSXnFiU0eOmkdInYP53oNMsp3nuDQh0VZTgux8OVqR+FVLylUXqZ1NphAXWkPll5lBUuHf50E1b
K6NZEClo2a0UHVE4BS8KVdAxA/Y3TMW9HFfXailU5dPSiP2rNSbRCwM/OEQq2/TCgXtXb0bJWOzO
5U0fxk5UGFRLFqFuFYyHQuGmkKERMoD3wXrhqmkEbqwc6iy6MRFiOGVaXLOk+M4081BVxnsTMfEa
xW1opZkn5HSPUIV6kN+S1zL4+Oqt4diSZhaAqvYqFOibTosh8gx94hkSafSq1E6OpOej52vSpwXZ
KPR7hOiRthGESqmtaeymsX4g5o02dCZ2VAF2+kwlM8wf81HeClK9t1ZooB9GsxLpHGZS8WLLRXzs
3SC0FobYn14LoY2nT9Pcph78mYewnj+L0XhWi+muN1w1M6qtEYyXGTRnYkCea8ifVAzjUoCxtooG
zmCh0lETzSHxfWTaxm6IJM+KyLp/naLyzQ7SB6PszqOBplEensI23TdocJKRYyJumy1INtA0/TkE
HIigDTBanepeUjIDl2pPqzk/ocrr6b5qioEi7gQzDj400ACyKwL9bWrHN7KpM8dMpcfGAmTTRupr
kyWfAzg9rRpf8Zf9RbaLLlbbzX106ET2MGEjd1O5+FN2wMsjOEx9gqKa/XEvCBHbFbQB0Pxp1I6a
eUcDEphacwi67o5MIzIELerjQ2v+bUQDmoI7LBnbRL3nAuQvAGVHEgORl3IOtik9q21+l4DmcZR5
0DfCtnejYR9eswZAH7ShQzHqLbz9BLH8hDwiJEeTNPYToRjFFd8wEj4TbLrKGVn6VHaoCrf6p5y1
50QeXjp+FFO/5wgRBqTP9MmupRNXvnvEZaXTdSa7PrgqJNMXurpr42E/Fv622TdDvm3YLVwkmPnT
OxwdensR4/8BFLBZXiOqVPuWPDW5IVhstM9JAeuz0xL6Kfl2iDh7B8v/m6ZEKCfo0/Kxfja69qza
7W1npS55DndlG7zpGfNGLGRENwzpq4mnHj5p0bu0Zkh5EER/zhwbdATAxucMG2plYEQzbixNRmDc
7QTzjIPNbLnIrkSP1owDIplaFadL92y0FJXn1BodODw3aTw2TmVCBJQFgiMtCx4KI/1btmPtZG06
eJXdkRiJ6bAO5UMv239MjUHkFELOzoP+pDWMssvOf+tazru5U7cGMG+z6S8a1TvIKYkH4s6QUrqh
lQ9KFO0UyN1nGIQInQJKaBq1w7rX2Mkmu5HIk5kLupJ5nWraGP4ty+njIfOy+yaDEdUnkrxVNZgN
TR39IQC+9WHbc4NjJHlnf8lj150VQGTMxvS95bcPkpjAbtrdm2ghjU9ShO6le6sbexv0IEWbiIxi
O7G9lBJBTYMjRRjv5bLEycMgrBKxWwVUBDpZzqhYJ/ts7q0DIZPPZgS8hzt415dfSsvYeBo4PQv4
OnF0FlJBwtwAQzHmcKmiPwqXHw93Eqom8nvmqDoHUfFNyGjoCKWjraQ9+o1FUEn+oUCus+Yal4RC
IpgfWeRz5pcuqE4Gg8Wgza+9TdOQfBFQVxcMRE+MtZ8smhauHixZEer4OenMABKrH6+Wza3GmLzE
6paEQe7mBgFScQNHtXpO1IqzY3CNepZv9D4bGYyniSMsxmBGim4jiL576tntSS8WQpY+wnsbh0e9
GDaKqo8MrAjNiEzYDkZ3Kw1jeYik5FYLGJCTSZurer7TqExV1TwwoA37HSZtrTEyj4LQoxEGH/Ct
YKcmaPZCpeIM4KCRvin6vUdFcvANbSQZuKVbec1KMGYg7oWTorbdz3pQew1ETHuI3XjWL3Vno03t
/urSkajlc0Qwa04RGuAj2ruk3GBlvI17IbZyXr0CWTh2+QzxuVgQzW+VILh6tBXM+kX4WAqTkRAa
KIsigVPJAePOIgIziQQ9t3aIlnSiIc3BjQ3MPcaEK0R/jzsQkP0wkdluqFuhTQ+qbJyrmDMwZA8n
glAJupJ/ddPvvbSFOJxtQsXYRcb4No9HlDOPKYpUh1yQapMp7CeixK84MZCNzMzXDbxK7bSU4PVn
CTLfom1zoYe8qM1JUrYGgUeOrUv3ohDbHsDtcpEqHDioWKEmBNS7hS5H+kfChU3STqADX/tQ+1AN
adr6ag8sGQspREOmp2kK3o4RoW5z9BcS3gEGJsQmhvhXGOO3UQgjKdG+NaPNHWOk3K9DTeK6SQlR
By+oyneRJatQ5UwvIeXUkWyOElNX3ym4/CVDuTz1CV1rlcb9RFRRoip/APZlHlIZDJSa4slJoS9v
2ETUiD1VpbFvJTuhw6VVxnFvKr3FOCAuXVBzDfSU9iVWKnDU7UmKONqKWjhNWj7GaY4dyTgCxvTm
gvHz0Nqk+lKkcIw03A0kjkPtnK8GEvZSfE2K/Vlmc+whZCs5TLs7Mx9ezWb4hCS6n6fJNVTlrRgj
HVryAKIX84U/1jp8kiF36YPIpbjvE/OuayxsGXF26a2OBkol08i2X2O9JdE+0x789k8nZFDdMERJ
ECNxRzZ9bwzzS6qLs1AMTt2gJc+JPkYtmzcls46+yAcvjORbAkce1Z5UTLvLt0E4/Ql9vUcLaN7R
UCHAJfZhNs8vlv3HMiREIurC4sva0W3bmAE2A0zwdYEXq4U3QbEl5tzp645+Q7iTyvySp49g82ya
nf6eY9Kty1DbjLHCTKxXeKka5RtJNTTXOjYBwE6KfmgXyAa3OzQnubkZKvlFSlNaLZ2680eYe6NP
GF4KBq0yOzfo28+wQnqvawfGF02eMsAYTEdnVMnsa7iRkwMjaR3qcEpKVWS7StEbfA15CKktuT7a
3LzSFNey4q/JDF9C+pTT1GWu1MMGjG11OpjTcyGidOOru1TQkM7xoeJBDTYGOTCF6F6SPFgq1Mz8
/Zj/mm3ULjcEeiW1QqWVvDppF2MinYzkcRy5e+ukem/LgSFHb7S0CRvawyEh0bZpw1D+Kn0yMpKw
vLZBuNUIEtna03gqE/UjlTDshjHk94U3VLWfKJIeaYgXWwmNilNxxm9syWRuaHMqDUNzzaetDQV4
mii3o+eqPD8JoLMV2AIrnAgpXa24wfuX+tRCouir8NOzbEpAzeOSZCFfp/UUNfsQwIaDaMl06kL9
GjSwU+mjYpj5LiiUN1OR9uY8Uj+xUfNo5VdRgDqF1/0Fb+adEfWwrdTwOoMchuybJC5psFAI5ps6
JML1duRuyqmI4TB/RxKD9Lv/Jt/y6ttELEdcoxSCzrPefLKV8TTVwEjgzJElr9U3fS3ec/5ZIFHu
osRWd9ISuRyW0znVZajvUd5to4h5mszYvyyHJ85RZCCI6pfLobGpg2nH++iCdwHg2/BArNBjoqiS
RwLW7gkjqe8MlY966MsenytLe6a2/WBmHaNNhKn6jOKM6GqsE6c0sZmmconyNQa8nJuIbKn1VjXy
mlfZUN8qBS1VhmaCgu2fgp3n5IN2J6UJJUOhvfT0LZVg6D3Sfxaeih2cQ108BLOxV1IG6CIglI+r
EyMASHvMYS0VdmvVaQiNIQlTsLq1w+Cu/MuF16fzM+CsHMP+LhXM1IwaP008EIsi5JewJqhhUgvy
oIYHAKTpFg3XbWz2Z9oKGP2k9CrSoPWYBJ6Hhdw6affKe5Bb72bXPDUyB2aiP5F9ca8auScCcgqJ
AIYCTpDsdGxqzhZsXSjE940mv3St/iGZPXVllG6NRnZdLFOMibn/m3Ok4ZjoD1V3TSo44FwAkMEt
8Gbl1V8mr5YUnGdIhSC1z4lqzBTums+yGreVKT2lRBI7ZqgN7lAw8JZ11Aw+RwujmC4vbKziQnZ0
kR4Lv/3IBRaKsJuBUiJ/qrt7MxUnLTMaV5U6xlQ58nsZQPUYS5InlnzezlY2WMGJoo+LzzAL94Ar
jnUUbuVE/wqtmjpVTReQJFWiFKOdOpXXxCBQtK7SQ9kTmdrJ5QZV+HuiNMhFVRK69WgTJzSe4xb9
m58DDtY3/IRTF96YUY5IeDjnkgLfyVBCB9OjP2h//BYLhe9/z7n0oBIlNBpF+CAlbzATc31WXSmQ
UWMN6nWCPeZprfJpdu1BtaP7YqCzjgPwq/WXnR2mb5PSPyc5vmrSFqBfFfzN0XCdkuFSxMjz/OCd
IcQ7waqhYxb9Vi+nt65cfHkyN3Ips1EEzgXscRW1HWPzpVI57ujihZ42UZqVI5UAeJVqQvhm6yRS
JE1+zlLilAr9T2YNgg669DoHw1muQEjb+UXlEi5Ma9cWheVmA5C7vN1EQ/QSpbVwvyu9/NS19MMv
S7SWanGXQWtszYyLi1GTtqS34PFOcz5sfPLjUTnh1VbKEz6je1XqEafj/MVlsZ8GsIQh2aBxLFPU
6/KeoxHN+Sw0T6anCoMrwAuSD67stvMYk5QYJds5ME84KN8NUb2l83zTw/mirWZcOEOejQRam9R5
dl6gwbSCnVrHrjl0CI4l0qLi+Yp56Qi1dt5VurbRwRtw/1HIo0xdS+Xs6me535PpAEUfGfhodUDW
+aNKzf4zmhRvTOopjsaIjqM4v2jpUycSjwDV2zpsX8KeFvhyCM4TEVMIS+RtYHCg4J+4zqm/oyL+
4pvtlcrtjQ8on1kCPrS0UjakEJ1Skd23ofqajYZgohcyrMVPZdlQnkTLjTGP7lepQCBTlKF4XO6Z
jd0Tqv1StvEns98HXKDtAWw+mcqz7+F7edHLc136rwwP0GOEDFF8CvVniUZOrRC20k16srEydY/K
iLJePGkMGaqAfEjpXJildGWu+Txm1HbnztySl517hW4MzOlHe5vNoGhmkSb7vL7khUSDgA/YWIn0
ybzXmfBCiMi39uMs4ZvMQFYSkhWMVnDso4FJI+QEevuSW8Y6scWTvpuaTDlKKR2sCicCnQiTiZoV
ytgzlN002dUBe1zk1BMZTKOiZX+kqQEabybNbn36sw4Mfcx52aS+Z2LhAMRfqtyrWsLGzawgy2BJ
fxpfLBEB4ybAwjDHya3s6VCYWNIxOb0Z1JEVgf7U1Dppz9+znRUGqp3wqfQBsWdq8zSndbPrGaHX
A/ewvqYAGbX35Au/d226OLu4+8zScBBKb+9M/9sks9OdUuUdHRn3mga5WyyLgJzj9FXqAKoWGkN7
Y1D++rnFScMIO/P9Dy0WnUuJyPLABghbA+Is5/xNBpclqzpGwzJkC6VTaKLh883P0FY/+wb59sRF
2O/8AyRmAOlUrFpbfbYToN/6tpykS7V8XbR0YDQD+dQA+d62nuDngT3MSZaYc7ef4vMsG3+y8qaM
Re/E6XCfB3SfU8s61KWgpGneJCpuctP6qkcdiH9Q3U56ehcvrQNbyigbjvVJyMHgNrXGGWGTAo+r
7Eg+Ru5VQTXSw289BtcDp7V2yHtBoI7O7G2vBaEANoGyQzYgEihmCRM10UwIjUG9ifXypo77lzFb
ghbHuN/5WvY9RHNzaSFtBJS3ZZ2ZshbY3GAnjf6Apm3sUH6JJvNiB99qo9GTrclDs5hwlpGVc3mM
77Phydci6EIWc7Qw0AIHi7UztrAcxmJ0LTtm7mzqg0NPdRdHsvKc2FytYccyu6XEMmbkQynRSXRU
X4xeXJljPxhy9txkVrqRahEhtAheYIxgYbfUHW4m2UXowWVwER2axA5ROaRI1blL2XPTq5jVVf7H
6tJtnSWCIfUk2RFkyrvUk0YvbCtbxvuMkz8bKFX6Pc0VECpY3Om4D+3IHE4id8nKU8tNDEPB0dQ/
KClAQFkD+dIXJbIqClZ6+ZXEFeyXfNinE3VmJdXtgyoObdZ2zhTQmGpmik+mmbx3FPm42xSSkyN6
aNIiPARxvwyg1Vcdi4tDtTIAdzLWt3KW0VhR9Y9iaT35bxUVFldJJMau7bmhZolMtj4GWAM7BiN3
vsFRmRcUOzsZ30l/7fHXuWhUyo2d61DSJ9oexpJY01VU/KK5G+iXccBARkh2dQilguGdM9ZJd1eR
me41xBstQP4TdflLoFdu2lG3GSFqKANlTcZS5SHuK4gf3BHCSvhu1UXypR3kbcaY0plMnNPRTGK5
kG/sUmg7IXfVFkLkYa5i0zGSfBOqBLbMATeHIBDNaaDenlgI3ONkfDJyRKZy+0jXjP9/PiP9oSLr
R018TAvK6sxb4dTGBtEr/RYWAxSJKo/OrUn/tKop2pfaKGGKhQeZ2tlmbjVuxkPzAqJnk+vL+LPA
Gjf3Bz3hSppGxVNuzNreVAvUzKKYjqJZekI1chriN9DwmUnNuDYlTxzvxkaEHBbSIDBgNxQCOdGY
Zhn6U5bWmWsque+CXMnRcuJ6LWOXyLYcANRySt6kI1+RTJzCWlrrrhBiyVOozrqIn1uDfesrrbGP
owQBE6c9Np+n2uAvrnS+Ej8RlZjA4LJGS8aw+mfd1hEWJ9kZ1Od4Coo7mRIKR1Tu+PxXNmHSgPtu
aqZ7fLdSTluCRnq6zoyyTHo9G8MqCzcO+r1g4k68cEbEaifyHc1iDUbM1u4vRUh4C17Zd9kQ7Z9M
9Td9PD1rA67L3uwfGx+vJzKgepcTRMMlur0Zo5kXSd+ClCDKOsFHqRmdZ1rdMaCHSuHQVgGjBBNl
c6P8gt/MLpri217uJMKnLRwwvUXsRo4xoSrR06pU6FTCRjoSNnOOZN0Ht8aJhOu/vIip5XIz5uoB
UEkxM6zQOeZEqXyNgf4uq9/9OH+BniHcAlC4Xt3OjSFDxvGpQ/vvwLd4t1CNrZzioKBlCL2mwWRC
3UMa+utAj9kgxScO+00TSq92LaxNp9QErkVJcaHzZ27S2SIdT9DToe3lygojHeY5mHsZsTKv3QH2
ES5MjMTjtn2INX86Gr5Mb4Opj8iR5JhBMW7/D2PnteQ2kq3rV5no64PZ8GbH7rmgZ5EssrykG0Q5
wbuEx9OfD1lqVUt7zsSJkBBMgyQLBBOZa/1GQQseHPJdo6TqRrgXNC5YGKrjYzdou6lWiQoP4qHp
yIjYfbPUg7xeDr2nsVBMJz59cArr5mtqkyIzvutddHHZ7bMJ5qnYdQNQI7YD7UACOvQU1uw7AW/8
HOBHohSYWWPutOpr5U0U3VcjwNcr9U9JC7bSbN96l4B+GROCB1153xAUwO/NQ/c3twl+GA+dz/Yw
Rr1hDUHnWZnZa6EzHgYH64Isjm8Us0Q93xq55aayWBRAUVZax57PmTXx6zJ/V43+pelUVix2v9OY
e7az6HZfpC9gN3CvRP2UfC87Y90Rt/xFMXdVGBN+sdJtiAQuYMNVosS7TMXQWfjGpaq9+KqoubeN
ahVwkRdj6QEPJAmuVZ61Dpu+vy7dtQF6duUOJm4b7fM4FmeesDGrYGNhltDnRJGDAyk3YzwTdhv2
HZi2AZCfyrcYkhVbhfhOVz1/GVaEXsPCinhF4CQNivac2zBzlVdi7f03JdiRfVWRdjKvu5o02zTk
r44za7OYbI1EDbCu41vR1GkbeFN9juaDRfQtA0l7JavstMLKiMhDmdj8tfVsQeMPuwz4I5hcnbkU
Y3VX8VDxF924KivmYb/U7uM2irkP1KcaeYmVpuvOMjB2rm1bK3PynoIoNGG5EdMu6qxfC5+NTNbD
g4gXYiiqfTXU951TTls9NqJ1J9LrAcgYuWOyc4ZIqy0/HoyN3TZBR3ggV0smjiUccywsfWQqiA6v
DVG3113p3qY5FzSf0kVWauK68ZoSD++Ny0PfLdFkaUhvoDp2Fv5IkJ8wYxMOL32roSLukJaPW+3R
sEEWlvW3skLJBUYXS6Fs7QnnnJERW5WTWS9ZtK59qIMdKVY0c2ajjf49FuPKt7sG+8KrRLTDBuFv
kIv+tTcFp8Bmr8K2bJPoZbjslYR4jNZfafgPsMgZ3plyEY9y3ItmiJuqTQjD2MFjOpL/NHkuBShI
C2X8PuAfHPuGdh1ZRrdq8izYKCnOCJXmfncsMJpZ8zg0nb8wkUFeOqO6dOqR+dmY3szB3QkDm+z4
u2Nzg05Z+loNcGtVp2Htp2BilI/BoTfKB5EApmi4ufT6Hh7HwRMgfAI/XPuRQMWj1ReOZ77OjBMW
4qiT1J5uLH3dOeogr1PyL+susPcekJ8riIoP2mwzHpQK2faCC+CYb3UK2RIeUUHwdTP4LqI2cXrv
2eSpdQePIrRAruxiPHcG2QPL9L+GFxAozCpLv5/WrQ50vxOnsU3SLbCM/dj5Z+xCoL4Qi0i0AaiO
w5jBOD5lufUupuFkmu2ZVSqyxeEh8enB3akACKo3idlyd8+rM/IoZzsOTZazdUbkxNhVVrPXBnzQ
s+FOGSft1IIF0sEBb4polwmWuI1nvOuJ0S5yu35SimYizpXwMOC66TAzK0BPwg0PDbk0Ym7Putk0
Rw2z2Dh0x43SNN6qnoqlZ4bcLdFNijLDMmCuL8QWWaU9mEke5Ymqw+8vv6U2dmL+YOA4rbwHVvuc
mMlLI8KJu1/f9hXfixlhXojf+sae6m+BQRAyjmc6fUwGzcDjSS/cYGkiUUaEgYytxWXuRLcB+MQM
exU38QPf/63zIkrhrQLiBYRpCfrXnrpQerZVVvA+1MNtrTvvZdo8uWN9RxbCX+qxgk6+g3GWh6JU
5bMdMLUZvUMeVcE12DaBZGN54C7abKrY8qtknR3fOCCU9qL5vbuscnBiczYrb6Dns1NLV9ju7LvB
RvzhajTGrcMvKA+KbcbE7dvKF6ONviNulhN5roZtoQJrg/4eivfcqZ/wmSIanRfnytxoPk9O5nTU
lb1dZnaoH+cveuKCTR/WrRsBqVPNEl8GeKflbD+jjADsfO3N0d9JaLrrcPJOA5C0Va4hjQD0OqpU
ML1eeDVYk7aIo/BUFgqulUZ2tGGrJXmVbZvRUtfA5ixWF/2yze2t1g8BamNlhQVLdaszMApr/PwT
80qwKQ1gdOLuGEK89qqGGX47lvF7WFSz6FSzN3KFvxtXTtMmisPylk3Y7IE29o/aFHoHIhvLocZ7
3LUibT04+X1YiovRYgSBTDUfI1r1GVhXl2g5fG/rZCdshSrS5ctoVDGuMpIjmno3wL8R/RtKMlYD
SYwBcyeQU9uqUcp1X56bSdUOedZt+lwJVlXCoqysd0WusW4lJhzlEd/ekK/dcDpFGROQH1b5Wi2b
q8DFuD1QsV0AcaR5Sr32UgW6cvclHcRadDVLgCa4KBqL/j4v3gISelWMGaUXKNFKGfVnu6nOptrs
Mi8d143GejdtEpt4kAFZKEWRxe8vTWC8lOYhMJg18Ql0SId998A4FKYFzb3z3vFIeSb4ZVbuIxmU
7YANHJyWg8GmNAxYRgyBfoawcg579Rz1LWgPbV8GabbRCA/YmX0ZdG+G8rAcLSuMFEewrqXQn+oh
ugdhyXIUHSqr6SBq5PZ1Phl3vhHfmswpG9dpt4mYtl6pXfk8ySGLLtuCBBnWlOs4JhqJY2cciYVe
DcYKGCUlN2CxU4KLqTOi5nC5oyLcjp22cZqGVQnBRg/PgkWppEdzEG9+3L0lNbmKeFpo1W1atS0/
Gih/fvFFD+23aLDe265Ar19fGWpabhG/J182IqxQsWu3wxdCsiTsy1wQPFPORjHdh5bzGDvDTtWN
fRWyVFUa/Yj8DnQPE4xOywPRqt12cfyumcq6UkseGEhDdJ65sSqesGr/InJkA5MX0zDxYUv2BHVv
bIdIXNoUT5PvrcQ4mduw0R48fFiryvsatjMiPgqPSg+QAqAdLhDZcLQyfE8LnQB35j6oqLi1fnFG
8KgDedXdVR2xmCaADFs49gniGIZ2fnmbQWRYeNN4zFtvFU0WLkp0IWNyNNBJIc3qbixX3BpW9ixq
vMoU1UFrH0Ca2t17JuFlw4NWYLl3faOxYLNWTLlkoNFIAIZrPiQYdEI3QV7MMsRzrrYrBZRqhWvo
EOlnW3PwDEU3MCbm3pb+bn7kkRd4mvLEWphhDjcdqo9fWTeVUV9bYnCX5BrZdmNat1Aq45K2dr3O
wfT0LsjHoTnoLdnggHSKUF5RcsDqkdjqohcoSIJL1R2+2p58eZpq7EudPSF45sZIK3muTdtWax8z
lRAYqkgzI32rQOyuPZtFCQvFHrbKnAZETypCdkINRoIDrH79+lvlaptWmMfWcdBDKXGGTJizEbRw
CgKabXPqS7M5aUXUnghATKT1emUHfKRf1Eo57LPaLG9jU0lu2VbPr2VFUcN/RKeIx6btowXph4G2
FJZab38001EZujW2htVZVgEHIA9hmV8/B4n7IGYed4e1NdXlLXGY6ha42F2pIt4hqwzsXa8rT919
dJh7pRiYbvi04epzIALpsPR7XdnLfoCth5uhwr5+HlUe4JbsQgiVpK35ZLKututmCcLOQsblr7o0
cpcaoj5n2QPtrhG0S0xA20r6szl0Pw7s7W5cM++vfqs3WRsgpdOT0Pqrv1bZqFiYR/Kk+vVndYq1
2nUAwkgOKuvTYsR6KrQu7EU2pV75lxhPz/vKBzhVlH1zJYu2VySzB9y0joa4vfdEkB70ilhiHvQt
T47GvcEDYZlCv2mWuTOcepXJV546Cq9eBoD19rIYp168hdhgrj4GDvz+iFchQbP5bUWK6lyifXSV
b+V65RNZF/Mk36mPsGycfDcgIEH3vq2yHdtpZSmLEczTU+/pD1ml8DlU9WxUWn0nx9E4k1CGqI5y
ICsH1Fflnr+RrU1sLUcwvbBq0uJGHqy0EptE8NNCKisMl61doHXRZ/VSNoNoLm54w2gn8GBmFp/7
ZNEUgroiqfU5TlKPA/uBfEuQQt80jRGdCbGHm6If0gsp+Bk5UJY3SNQ5qyKIutsESc1VjarC3Sgq
e+nDvrln7SWWQW+njw3RN353Vv8UTujZOanlfMkHK1+kSlt8M0X5jqksdEmRP7ldnL0OZQ5tMDbe
8gkge+oW35uBFUVGToUMR7Hs1JKJY1Iv/sCKZiGORKuA5Gao0Jh2DPwAa2KWOx29p2Ibkgt5JxFx
MJqpekuFc+OA8H+J+virm4fiWWVPwOqt9r7q5G4XSZyOm6gMsEbxtOoGM3l0NVOHKWg2XJZ1QVJC
qZwUFj9dVd3IBi3QHCYJv1zLomwQEcGhOEgVljsM9dGvDIa1DcRsJYvNPEDh6O66G1wU9X6+B17P
BfBp8mhWXxXhchKOulEMDRXiuY8c3yMnuB0qq/v4qLIhr/12m9fktGQXOf6gqOD8u5B8f1GBZ4OR
vpu6BLtIUqBn3IKyXVtZMZagZXjiZ6asG2WI7xAxiJZCs5pvWapc61bZB+SIbybXD79XmfUMwNt7
6m3dxQK5gTbbOylRFa86KHlhHBy9dzdsXjt+/5lOXtzovvR+98UqkHIJrTXsAb6gKZlucqe0vw62
XiyDoJ9uPS0qNp6dIbeT1d0V6H53i2uzf8bWtF4ZVaI+giiMEUwKL5Wa3OaTrl8bZYbQgmH3pCbI
BbZJWF1z45AoCorkOmHrtDXQWjgliZlu2wqVlDQnwZUl/XhKLKPZGjmogtwk+d+aWnbS2lHfomwT
nDRPt7f8UJxjkkAEKJhw+ZVd5YBOtiXU/p1hxeENqxGWdJpjvwbpFboS9lvDPnxRN8F4K7tG1qQQ
lfmr69DVv3U1oDnfqnh8b7vGYvZtkzvQU/ER77Nt76Ntitoy4QxZR8Bz21VlH6577EJXpVDJ+vn9
TabXOCvH/rTWo6m/kQfsZZ2lgZzERha1uZ/WwcQNjNLalkxtGHfHxLJR9Qn2elQNH+eFMUFlV/fF
FUnwtwk3P4SqiPSD9b80pYfsDTwldoPursBFBYxlDxkYXsKNgarwCtDOsJZ1feH6N6zuweijuElO
iH6yzumNVT8izyRLfehn10iU7WRJDgQ/zdvFuOcBZ2YMebBMy8e4md/QZx14TkEq19b37c9+5D9W
OtJ2Z1lVem6OpJvYFQIL9SFNm5Wq96ArCKA0GyU2+e6wgwzXsBHhYypTQixLr88OjwWAAHMlsclk
+VGuK4EAH3Hcj56yiHA+oab58DmEbCisoDnbpNTRnHaRgenrs+aP6k4G7nMl5UNwY/4/KgPLVneK
Rohfnig7yoNsgIdKOng+eZpK4OOJZ++DeQNahcK47oj/nIOsAtaCauA3ooY1SR6ruOglQhXWBB+n
aEk4Gk7+nuuFdxMFEG+8ini6rM8c7w65D/XOm5e7VQUtRglb+ufFoShRhbJG3Kb9Ma/Wsr4N2RH1
bflEFsdBnGjAXjUmdZlZWM5qYa8caoe7aSFfNiPOpfnQIWVuKQdZJeKEVln+eClrP9s7D+Jaminf
f6uXxd/qLN3V9lmVrHuXGCq+V+Mh1McfB1Wtb6KWv3UywYtnoWN90WLIB2qZlN9I2r1ZZmk/K07+
2Ghaszdtw9y6WhyuvcxA9QMN+Eez0EifwfDIdZf5NNDQZRJp9ITjJabGTJigMpR1bYwHF5Utf4yN
Fahw5r98uB6rKnsfS0Q921r/Eli1CoK0cNmx98pV/7TTtQ5ZUZXU/ULtjWDnZzlb6wZql6tnz6Wn
fcWfXLlFMLs45Doyg5EzAUgY2k2VlelTp5JEG5VU2yhQuL7Z/pIBsnX71ImgvNIqkW5UCGL7og2y
R3cc9wQj82etNwpYT75/yMIuvvXN4Lt8u0l3+QaroTg7RdZd+wFZhmE+Yf4cICjJacVgA3M7MLfI
Sb7ESJKe5MHIh/ZUmS3wWstF4kBhl14BkDwZemQOC9kHLuf8Epg2HDjz8KP4cwjZPSvLpyxLi93n
0KkBLNhUumbdVlADhmHao9viXctSnkBAczpk72UxFqBYgKfue7e+dkgINvuaCAjoMDVaFpUinsaO
vGqcm9VXZyJvHQ1p/Vyk2RMwj/4Vi+ZTy3r0ve5sKFl5gIN9MS0KF5rAQmEjP4ejvQB+SzaAkHED
c6bbZ/DEG3jKs7hc4VQozOlauYiwlt7K4mdDkioZPsjgLDvC3efoUemwETcQpD66dlh5m7oE4tsP
dr0PjfZKluRBdrHmfrJYzewisw+IlzXOTTSoyj534XVlsNTZpXeIKOiQr1bR3Cz7CMVXl2lKTFRY
Fn14rL6ypVeuPk7RtXQp9MA6f3Tme7rWcJawhOXcQBhikJ/v8XF+72eCO4v3qIEUHIay6TfLBhz2
bZBk+a0/bzkiVYDV+Vnn1m2zSgiBAd1BEg7min4RquseKz0WR7gsT+yJrXsVWhV6Y/alrB0kZWPw
5A434lE2Wqjar8CBlDu1BCfYdEa5zR3wrmljBA+RXzjrskMcQY8HeFTQOzHP6aC6DZl9P6WgbLwi
UN435Nf897xjSWqIxrrPGGsNQDY5DpYRrso4hUAEUuCOaOZ6YKyLYRnW3SR8AqeOzg4Tkh17c0Td
DbOJF7LVMch0jo3jH0nPIzAaRel1Wdvi2gGxRgpdRC+Vk12JPLYehVE6cCoC5ECmLHoqFQIIcwfn
1zPJpdYE1d3wBbzIx5k2M9ayHGv9Qm6JiLtTpfd9CkMJAc/oJvZ9dKO0piBFkjrbfrT1Q8wzAjhM
1pLRjosj81uzHTPVuTa5PmsnSYybIsX+LlIV536YJYvQ411Ulelu69afxkU2ezC0zqidSHWmBC5R
3ZqrchD8p3I+fPRrhFngbaH8OEO2NOOIQ3Jv+lgQQm4nx70Gkdje2kYb3pU2mhURQm9rWZQHOpiO
3d6ysp9ZQAgPfXaQdXTQTMKBRED6ve+1Js60XXCw81Sc+rDP1kmWNo96FL/Kr1ozvkdWH77F3KsE
00eMLuZzXKSKDuZ8TuoQUxCxWT9Oxpw+6P13M/84J/dSbaG72Y9zKhtcSpLmByhV3kFrRu9AypP8
Vq+TkKjiPNgkPBsEbtg05bLp95csgo2V0kabdKiyFpMCEx4frrqLmr8elWd81McAEYaFpboc87ni
89CkEQbAoF7vJ4i063bAcb2OBuNY5HqyjqxYeYIkf+65C9+sqLuYdW88wVvISYvX/6urn7VnuXQ1
w+FSetGPrr+Nak4qHutFlRBGfNZFbjyovijvg+5vhah71jpb/2jRvL+1/H5O6ZX9thY+IJSp6nAW
r9WBZyyMfxKiqrmWLxMNQYBoPpRejMKke1bR7TqIZN6vyZc5GrQKnqq/1soyyvDiajIIWXujcpVb
wQHKiLlNSRVfkZVXrmQ9xHeCp7JSywYXXeS5N0k/L1/IXq2ttdZOdqhlrXwpD5VrkStz2nhRopzx
o79sGbXgW+uJ8DAyz18Cfhq7dCAwp2VVfvFzLb/IV6xCHxuSqVef9YMfaDvXIHEvT/21L2jTH30b
tHsXaBy0yA67wUkeLIQ+uY8yc+1UGdolTQv3W7787FOPpDt+7yObbdVCrKXDWCYCZhjcK4i/H/K8
UYlPzy91BcSXfCUPdcCzC3hSuPis63R3rE6f5cSekk2coWMmT4biiFLTb+MQriRJU9c205VLjuxv
Y7Bwcpb5OKjga0q4Wsj1dV50QcggvwRqmF+qdHTgiPvGyhv17O8Nu6ZDwO+ztjQMZ0Wm1VjJE+UB
aeX8Uu/E3FNW1D34MJslxxaeRobTzNNEuvGEGUK1kEWoTMW2NlBakkXdhDKqwNU8ymJkRysekPp9
6en6JcnMe1ndR2i3NiYecvGYj0+1RqqXLYSzl62KpZ5x0pxuMMo27+p8+hjaS8320MdtiZ4SJ5Hx
GNfoCrEfnT+WlqImWFiKcd3jq/Sk+ziT/O9Pa86flmVYuCGTNDx9flo5ZMKnzWoEmitY+luphJ7x
uNg0RQAuehZL/1BHn/XUP4tVHcJE84DQyFbZMA0pM7ssp2r+NdXSfCdLY1YdmCqh+KTa2otZ60IL
jKIL2m7DqiaevR5qZwTKFGZLH6GC64KlENZJvkX6QSCfJXt/nOgYIdjpyp19PaKLpdTRBbxZwNai
v0nwvzgiIH9olcF9UnXefvQGWEeed6m65KGeq3MPno1ISKc3beI+DY0RLwnER0fZ2tgxnhhj8hho
oKcbE4udoVfcJwFpbJOLeNjIs3S9JxzZxvG1p6Te4xQf5Vu6SqceUXolAzi/lR/HJHJFrmxlcUzG
rxO+s2hY1eV9Hfhr+ZZeQ25Mm3C+brtUfzRhjSWRe2pSg4yHqkIuxsjqhFO2c+ori9xLrNk+uFDz
bhxTE7mhn82DAobh85RpmkYmUST2LR6thgXrJOzugrDt7jBaInSYAg71A4pI3mAg04/Pnz201n/o
YyM9yf64ntRbo4NoKYtiHnDO4s5jyXN6kVlLNEW8rWdY26YdxXnI4duzAABqLxR+rSoima1hB2/h
TRt2xRseThk4wWD2GjBh206NC9G/jx8su37xDCV/S3wd+ItdfTF0q1o3KBMeiUbap3LSKjyQPOdb
rFQr2bVyyfPpvereTinecKMa8SSxRH87lV63kO9nQ1JMO7t69kugiko1sBhTEutQQ6pcF5HtPgEc
OMmuTax/7VwVDqJua3woIjrybyj8vlo67KP++hsS9lAff0ORsaaSf4OANfQQ5dUL8N1u41eJuUnV
ZNoBDshWOsIeD7LYiSRf6aGqP5hN/aN18gLjb0U10asdSaNsA9uZPImhxI8qPukrdVTFNWD4fl9p
Sb1DNhkdUSVKVw66eV/GsXsCAm1+d+tDnSrTe1MxTSBCHkMo5+zJ88V1TTyzaBFc6I38uc+qcIte
Vob8XdqXRyJzWEbNr34rtog8YzNsNkv2AfSuqn6EHYENtN9k9nWqGWt/UKIjaSN3mRJ3Xcv6ytXB
AkF0zo+GVayLpscyImg5w/AijF+8wf0YoN8bjomrljbb6zmOejRNsKBzqYoDUDyFGD8aOxFqayE6
FAnmBtlFtnqdXhxIIKCiH5OgQglsk4rAOpnEN0/2fJDFMO3tw4S5pCzJetlDy8gfkfRxUKbOY6jv
87l9gcdRaGWbENebpRRgh+n6UCL0fxcFACZrDZyFFEJ3pvrB9tzkjnR6+FFfps6y1fT6G2obsM27
N9TGeYYBf7kJStPfBUgHbd0wze+SniRHo6jdm9GrSwSg22cV1aYVMo7aNdKpOKC1abQZKqV+FKr2
EIikR1IHo6wx956sGA+VWHOSY1tWPR4gxohq/xhc2GNAxs6DG2jl/dHQG/vGmg+mDm7RKm7GOLJn
RbH2BATzAP8PrKUwE7HXJ5YVn/3buo42asOWTdbJ07oQFP4YtdlWFmWDGol3ZOutq89uDkgqpy6y
M+RN+yat/PrsdsryswPKMizN4vH1c5jacKptM0HqkyfJhraNhlWShj6UCwaSdVqTD5hdR9leFrvC
tzd5VIKGUPHG8QLryWVLd+g9QACyWI9juEapRt3JopMUDw3prgtkKv8OhvqmblrrqRwDCGzerTbE
5onUBRL8gfodGJa6jUXJlkbWyUMU5fURzhW0ZfqqU2Fs/EmU+6bLv4IFhnru+fpKU934th9z62Lq
Ly2xBYgz2FXskTGD8jo3FqJIblUzUlcq2aG1rPto8MuvxqhrB1lCStG6ePmL7C5rIktT9yxa/z5O
nBYqqIhGWQun6yCSNvXXAA7VxxhsLoBrV9NXyC/uUnhkpmNS/9o8AUXovd59lnz/oyTnqgGVi8+2
7pfSz/PkJPezpzyPnFN/p/fkqucJ8GfPj/eb22bBnX9znjcEoB+Dfh/0Y3KC2ZicrMS/bbOx2yHH
kpw+6+Wrj7pqIGHWg2yg+2d1LpjpF7JcT91rGgDMx5/h5GdWcZKv5KGuRjRV9LTFQOyvBl9To+Fv
ZdOJdoUaZFdxjw/lxzCfI3S1Mq61eNbum8eXBzkWi4Ju8cc//utf//M6/HfwXlyKdAyK/B+wFS8F
elr1n3/Y2h//KD+q929//uGAbvRsz3R1Q1UhkVqaTfvr822UB/TW/k+uNqEfD6X3qsa6ZX8b/AG+
wrz16laiatQHC1z3wwgBjddys0ZczBvOup3AFAd68dWfl8zhvIzO5gU1NLN7j9DfVSLX2rnedTxg
gNfKLvLgZpW7zAV432qhRL3HQgWTgHQTxIl5LSbL+Dhkk3ZtMrVekRvmWqOWZF6Dyi+3iha0i89+
soGcGwaaRYRkchkRFLXyXZW7/cnKs+EkXxk/X809UE7JWcaBOw3Zmpx8Xds3UVvclBFQWt8c/1by
cnVvhd64+c9X3vJ+v/KOadi26XqW4Tq64bq/XvnIGsHxBZHzJrBxPdl6Vlz3rZpe424xv4a9XZPf
mGuqtTXiTAZsY0A6ZD78qI6Fh2xgVfsnheTmKjNVC8Gbob7xIkcgoUDd4NsWcFK1C2H1/VUuW/Fa
paLFfSZ8rIDrnyOy4Y+q/pgmTftgQJq6TcByy1q3beKT5kMxlMVUI6kyGAri+fM5FtyDdZDWAvJ+
az2CtUiXk5OnB9maF8nfxh/Kv42vGOq+bwVES1/D9dT3G8Q66u5E9Pk/X2jP+F8X2tZU7nPHdDUo
X6b564Vu3dxlwRrk70REevRiuH7yCgeZx0W1kLKA2IdanrzGn819gSxqnedXH/3CuoUpjI7oVWhO
4khYBz5swg2X2WOLaeZc2bkzfli+9H1zfunoP3qVlv3eVay7qqD09mhWGevObabnplmMNfHwCYOY
jZrp7b7NTPfe8rWLbM/Y5RAx10uYnL59LZA3XtadOz37dXI/EGO+Zw74bcAU+MGt6hkADZdDim7p
ZA2XznHCY9uXJ1lCJHC8/KjvLvg8o8DXlbm/6AyUH4G5GCvf/OzCqY2Zf5yqK6ZYTaxPdkUMyiNE
OgQJ+2i4Vf3qfhw0DYO3jliS28x/S6B8cZz12FrqVxX1/x1gIfujaI/RdQ6H9c5wMQmKCivDMJWz
/92o8+nCQAvhP98ahv7LrWHx41M1HJ4cw2AShJv1228QedEBEyErwTBPqMAhIO0P3RRuSwDTe0it
zm0/9egZjiJ77dvk0qWmePzs4SvmtB5aHZGdwC+vRh0QRDTwrSyx8nxB6Cc4jkYR3llqhuP33CqL
8gBK/2XEHPAYmmp493l+3qPfuEw07UXtD//5z9XnO/1zsp//XFOdJxvbRfvMcezffgmZr2djG9jB
rmlZNeDJsOzHrgvXbap5J7gM6MSTmRTzIZmC+izrO4BvuZWSxyQOM16x4RuvCgDRCyPQDWB24DpI
OLAI+Vv5s12mFzHxkH/Jf/3y3Krlc+y1KEcRBWHzW/Ff2/fi+jl7r/9nPutnr1/P+dd9kfHvP3Y5
Ra+iqIGA/N7rl3F59x+fbvXcPP9SWOdN1Iw37bsYb9/rNm3+ev7OPf9/G//xLke5H8v3P/94RviM
+DiuutFr88ePpo/ntcct+vMBP7/Bj9b5Uvz5B7C3/P21iV7bf3Pa+3Pd/PkHUOJ/OvN9b/PQsQ0S
mfwo+vePJuOfjm45qmo4rqk5rAz++EeOdl345x+m/k/VQtLNIVvJvWPMs2gNzWpuUv/puawdXMOy
AM65nvbHX1fgxwrk46v79ysS17F+v0v5OXq6qjNdO5aq6uqv8zWyDbZnF1G3E6yxEfEFHx1URxMs
E1RxkDlW03xplO+JMG5dtSNoyr55nc++M0kMEyx3U9gcMDOWnZs/lYV5Vhv33u3c5ApKjX/oqu9D
mzJXmzXxexufrhSeZrRPVYXEUNx5S3R1WZQFRGJhZw0k7ExYVQii5jYJ5nx6wLU6RvmIfWOo3JQe
IBeMxJ7rIXlwPP2GXSxCVkGP1LpAv+yirrF/QSGmhK5RISoXYOS2YLN87PsNNIXnWMvxqC9wwRse
EPyIl+Q3b7zxFi2RewEVSpnyezGF30NhX9tW/NL23pkw56kX/nFo8quEhwqucB3IYNLRbWury7IT
X6awvA/94hapsa91KrZY1axrtl+rzHceTSO8tE7yvSO0Al23/AKq/nsRNAYGd1xmx9Zv7NI6CItn
Y851SgI+c+CIL2axLpErMDKEU/x6jU0p/BEI3RopbgtWjRd/STt/O4e/cGUiNR3kb0YVs9d2yd5x
2fwa5p0xbzVnHZDO86ErZRBUUrSo7fGkJyiW2TbfqpnsXNNEswSGiFrxGdAVQdkhTneqma8CqOdD
aLtrAIx7c7C/wUx/9QXnRd0EwSKGONGjf5wTVwp9HWqLvFOUGpry9E1DnSQGNoZ1bYrV3xDs7cqO
ll1i3ky4NvN16rt54Nj0YUPP37YPK8ssn4KR61CmRrOuCNDF7ZxniQeCEUV6UwfAICsSdZg3RHZP
GIBN8R7w1arvEDIz4UtEdX/dIj0L2IUHJNMspjmz+/sUPCS1xw7BQVTSK/LvNT6s0N9y3EICTJi4
dfi/bdzaAlVda6hzOE8QTroDkoyvPnY+i0Z497ED1CyCSGPgPM9z3wlB5fxf9s5jOXImzbKvMi+A
MmixDSB0kEmZagNLwYRWDjjU0/cBmJXBYv3VM9W9mbGeDQwqEArC/fN7z21hqvlxkTK821H81pzp
Tum1H7r4oWWJ8qC3aG3IIEENVasg/oGpMeRPlAjDNNlOAC04eONpcIWBg5HPOljOsQ+dY9wTtLJc
LKHnjdgWegAqaMtm9VfN4HmgTcZ9gRHZF6r31IzRJxjgJNnx/4KvKVTrvk+E7utadN90ZbLLphBS
IXUGBmf5mlQ6UhyGU4goVs9/jGCkSC7rA3i9Dx7I3030oA4SsSNZSyD1oeIQwSRz7yXstnFSPNS6
sV2wmrmp/rKx5WJTXC68hnDdeIxQlFi3GAF/ke1jbHSdXwWUySdrOIBCINEx40pQPxHhdOIcXbK/
SZs3xcUcOEUcPMd+UfBfRfRgQN5BpSRhMOgqu+c0bT0fWffnIbWBBdLxZByoz7nEwFQ7sEDwTpCY
YnA6JAbZQNggqIkeAKKd5ux7BjUgc3HXNfzWgBl+qVr0yyREkUarOSdPCYEIhG3fgfWtfdfhohE9
sTpxITaEVh0bE/BZXCyJqE5GvDDbbTf9bmhOi+MQUQ/Mmc8Mc00HyV/omM6TLvAEuKbcsgXEmpeQ
z9CMWZDb3E+NkuSTKB5gCQ85FKH2swM+iEDQxthwr93HDP+53D0z2yGxr74ra+5ARYsAGsebIKii
+K5wI/PTrjkWNTeW0ik8Hx1irrfWto6gOegq7CeVcFmRaw/Sxf2SRo0kWgtoll5D0h8E2AFPX65Z
alKbKXFuKRYyRi3EN73yfhF0mflKm1PhaiD7NVgiM+RvlamcXWrje3wOdwuoX8SGvjUavpAXf2xb
bkeZUwEBGwwk+kAeSwlFuWnxOJF2uUPwUfIwyOBjIMBDTQ8++oweI9kwovmoML46dorpu5jzEL5X
gZpmv4yqwH6IbHHXx9btoPAP9qZFakKEabgnARh+KWJ8BgArV4t9VE3NjYoSbkNVrtqohWwDz6m4
vRUDrIaIyDBICaj2SODGT7/tNZJee3zZqMw87G8LvI1QQv4KgCAXvQ5/oG4nHUqD5lGnWKvyRzKo
aoKgPg/dUGxmJ5t3FX6lPcWJ7zUjQBvIxk94PXXfNmIuvdyFS6pHPo3ldr2XRK1+PxEhFERe9wAQ
91EV8ucox2dh5xgBu46bhR3dOTBcl7N89A4dEFtwfz2uuP1gDgiD2wkLuIMqxcBdWAzcbksT64IB
13F9YFkxf8ms8EErpcUg26LMCD2cyamVfGe44MOID8WR5a/YLPbpLL9UDaeBpuU/VYVrEdm150d6
sS9MnVH93jyGrUqqmKcATVLjM+q/5jy24d4aLZhJGEhDeVQiaIqhbt8Ca7kZqJOGqcodGPSA31AX
lNBzaBxxw5/VFzRUH7GPIM7Jp/vZwIE+A+ZL5Iz3MeJhBFaHW/mooQNYLE1zLwQPJ0IAW4/vVWKo
dNLiGwjQT6JGh4xYJBl5TmJLqlX1xTIxz7rh+LULMWsgK418O/qGMrP3+/piDV/irsoDXEgAFjVU
eGLsVH+wudl4Gc5ByaudDhw5VZcDaRhqQFiTr+QRN6lIQ9pU87cMjvLU9jO3CncpoUj9vpcCSsA4
QgXhBmnjZtn0LU9iFacL4xskzYebJsIZEzJG6g8SfEMaD/isTGDK2q3h8L/magdgIDc26+OQi4fi
PC2OfGl9paS2joq2xyHdU3FQnuap+zxmc3YaccFQ9uFma5n3qgIaTFPjnSd5UsbGjdVVS/uNZoNi
1Y8KmAA/9m6MVgu5u0FVBv9SUhBHYKnE1PazXwlgFKdtlY2ja7fTrH5ezxzPWABE9HtdZTrFpWJv
nVGpwAfk3s4s7WybzabYCAVNQx9irCoOsKxA+N56eLs4kUxQPqMD1SMO7/R5iIMuRUIfqyHDZnXM
0MMEW758cQcNfokFOLhRw2/UezHM0I+KJaZoZ1M1zseioqmUKTSz7IXFHWLBRddj1326Q9j/wE9e
HnSbwcZOx66yTpqp6s5i6PGyTaKkybS1x947GVq7d7taO9AC/xI3xGggLAratlgbx8NJCKBSuLQ/
5eoIzbxdjvZgxc63yLEI/ahrHZyBmAmpbZm8LqvtnAdln9qwOebwRHLlhzQ1x0Aa6qPrEjZRT0Z7
0sqiPVXOYlFMtygeyfgxhTxZUpUnCmXytC6uE7lsCHdT1MqTbX4ftKw7OYrTnmwyjXwbE74vqQid
s8L9YFKA3mWt3Z08V+DcSjXbVwwstLpw8XsuFGX9MIOdG1vzVkOMsFcTWLIoS+KAAZ1U89NMevsC
2VRrdgbhi8tnIfa4O41F/mwJL9816waCQqC8Jwyva03UneZOi07UCZMG92+qRRFXUkiOZAvmVeJv
i0u4VZ26LfVI39hoLy7E1V9qGUtf5GFDo72NLiHj9Eqlq3uDfO6Ti/Po5EGPiG1zPNj0gkVZPobW
iz2W4WM7GzTAvP4HEhJYyI7aX+b7PLZv6wZkn5G71ol3ATL6tXYje4FPEZTZ58e8S/NtIzhh3EXO
gnpAgSa4zGaOThPHzhmcYympIaECtcTHNqePKCSGEwy08bTO5Rg0Sic6O0vAIrmxcjfqzpdSmWVA
UCeGAGl/dlSbME1dM04kx5PsoRoevPc/yzpGv61dxj+LbtJP1LCdAtDGMmtmpj85GW3HkPdRRK2f
NCUES51jsyQgKQFZB1QlGd15XxX6pal6SCApeRGRBedgWdKHZPGcwcomv72vA4pnynmdtMvm18Wh
/mhQ/N/ZhBJu6aigVyC674xnXdvqA1ETqmP350Lt6Rs6NAKyMhkudhhjKNMt4A8iui1m1TprlGHP
TVHar3PEizmB2QGfXNetuwBlOWEhO2nw47frGmN5kV1SFXNEDZ+8VW80w7oJh7TH2quc61EVXzIR
loFrqTaUCuDBvSf784CO94bBvgvic9+ZzeEx6VrltiusczlQLWqIcDwzSKg9KW3pBXplR/t10Zrj
W6OI6y3adthSg6o/5UmqXdoZgczQU1iatKLe5Z4bBV1iDF8BZ+yd0cnuM0uHrJSNXwrpFB9riXs9
L2kgZCVxHirWNUPya8eO/fSmvvC7+/52AEFbeuP/UFOiFmAbLqVsThbXW0tsbwYQAF7qs1kJecBs
Ue6RPS591SSbXAjy7pMUtGoMiNkJ1Bms1zy9/ivvb2rAWm1XdRjG+MdqgTeZ+gTBQB5aZ3y25uZW
ODQm6QiCBgE+stFblLbSjk8hTPX//L2X6uA/fXXHxhhgaqQTuO/emsa/YgLtlzCH6CcuHcZWehRl
kSVG5gRdTD2ocRv9F2pf/52y1j9Uy/5VEe3/wtqXbtCwffMH/VPx6/Zl+F83L2Pyo3pbMvv9st/F
L001/qaqpm2BnVQZfVEZ7/pd/NJUjxIXAgFPpbBAkZRNv4tfhrO8SDUdXuXgx9Q5E34Xvwztb4bu
aei4Nc9RdY0S8r9T/PL+cVTIUj2PIWKLWgnFNhAT5rtzqgGdyXlVppf/n4PkOhk4U7Kiuvl/Vg4S
AgUUHmEY4Mr52RUUbKQxBCAdwZh5xU0XS/hxarSb2n7vlkQhOwp9CiGTbp+P/RM0373GeMZBc4sn
GQNCqmNxS5PM2k9OA2cgje4AkTWdAHOZgbhb5hipAQevad+A9m4dQ0m2AkcTqOAMbSIRrlvIn3kC
Bi/N2wpi2t9zvMAhPOczvsX5ptTNj4hRihO+a0o6remK7s6ssLSAiyZSDeN0SHllMn38/C9dVbZb
QIMkq9O1hMXEnPdn7rrOqAcTPPefLes+18Xr69Z1YIBoEILx2YpJ1ofrfv+bw7zfvB42YoAzJ9eF
T/a6PTuLORVvPiuWRj7cu8+wLv7760TtWX4G+/L1eOsBCkFT+3q86zqgJ/NesbwdzfN3b/X6E7z7
md4tjiWSXlW2AHmXbxcPWr0XbXjKl9iwZMnbWydw937PZW0MJeq6vG7GeZAhgVp2Wre87nR9JQ/H
PcrxmESWDl7jXxz23brr29fTQqV6t3ldvO5z/TRl13SUL0bGpJc3WTf81X7X46Eb9HYi8y7XVdeX
Xtddv9t1XdbqH4SNcfz16+q281zBbtjFNRVDpWJSt5VQ4ZMRFScgAdP1eTeru4QJKlP0AZaSttPt
plUpoWPrt5WIuJDlGNejvVtcj5U5uIwhzLKjx8W24KmZncKUiL4wf32/v3rduu71xetx1g/yeoTr
8jq37vluXVWM+jETanUclgjHOvxqboeCAPnO7utTQjqb+rqc5DYRieumN7PWmlSfxyA73m+i+VYY
yb5bQhiRqnKzmMrBw/JCzFW7hDISgkE8IwOyuNWvO0Xrrus2Bq+K03XXdVHaqLHwud2mMm9O+TIh
QLF+nbQavSdixgVxVlN7v25Y91vnLJzukEX+vGR98XXxepghQaGyLhK54AEaIY+RukF/KsqmP61z
68SqPKI6XMikbzZ0LeFYGQ1jufSX107zdfJX67qM+y7sarn8JuNyrq9zRKj/nsuw8WKsWLZgKjzU
Zq/txzV1M7FNeZpc1wXSktyuL3uz8+vsulZZL3V8ubtUzyFUr73KZSL7kE+/JH129LVO9hLyt04S
7Favc+sGCJmU4+vqkypIHVaVuD2tE91RGUsvU7zqlhd9BhbIgHs7x37dGsopUpthO7ptQlXVwOM/
cHNaKw3XIsO1+gDk7btajtrWTIggHZ1wPvXLpLT4vmXfIu+GprPWGNa5tEPZYBJbOUn63MMy0caO
+he995iiK2XAXhe7yJwfRFjRb0wrgJTLv7/+vygUOX/CmRNmXSnXc8daHoL5Gfl4wusNXXD3tmtS
+AbyJNZfYv1hQtM9kFvjEJSnmidPeiZR48zFlvg9N9mSWpGER0JKOoF9qFprclVNEhejhutaRfV0
0uMKtS0xcwHmiPagj21gjeY8PPJDVSfLoOgpagesjiUMog5EGm0B3+FDiYHWj3ASQKAm3imHFo8D
SiHrxCXZRi9R6Y8KxLkl3ZLIOnAQ2ZKZui4TSPL3levyumWdlMgOs02t57pvYGRnVHRZvm5/s9N6
kHUZt6C9QwVx8/o+MwmZgRemqEsV49HVhmI3Kh3MFhUpysmgYfM6IdzYD+vBOGjFwdYi66gv29eJ
0VNRWOdA4hYINZbl9ZXXfVDEsuXd7td9hN2YGx1Pkm8ndXVaJ7PEa7dZZznLYk7mJfbzL7dPdkR0
RgVK7d0+697/B+vWXV7fZX1JmAw/Iw9M8PXt1rnrV+1HBgnMieGU9Uutv9b1675bXL8o2AFrvu+W
p9B1oi0PoetitDxBwuWJopGba4jR5oRdHi1oJ3iaXXdc58CJ81y7vua6+fWw5GyXh3crSRLicO/e
dt3nX66zFy2MkRs7W42qjS4409dJFwkO9X52XQZ2/3un95tbcJXcf/7l9jcHfb/rm+XX2TfHHvWR
q06BBr8e+p+2r7vOSVUdW+3nm/f469m/fqfrh84m7WkCorp78wnW2esubw6xbnm/vK588/LX7W8+
jpHvzZZ+V6pk+ptJ/mexqNKt2SjTYd3juv76AsdUSfKZcywWfz9GaHb6ici3Ag7iMrtukbmrvc5V
E0m5RbLHWAbLbpmMExHC8zLJAImTqbzMrivXzXlXE5d83XOdi2HpBBOVL1zhfzbbEgQBQSIc883h
9KW6TQ2xVgH6M7tuf32ndTkV8xP2D+Ij5RLbcH35OvfmmNePtB593czf/aBoGBu0YgRULfSP67Vy
vSLWRXKYtPLwel2geajV7XUvtajJ/UCcsuFxWp6GXtD2idcW0LC0da4Tt+yI0ywlIMuxMXkUEaFz
Sqvu90TpF6D5ulzMmQWye9nkEUZhJTgll1xfBATc55fm2bg0566LxQiD4WT9T8ugXqtQv+Vgv2uk
79Rp7xb/Wzq0/1cLdprpuc5/VrA7VsO3t6W63y/4Xarz1L9pluNQUTOh0v8p03n232xgthRdHSpu
um1dy3Sm8TdLtbkETCrzKKv/UaNm2I5nudSoyQFYXvVvlOmQwiF3e1v7RT0LQM2wdUS0qo5gbREd
vyl7T0WHPcNJ3BMjOZ9GclaBjFrbtsTg00DVV8P0o6tPCRqJFkf13J7jGsySA6FRWQi+CtTTfVhX
Nwy19pfa/Ro3E+6lAKBxsvgbwODlv8iMSg4Y1X6OzldiRbUzFnxforg8OFmiPxkq4tPaBRCqigv1
dfVWDs/UfbJjQVlnJ4f8SUfqdz859UVpx9NUD/Su8D36dqkMe7sMvVM2uI9m7cLJ6xwYI8Vej4R7
ieDkIaYaj1adRTuMaIRJcc/eRcIg58kp/FpzEmKbnTbIc/tT7KXqh0ovYBUCiqe8NN8iFAxSO1zY
x6Zx35T2i2Pnnt/G/Qtxafl2FtYl8brxaLrtczPO0c7JW9xCIUBLszKUMwmSBzl0X4bEUG4TKYJ+
0GGOD+EeK/MIUDBFpWXe6KYsvhuefa7a5BBV83SPOV09arI7IijBbVdAqQorPd2Hk0vLpifUpAfO
B4bi6DZ1HhB/pYJy/AAzt0zIkmtACjIUBRdnspIzLeo5YDhSBws3zRjGjQPB3bDOgxHI2n60Dl7s
tFsjAe6S1UngxuRCKbl+maSnMohD1JMxlrdmL+mGkRY2ihJcWfs86YncytDctwh1KNZZP5uykH6b
2y0E5DQndQCGvtcThjsNjPZX2V3XCv0kbYNUwxkDC+PPbbVN7UnfUE5O93niEJi31Unr9r1xcLcO
7e5NbZq/DKM8GygQz6UiLlAsvAss2Z39MetKcg688SYfFcef8/i7OZAFJHT1ZPY8tLvIujWtqiAS
KBkPSfWC0oZwTuiku2wslL2ayi+lMwzgIqdi23dQrcuQxjk+o4HB+iMWQeBlhmB4L4aXNFutAbAZ
m2fv/CwrK906JiI+NQp/auCNDgYFQz8jdx7z85QEnUaueq04kJ/6yO8HCjxWZGk71+6/lmo8Mm7f
3WTRTDgCo6ZGNXTHQqmOlhOBedWRmE8bt6rCTxCS66iN7u30YPReoMUC8jQn2B61WmDV7mfsz/N5
Em7QKzq5dHp9jy+QHO1q6C+phgBrzG9iRYZbq4xVcJLhEsOOCNAxxdnWhvLMFYcnW6jnAv7FsYZ6
F3Rd8knaQKzNzDYZmCzsi1r9wJgh9l5ffImmDkM9scYBEqz4hGhM9xzrVtXDi1BqJDdJE3LWTV8M
F3RZ3mmEIlnKh6EwcXsTmgmdZEqJOi1cNZC9+VjmaPPJdgG3ZdvDofTsnV2jmLQm0lZMtwPiGIW+
l2XS76bWOlhds6MB/720ezgGEuFJMoDS9dLsc4d2NnR6Qh0t6U9fkzwBIVPCo43dBzFw49KmiRiI
Rb3lJmerDRVIxpw1aflVm63kMKTRIkkzgkLX8y3p9Pe5Pv8yQzVws+IM6W+Le8gNEkt9cW1kl5Vi
kURFElM4NYcRdB+fGzll5hwhv08b4BNi62L+tJyqOs/WjKpzGoNKgmPrEphvDHAizdy2aA1JP3K3
oxo/F9y0Gb7vigWmTUJRx6ixaOvJf8Bz1OALxzlv2WN2qzxETbdzyjI56nX+AbhFv5OW/aNHve/j
c4nIa2hIM5c1HBaQ3kd62rPf5VDe7fROtHYPnpfcTrg5+7KDWF1YJJ7bintIzQ82RHCECqi9euSE
vgyzdDspCF4aIpE7Yo9mkcGtgYBUIDjbqCOU/2a+kMI7BCCCZqjFP60IxeWYMRqgR9GuMBlUnWzx
1R45f8yRb9l0hNa1s/OpeBm9IQfYL+aj6ApoUTWJw9V0QbM2BDIpf1Rk/aqhA8tO4j7stE4JVFz/
iIKOScxHrnrofKaovGNZ6OR3gOvbSeVlhl4HLjJuSHdQSW4eXjKHytw0eu2mTYzoI8/cXTcmd7Mg
sUSFzg+fYLqkKYMQeVl8N23lWVHDsza0AX13chwinQKS0n8iQ36rqAgmic87YQ1xtqWnn+O8jR69
on8g29zazaMBzcgk56mHxrSD9OJQrnAep1AFFVwpKbZQVf+QoVz6OBlueJJp5/igt0fIcHZNrIE2
7cPWLG4xLBChBZd8S/FBBd/E6ENlzndhJjqCIZuLRrbtdrTQJM4pGtlMKypOdqLbk3S+dCjhN2Hk
eCeSl4pNJogZHWvLCHQvF77TIM8wvUbfU+g+mHONbBel2RQVAaPGM9LCHt14jPLKa9Pu1HdEpffW
fGvYdRP0dqEHdSXPSTjwTHDHegcU4NmdSHqA2v2sqpMWuFEbb50e6jBgzT6QiOc3tg4yvpv53RD3
kF/TV2TsVRM337DbDbaAD1ZfCsBaZ0MIQJrAd22cQ1SNqvTDkHd7OzJu6eAMJx06fxsnGRn3JFDq
yQGBL+UPBY3F6JF1wpO9OY1DuTdrIpdptSg7qjXBmA42T+S584mPW1CoZdAizaa70pwJLz94TYJI
O5Hp1hWOt9dkslcWMawHIhy6Td1hq+MBnBSVP3omJ4ILUzfWXQjyJqFej0pSK4cY6DTKz+gpdKB+
84Rv9nYIrG4gPvIgZM8jN9vklq1drBD5YJymmLXrnrIx2qxaGS8Eoatox62jBDe2tQdBjIpZFh/a
hGaAl6Gvb/YRiM1HIOfREasAchaF0FNbzvlFttN+ahAKWcQK+fhCyWdYRiTjpfTn5nkqH7uZEyCq
dYzYjjb7fU7mUhRNFhxyuw3CGNy9MOvmRLjDT72blKDXj/DDm9O6dp0zl0qqo0vfUaGC51Ca14qm
KyekIpUzcJYp9qnWSWoncIO4H06zk10bX9NsEqDH0BMbyBExiSGO7yD4qnI6rZM5l8Szmd63DE3O
NrL6H8qMbddfa3LEG/Fv54COzaXyVVizPISWEtijRgRhHBF1nHgjTdGsPFO0rSnPu/QkX6VVmcNz
ILPQ3ShLMDeQpq3Wdd+B+MM7zKierh9yLAfB5UgiaRUm5mkEAIDBKlPRkj+Lwt6FUaueIkU8h1kH
4uVPuV3z2ktaTRGmAur1Ue1e9LlXdqnBibgWY9c5XZArtc5dJ4VJk6tOvIPUBnFaJ+2fuUkHNZVE
FDvD5By7lMMq7wHyVHpuiLw+9txPSulqvlVmqV+moOMrrFubjvbrTjPru/XjDo7h7uMsOtgzHeY8
0n9PjAHV1ua6bEexA1TK/rRW41HYMooBJL08hMtlj++s37wOaHiiP6aiFPt1+MJcO/rrbGvy82Yq
Sv71fCOwS+u15uhqVEp6ZOmTv87mFvFChM6hQl/qtWup1bVklIO5X6brCs2s7mYbjSc6uS9rVZnz
szqtc9fJWnkWS7HTBMRm66Q6zzOB0dfqqfWn4iqm7EWtW8ypf1ZltSCZmxI3TcGljrD8Ntb6s6y/
VatbF0tPSGN9KkU3/70CbtpgdtOSpxQCwXXSLnOt+6uRZbqJh4pocHC8uFDoo1TLuMrYk2dGY+cQ
Uu48XSceSIOTmjvVLvPm52JBNNULoikflnMu4foEfkC5GYXjOnF7YmDRwL3k5COrDNw0BGm10Cdp
d5xCRo9fJ+51rlwqUSq0LGrq3Ze1yr9OyJvidunaDYzjnnufbBvu6h64lYZvaifyNhQi2lOxl8gx
W/HgOcO0WzeuIxcGOSN+14w64dxzu7gZxm6jwkwM1vvEOs5CoM/vERdtchmLWJf7LvqYwJndrf/R
+l+speI+I5LHLp3H18p4mHLLaWxvB+Xc3q//zLvztx2IKa+xs/jXDQ5oOJrNR102JSlyy7AS3mDO
KRLrQR7RIHDXH4Tn+NvfyxuX2luRyvhId+L1J1i/5fp91zGb6zfntl3uXBEfMeUHOJfSIFaNn1WO
1z0eS/PgdNq9Ro8Ye28RWLqg7W0AZVFn80vLaKmr9/a269IdwUHPSikTP3VJWtDnGQ+X272o/Ctu
S7pdPkyfAfdwg13yAsoyT3iOe0Ygpi67uU5GTxD0QAxeS7CjZ+YSVDWcfVEdVIcUPT2xHvrYjQPp
3TRKc6tH4Z2w6bspMQ96htggUcJa0e2j2ZoPVVc9kq7BE1PSF5sJhclovGsFQaAE/Iz9TVqWPzRH
+6hGqGsppNLzG5JPBYTiOJvIKqw/R335WXdC208NLgGtSG9FXOaHyhzvVeFbVZPuhrG4JBFWjULV
DZoWxifZ0vOkRM6tvW130sG8oGJz3UU5fNxwounj9E9prddnmA43nTG4hyiPnxsNENbSUEXfSQgh
FKojGu1sE6ndUbokM6PQ8rVpvPMK9yk1CiqOWXJ2vyPZzrbTAs6R7vBgYWIaJrc/tSaUZPFj1O/d
+aHOYY+EeCSQXGZQ28fvdEgKP1GUW0UC4dYJyEU2R2/dhWOdEQyEDgLKTCQU/jHxmMKSLPO7yc1+
hlMyk7kZcwPNo2+tpLGiYG/zVZldXItwgNEhBjWtH1xxBO+zb3QGLjWXCAKr6u4yp6CdMBILZxYk
sg3Fjawawh7T/kYdP4YOztYuQr5JI6MTBLDShEw2LVEPtJkDp66fXZI1NINhVjWlXeVmyXHuqiIg
vtzMvrVW/9Ta7teeH2GOG/IMBtKRcE8+ijw7uYX60OSIIQyyRmsx49ugT90vkLh0aO/N0NmkNpJ8
kXs6gUbJR0nIxdjrz/jjq01EKgjmpRchDLCRRnOUOkLXqZV3Rd1v42o3myPS2HTPUNivNiGu2yOA
Jajx74F/vjSIilurgs5L1pTWJA5JlEiHa7UlJZNUmemgp3ME6SP5PuvZQ+pNBu4T+yafTPBwWXlZ
gq7AXJ+QJJ2JBNplfRYxrDr+KKV2iw/pGcY4IHvvi2dL8m64juZqto6qkVWbunHvcgJTSngGQzZA
ixZiL2z5uaqKBz4l0AlvwhuZuvsypuNFsMduJAk2mNDeUymRm6Li2eYkM9EagRMNd2Nu0nDMtuic
sGwz9Gc7uwTrkWH2k4++Dmh14d0lY/uZMfGTY4WTH7btZwGmZTO02bHTCWouULuDRo8cAlmy/gy9
OtmXs/JFlJkXhFrFo+CI+OrFqVpnF7pYyeKm/6bqkpufIreWjhOMofI4sBenhJN3d7J1XT9Ugjhj
FDjGrrBT8gQVsfbUumQEu82QB3FaBNCkyVQXveDtCWEdKcuJoh/OYHKmwO2iw2Q1MbbBjvTngfw6
l1hQmZa/8oZUlN6uyYDVCcYBi1Zp2guAyDaIq/62pokF2T7EL5mDYpC1hzGox4NoxpOfJWB/4wmx
V0+WTr83sD5uatBTBzWzcbs6CkSSRrmoOrZ0sKnQTtT0rpbZ5HvC2LeW8+DFIverXu8DYq02Zj46
u3Syf9GyiLaGBKjENerokcZz4uPUJvf0i+cLfM1L5RW0rG35y2A0xvcaChLC+DZaQt3PQv2Chr/a
zrN5lvg5/JSYn9GF1i6NnybE/e2MknrrRkOQZeAQTJw0hntjERY8hphezdnGEgWwycPy49cqKBon
LJ9Jab9DX00wYmb0e7UztRMNWCJtIixxIYXACUtJNNBVc4ZLJdUHL52/o4Evb3RGWMBY4G+Ddf9B
9YgBz5UF7lswyt71hz7ro2MRL3hWfHZh6P5KiaXf0g2x4HklMsA1QkgqqZCxVX9uqVhfuK0Fyci/
aUXiF2WPaSdG0mzMDPJsGD423INOWEN/gZbyO1zzaAHES0wVZdMMv9x0qgKlvLhq3m0jk2D6uM+C
rLdzDGpw7oX8YDb5Tx4xSMXTfoHW0+boPsvefeGR3vvGODFGZEGKK9Rjmv7MLHvaDiSQXuyBZ2NK
m0yahq+3bkv1ape2yNpyHmlcSK29VbKRghexJ1kFKd3r4XYXYVC5eNF6mQSWwl2GVm2C0hsDT2eS
c0y6wXdHCiuoJ9dAgC65HyQPIrOKW7sc+iUliPwWSfgQ76Tlzl1Ox9rH+lkHignYvTe3Qt5U4ehr
pvlVQC6knSkHzATWQZ1fhMslX2jezsP+uTG0zsKQJwieJh4CTH3hDxhRiD34UqlN6c9d4DUYgfuh
/GDM7XQfWtA7ME0RCzZG6nbGp7DBUkfybbLpG0K4M0wzlarlu163HzAkkh3jZumhsQ6G0QwXxXa/
x551o9ALg8IIkbM0n8psxiOeZmSuVquhtr8Le4NUv/qA1QFfdwG8O+rNG4OzGrw+eMhhupgGo/kk
N8ldfII0S7BbCzyFu4RPZg7GjrwhZbPCQEuse9eaZwrejLuDbrG0h4hTH1C3QUyL5Qw/MiN7quRN
W8Lc7hlJCHIZe34vdfpM0OvGYqYCZ5Nk7Hb7BODb3dSTPU1EBmUyjKqqVxM8bJH/I+z7JNHvYmgR
QW5+yqhvb9qlb7FOHAKZm6wMDxjXn0xubEMwOIiYnE6n4kVxqJZRtaUWnIC6CrdTkvHwj34VY1if
QxQsJErr/aaV9nIzHA8KlEAec34GRvE28YguyMfyMe2/J9051BtrC9g0wf8ckidkGM+iI/K9nlK/
I8zXC/sKS3MiDtAIv8za+J1201aL8q9Ei4Bnyd17glEDo6fdIpJ7I+fzgHr8OcbmkUrlRSlcvB4O
UYih+c2yJgQRZW3TUT7OKt2rpMtfpOk8VE2JrXERJBnp91o3v89UPIK6I2xvNOlqgsTYuK5yoyd9
CoUoJGUM9ofPf8JtOCtJo8UbLhaJgJaTDK1EGDknKG6UTB+IgoWX1hRbCyRMp3nH0K6GnZ6nzQ4C
I6WkofgoNJ1QYafF2N4ZR9sgtyu35HkaS+RLtvnB0eJmW7ipgjvGs4M2qQghy7OdmgmA1L1JyGef
00IRWXOJIWVlDC4HFFTaXWJ9K/ueOEj1R1N3IQDUilTIWN9JWxsx13vfhrrcpumSJuVTdUKcpGIo
dZeCudSmi9PcDqRoojeqnorcwVuoTESpa7jHuilXUc4sQqx1WV0sWMgh29PHfDF/idWiVSzerXX5
OklqHFe6xZ1eKR1G/BGnxgDmNxWF/2BajqCovEGy9tlczrc4SVHF8UblWN4zJjLuaPDwDsuq66Qf
cKGFmDv9annTdLTy9tAvxjX1P9g7ryXHcS1dPxEn6M3lyHsplb5uGOU2vfd8+vkIVZeycvf0Pud+
IroRxAJIKUsSCaz1m/AYjsm7TSpjiaFFs7OtmE0mJvC7tE4zZZ7ao4HdTstzJYs8MgKeBx6OqsMO
3fuOPWZwGBUP6voUl833UNWHbTCB5rSm73Z2w0JwHAxl0XmICfdwjSm4URkRXUhmDqDP3JySZdAK
pySHLyPGv8lZziCvE24pd1WzIB27hTUlRIypIXPzsYknhd1RxWtPmjb2+oQh613tqtQxK7UgfjI6
EG5G73Y70RR52u8wceHPMqWNO22cw7DGZ2lqxNE9lsmYxnU6ZTNLISk/7cA9d2h3+Mc4IGqm/j0I
x3yRGbGykcOOjxYueRmZQLENNkdjn/s83YHILUojbGZoj9S7eEpnodGl4vAVhqTaQkNdNlS3pJDz
zIlFmBcjVMLpSBekwqmZZhSqXW80lJ8WVQ2vs/YvtmYBWKibli9+E9o7WVX4E81SR4lAUneJqaq7
fDpqw8LbWlQ+W0jrOzfq9ASquyOtrDI6i1jocecUR0qvq8ClTRKcafNT0bQe/+qC1YTkKzvdbZVt
VHwTHRHWa7wIIz6xWk7lnWjK30efuix4q2WUY9Yu3p+U9RpfWexP+IPlJtNujQgPde1uMWBqqtHA
/dv0o3UehyfcPejG05sV7zhikYCCB1JG+fQedTw5d+bUiK5owP6Hi6K8RjlP4iTmY8K+Qrz+hzcx
/SMh8Ajlb5jehxgZ+CIELktmv4uMpWs/6UV5dtohn+PJ6LHngvsqv2ImR97IAgQaIFqCjQEbr8Ey
qXFoKM96SOTn+mnE0og1PSltqSWbXbn1QVEN3CHs8GvUx99YA81jDcU99OVgEGTBTyTbnrOab0mE
gbCfKcV8jOSGSg+y52PEP1ePswjLfPYSEsXDNqiSpUKiYqUNOpzY6IrnorGOWi5XSv7iX+gbst9c
j64esDhB8Z3PYNILLAPlOVPan1LMX2C20Li9ECO/wbJgNpONLVu8gGsz4qYqP0qSEs7Qow7+j+X1
/6RwpMCz+ifMyH/HX6voT9SIOOMvfpfq/BeoEBuRVLiAOmCPv4AjiqX+l67LsLxUdmXqR20jFJE0
fVKGI4WE7YIyQUp+0bsMhiBlMYqyt076RP//wY1o1kTfulMGp/ejqIqhK6BUeNuwJv+EjdgWvorI
9Os/cWj/V9kP7LMom57aJo4XJJ7GrwGc7EipQwABDSRknpwPZViFW8WyWjR22fH6Xf/g+ajuNVju
Lh3DyB6pWFcPZE5xoo3xFpgar2FJ3MSJsfY9PAq8ItePjWFfANwgr1G3Dlq9kUzuVEyW7GGH6BGp
0ZG0P7nFfIWasXdESsetYjQufzfWJElp47ndU5WRQHR0RbK4D4sjMUccUeuXDuxF7+FUdV9KK2lW
uid1k3CH8oZhwskoSm6sUb8flKZ5H8o+XbS9gSSwF8UoHGnJ2jPq4FGX23FWWGq7xLMGwKWclcdE
dYujXrv5xs3c53tIxEVzjxU2KZDCcHYiLgVmdeiaB0nL2IzERd7v06mpIq/fiy7ftHjjlMm/xW0V
6Ycuy2MqctNs0dz6WY+5IpVrLkRedltye91YYr5xOytN+21qaA2s4ooUVlZVD15HJlOnPIy4gp7s
pbYxMgjvbbKPBs/890M3SJK9jqHp1plPci/lpHVpTgqX4mjsMrKHZD3D/TQqBuoio0ptoJIthxIZ
pqhEymJEWNZtW4/lgme/5Xh6JU7+7riIDfUseyyn6U9+j/BFB4joXVECBwUHvdrbYaO/sCidW11e
vPeqCYpRK72VmNYF8kOW6drVCrFTu59esPeB6O9N8nqNYS1ArAY7kn2XW1foeJquRBoTi3DgSTyA
Zrp9Nk3V5QeSt3wjCokcq2Oz4M2cszE1LEH2foP5zz2OkRT5HhVpoWmqaJpxdM56HLWLIOl+XcN3
2D5lHjZTFWyoA6WG7tDKBhT9pI2XEmvr2acBMeUeqwJSD5rPMoS9sbWvNN1fK1XxKnrNqKNTJA4/
930pZggdOWsfxyRFUnbei/tMdGZVf2G0qrW/BxGgW7oFadIWLbqraEgFYGsnWackbeprkyv1vkyD
hyJxwh+tUp0G2U++UgpTZjFCxc9DBSojwCnwrOb+iPKHkuzdsMv3VuD1CPc7zd6Tc6l79muY4ktX
TaSTX6EUA1RN2fTtEFxuTZxGhzQmwXMPTUeSzQ7biDz8bX4PBJPPwg+17/1f504jSVi5yxDMyhwp
/wQIQ2GjO+08tfxBV9EgDCstoGzry3sscMeDE0raMWn6+lqSlz/ItnQ7yQ1ClnIBad0hU/WD04w4
xoKcmjpU74P2Fr8d+kOlH0BQ20vQbL9GumlmiKMEGAzf7ZcDqklARmT/ZFPElyl5HkMcgY/UJ/1T
PcUNj0QKt1vdm6VDhKiLmNcg4nkbTyr5h5You6H167VU6/K1KuPhapG85PjWdGq+9qrBmhdFpNxi
o8XdERuzA/YoyrX3kvTANvftflLtY6/26aLu7QKZ154LT9H4GP30YpMoGslTHoU9xS0UNdUq7Cyc
3qYZwv9CWFv8nnuPAx2qVokkkTniN71LxhS/TB0Xiy5UnbnfG8l3m4yUFI/f5An5IjVJdLQHDBI7
skHiqfCfJxjhIssN7z9IGiuC8v/xIQsXX1OhZPM/GE1UDv98yGaVqWSI4iPC4VjoEvAvfgBHgpSd
4eDChXuouS6S+llSFZaPoLaiZR3gcZFP/+aNLS2GXjXOXsMHhZVatpUHWGjlNChi2O+yn+5TH3ZX
YBypyGwTvYzsbRqG3+KRCjfVwjXCDF8jlW9o3GKImA8pW1J6ounabWw2ya9OHhxkfwwutd9JT0YN
4xSSeHMQM3O0q+dpWpZb0SWXha9P5qArZKfnODaknTYOEntWOXwd4+LiIfT2A7HpN7BeLGLNQEPL
PLJWJBsOGLOZ87wL5UsQ6ta6jLVg51atcsTFDtNRV06fSegAG0LIcD3EUxITuysQ8iDO/LbVr1JD
Y9lToSqxXDRsw6nbxihsoHM69cQ0u4qLRZzz0kNl6dfbtC2UKeDrqoZStV3pgCFDae3UgfWMHOXZ
LL32m+tF+MSrzngZsWPdN44HCC7ps2/uqbOUZqkklbUY45zlD47mpw+LyF8Q7Y8yFqr6J/Fe56tg
OeCNdcM2TODDn4WwrVDtk6zCm6GzZGUR469wbVFme8C6PApV9slFS64fpvPFtIcELakKkbSwT57k
PKkPVtp4iMCG/V4rYr4B419ON6xFHZS/JQXzuta9Gd9wo/llgSNi96447R67n/tp4G6Nc598j7HC
VGdtj89RoKbINerGMdcjaQtO1GX7o7eXREKB29cl/W2wmkdHw+yhBP0FD8/73viJQtbI04yD0IQx
rErbdaVsJzPR91kiUIydorfDm3JMbVRrlTTIbfokJiPijtoh9hWgt9mFQDALVa62uZvkZwdzEMxx
NOfNzurzoGTuz0CiwIgr6ZYcVjJXnE4+xWozLpFbqdA8TuiicKmSieSwj7FaRjxxJ+aJ0EDmjCwa
Xol85RMeDca3voDiW2v81kYcNpYIy+AwgeDXgxfRyDliP1XGqgCfkehBa6XowdYB5FL4LPAwICbm
6VIhbRIbPWfRFU1nF9g7hcPbPYTxbXK0JotS/smBdqJixKtAtM4j7Tkq0Q3sTXMvGp0k8tKNsfZK
p6XDfUAciVgF6Pnvh5EqUme96uMK/PuC4qhWPSy+zEr7iu1BeTAd7ycFGuXU2yhzW8CvPc0LnpTR
6x79IVsmoSFdyYVkh9zRvLlS+8o309I3rmerr9aIC67fevG2Q4vukYfLdzFBjeKfuWFUj9REii1k
fnmVS5r0WjY28LBO+ea4XgjQzunOZmTnB8yRxoUYiNdeGq29UU3mKch6EEGjd2Qr7x8xlUOAz/DV
bVep3omlsf8IiO0SZL6MBSS+bUom4eRqoVokBkXTSuVlKBX5KHr3GQXZaorunPX7GmKGipDP7Rp1
6GHjribqEuwqqmw2CMvd7TDEHG8nafB0Ycz8PuwvgGBwhWxAWBdGI73ghTyCwtMpB/i29CKDsWap
ytNAjJplv5AsW3r0o1S6dkmzNqZZbQp47T/dtv7cT1oyDzrwW2jPGIpjsq/981Hn+lEfgBpIf0aq
014ytc1nXehWaPz5+zYqyYVEJyVISlTePPDMtaU+202m7+pQOvixTaEk0DDGcvM4W4mnmx3F2q4a
/HgXtCn2x2QDhxX6gWRCorRb/vPbFxr3H57UvP2JRoEFgYEyu/1vCjpDnBTOaPbuD6kLj4WTZi89
uR1IYdpbpYGmTjvPXpiapr+FMjvWti3YULBhfipQvBzhFryhTBRQb9Hspei6TfYj1qryotmS9IC+
/uPt7Dy1Vnrt+2txbRgaD5V81JE+SLsvQU+uzUvyai+X6pBTF+Lw1q+tX0eRgXTnysAncQ8WVFpm
A3KkWZaF7dmntFIZPnmuxuBN6M02sg0Anz2Cjfsgtqxbg+U02VzR70IQDmOuKrM2ocognn66C1+3
ru03XSEt36tZv3WyvHzkN/RDTCj5dc8sWcKiaMRN0s2AD1egcN9jQMd64AA9qPwJms8tzhhr9Xl0
ZHmVVrm2lFvzY1eHszoLNekxsXTvCFzFP4oj0UxCAtQy7AbXxz8GghG/in/++IXe+KePnz2vJvPk
0SxEnSeSzQcSjaJ5g+z0ofmDLCvqxkbQUJUGudonMvjMYLhqTk0DO2fhAwlbGVNXDMRSvQxVc7hN
86rO3QJYJBnYxTMHNxMQIbVqP8AxdB+iEk0yuUle2sndGcq0+0BJIVobnqOA18wQMJXTjgIU1u9r
cYaYOHreK/dXYy/OEHETQAVXFYHU021xVdETZ4irJoqvzu9X8YdSQ88SWIGYF+B5XXjViioiFHRA
j/r8djj1xZFoOvyCdp3J+p+6I4dNOC7kUjM2DQCm1T9/Cnji/ttNhMSXrjiIe6o22fJPNxE1SEGx
B4b6I86rch7gOXVOyvjq2EG8Q3c4OoumHZToHAb4nWU5Cr0iJuaKo4k/tOwURA4+DfQF1IzWH94+
xQeqUae8e/wUjqZXV70QyPXgg4mmJ2aIpoI7NVNjjST977d1O0JsbokbrHR79ftoJaXjRq2hRtxj
4iitPMxd2N/c4/cXk6g4ASKT9mJQxAO9BvZrl/H6o35DRPnj1hcaCx8OheiDK+ojnw/H+1wfH0xQ
Mh16ER+iol8DXlyYueQsGqrfRwAWAKOnI+hXsJ76I/WTx6D3HrWJsVVkqOTaXZOtDL8e2pma+fZB
jKCBBXp26g7kp1Z1FxSzKERhw5H87rlSldfRqbwrGaj+ZGXW5Gk6yu9x4lRzpY2Uw4i861Meq3sR
ZzMN3owy/SbxA+Wd4vigIv1pkqXa5kopLcSsv7mqkhbjf5B+Q+Dt3764Dogz2TYNdbKxERvBD/eP
MMuUqGvV5AdJDz5h0+0nAXQQ5FFXrmrqV3vRy0LVR0FUBe5FxrWei+CHkS7c9G5cHEWoxvxNXujI
3LME1eFOTNcTDSw153ZUIW98GFAzwjynWctoRMzUqFkHaEqclLGzHxw0LM8magyOlTqgFwlRSKR6
ZUQom6e2/aBOTT6a5SqhuLAQMTEvqimvIF3WrEUMYs4eIV1/a5cp6oFKZ+zF0b0RMdP30xW3aChA
0zxLxd7ldvh3530YNqJu2IDf2I2Bq3++/v/6cvdXLyoeiYO5+LupTl1bu5h/o/0o99Ihs1LpII6C
oHppI0Naf4r307R7bOIt4K+MCbDXkEe+n/9pXqd7OSAp01h8GsiywgU9MV218tJmgc/kgDHa76C4
IrgVbEnIo/mNoe+nQuCeFFW4H529V0VltZJq4mLQxrm6nCVaYNzm3c8g+/bguvKwvofup4lr+jqY
i0eyu/LB5r0sZanuXmrVeNem1HfUm4uaPMNXaODtnCRCsXbJXF56OHSlaRdf4IOMC4xd2GE0hXUA
pAxzQXfNd4dEjdj2m7GfzyRfjh97tYs2VhHWmzT0Fx1+aWfVHTe5beUvUlV55zyu3xM3K15CL8oP
TQF8QXSbwJ/8RFFmv81NGvykmxG97GlyVwKUOiRBVsz9tOkuWh+W20E2x3VuSMEjfjkN25nY+iE7
76HdV2TUFUoSUjBe7WK0t21o49sUadMTvQEQii8LPKpS2oiYEVbjZQjs2wkiRLK/WaV+0Sw8aLJX
cSXX0x6cPPOPYkbbg8PoSHEBtC+6uemEZIkh7ZRoak53vN7oW6BgZIEGpWArz51SNGL0fme8D0Q8
WwyVvPQ91ImL3G+o91e6x8Rs5fflgcbgF89zGyU0nuO1gzybeK7f+tPIoBjUNBT3eA/dH//K36wG
xLz74uDT5e7n8k8Q/3o1Xen8/7BY0P70C9MtFBIp+iroJOKpxNr9kz4h3luSlcWW9t2DpGuWwLRn
eRC1G4R989mt7wS+f6kmy4Y+rLPNLWgXdn7sx3Jp1UNkz3wfB4pRHk2MOMmNiFPqSHHnZTbqVGO7
kMQ94HcMggYsSs3wLGKigUhsrit8BmdiwJhGrVL11tgiuRSM/3l5NGlMfizZ8RezuTKn/1TboLI4
PYQ+PGS0EnMrqJHVd730tipaLIc4dwHIFOHPHuc7eWUUVX64HXrOaw1pdcezQf7uSe5TxnPrRfE1
GWNLw9lXCOkfWdLri6TM1AV4HH+PDCwyzJAJj7DdnCfoYKvAl+033J3TTWvp5rK3fOcNM9mvuVuZ
lzjz4gcUYt5J6z/88986+bt8/lsVw9EtOPKKrJifM6eKE9lqr8rpdzPsQUyEvXl1QZKPkW9eRE+W
bXWdkrnA6noAWZeY2YOn8NGK0QTa2S5WcSRwwWSsoiL05ygsu/t+KNy9OMq17tzKI4moKU7F08S+
YDoUjTFU6BwO8q7zDHTbKcvtCqkt9zWyzOsW3YqzH/QsMshCPNl+gTOMk+szPHLRmKtsidc1Au/g
mTRkUqW9OBKxUVfDbWNhTTINfpom5jZgOin1T8NSOV0rCODBDkHxzLLTWFl2kK5GgKkvNWb381h3
4ZBMXV1TXiXJMc6iJ6sL6Oz1i9PL2qUpxgdWoOHmnz8m5XMZme+kwxdyUrxlNa8qn5OVyEHLfV4a
0rcA6P26SaUvWtym4Nto8KyIKdCEF96mQ1onSORjIKebZjDTh8AI04cS29kzSMy5IxW46+CwY14C
7HKCNhioKn81Osk9i2sp0wUniwgEq8rT/TWMgM/U5g4rrifiUlA+ewrc50gdH5rcA3RUuM6+cQ1l
n4X1uIpdU73GYeLDNm67r12tbPDIxmY27tZpbNpf1Q5omoc02OMQjvWqhU6+lyOrXrYlaDPdxPvu
XiIaC96qpkAM/R0Dtnh1cNs7iBLRgCLKMVaKvz0paGpAMtMJ8NU0yn6UniS7b47Tq9Q+3tPzfIg+
voIhFZfA6Lp5XmT1FXZCcyyD8hREcn0VIX4Uw7LwtWgpusDZsxVpFNzmFgXgl4Pulj/TKM8usKid
h16zHzt+VW+lWY2rBn4tv6rGfCv85tjiovPYJ358Ljs0/PMp3iZ9sIT/G29TF2p7GMWQbSU40foQ
r8y6k473xpfNX92yxlIoasmxP/pqq8Hi+6tRXV3bx42BFw2kNn0bG/FCxMSUCdW89yuU1yN5QsWE
WfOqfi8tmCVyXQzHpJApXE9dScr7VakNMM7LQHstWRLMujb1Tr/OybxCvyqeb679zi9Otlbo85g/
43tlHkc5l7/A/pxBmW4Pbdlkj+ZAekOGTF4MxrAwAknfWV09PAN+2CTUXL5oVF+WkhYl2wyNrrcQ
GIKYj0q8xa8z11lScjokxOnk9xT5qw2J3OaGzvnDfuxjuUBRVPnzk5BfHfZU0zPQsXHR+rz5MLwu
LxP0rb/ZFXs4LbfNszI1xehDBUnkcCViXZOjplHKMFptnhP3eb6dd3s3dg9Fp9V7m+QP3j69svbQ
jnhtvW4Ztur4NXSSatHJtnfQM3fApDDdepJaXlLD5IGUmlvLD6qLCNV66Kxbo1Jm95gYMEaTH3Dc
Hl2XMwuI2kjZZ8rKkOE7sJwFdkG5oNsrvo0mQguORHQ9LwdSb5ZDt78diqhpVhjFf5ggDnMojXEY
9lvRq6er3WZPZztlCQ/Ojcx9q8P/0SU3f9R7P9hUkc3KYUjlq4cDKCJyFs7QsK/Bn2f+QTQuEw9D
ngLrDyAX32PiyJ5G/9eYFnXR3jWf7rPEVGpkMCdl1CD8HIeqLG8AfEuFHAJFh4nRmK66NabtmTtt
3sy8XlWuAkRlCg1WnOG8gm361BOhqk1jKDFgiAPVDS+q1fHYZyOqZdXwXsBQ2uieVqya3Bze/cDf
wxgrntw40in7aQXyeUzjgzFmKVSiU5eC2WxL/SrioGGQ5hssbyu6Knu6CahqhPYMABN0hyzahwbs
tnbw/ad6alpI26B7Hm8RH3qCF/c5MOHSOANFzve+Ue/Vvin5CGgknc8m9rtwNypm+Vj5nrzDkaFC
X4BRf2xBN8hDvpVsxVgMoRecgKmUuwqTw3WdRs1VHWVnxhbd/dYVNYhp3f1pmsUrNe3ytavwL5On
kwqMKbA3McMVaolNinRbxNZQHFopu8Rbg6+CPheHGpyIdR6W/YwcdgHP3tBtqlDOxtPrSF7nHhIc
tpRsRG0nbak4GuCc1qLwIydph2LKsLNB5byyiEB3ZXTio+vb4yMp3FM6pS48NzWWUS31C320gYz2
o3Xx9do5KIa0Fb0iz6yLOLLlbO7ImXmy44CqhA2+WB5ctAymG68dYCZcq8G7uO8aqOr8GhD9ZOwX
45Cr+0/358DQrl2DqSLqDznPqMRd+k7WPVjYXy68Ug2eY4dCbx0l/ruemT8sFB2+99mwa+3E9WZO
94AqcztvIjomBhEn0diFmRxC11zKVmtgADUNSJLhnrJUeQtGjWK2GJAaR8WEol07qSMf3GGksRPl
ILp2HY+4F0/9sjKrTWHl+EVP86bQbVT0+XnIt1PEPL5iF3EpGAznoIyzheKHWIKFcvsoGoWFPrCv
q5lRgXLDIl50ZoRx7DTBy/zsmCvts+g1bto+FmX4zYgRXVE0kp65bbhn0ThFWC1sYCjLewyXFenc
uc7KSyoTPaW/5lqRNe1a25+8knRW5YI9J/fyyWoUMRkRFJNlzFC2ZZiecIaqtwBB4rdBczY17JrH
jKQyFqnhNxEOAz1aR0ndrES35YsOwtUPzugp2U8OshoiXtsWgrxxEC1UxY7foh7c8xAFHcoJ+LBc
zEz5kkk5jlg5N4IUCblLnkJ5JINaIsFNGR74Dqo1pgpsQetc3m+LDdjQBjj6SvVeNJFqIo5w7/dY
Bc7hgXoLDEPqfSKGvTBv9pGp1nslt+JtE6vSsgil9GI5UjKvMAD8gY+9BTPpOzXefq4jCH3Owsqk
strwDIti66VP+gcxM1BhpnaO/WygAwOxzY13DkSxP6/l2XpEMj2/WN2IFlCsWMVKHOp9pBUzcdjr
wTqHJ7KVcYHcm+33Br/SWeWY7dbyzOK5SCBbmnGHFgWbxmfZDeplxxNkxbK1fM4Gm39IHzsgMeok
Hc9915AXYtSyy2hbmSlyQtPkKuGWpiu4o4mu38rpoWlZp4guDucLK9ZNuDTQ7fS09X86Dugst6u8
meySrLFt60vopgiBKHb6OFbIzeDOi1RP1aL3bPveplPmiDcocWSd8NfCPtfJVIgxkyiYlQ+4csr7
ptSkL5GqbymJeU9m5duXURuW7LfDCver6N01q+SoSqH/lMmo5BiN7mH2qadbSrDDPjMm0mVyEI1C
ve92JLqNYuElOTX3KVix9EsF6SQAC96wUtKJ0ttT4JoaMt/1HvMpSl21bVLQSmxpLZV6s9FIGJxF
A1sv2LZp/fUeEkejVCorPciUjZQkyG3r2vAlUZ0zQJzoqbaCYi/i3hQPZeksRcNj35baHptv9rte
hE3a4GcnEsrZSRzJVpmd4nb4NTpMXRETow5sjEOHfdGbPhkhq4NsnDSzr44lJa+5lFfFNzws52Nu
Ju+D15SrSk1aZMsK9RFM/Vd1ZAUMXHTjO3V5yoawPIkjBDUsaOa2OSdXxuck2QyLEdsMKed5Rsnt
mNh9QJyMehLcXWtI12JAxG5XQNfg0WKJttbRWXF4jIHQDc7g66hZFzDgRHeAbXjrovWSobCSH7qy
d3ew6oZ9nXcokShWdEH2vyMDjR+oxXYZJZK+uVS1FS4iJTBIt4TaMxSvgpzkREf8syuVJraiA2m9
5KtrZ3yJi0R7ktUseG81vUd9GkSxXsfmqi9qfY+1FsZLzRCsY1vOH4BraPOxMEmAB3625pcbn1tH
f0kDRNW0qSdCuMfH59hqwrnZhCUCYZTC+WdhOPGjYmnDtUbqrDjauelfla4d1zXuMSsgzc27n8TA
yczmSQla65DLeNqoSdG+11YM5xMf6WOgmuNjrepHWObNu5oiQdajpLwRp4PfgTCQhg+FFGKlRuGe
BIWN3CXFetFYfurcjsQAZCxq+fc5eoyLFCyNpSI1+qOqh6s2buvXmN/nPgFuhTapX7+GGm51HbJI
t1E+SmVWFZ11EKNyirOfBgVex/fgkhbg+sJBPmaI/gHFytwLZdnwmJnUr6eeCIkmTd8HNKsmnqF7
GSUn30axc5ExLVoUapJt3aKqXtQE46I6Ka296MZq/7UeOuMkeqmrbmS5CK+iZ0tLz+qbRznBDi8s
igV2ouahGjrzMNXo2hmigr/6Ihh0k7tbWcXL+0Qx8Knb4EUINgx66u/riWl/N/fvrlkX1EDlDmNo
GbTduVG9YKOVAebYJFYwp2TdPEdsL1nK0euABvePuuVnpWuBNyOZdi6CWHqvHANqtKZ51276trad
POyHOCfzjgLPShnkaOP25Ll7XMr2uKkB4uEu8sUzwnPpSfmTiAd+8CueKvHZYDl0VduvdRL4l6In
7ZbnffmtNoqTFfbei+FWLNaRFV9Xgz28lOQfxATJnCTSFL0/B0OoHMyxQR8n8KpvKOPNerBpXxLJ
hK8a2ognw9+9mn2ILfF0bRuuracm+WPvVdpWR6pgVfEdfx8z/HqnCRqKcvO+HnOKkbp1yjVA1ek0
0MX6xs9QUKK0Gc6kECy4AISLRuC/BVRcHN0HPs371BWTi8CP5jDZPSjqXPR+gU/Xu78GVjno6apj
vghM1P+MbOg3VTHU73a5ytom+lKZGhBYpCABDdjRF5I8cySkBnKh2giGoyiWYlqS1eiRGd2Ta8bB
LtUkeRbUQ7nvO6vcB3JU7e/ddopFttSwwJkORf828fcp91ie9XhpYsW1+LvJPj7bm9KAX6xk2SyI
NL4FePo8NVX43c+N9KhPvXKw8d/ojHFTSy7mjgGPLB9GcWLNRUKJfx4D3bjA/ZBysvtgXwSmf0sy
2Q6Zt7AKXm8ZpPsJt34oeftqmiyPWO3yk/Z3EmqNVPhwHkXH/tfRFJMgs/9Lx58dEIRzmJRND2Qj
cKuYuvcm8wC+18rPe+TTLAQhsCOo4w6YGwokZVZdowkbN4AlAs5XNzvRRQxOZ3GJ5IHTpemTWdop
uCvpPexI7xfaiBNDFitHSYnkhZQ56XtclDv8+MwfQ2+94APaveB0irRaWan7MLHkYxMU8qKKB0CR
eSLtVCsBoe2ijJJqpnQ29fZX0+v65ExrJmtTib2LGKilrj7LzUp0BjyYrZk1lN2KpN2uchBmQqoa
s3k5+onOce478b/awP8ZyDbVLQn3GuDt49GnGLcrxy5Zj3aXX4Em4njHA/pb3CNROp3EGulS5475
Jld6uHBSYzg3JkByrdeXSlCufHeSVJDG+lvRrgTiOShsCxZ1EZzMCdWnQMsZsjF70CUcxFU9Vb/V
o3T2MWl4VupAXxuyzvo1Uspn3XavFeYAX3rLeB7lJLtaUZteZWzY52xv47XoigGprDYJnIyTCElW
QvWeQmCtvbJbBveg5D+UqHotExeyi1XVK83x+p08RuOZrWEPnbNPv+vZ3h6j4kfSFhSpHSV6iF0J
I94iqFCgVJMnvw4DVJeYUg3mWkNi8h0qh7nwCss9oPlnHzoed6hLjvW70SYb8bokxPmiska95kZp
InbrdqfeHH81GfCufeK10Cn+ijt2H5JMCkH4F2yb5vfJ9zlDR7kgG/D5bCLjIUCMax32hf/CUk9e
5L2fbG5dG0P32OePEN1RCVN4pPEIjZfJRoTnelvJzp5kGt3JQaRQovIoRoPafSMhbZ24lQYvbINP
eW81l9uFKLR7iRddxYmKZs6QSk0ekF6b357bCSWsLsJhWzy0RazpQqqmpXm8h0QckFxXkE2uUbZk
wxfWV8jF/hq45leUZ4GPIvpbbLN4/A5weNw0cpWcs4IfSpFpxUszwCSM8AH/MVBkVocM0EqhVaeG
TPKXIMU2UR6L5uq600ZQAmqLvG66d0herHPEpx7IqstzGcDpIh5tF2OfASxPAdYaX6HwKhqnibcy
SKjTrRdU5GlNaWuOMRT9aZYtGeNaC1uk6Gr0ZqCUSv/D2ZksOY4rXfqJaMZ52GqeFYo5ckPLyqzk
PILz0/dHKG+qbvX/96I3MMLhgBQKigLcj59jJcNZNr7epIgEz/3R++ymeDOJwH8vqCM/9lAkQHY6
ee8RanwbPXfCjT53vR7ha24vby9HawOSitx0L3KqlXaLViVcRuCjfDZS6+5ku6V+Ko0EcoN5iSKw
012e5cFabWZiGLYmE0ogp74YPeRdSiSt0GrRFkZMIS+nwkic1LigKk0OFV6hLaS/If8F2VhqqyDN
9KVgI3TVkAqEQi67yV5hBc31v+2q3o8Wez989TSlMhpfI9TF3Q3M6j/WkHZpGqKxPxGqeivUDL4O
DkNksfR115JDd/Qs+him9G7P1AGJTfRB995s/29/ae/qonitKS5XbMM/tl0Liny+0jNQ5HpKrY6S
ECwfRmXaFdXEg+nPphMWHOM09dVRmlwHwg55y9Y+kj0Ea6uyUmrSK/3H/7q9kwN6Y0EjooXsi/5r
P/nYHrZJj+avBTeasD8JmvRfRMA76ARjb+3M3TDqr8RH2QilsX4OBKkeaTcSjxu7nvhZU+38tWOf
X3PeCHTjTQmziCI3k+qSTFW+El35VvuddUOkL4EoAiVhabddNnIczUsCWl631ovOPvSIYB249Qh0
/6nbEJqDwnEyNjsJdGW/oTzBL8FdTqGHrP0oY7XeTL0+rKQtc6hDn+JWrLWqWwNG0Z/qobZe4tQp
V5ZXV1s+XuuFoLl6rGwEXYNSMV+ky58JA3BOjsoxEE1PzV4HXawn3Ylu+txLap6JRRa/xko/LYRw
Dp09EbbLm8G/ZE7mU2aUPQ0WLHrgHJC1SptjF1BHPZXNeZzheLLR54NXYjmfft+JvTTF8wEtnBuE
qfMliM+EBA0pPOgfFfjvgtFb5UWrITk7nO9dGSuEjeYclTaF33PksJ50HqiuS4l25W/ZBPkvsgHS
+WEMdkVZgee/TGh5r9m8w0M6d1ufLYpZKt/MpIEPIijLDbur8Un6FpHnLVHyVu6rGcivHyYnhkcn
qpQXQ+/0l+nH0Kt2vVRG9G5sM+oOsN1aG6/2oFSL33PwOb9UyH00z2o+A6rOV05u/7QjYa70OON4
HSXwdHSmfVG1WNxqJMdvWtjeTTlkF3ePZmicixyUbvMk16dQ3h3LHSdAIHSUA7sIABdhjVJ1hP65
WuzY0EyA62aghxy+e1baNK0GwxDLf8yUTlYQ/Ez6VlkOhNWea2HckJgePyeVoz7hI4h65i71At9S
Hl5PEMXfvbSGmJrbADuPOCjODXsabsYJJqeHLQ/ycE+GtKKMsTGVhZpOsLiA7R1itqW9iI4++t5H
2ZUNPDKQeQB5hVa0ZCssjRo8P+FGXsJZMEE0N0+XM5sN+c1y1wi72qVhJ+BLDqm/NZ3uJ9AoLvTu
LzVVAQPUhrg2ftujOsXPk9/bQAs75Rupie6nHusc0rUbuuHqIQuyNti2HToUaUS234Uu4kysjg1V
105PRq/2a73OjbeOCoYstdQnK1eNt4FeMvfkWE/FjRxTZ895rKwT7T72f8+TY9qMgf4zz/RS0ORh
Ei5FUgrYkXIyarM8PChzOIasoHwpDBiOixnOhCjbwiQmGNvNus0i1K3BRUGKkOlPylQXxz6poAoG
D/OtYm9WTsZfbTD/y9FLJpcbJRdgptDmzQOagfCixomp7vnS1CI0UBFvuEErh5/Cee007q9DoETv
IaxmW73Xip3WJArca8h/GIFpHeIqsw4CRtv71WAXO1/pw51RZDPwZ3Z5jMqrx7TQRO2EOoj4wnZ9
MVSG/Rk4+rgtk2TYDl7qfw6ZtghzM/vOz1Sz1qEqPNg8nl/5mJ5sHnwL6NOgpIondCbrEHBa0qob
b1S6VyVOBiLnAnnnebRTBfWIhCOM3PEbYmACNXkjebYor32lTp5AsGpOx8dKwgGvXsxT8YcBz6iP
tZ+0p8zzDCjMYvSQZVc4/PPnpnNto1nIy7vjbIQp5R1Sqmkr7Y+mmoIbaDtK7cv6nce++FXPMQcq
G36y5e0WHfJ1r6UN4aAVwpsshkg9mlEM/Z8yXJLaGW6Q8Y+3Ia3ZEgEUkCbZWEO11EPRXmWPCPZw
u4/KCWHNDqFTm+Vjjdrj8Z1Ww+GxRmS64xFqtXdpyniUXLSyByQ0lwIDUHeO3Vwu3MzNo5sp0EKp
TbQNZEWxHADXrzYbc64eln3ZwAaZgCGv4C5ngX+v+o9+HAXPlW66FKRb2U4DQ7fSHEV9N3VgGHaj
dVs/aLR3WGgroDeDdagmDT2EObge6CCVwjwqNmkeZm+h401bxNG1VWjn6VucV/reDmuxHHs1feus
JDzZuVEv7t2QKiXdK95kr1JA73rIny8h3qyOdWxUR3n1aJTIJUUi+zG5LPfuKYK2OsYNsulRCe+x
rbSvvgc3ShY0/VskYnGoBxf65Lkb21Z6zPXcWlRqNrwV4QgqyJxpBudRZ1DcUzegVJjaVv/WR651
hlLiRz73csIdlzge3+VYU6XG1YvKJzkxCXzjaQzCoxyD08y6VY4CHxuLFmXpPPsw8csxL+cXr8n/
lkODGSZvUMWLII5GWON3uZOZr9IvH9tFXBMRla/t9OaKNLu7ClsIrg0oad78ftwnFqlKqgWKtyls
PtTCExc55sbAgPV4SE5ykK95tszQhoOWiJmKExUrkx31TnaLjjhBPgzqxow18v6le8z9MjqX/92M
46pTe+0kzVNbl0Sozem3W6wRh4XCYdUGkS5W0ge+AXwmlN12qV7ffnflRDkuZ8dtrEIPCgkPERnv
UNq9emA7QMyJn2wgPVZqnAzY0ZcKyfRV4xse/6rZ2Fe1D+5UOrkRSGp1IrjY69P50UyQvJ11pJVR
atT32tyTg9KejMS/qRD36m0/mZAnzsNojACKfTgRP4/WoobCnU3erw71hw0pX5C66DWuisFOT7IJ
A4Dh3R37KFu3bbL7UFblz9HozHwcf3zkpaLE2cnhwy6ccbjCq91BMhuUh8qMxXtUzdyQnhUQj6Fb
69UzpDfxk+xBRbyajG58YffCUaM4JUEFVUNdFStfJ0EeTYoxP7HMW1gl42aE3X0VezDzL9nq5LCi
FfAkm9xzy8wh0x6o5M3ufa32rmHmTqfM1M2bXMct+QHPjadpXq+Io+aCnieQc15Cmii4mg5j0vyS
prt9SuEsCU2xlG9C2jq3oKy3C9p12GnFRvN6k10Tz8hkCsQ1gLQ3MX3j3MwHrnpupF2BgiLUVOMs
Xc2qhzOPT+pue7jJWX98pT1DLRFiIe77tozGb74PoYFWqJ8DMqO7ofXgOqS2T9rh6p4+3XpqdpZa
tRvPhPCRjUp4MqsYTsaqMrdt1nXPo5P1z6G2C93GvEkLOxR9R5wTerDJQ381zlWVnJIl9krgdM8m
IL4njfP/fRRAEMVHEdR8cnKYJX93QImhEB0TCF+r/YACw81o04TCQpvCFR4UWha5b+F3aRSR275A
QkTyhQn5QLiisJujHLPZ7189ZfyQYwHh2rOuwxrbNpH+7HbWezDVP3W/gP23CuyX0t4IpfGaJcu9
KZ6vnM15zE6FA7Ft0eyka+ca0xayEsHDgtFs8r3Tn3X0Uch14oT9ah9ROiw0/WrMJ6NqPi2VufGi
xb1xlr1AbYgFNUOPjhCHJS/y68vsLweL2V8V1r/9id/2aznoG1N9cUYY77IQ0FLqx4vJHVzI8C3U
KPvSfOZHynyGrsBaxKNX7GdVpudc04PrWEY7OSjdQii9ViIgHP+YZfUvBcVqNzlHL412OyWjtXxM
GrT62fX1+Czn+ErhHtz5hc35Nf/1wrIbxPEpqaM32+60a23VYqUmof8OXcovyE+nv0PjtVCMlMpr
Ko81V5++miiAqHEyAB/xM7Opams6JoVPYE3hEISWtneLnLFZ9o5rvftltgvglK2qIXsRc1MHEGqi
xKlu8yLNXjyXjQSM1SfZkx5OJRAW8sxmL2chRxOf6tH7yzEdqIF7BxFSUMktSC2n31MNXC70JEwu
nTvo+8zpriAiBhX5pLmNfC84a+qX9LibKL1MLrJfkWUCGacetdkk7fbE4SSPq2GlFm13LQzBESRN
qq9JQGhcqdp4EMLwP/r61UWI5wtKdn/Xdw08u1FSEYNMKYpJJsEjVEGNwSvL52JuTL9RF+EUlntp
MzSNgC/HoNYNnikALJ59grCgO4oOplDGpFcJ0QOFGdXZ6jvjasyNhXzssrfgEpc2oSXGFTIJ4+qE
zo2Di354mCqjNS+RdtMF+4KFnF4CFecLny35RlNS83OyE+skG8X1CHXJy6JDnHxRmMG4yjgdLR9O
Ymh/u5PvtdiB/qcbBu1+IDO7N/34B88NpF4Ckp3DBLGuH0Z8g4vuhYJfOIxd1f+e285W0w3ll9V5
GyVQq79GG52crMmslzFMvPWkOPYpNoR2iOBTmmHVwQ3KhUNsBeC0rJUxCOcrTDOUgmNr2GpzF0I1
AG229eEavrOPOw1phIQkexFCSZFOvrGzUsX48IL8jRJD60kf8vh1IrsqzSIJ46MS5pDfzl6B4Xur
rMvM/+cko0zypTVBNzwQnC618C87tJBKaRqDbwPi2UEeLOiUn5wrv0wVVE1nWtZzVfknaa416hLG
uhbrNkqrzzyBvbkcepsE8xC9k4m5zx5QrNrwTG+fUjc7DCRjvgjFwOABTmiTlmPwZYzhk9+DyVN4
jF4J41dQ6mCH7QZplkGfg5tB+FVNmz6G7jfMNZuNxgSRPdK4HF1MbQ3eEvUdAigdJ8Zzp+noZszZ
7bonBDR2RnwGOZu88vNylGnuGoLfzeQ21lYmx6lvW/Zked4bUO/HsYQhULoZVP9Q91bniBd12m0c
rU+5bFUk2RoKJKBM86u0a7f1qy+RwkcF22S8lpn1bvK/yGz3xD6F4Ik6VQu56FQqcPqCDtiL8S+r
U+NxgSLzS5yExq4kN1kgc+OGu5yap9NkkUdI2sbbqk1oUtbQdM2l6ShhQB3mSHBVg+Tvbiuic4Ny
ABS9bB3MrtuwH072ij0qx7os4NHqM+81qkblannpSfYSw5xeZ86Tecjt+vYIW3gzhy2oJqJE71TU
5OmjlvpFX0P5Er2n8DNzvR9lZyk/fV8sSVbAXduw0XH7evwBzwh6GFFvvcMdE80Aowpo7tCt+2io
XyZlGKHSqqCcmLsdlclP3kw5qmkN4W0DtGZOwcI6NHz/UuouqDWgVTzIn6Ohp9NnENcbkBzIMSUs
h3NoVhRpMhiKBI9E+5l4Y3JKKCnY8LoktRIDnbOO88VUZea1bFXtDgLTh+pXro4Z/AEk1Rw2uCsJ
DtO6YZNz6P/QalHuDNMC8zYY9lddEHIV4jvf4mGdhpST82j9pfvhSF0MRIZwOdTGSiCtDUUxCgXa
4BxkQ/kGgEx5iSOXxWg7h2pu/j3+D9fHfEOSbT76cvq9WzfEC6pcv7ktcaOhTLrvjgosxFGLmZjA
reCWAKgdXiNPCb/rQa4vqs70XuuKim+QMOqV8Li29aiNhYGtFkdoUGF6V+30UGeWf4NyqtuGXsiO
eWj8m7T1LRqM3MvGpsvVmXC34z5M4d/Jy6natkCeP8fa/u4WVfJUU8LwkmfGNuQBwWkVSeNkskEi
89yz1+1AkAgUQ3vyddG7KAIAY/DCfmWNJCBzsB/PDSCJnRrqxQ7cjfIc9nyHSvZNb0Yy0/saIiO3
5tcfUzkMCx0147M1dxUP2TS3iN6g/AFi2jnP0tzkg7dPygwybfYKH/zG+4DyDbQM5kmuZ/2iLNe7
yEFpkt2m6I8mFf9vw9BPO69P3LXZt9oXEbEzku3Wi55rwRmy39dkcB1Yrbt4Bjnw4roWb1p0wdb6
3AVjV+9qP08oRqVLYYJyUHwy4RBcRW9GVAYXLSSur1hfeRF+qNZovQqR6xuwYsVa8AG8Gv6MpHVq
NM+EYr26JCcuZhm/pb3wFnrTDxulNk6t5bQvaMl3LzkENQB84+Q4zhhQ2KSC/ZSqCegBRqVf3MCL
zwbwJnv9qMMHkQG5dCvvBki4PICzs59CoADct2L4obUVx4s8++abcbhmb8/2RnfVS1ta+lJ6lLDK
KUX8oyFqtRQu+Xh/AtXh1I6+mjxomxCUWPTKdLGr6OTXIv90Yi0ELZa0yKz72WdvovLGz9Bb69jd
pS9Dcgh8EJ9davlrdqL61qjHGu5/4iOQfgWLSQPiUnThOq24zSOdMjckTJVLDLLzMJT8zPD9t15h
zYcbtSrLm5mG8S4zFOXs9drvRk2rZwtOjv3DDpUstOlDsx9zaNcN7rEvZSquLRjnX36WrGpbTX+g
6TUf5gE7UXWZbLqWc6I6qP3RnnhhFXLV56bU/YUOcctfTqlvYt0afxmBfxiJxnwTelEv1THwTpYF
C7SS1O0Cbu36PTLy+AA1z4hOCN06tO0tmBWydHNXT2DkCDPf2oBPq99J3BYrR3Pc3TiP2joBI9tE
J0yOshmibrnhP6EQnHifwLwWVZnc5EplSw1CIfpXYDrj62hAQjyvqBs6SkplYV/bYfgOoKv95bt7
U23E3ySD0QVItPLNppxmLUapjkhw3wqzfDsS572pwCWXY2gV3xO33lGj1/zKKmvfE2j5FodBvcyj
erolekRRt5LBK12G49lUEyQK/FZ/M+ZUrUux6t8zr/08m0fAz8xO1PcmTR3ABF7BHUdNfErx7XaA
ueHJ8kAA6zFM7YLPERh/d1DyV0CjWrSvnKZGgqqB4HsanZgUiZnUR9nIoUfX1pEaVV14y/4xJ0+p
qtAqT9nx81Fc6rkRYE5WWt13K5gqiwvxJSBsclgTbvKPkYgzHTt2fOQoVS1vHicJpFkLl9/ie2MV
AbujvtnASw9edR5AZg5gRi70Lwiz/H0ru3Ucu7AQAlidXVRrgtg38TuSLwjqkBGvi4W8HANtvpxy
sS387nIfqWZVrq7zq3AjL//hH7rXkQDLzTOhLCc68jGpqDSQUwRSNnejJhA7w+DhoPld8KG26OAQ
NJl2cpRfaui3i7Y/y1GS6jB3KeqLNVbVy7zk0GjKu1wyaieU/eauXLIn+7WS3YDtzX1J2YUdYmuZ
lbOTdM6iIVoVUI4FSRlyag+bvOodfzpYfY2Umuw/Gjnv0ZVXDxsblp3wmjMZHhMygbemRM9kMDr3
qQ0c98mllitFIuD0sJvDoMPnDGZCenC+RXRlRiXCAW6TofrPVNiOYcWwu34h/YaDaZCU5fmcbPuw
dc/1fKW58e8raeOo9Hv0X37/0yigBPe+XpEGZx821yTRnUMzUE8IExEVsq5nmuZSXprmxK5DXt4d
pC/JPH0Rup24T5U2tFiZLy//MYl0iXMoNatZjUitUiig1LuoA6iLmkLwNGVBQM2GxrayBqZT5R7J
xz8DY+IEF8rnl9LtYfcSOGZ5XgC3J1TtLuRwY+pnUMX98eGnxHp0ENH4OVgoCje+p24coQ4HPfGG
Q2chNLiQ/QnRIAjrC99cP8bNMmdcukrj3f/e181ABxcICBTWpwX6yrmbT9+Dwq7XappDqR9F/Yuu
NZ/S7tcoNI/jIHRK89nmpeiF3jKhKU+5C4MaN3uzqoWtsO0IDbEj9ajCVjdAOjtVjX0EZXn3llPY
XHrXpHyVHXJ/zOotZeOR4jpLm2wMhDoXQHh5qqgo6nSumIOnc5Us6jq5SZAn8fhm5cqh6xNKU4Px
zTey5laqenVLy+TdLMvxE84E2Ak3VViqb81bjfTsm/A7g2s96bo3iXX+fW0bEE9mwXSlTNtdxnah
b3qj1DlfQRQFZOnv2midkx6lw2tUg9AMVU5PUewPr2x1g13LDnwlRxVRpGcxeX/JwbQyNLZIR3AJ
abuMpnqjGcHVGJHGdc3KO8sma0lyo4E9NttO8eLFvf8Yl1dO1e5UM0WluU3Udtsokb8qc6KrXlx2
R/Q5PdiUfaU9yr4zG+XVv2xuitbigsgkGzEDChHdBO/jGtGp6ZzgisDW78ZyoAse4qna/GuAggF4
ripXXTwGiO8F18zM4zP3y/JfdrmmHxYvI1wdCH3xCoOt96carWNZ0COrfSatR1/ZLKjV+k/Zj7Rb
HNIoRXsUEuGzN/B7mO5XLtVDj+WkTa75x1ea/rW6HgZHzUZszhymRKGaGbIOy293XpLFJZUI7Uia
ri+Kfecm8yV9eZXDlLow0uikhyVPH8c3LlB4mRdTnwI4hMaV1inlxR59iIi1KEetXEGC8D5qsn/o
O28hJm4UsMr8dfUYfYw6t1FudhlqF3QROClWkLdUe3DD8YehxX/rM7RJDibWM98S5w0f/4kE41MF
J/0HWEbvYHfQGUqnYKhqHleVDrqBBflap0vwkOIonYfQP9eko2+ubZNP456QZpFZNbS0dnR/U7rJ
WU75doc+lPlXldjJk4Q0sEcRNyxU8KRPD6QDGPR/WQrtK0bK6wmwsLjjJf73de6vI6zPxxr9QLEY
5cqHNh/BFBBoDo+16o82Gq0K0LC5obKxWeVTynMiL1vKFZU2PmUUrJ7kFaIrGKcJOaNEb0JObnNf
jkdCb377373khCQjow7VGdDcfy0ih++TYidMTu2h4ER0TBBk3Hat90qAVzmGJrpTZ3kZ9XlAhRXG
kS8kDw2KGkD7OR0YOwoduQ8in2hI7CuI8uQoVuSXwfvZuD4CCsQekRiek44yE/k/JyXlEICAirob
GsUIN01f5wfTGyBIoUC10mc0ac35/E7Ddu//GRZqr/SXP90hgqd6IbnZNPiPxCpNhmVfWclx0OIm
2D6Y3BpjvL9AbJFlufzp3leAwWiALifrKeqc+pv2ZVuWcZNNbevtOTZD4PYhT68uFIimOnXG/641
brlIzVtSBVSMKL66fNg8nsErkTgkXuel5EDh1D4CDmQYHzZVtT+9ZEKPfl5J2nmurgT4ccqImGlo
RfykOPX99aSpds2c9Gz7LOfEDgW3XaMjXI2GT6eWw8loeF51vtexQ63iRQ5hR8sL9zGtWlsku2aH
0Q9WShkPh2CeWEoneekHJB6lFMdjN/YvyY5/bc4efo8N2//bRSRi1rCH+n7oOPhM4BuCNqivPnBm
2Ibnxu6fUA4eDi0/88jozjb0f9+JwJp72XOSur7mhlZdHa/6OVizhMkfk/RA4hbxUBh90Y+Dijjp
SuUMy2q08MNu/EgnyimH1m+ehz6z12mp+Gev6bSdqYn0oEPgfBLuFGyNoqmfFNPqV3EWZW/TVHFo
7iz3PW2H7qi0KvgoEiQuME2aIBuyU1kdtTzyTrofMAhV8O9B6aHrY3wy0U1XORirqRU/FXNiMY5i
5+Iioy57slF4ChxSo/nZjQEivChX9tvSqwQVCz7KRnZqHkRAsXmAaPkWbRP3tVNqDq25fmwsMIWk
tJ+86OJYVgL9I03Cr/Gtgbo3c53mKnt3e+AdOAsqJxIQqB4Wufjm25F1kB5qmqY3F/JlxHR6a2c6
gRosKdAAkiDqcPtYXc0gAu1zEucPWyFSZT0ZCC7JZeSCbdWOW9Lq/EXzm7LmZsiTZo88bYFG1PwW
PNVgb2Brr6aYxmBpw0xxDptu+3jPrW3kTwXh0//+6/oB0TORAZqf37Z0h4f9/tc9TH/+wsc7iE2X
lEgc2Lv7S+YcNwCqsH14vGbsODDw5GTgHq/aRQo6WhYYW7m8XLCO8t9/4f3TikIXqt/5r7uvrVsB
+x3+Oukt15d/oYA47fEm+/kvzJr7/+/+sfQlReDJ8Puvk7NVxzoogQsqav4g5Owiy7/Fem0h9Ijp
/vZJOy6GGlFnYHjVC7ijud5VLc+l3brPpMpehO54XxTfwLGX+wAsNb/6KLR8WdpKdil0z1x7E1IC
jVNceTBZL7lORC6cfJ4yUULWMzX1k6IZKIcxKJsKMIZheePdv+4omm8IgG5kPrSPw/bklsnPh7+n
ET/kN58Np6uidqiw16tmmvZsGFYidrVnJCT1Zzi0Tu7QKOd47o2VM+s08dHKQelm+1DWs9sO4cHE
xW9C6ChcKI/nNWSjN+Wwzjqn/IfNT8TGsx1xvb/KGAti/r6+kC8jZzVmxC+zXWYH2R20UVwAN997
ctbQQGdU2RV0pH/eb6j3oA8090maYggfdpBJFMvH+4Uz/FehplSjzpPSJg7Pji7u71Sa4HYnDjok
Idk+/iBpM76SoGvvHwlg/3KrxhkwfuPb4J0NP88vQtEoYB2D6CqvrBRNWdBE5U52HSuFyb3SQSBE
JgpI//L2EnXY11Q7PhaQHrLhFfx8/P0KD7OdlDHF+P95hcdAWrW/X6WgCAX+ePZDagdHshpma6DM
hLbZdGx0SzEoqQ+SPdt5yKwnbziSdXZJt9fVxfOQShjUsLkZoAtW5HPsVyV0g2Vn5MOnJXqkjgZj
/CsumnPtdv4vbyJXk4cDe8KOrDJbswARYZ39iRr+cEx0Qp1A+Qwzz4WPrM3fdOp6Vhn8qjdKlzia
GoZ64e1qWzvsnKOjdO7ey1HRHRTuXKNwpAwLOy/N/8GXazwB1SrbhZAtCuOHxuiyvRwZDG+uOMrJ
JS/0LhtPd6tjeIuBH4I1iIqcf0HDfzlfRqh3rTQFucVWY3uyrPI5na3d8gQN5Qr+oW0kyn1UaxEx
Uy9AkBM8CPhiBQLKLl0i1ticJ2Grz7Eq3qTdDRJjFU91c+DRqlFTaazy0lG+wLNqG0/3bRLJTB/6
c6G3kO4ij7rnq6GtpZkT4rGvBvU1vllT6FIGZqcN5K8edZYbtokEIcn4psd+MNOjEGVDjfJ8Oemw
VriWdug1JP5g41hFbleupzHP3jyb9Fk7II7gOnb6VirIKtgF+A7Z7VpKruJC/SV7k9K4V7RMz3Im
nC/WMyzpS7iR+S2eGzffgSxpXmWnT8otzO3NTc7N4unNDCL1Inv8JTAR+2F8kq5pDwiwJVS/J3yg
vGacP/d8FUp1YZYiIlZPYwxatFSd3EAWM/ptmzLquWC4FgCFLcJ+0jEe9P8Mz452O5UHfyzAG/+x
l9YcaOjUhAfp9J6gtgKsuko/OgQvof/nl192jZKYpxGbAerZZvrBHuBdtar4iXL16b21VtJJy730
apQd9zEruHpMPZOtsROYp6SuRTpf8UEJzKOjxsOxdyb3LEcn8t/gkIK3EXTVzTKaS92k2YepudFx
aqKacDyTim4qNjYYi42cZJWqAso34vCAwsoR9n4kY+eKSdnEUpfHi9DhSWfJHmk0wBISHYUKZgpq
JKsJa41Jq9/axKhhW46SdcEnvJGDKGT7V/KM95401W2P/HI68hWap3uktI9ag56vMZQkICFCfUMq
O+aYwEoEgr19THEBCOZfmiX+gtkB2E80l4mbTvmUmJW1tf1prpkboD1U+Mn2Wlu8NLqJ/DnBiO/C
oXwK2cJgobWIRQFd+mH7VblIskJ9K0ObVIup6wSy0bjsYYjae8o040nKaA2XbPEmUo5m3JT9D+Jr
q/tKVZ7sUZUzvycmlQo2heEvbUPUq0mj7GyoBZk7RId3ker419AxipWrJdkHEoQ/M8ex/k6H230d
RK9uClIrX63VN4CvOuXmwfqw8qcJlaYhfZuQtXqN0IN47QRKUImTP0tTLMwJMe8WZPU8WLVZtSkI
p6/lKM/G5NSZPRDReRRpY2gLjo+1yMfNUa2kOclxx8syhDe5yZSv3Gu717HLVhUEzh+t5WrALyJj
IbtGaTkbO2wrqLsb8cFJDCmnZKB8YnY2Mn9D4qN70fysfqa06m4e7Cw85sWMjp690oLvHOUjw3ZU
W+vYK026MC2lP8/8FCtVhP3StKfhLG2yAYownNO5meLGXiHphMs8o4e6F/n4eUT2dRWK1sewtMlR
6OBAT+X2URVpvGz7yb8IO3DOTeEMy9GY3O+E4A7B4E/v5YSAQ+GLaktNZvSJdB7aEqn7XaGgeZXr
E1o7nRY/5aRvKOvVne95PH5oiE8EZDYWoZ/34Br76OnROI1/Fmx0jhQzVu4icb1kPynIn0uXNHJ+
OwcRrMummp8Tm9KmhU2oblFZjeD7L/ucLjZVxscTWfn4JCA0O0w9UB5ZHdCN6Y96gllJVg4gSvoD
SE8ImxNVBaMX/VDtNrrI6oB5rJk9/z/myVVMa9i7Wh1d1YlSAUWQiPetxHsO0ZV8dgXwEdeGng/L
qBL0gSanWckxabPdZjN4zXSVvdRKkp3oYS4LEYHLl7YvnqDpHc7xvFjh6+5mQkUq0i37OURjBQrN
jIOJ0djPejG5t9QB5sKYtAjbUtY+9eyrtBCwNsZJvDYoADlroLLdWeQ+jpP6XSvy31fSRplV+zIO
5RIMRfTN638ZdlF/OqWd7x0K3NbS7AfR0XNak2QvTyukY6AyyProWzypPyjZ725h0haX0RidhfQX
uQFVROH0F89Qs5uvm39Lu+WVPvuAyoa2hu+Z51YnaefZ2sCdmbX72MqCzxgtW2lXeiXdplCwbWWX
d2f9eXd97w5rdKGjbzDMHKvW+f3u/g9r57XcNrNE6ydCFXK4Zc6ksuUblGXLyDnj6c+HoW1q6/ze
oc65mcL09AwoUiRmulev1bKVmnequ6qgUgmLLnsvLOVMRDb7MoaZsTCjXj66tVPsiwyyR2SHo6ex
BaJAnCZ7pxp8HtW9fm40NVk0uuZCdekhAjJd3ZqkkYa12UYHx2w+2oWvLuvPnm77T22r75XYVL+4
fQEPWRr5x0JpKI+X3WypJq710qvx2Q1s5UeoZfeg4pIXzePP6spM2ofa2B1hp6ByVPerV7DyW49t
9A/Fzb8izaU/yaWUruyc4LsW1PKp88ZgIs10v0aStxSu0CGh6OTk1WNG9feq1RtvJ1PKfoY9qp+r
ysCXeNBbyMcHF1TbqFtbLXQ2HDAiQRb0MqZlPevGIf5q5MFbnlTuG5GEUwZBx3uhjkuZn31/5rRH
SE+ycNaY0N9QMTKj9GOlZ2ibO76MOnvYvGlt8D62vrGRTKdbySiPPLiA97L8AbqI7KEtCw6gg6us
hK0d9fJM4dgmzbrs6gFdIafnWCeMgcLckAX3fho65zwwQDFPV1TiIyUfZ8GytqETWfowjvEJOPtS
JSnN45Vzo1FE99fR2qUuKbTrYBlZkBeR7m5Y5/eUq4139TpFrO8rmbIM+6BexTYawaEUS2fX7tR9
PACUi7ys/NaGz+CPrbe4bNw5ZOPKkQ/MPOoQLaNMzUAzfE+oQ/4Wml249ErOAeYARCWXO+jVotB6
G/WciozG/5J3UbsK7FDeSrkh39uhj2TU5NG35qNGDeZTkOreBn5QG/CeWT41ifIgHKAkSmaQ+gE5
q6pyrUqByltAvggoJvC66osFJnsjxUm+KhGCsZrIf4bxX93GutMt7V42vqK2ugisdHhxy17f2Cq6
IcJeym91H8SvDXJu6wb40VpxAvNrnCTGV80motDHsrUumi5+HeI3MRZR47zi5KxtkGwZXwatWgi7
YnBQDatEJebV+88ElDfiFsR3rEUgBWvNjKV5afhInXGW2IurfOrebGJA98v/y6XTHZ16ikZffJrb
g7TfwWOPdhkUf6IpQ3DKRZBrH2xp0mVnXkS4Jo+AFtEf53gaQJ/Ahmfb+PHJrtaU3Ppeffxkd70s
PTYg/tvIHOYVVcvzruteUqMq74qpctGGw2f/x0TVe3WHOM3VRJatJIhEVazEsdbXB2WRo6h352UG
SuJ6D+FJ6zirXNPzo8NJb0NVbL+Xaz5P0uLu1jOdfJ9kfrupYPk8Gi6MOnWUk8GQUPGL4EK++GEF
J4Bbeg+J0sIQG7IZDVX5BAwgO5emJq9MpXVnaWq4HKyv74U8bOBI4GRqmulZ2MSVGzvGjsqgk+hp
TuhBZZT4xbEiIRXEXXq+2sIyQUIwkeOFPwzyA8Xg3q4eSwCsLlq+nPX8OQDo7k6MGnFdLKwAeVDR
1SK7O+RD9paVifxQ6WVzgmzxEHsurL1qGJDRNaKN6Oq60s3SPHSvo0E3rnUncu/JnnqPtYru/TTJ
Htm/lDr7eJlqRYBfcM0MxkiesHPDg1/q9XOgl/No0KBjtogUjnrbLEW3qaMf1MYPFztpo7uUs6dR
x4BEHV1b5ggww3vJpAS1qoyMyUbO0He1TKO6L22iwHocHJuJlTaqjeDY8vAXY6LxurpcNqpfLk1T
GWOA0M1FN0x57YEg2aaBm5xFo+hFtJALE0E7LUuvtqAeE6qVPB8VUBM44+QsbOKKCs5yIzckOG82
V/LdBWwvygzkYT4u27gnNzJx8CROk+xCiprWMf0L86Cza5uGHyjnyVE192cQ73hg2O9h4f5Um15+
TkppBJZU+ec6q+wNjPABXIumfuoU6ndzLS+elTAPyG8U7TtYXkPTnJ9aGT6Gj2kp6zyhBvPa1IkF
Q12b3BVRhqTpv9rbafCTjdgGiivNLDb8n4XhVerJAc9MSYY8LnWABcds1BSwkeE7BOcDrC7DsBdX
t8YylGStRA1V1Mi7OVPjsw+h6nG6DLXysVXJEAtNtpscmypRpy9sV+c/fsLl5tyXSrGMZd3dSFSj
rRFbHUAbmcGLqkgS3IGysQ0rL3jxo+RbYDrVmQd38KJPWfC4evZcqyc0nDyIKWNRqTtSht1cOMWc
YEF+Ue1BFJZnysBjY+yoLDJ6S3syQ11ZJNFQnWNFjTeKXCTgFzTzUIRxvPLLXrm3KBJDrN6UX7vR
uifIPgH52X6RtJq5VLIHLtsQX9fKOeWO9b1e8QRJCkU+KHDV7lJb8jZjIY/n3E+HxYCQ6XPXcUrO
v/Cbkxx0IycFEFbdjACXHC2At8YHbyqTchpKIWeiLxogeSEIh2ZEozH6PSLWEO7C5zpH9FUJxtau
fR0qPbnzJ+prpe+yQ58WZ2EKJxMIBOMYdvVamETT6WpzJlYwE3NudnGlTpzYVxseV9c/60MNtr4u
KCfE6ZKoOtt+mh2EvzwG0so1xgogluasDQJb+7EIi12ddQ4h+MY/2pWmrcC3RRd48e0FB5fhIRuM
moSxVkzP3BxxJs1b2A11Z3qkK3sYWyAxSCa2EKWso5UwhkpqF9dL24Oh2SWaNuzlQQWCpnCezrym
emi7GCS47hKsTuRkLTcdxIh9rm+HpCy26RSZDGFkXI1OGV9ySYSyVe9Rl7NkbspV8QUdYR+eUEKL
LcSkVHOmbJWHtTsdomYAC5dtV0A15mbW2rKHmTEBPtpCCnYcwNF7m7qW37gz6iWkQxgn7fMft8YC
XWj3VMxkvvbLza1MF9Ey3BxWE3axmjm5gWv56MYuxAQnMMaHqK7LtRTbJPejQX0ITLO88/kFN2vf
KOauSlFACyPBrnRi9cEyU3WTeQaV/JOzjbjNQ0ppz+Sq50k2V8C6bYSrItfxrpGAa4uubtUIXjqF
uuksUkLQBskPiQ+zpuEY0XPuceppRtX8Uodshvn4lW/RCJWEXys/pLRlzxVDtE2sYmYT5gpnXrnm
mIHoKniaZRUlxZ0kVfq8aig1L8MWjqYmIXRIEuAbReTHzG+IW4T2xisz+yf5uSe3D4vXPDHyuSUV
+r0GSm5Vw6N6NMNI2zZDom2QYGhPYkWoflJIuVxYs9ve/1Zm7E55dk2x4+uKRQJ6Z1pRb518Pkwk
hTqwqK044/zTKeiTjYxYsfMTQtujsfEpUgwzvU9R2BmSZQL/ECzdkpYnd0GdZ09FUzxlnaaeBrdN
n3iVGeBGg4jMNDhKGVR3tlbuxKjVVCH8nUa7EaNkPQrYnVwTfU7mEoY1VhWx7r5qTmBoCvDvWvxq
B/LBmFRXTIvjiec6X1LdnOhGg+bkhBXAzFZxOZ7XFIRFRTurNKt+H1euJ+XvZRz3M12DEkvOu1dK
O5yDK5W/mrqphmWcxdrs08CnrllWnLYojhT2McjgDnGQEExG3Tn4NWFoyNc5tIYGJ/wi6H+wI4OQ
ue9+wnz4jKC4/8VJ4Ammrqg7h3FvbCrqcqh1sfNzQkJ4Ac22uTb1wZnzeONtn5qGAoO9qdjwyPUa
8uLCmKGKirD0EJGZNlyeX2MwC3RPP3RV5T66Xjd9UdQaYUa6SeuUy7IxkLyYnFEJMNejpkO3MXX9
xoHHGTHk61JW7jQnX2qexNSRU/E9hEdza3I166abs/UJVjHnCeoivTFa5DEHz0yTeu2lSfj5qRac
G3p/BiS5R/khgHTAWOTR0L3LufKQkmX85rZmNVMt03lGwWyYo7mbPMiNHCwhnt47iQVPoD/A2RqO
2bYHiQPziSJl87psd2w1bPDsjCqWHq8lw44XWeSmD8nUDGQWyDTcCYvsegfHGrcyQ0ffN52jqmTG
iG435dOy6SYLIEKdvBDj5UBEOGvhK64a9xgSl58Xem/PUl9+jCyqr8yKz30g/bQy3bScC2YhQRwU
TgWwdZZP0vHAWuWxQl8lVp8tnT/PjtSz6MmE0EFeP6KpWl0UOId3ZZaWCy+1jNehzX5YiZHc5U4l
naCHJultdHyP0HmYopF3ZJOrt8Rvfhi8Z688XBq0L4EFhFoTzGFsvqA2350yipiWgW2DJHYsJDOV
rtqWHuXWLnyTA2pBCAzJ44Fvy1dl5AcSHRAU7+rWW5kOCEv43oIfDh+MVkrKJlJCaUMA8G0oITZP
dAjIC/jQf9WywBCZqrn1go6ou0bqJF2bRd7c+WZ+jN1BRYZM4+hfJt/lGmYXgs7+xQqLu07yw23f
B+YeEm8YIafGiM9e/i0r/NqbeR31olnQ/uzUlazJ6z4onC9+5nbLWpPLvc0B4uzxEudhwyZLg8Fh
heq2fi7Hxpt3xCKpFipCmKIdP5rVTWRR9imfNaUZvymTxCrkKXCKWnnOf9SwymT7xYdr9822A5hV
OgrOeKCEa7OEGcWVje7FMYFrlbrffveMYV16BYm7RntsU92hSk+688x0U+uQLQwWpCNDpM7rGpHp
LvHtdQQn+T7rq35j2tLOHbN0qQzOfoyrdiYT9CAQ0/SrNtDMVeY2X3wrrVF4t4NZlQ7BG7xMF9so
rPecLw9UzmjAQoO+cqS63kH9unOobz7hMImZU6FwSgdw6REwkN7zwzvRQFCm7KUIVvrJFEkStGKJ
bSzJ7SjHzhqUo9zlX3o7vxRmSjQ+Kx8pH4/PEDvLT5mkQOClWCc1zKvjYJSXLgTKkydhuA+c91Bu
0oMM6YQT9sPWs2BAAd6f6Qfp5DZUKvpm8tqByliDTYeaaepKg3meIlv3ptp2p8asKVyXALXpUhgs
Srnx96rTHJW6seGsnxCHEzDRd7hii/Ajyn0wUgP0BcIuGoqxwNMLF9F3/Oorm/500brDU4+a0rmI
w6dayaoTgVa+SWNHhq+r2mfZTsMZRRbJugzaHzaZkDtkgrVj31uUNup+MGe3kR24uhODkMZ3d+gi
AFceozfC+nh0ijFsnSDKZ9d+oFr9bKjUGFBd2i7z3i6eCy1slshg5mvRNTWTx4+jwC/rjdS/Ofkw
72rKQImyaen+emlxat27OpV+8wlUsY88/Z5UsDT3O2QXfWeXVsOlGELjbCegWrt6qTvaD851xUwO
67dON9rLWCeknTJoPsvgdSz5HoaSOh+asPrZ6Q+dbcHyE/nOoSDNNIOFql30EcUzTYgUeSA17gZp
PAJOfJ0vCUyel3S6Ig19SdS4oIgTkxhsMwqluo7fStGVVT05SUr5FoHqyVA6eywjueUZBC2U6FqB
Nx4Hm2AZz7lHMJ/dfdJkc8ogzMc8k5NZAEyAxHn/UU1unLpxpPHU9c1v/yQmJzzEgMPjYasN3P2P
Zp0FU/YQxD8LN7d3fQH3o92gb0PVTbIJdCqsqM+kMrmEm4wj97DScq04j3ZpUWwpN8RwvItTF9km
Y6u+T23ycj5f/w3PEJJzGVQKEB6OZ0iZs6UbBPJ9M0bWPNY7+TGP78qSDegk13vXtmG4aXUU4UPP
qc9DMCVfnLh8Vd30KBd806O4R20dOBNRLm1uWkiua42hbxp3lDdgpVEyz9R4qRhWsVVMVgPcPT0y
uoLMNPtSqpaXqlya73aePCgDMkFVJsuXTpOWnRHmPznlnXx+C1+9llfY+VEGRVPQbMqhPtl8ldaR
anfr3rCHi2zZ3gIOaPVFJkGpmkn4MzWPZLKAjvNlvph9bb1aPjynRatU9ySYmlUR1xlYlxJsNGEs
9lzVJav0Zp5WVvRWZP3cz8r4XfZLRBDSIH4ygQauWqhP9uOowdJigOX1nU4hpz8c1Vq3H23HUfjJ
XhHlKr4FvkF5py0XO1fvLPCE3bviRfxQ2hZQfKMyAcI34R4q4nBJ5GY4JY6Zz1rDeAuV3HukFHHY
KBCnriE9dZ44o0MVmXrfobEAQJgmw/2Q6B1lP6W8KtO2eYEXdSc8ArMeqVojPqd2VbZu+mojW168
hRPC3CrkHw58lhGpv9o8Qz3hLAKI/JdNT9B9UIPhkBL2nfWB4z4auk44qOx3E/ak02AILnrQgn0d
HwOAelTUlPWyNJCp9ngvFyaKn1seLtJzE47+zG5t0t/TaNXYKM4Y+qMsT1ykbsamqOZBWgKp0PS2
2zYN0evRVtJXJ7beO5Cml8IJ9Uum+T8Qa08pgHZmOTjqOXV8MCw4srlFRGpY922U3nvqFLnOmuq7
CXlWEjTKO6ec90IOrKcC6qelokSv9lDmC/KeziWZGjDLMKmSO9q4pqRK8HtUymIswSz5bulchKPj
mEDzQ5LYN1su9SbRX35YplWEW0xc6WJf174uFpuI6zTnvu0INkuev7SzPD1KXoUAwRhD/NRq8QHU
xVcLwOQx0Ixl5lcPUFAHc3VUD2Pl7PWEOK7l2MoxR9R9Pg6+sjDqut84caVu0SEZzvnUBJt0IOQC
yiDY5J4TLHSzUV/MAT79su9/Ugw3+h0ndmitnkri7bOqdrJlB0ESP5exN+7IIMx9XTIQisq1jTwA
YosLUyFW41kbN5LSOf/yfF+V+IvvqNDA2IjAaHI+HEaKVeeJRjo6NLV+0RkREXp5sCipa5p2FtXN
A2RByUbYbg1VYb9dKlvtlp3VaTN2I0edVMGLXXWEYSw9eJ7YKBdtYmiXyPGdlU9xtpsYazJS44EC
o3TjGSjedGoB409QH7tSSx5gVGBfjcoe2Cu93wqbkgB9gV0WOKhkXzgKWO+KShhqnOTI7HtPY5eM
2sQ3WZKGna9n4w48Nu+OSwYjoKj/0IA9YiMYfZEq0g4dRbjLFgLmTVL09p2MoKlsqS2HHpTmqXsl
VhpwxvGDZh57SXAAM5xug5GAhQ3MY1FYo7rQfMeF3KW794iGO4ZJCn8MJfNYg1B0qVe7kzIvu2Mv
PVVLIxsxmuyaPNC7TyZCAIgb+mzy4rp8QuWLIHqkP/L/Y4LRmcPwnl7sZlJSbp4sipEvRD6Ta1OQ
l14UMIQth8lLDIRF5Z7q/LvoIO0qL0mYRgvLKscLDFPOTFPqniyLNl6uNtkw12ps6+BfcREDnBb0
swFEcrLkXRjNZQMB91pqykPvWMWhaeJfVzFUCzB0Q8MI6TUgZeFzveSXiP+rWG5XMU/CY2kgeCzJ
Rr5OFMc9ioZ/A2fb1Bbx+3Q8GqXJAyAJ7+pCivj687PIDtZCAxeGboRNKCEpDetO2Go7I9BYQVsa
2irHpMolSUdUF9TfepTTdJEVw6mBDugiw2ww11zfu/N51WtCczHZwg7WfG+82ICJDnzpqk5ZwCuo
85h29b2Tq8m6DvXX1m+jo9/+IAhenuJmyFeO7cIWE6BAVLmQboorOJWhyRGXt6a2Tn3RD4ROkR/p
TdlEaMKCr1qKX11YUb4ayFvMDF2qn/m9V+Z16HoPhV2i1BaW7tmU+acIIkh7gmhvNqgRq43Bo2Xq
iqaD1IMqSCfrs5kYUnvi1mm3kLpYvWjVfSDImWQzRnuHN/jK3SQTjttSFUb6YqSohFOvOoX6EHAT
BEuiKXyFbYFvNivFk7UrgVNZN8iv9ir8QhOFk/Dr0LWCL9o8RBk8AnnoxYvGUvRdHVCv7wDmelR8
s7rnOD2T+yR7hPlxCUxSups26m5TKS9a7BSHMgnca9fIk2QeDl24gsAFjZW07aUlcq3SOgame1/p
2XdKJ8CIpV2347sWzDoyVXdGFoGXc+JxbTgugKtSevbRtrrvhmSuN2X16A1D+Zgl9iWHTPiUe1L5
6GidMW+HoeEXlq5tK+6aFEW4cGv3ZGR5d2zzwT2lyMvDzxm+eElYbgPZzync8KIXMyI2SRwy2IjR
iDpqMPKkysSoKyFclUbSg2zr8j3Pj40w91abHmI/A9nEQROA5OhD3kAG09CqeEE9hPlkxBEE3irc
4VRUmU9JRewboJm8sKeuMcjKOs94vEuRZTwlVCkBCVXipZirOq23huG7WV7nNiCHedprMPzizA6v
WmWj68GTxlJR2weQtlP/JboqIpVLmPnllXBOOzDpOrSj11HZi1JCN36+vs7te3cB4Y+8Fs4axRSL
0rfd62hsVs3Cosx+I5zloAP01E5pWHHf0Zfmel1Ha3CjG8Ny2nPrDdYqCcb8YEf7jAjdI2pfrSJ3
j1MlzWNS9s/k55xjBrPABoYH2PW1vjs3dbylpN3ZW5oEG4uw1cq3YqQy62pqtS466SAVXDlXA6hL
U31PdmRnd3Z3Fv5pGcQLzs8Bgu2om1hpxxYvIE8shzGydeQuEqX/nuZG+y3PfRVhdM04U5cebgJ4
o2rSYZfGiJ4aGakw00nVHTH1dh46vfdSEjpeafAcrMSoUiH7URcx6iLTaKYD6auy9uIFtvbcfKuK
xNuofgZpeUfYLkzMclFJRbkGucxzy/bGYecgU2EsQ8P6fRlPl7qSFOr8g8OHSz1R8lU0VXt5xj3i
tt6zyZ9H0fKwkKABetb4b7tzY4SIpp5kdPo59IZ70QvHNDsVoPNED4yVcdBQ6JkFE2P6WELyZPc9
fOfTqgh0aquJXWsRmpJ2Hlz5V6NLW0uiIPBmZsOf72IXMOXkdLPHOpyL/hCY808DmRfKs8JNhvXN
WbgQj+CsY8I1/+d2bsuB0SgV5QlhghX13cOrPZruYqyd7jAoqXyUVcJdjQpwMOSM7A+QTQSTopBo
iklWSFzFmjHxYCAMO1ooCgmb8ucqzqYkc4s87acB4SxGYe1F9GNaWUxD89eDRwEii+UIiPq6akVs
GdgTSalmBpJ5EQ1jusuq4FdDbWC6I/Kd7sTVbeDmdxv45PdfuNyWB24G4b1Y/zZPdG8+tzv9Fy6f
lrrN/eur/Ovdbq/g5vJp+cqTfr/8v97ptszN5dMyN5f/7f346zL//k5imng/lHZA39EP7oXp9jJu
3b/e4q8ut4FPb/n/vtTtz/i01D+90k8u/3S3T7b/j6/0r0v9+1dqe37J7lDLEO0d2NoF09dQNP+m
/2EoqnxmpeQIr7Ou/UaPso/964QP0/7xDsIolrqu8p/8b3e9vWq5Q4VmeRv5uNJ/Wu8/3Z/DDEfv
Tg/Znd/ueF318/vw0fr/et/rHT/+JeLu9TBejKJrV7e/9vaqPtlu3c8v9K9TxMCHl35bQozE00f+
ySYG/gvbf+Hyvy9lOyXUuaX2bZCMYN9I7cSQCNhsH/9pxEg0DMVO1S7CLCziqhITbr6mW4Z7MVyS
QNo6MbJsWufdZ1qjz73KoLaqNqS7LIghUKv7R07BENlOvTinkrAF3zKNizljoJs7su8/xbiwu/BE
rcYSRixhE03Vw5Zh6oDAasj2D9BFnyH1iM+FLcXbznYQfO6o87XN6NrAUBkf8xQG0slLiyKU5MRo
YEnA2Tz5cLWJYTXS35GjIyBiNVDLiKVyv6fOOVfl5dXRhVVyURmBDU+yQX1JNiKxw8keHCZiqis/
QsvVhu/GoH6+K846QQPy9iHVPVN3CKziXChxcVaURlt7egF0XcxutWrYuAXIhg+zrd4BmJw2r5AL
sqKYWJk5skRGfXdbSyztd1pFUNPbX9cLkqI5hGkMLe/vWwq3tO/6o8rG4uqmjxzRLHXjyGVPETN6
Qd6kUH8Vq4cemRL1D8L1jUz91Th0a4PPbQ8o1zv41aRlLwTvhVFMvw0X4EQcydF3SdeAqrDzgqLT
FKaPzNrmheVfO44SOKBhJnsOHBeCK4JX1xnCeJsmWWM0J+lRLz/MuXpWQ7ns4iTdf544KoO/bULp
7tNaomtk5pFIt7FVKgOt+hihtVHuvFPQJN5JXAH28tBtLb21C2SWvDajtwHh1zljdBypLJ1cbzOv
C2ntvW1HMXHTQN+JZiR0tkMZWd+JKwTThm0iJTMxmPxxE11X172UghNmZBRHIzYrzVpHBl6G2pgP
8VhTqKdWkpSTsLaIyS3B1GpzMXAdndzFVTfKhLxV7yB8bx5knMyVlEPpAV7jl+9tNFL8B0SGVAK2
/zKojZm+0VX7281ugidU4dNKM7I8rrwWI7ebOWgYgqrroDCZXvWf13XtppTqUWpoL8WLMCxP5R0p
Exi2bHcnGiPLUKy/tjdrF5lYM2pCiBZOvgnIFoSvB5TvxriTPiygFzkBg7iLpeuC10kfFix7uF4l
GBoWKszoe31qwjBv9qIrrm7NJxt1etDGchCb3wb+pwVu0673UHtnlUFtl3LwKftDwhERBWQ1ufiy
n15CI+V0FSIoIQaIt0VoUCNSO2lVwktr7ygFQJxS9MGe/jJahv+I0IK8EnbQY87uNuPmWwphS7GM
mHvz+dTNvZ5qDKfejnL0KjUpmYzcgMlND6OHAIDa1rYIGsj8h70UrbYRHhRwOZy5Hf9iTTD2NKO6
LjfjEkiVBYX/BCdpJzhJMwDqycfcJPU4XQpjPY2Iq5uPmFL1K6tHvunmKsz/1A0EROW2UiyPJ7et
h7vRMS56nXSPBQfuXa6r5XIo4/SbpxuklABYETobIHmbUlBy5H4pDICrUQH9WljX7kyqh60AGwsU
smjqynbnhuEky5tNwJZTquqWCfituRi4wpNdxw3Xms2//gfQs1e30RbmxberY0MVdxXAmIvAlbtz
CsfZcXLV05m4FA1c7AYQggpN+6u1pAq6L1Rjpd08ITt1keGcfMgbIRM7NWK6XdQBAEvCArlZ9TCG
phCqy6NXI5sTVKcyh/dZXIkmHxKqbVMdVIdb/RqI/lzFHiAHmJz1tXCWNQ056MiHE7W2qnOfxs+h
61iQD8dATqV4QDfkty0klXUWA/509Td70qfP8Z81ovaRsGV+qJ08OsL9Hx2b0lpUDqFPSL1+mcTg
WHQjeJJKybeQ0B7k0R66mfCpOhDU5D1Rhk+diPrAaa2kratgLS7jxni3AzVbf7CJW4U/c3jBD+Ja
ImTa91oC0Z3u7JKp6U0FRspbX1yhE4wuiVltPtul1tn9k603fHcnIfqEpvvkc11VWEVfzBFNO1B6
MhcjRTHIG7LKrWEqF1338+eaeLMvA2Q3Y19/IupRm03+7HmpjIJ6B65fzp4VJOTPRmc+iBlhbsfH
MmfTmOtEa82GHxqdkuu9n/ruXlwlXf518GxzJXrdULh7rwKSzMP9t0v45+pm64CZoobjoj4xjd4G
rpPFOmLFT7erqdZZpHUyceL/y7yb86+5gYwKhRWsZD/I1sWoe3eSXMJCXzjxF6J3r0avKz8R13YM
ndSv7YUPsRXVr04bkdIJW//eD21+M41Q2pu1Ge8/rdNA+rX3uxK+G/6JD4pcWdtOyok/QTswqxHP
OQTISwzHBlbAVRsCvQSLYJYvYSQ5yxi2rplFoJyEaRIt4R1rDs3UkKz72NxswkWRlWVU2tL2ZhcT
bl3hJmxprpmbMXLQavuXJY18/HiH23wtJB1RJ8nFNQwKoWLEHSxYydeiG8t5cnKS+ATANsrnTYqa
heejtuVrNTxfPQpcihb0M0i1OhLn/9Jk6PWi92rA7Q0nE0Nhp8BjLS5zL0EFtiCs9sHoFpm51LoQ
lJtTNatAiZSp5MB/EE2jQyCB1v2d6HkFBDg3j25y6/AIrPG3B7sm8I8K8t5KkVYL0o7esRQkSUUd
s213s34pjFBn+sdBECLFk5Mw/t3nNufmU020S2IgDDVvI4PVg0Eo157gColcJX9qK5Tofnd+jxRS
Ia1SqqMohpl+9zQvW4ZQOczFz+DtVzEbYMb1p4Gb7fo7Og3og0sgffpZFc1tqdvAbdptqZtzhmAT
8dok5Xe9Hh+o9e9nNhn33RihF6MmlkeulZKi2HKbYl7BVeI36n0/DUKMYc8bBWS28O0l09gH1aR3
m2ltQVol2NulGpzFaJDziaQJNOaia5GZP+lePwkJyQ/lsGypj6lA0gFZmOTO7UxbuI3pb1OELg6J
BQsXZ6I8WohLiMWHamZnIDspQy1X9ZD21azQ5F+u1/HbVHHVBRMHw8BZRXSJslPN1APCi6Ts3qba
+OTWmvI4kPSca5Glb0FNKY9+admw3XsuitM5VGGy3s3NKftqIPm6NbTiezHKNsfVyQam0QME1pTb
ccrDikb3FH0b1PV30WumnK3wDSjd+Uffac3bdHEl1lUyqdzC0hXv+6grqF9nP6XwPpz1EsCMsLUK
1Zq14zrrscikU06d7nKoW9Tmei+f91Wi7EbRxBUAp2ySE5wJw4ehaTyD62PnJe2vK+HywVuLgi9p
Jpcb0DvlTpUhlvyjNigkB0U3C7I9aRF/L0y1UCWsElJnppxOFPy/9QmFc2lSOSf1KtBjJAs/zOiV
fG+Ylre/LiBGbquMKXTXiz8vY2grEuWjF8+NIH8nlZo/kIEqHiQp/kquvz3oU0+RjX4DZBIpq8kj
L9TiIQuaBdTn40X4K8WIEHFPiZQYlAyzulNrQvfTdDHJdWMFwBFa39cb2HFyTFKD2n4tz+cdoZKZ
GTnZXjiDIhi36kClkLg/ChHydrBJS0JcbbXaS1OV2tGSgMeKruVBqjzWVOWIbuFY1UzWI+uYepL8
8mtO2yraUUrgGXcLR3u5zWETG15UFbU/H07LwIrfEjA452xqSGEqZ19NjGU/qZfebGIg0TN0EiJU
fkT3/5B2Hk1uK8Ga/UWIAAp+S+/ZXt3aIGThvcevn4Oirqird9/MYrSoQGUZUmwSqMrKPJ8sZJfA
CJ8HohMPd5O8Imd0sHDO3Ofh7NA5eBnI398vd+spyDX3BpdY1/ktyGKwDQjqWbDtPaU5muw9C2gD
ojmKodpZvT/uHK1pwNNiSoSlk7Ui6/JSWm9j5HCr5hCRUNyyXgcT8c9tk//HgFwl5zMOlZ3WsoWQ
RdL5HlFXc71WFXEzku7yq/ne8S/bNI9ordb9NVg2G3oithpx+X9PbSauk6Lt+a9pC1JfdvoIvxEu
SLKKUZx511q350lrINJp+fm75rwCRbbfAJ1V5zpCMtAekuw988Zi7fikl7PFBvRcqQs7V7WVO0fm
IwWdHc05clNeSdtEIDphxXOLLPLfV7IKJo1m10zA8vTzgzfv9ypr5hNc6vZBC9LuQWimt+p7FG/u
Nkst/XNdeFtp6km6hDI7I1310Rn20iiLCDDE1iKgY+Zctw/3wnqOGi9/IDrTZqtoksSZ15VLwD0v
WEaWek5NotlIMV1F4DV3BafVb23NJ1RHJpLDsxIz+b9kV3ttczTmat8QwUqGsHeSrZYTfOlHd7zI
oUTAXtNKlA+yzTGKbWtYyZNsC5VmQQRO8qK5mvvaIz8M4cW1lJcQUt4DAZv1MfeISJ1rKWiD21Xr
JogQaF29lw2D6VcPbuW0O0harEfmzveGNlD2qma0CF7QTfYljs3ftD6BKfe+cnZE5Mo4CG6jb21B
RTiGomtrxfe9jdsHcAgSP7/KQjWRhpoaBHRlFUHjXw11UYOmUVV/c++cza1ITvSrIC5Az/2eJR60
/OoHwl33bYFA0O8GOcLs8dpFig2MyVA2FqTtPa9j7TMN1ZiZS6nOUnvIcqEVLLGW9/q9GeFCgJey
PjZNuasNkpeDeNrmnP9DefK7B08XfN/mKz0+R2gAXjlT/mWJvLyfvT78gWSHuaErmooMBoJJ8Rav
PSUhTz9y4QQCoN33bmM/jHNBVi4qwBXesUQL7YcgNe0HU/PsbTPE9uJuMzRFO5HhdJQmOVT2BWOz
aDIREKPIbLJR8/3w9jJ32/1l3I6M4w42zdEN7G5PYjbJ6UkxfbJYcq9So8UfOVcdaFSk7RuPQ6fU
z7Fhb31VTMSadP4xIcJ0GcqqYcfrpPXrnWwNy+FL5M1H9UTnvJZ8e2Uv2CqA79kQIlrB1GWtZRuw
HOFWVqeoJIpSC9yzrGoVEZ9K9inTg/bCkyq5DUKfBfIwpIa17FXoprKoKuL5ZTWzAXYKBLeNkq+t
VeQoLYAD2teFnW256erPHDZwJwck8D20wG8DxP8KI3BY2kh9X//qa8AJQIuFvlmCyjvLxxXJu+6q
USf92M2FvJJFiBTV0S4Dr4SBTotCuNWi0+NmLatxVT/pbhN96uPGjV6KrG0+FWr7Q2vDjWOX5WPR
q+KFtHTCI6ualWIY6C8D0R4r3+y9rWwNDfb7qJboBGDQeUT5+xh7hEnFc+cKH+IDKeAH2SjHR+W3
xGE3JC1BEX34lQLheu6tFID9J8Dyqmmqq4Sf2pMsSL5SzeCpN7viiWTOCV+SCuxy8uJk6SRsVzPD
AIz6u3/T5Vs9MM2LsMUPL0WQbOi15Nrn3ClZTkLHJxrx2s6FbBiyzNr7Q/raWOU/pnlAljnFubKi
5a1/a/mHKJjOrZqpxLAAn5dX9+K/bGNq/r/63YdFEd//XGmGlZH4MbHSHsSd0SBjeM45FXUgIAZR
yKuu4JxkIet/NRMLGu6C0DtJ+20GOeSvfnfbH30KWB0bfg8/NLUULDJ44T9e6T5EXv39bjID39DA
sm7xv3aUM97nlv30QDHXJXcVSN1oBCx7B6o039q42JgzW1rWQZuEBA8T0Hi39YOOhtEf9XlgK41y
zL2oHDs6FEWvPBI4aD53dfZNyc3+JGu4XMWGvZm56vjePCMcsgvjfDhlraOhkkOmxmhFAn3TTFyl
TRZdZgK5dES+ltVCmYjdLbtpj8+W739bBW9EQ4dkqGktWoF5tjHcsT3Hce2SpxL6B2UmvzIpjmsC
hIKp8olB94OrvDIFT5tca6Ej/7sBlTG8x575SdqtKY3AUMxdtORn3XOQJOdIcycADjEIbnOKhYIs
uaG3iWXfauTAwPuWIExyTJskP9pD9BgaZrqNfpukvbSqoFj8fTmQ0Y6VD/o2Wrb/0en3bNL2v09Z
eO4/szeFvyXIyVlrvZud6yTsAC2QaVCQY7IIrS74kRHmSRLRT/4y7zpsrE+TljcrT3OSa55DEgTu
J3ajVWpXizXayuraYknqvsvhQzOdAoPw7E0VkEpk1/aw+sMoL2Wh+wSod43uEa5FzDax3WI63ZtH
EPftovX4mNBN/nJvCMHDorGG5qWa5k88bbkdgyOVNTIljGOdTx+yJou+MOYvTV+tRT3mT9KmhoBg
qsnhx43JQzSbo9pwLduM2QT+RGwnRW+Xd1uaNs5i7AhWv080xF89De3y26ykgx1Ik4sWcg5py1zY
sl4yRBtpY3EULksRNjs4I9e8GJH4QGbpqXOt4Qw38xzNNdLky6cRCv8GaNq0klVZ4MP/QaB8hHeS
bkltulePE285SJoasq23kA26ZQUYmjzhYSSSzEOacSjENSE63iim8NLMNWkXgWUcWTscZM1RJ4Mo
RTGWWxvJrYU03opaFVdPIBWmt5DmpC3oVf1ijNGiTqtobblKeQkLk9NZ0Ly7xNb0C/9vh4BnW3vt
LA5Q1M4Ivo+FtkyBoZDM3RmHzAjzL0FJ4qoDlQrYkaKs46m0TwaEkoNbq8bWxiny0JEPuQLBon4y
8/ArJ1zVTzvaoqjhb7jPVFub7LmH1hXWMi99bFbbuouctfmpbdyDbLWUGOJ9MvIVR2vU2qnEQu4T
JG5WuqisE2nzP0AqBCRQaEh6z6Z7cbdZMNp3udqSb04PaVeGsehgWf8zjNzN/5/p/utVpW1+h+y7
xNonUr6ajy+buWjnk1dZkGy0igj4Pd1NsocvRm3TCpU/6NxX2uR4WSUR9Il4d3Mva/d5yZLJYIFs
c9KlDi1h5bPMcvpSdgnJovZnUPbuteaEbayzcpcLNbxkfUP2r6lbj3iDUJ5yPeBK6JAukMUwPw9m
+9zHfIOVoV6aPWec7PKPN77qH6hVeTm6qVhXpUGqzExWFbpJIa/mQnaZZjprO3utwyn9OYlivHJH
A3M9BN1XklUOJWmVn3zgRlvyy7tdGXrRoW7UrybfsV3m2OB3cjt/G0hA2rrONK5ltR6abo1QU7aV
VW/qo5Vq6tFeVl0xw68QujiO3CrffEhWpBuB3ipVVTmj/0xccwZ+rVQd8Tpo2a9qNftbZdWNXQ8U
WferVVbTh8JYj776o5smF/KrpaI6lBjE+jZZTHR0zw7G0lAs4T+zSpVOPcuaLNIgnUEW4kfU61m6
Huy9sHD04zbQSYdR9dvVvFgnMabsOQQi0Uw2GCIzbq381AxSlObeSWWKdSF62LO/m93S1IuVnPE2
LZm1izHzlHWDVMyyS7r8YMYpOoHIxa4m4s+/qiYQBuF+VqbeXE9aEB7aysme9Vj/iohnui18nzid
1s/PsnC8oTn1zlVWxros29W9UVd8bWlWSCwNbdnvABq+eVlJMqFbiYUrbOXSzHIenAb41yyBtmRq
+h/2osx8Y9E7wCfDpsVvQDc5CgJtt586lC45vog+WgGj0jKdL03v86CLCzjxHXkZbd90MCNy9wuY
oC9a0VXPhj7GB5ZK2hrEc/8lZnmc6O4XA08dJ7WFSiys0J6Myfkhx7EP4PFN2snjQMYj5xGtwXM3
NG9IMnV4NjRL+0xGKdqdhIjs5dZRFilbocAueEzNu0lZhCVpn2pTIhCe2Q6k4WKyz4VrreQm1Ilm
ubbMX2peo17rOFKvee19VKGv7WVNFrIxir1FT27c+W7XhTBObaFPJVKVau2+WZM+nS0vHBediqjg
BGRu7YrB2cpqqpivqDovUWNFE2PG1hhaFPCpieAkr+IpSOuFvPR9J64X9ybVadi0VBqR4Qz5o+Ov
S2T/FkZjudAcp+EUzYWPFyZbVXr/budWu5UNqG95SJ+E+SfLyMg4LKqg5m/dEz0kL4MZuxPNohbz
A+d0K2aSz61+69Ry5Kah9QUQa46ZllHRNTw3je1nYKMxCpdawVWMnuskds2s3VMTLs9TPdJ3TSrE
q9p5v1pB30WHsUcZjnWCsyCXzv862fG2igzjJ4T9fR21OPmANLB99PZWbecP0pGfiHJaqH4WHGXV
14JgXaqgyZzYfq2HCX2kePpseU6xSZoB56NrV++zPS/F+JmUWbCsfIU53lmWREgdcnUI3w0nBmbs
1i/tCAUyDbsf0uykfbAt9GFhpjuLPdoBcjek5vnK+Hd1VIZ+li+k+XZ56x4QboV0OPDc32P+mufW
W0NeIFvc5/Rd+9EmD2JbZXZ/Uvy8R/AeKSuz164tWuYGYr7YZGusDv1JFnmVvSiDb2/jOrK8s7SB
BiGGRhTVQo4gyCTEPT3PWmZTvNM4/ykQf0Xrm5ykIuk38e9kLv6A9rSQrWYYfeS12u6mRhNkNcwj
wqDhJKiwQrL0fneUWWAgfayT2XxhGxvHoC07FjQFi5Cq4RBjq1SxtSngmUG7Fpq68v3mZ1HgyleS
Ep1A8l7IrPhH7J3/K7Lvbf+rQQrA32wzIeOvBiezSX69TyN7S5X4m3D8v+f/r2nutpt8/O8RmQlZ
hd8u7yac3004y0PL3vf3agbiyTcyfaEpdbnCx5A/oDCWPdjzFfEFJDBZV2mRxRSgIlf1lv1HVzdp
RvZDu9uQ3zMM5ZhyG/PatRwppzYctbuM+LKkyUi7AMUL08CNHAbRZopM311oPFfPhdOvNVmV49Ii
yTnOVI2N6pM2Tppf155CIkLv70y+Ovm+Njf8qdveG9ym7Y41Tsfb2zDUWQRMWSHkbD+muJ1aF0ep
MEvnMald40zcy0G2qbMp721AHfrI6miuyoamaPt1pbnuSkSsw5fs4LxFTfusBm3f+vBHvVrAe05y
Fu4K7SNqNvd2Yv+aPVSXs+3EOydszUtj5gnP15QjUK1WCdGBbHCJJsO8yCvHr/S93zTPt35yiN8n
3zMvm3Yp/3Qc34yw+UnsmloPF9Y8q+x3n2qOCx3tIj/cXlKDlRGSlbXq59PGvmt9UvCKYieraJ0j
BGySiiSrTgrqo2qfEQxwjuhL2Lfir6pskLbOjcJNMQYR5EFi//SoTxbo21SPaMxVj2HEmZdRCDK+
+rHiY6Ygz+RPm+zMU7BZJT20DlmV/eTYJmLtYeBgvo39a766DpptUZOLraF6fjTy7lfhtvaxZ9FA
CjykJZKp/mmYJctLhBDAcZpRnVcb2OUwJ8AMllrpr+QMf1zKaWVv2eJBEOGHhjTSpCIehfgmkphF
iiZ8E7knUqZxsvUmaulFn6qrW50sVOd06zW6PgQLK/j6R4spB+XzeKjnbL/JE2QZnrBeMSpPOU5k
FbK+ojDjQkGGmVM/gD5CO8RDEZ5C8lyhz+uHKE02Pj7OXWSTVjUVpXngzNba+Ub/pOg9WdZQkRf6
1DUbNlDj5xgvAvmn47vwYSLwDWk2VdLd7JlVTTd7n4o/7LL/RDjJrb+RtMoZVUWQLAP4pL4sL9Ws
rpvEbI+bYgwP06y929tIC2gI6G3qWWxXZ+Oy4xcVrGSrD5r15FkxD6h5bJmN1oOqhLt27ov0gXNw
fO8NhOn0WFudvqgrqD2w4BYQu/UvutYij+F3IThzgxRXUYtFErnxpQuL5BnFpWsJTfyDMKtsY/m1
AmDNLT5cMpnxHxUk+6HRzoE/qonpmRTN6gy6GgGhEhGg3qluJt8KABRxkl+dtUrBl5YSni07yz6y
QVZlUdjksXs+ijx+MDNf7h3llTIjnfP+2316aZaT3G19EH5u7Y9kyKdNpde+tikni6RFhe3aCiHS
csl9tGYZNTeZUVyehlbnLp66UbLBgZQu/scoYqmig+7qq9skcr5bJyPuPmmKXu0iPQov98LKiaLu
x+XdAh4pvMCxRCthCs0XXJL+XtruXeRVXTjT0tM0ZXVv0EaHYXhN/a3ZpeQdzi92M8rLvCKyA3rT
Sk+MP9+FbuOKa4v2i1PF/cH3xu7gqvavQtpkVTbcq390iUolWfxR/z2NMnnG0kNWC0EjJrwP/l/n
sud+SlMEOzSb96A9pm042MGimhFaDWR/UABOsSoUVz9mgQt6S6K2YqBR55jzneVohjh7vWpUUblk
jJrzRxkncZRdwA+EkJUQYPL9wtwNiW2zeqyUj77X9mTOQeNWg4HDr5ldPtvLqfyhx5A6wigQl6Ix
DnXQbnqlO0S1mX8NUqfmKakrr2FklKuhVvoHSzXDrQ1b4+ggPbFsk7FA2k4Av2+aL2ltR696odgP
OYnEGbi3V4/zmJfcP8gmWYB+IKRZrdENpDfrise6NhZo7n4r0Qp+iRG3RblCWcqaiZjRiz3wI3Pi
djWy1l7Z+sJSwvjZD9ruOR7SaOWkXrNNUqt7VvM8OnMHfJONshh877PDavEka+A47G1tkLsZqbiF
lkzmzJO5dvBrsqlO2i2O4PPYNhz4TTlrmBni00HIJuZkrkI+WduN2JYJNKAwVHoewv8o8UhhHC2p
ATubxJfeG8q6+ILMiw1iGS+AkgacMg3xg4y0IsrwWjZp/CCDsOa2eq7JNj+KrrWaqIuxYdVhm03B
cWGsLojVL57s3MifWEuTLJFN2VZWZYOekyccRfZFmmqzq06isV9u/edBvjLLpfpsepKxi5JlbzRf
I9dvj7ILJxnOtZms5X2ApjZLlZvkqdaMRWyzCI6LsDNBBSfe3k2Va1T5CpslAj8vSJZ1l7SvOf9X
E5JWPFCeW90mZwGNomrreZrOh+jVy9IMOCKbH6aJiGEbR8j+zDVZyMZ87nHv9n+3jR0qfENNcm+s
rHPLgU7IntoBN7Ieo9Q5DkNQXtEoKZeotKbf/t89UuYY/j1Hq5Vokui5vyvjpHmuR+Xd4z2e8rlW
ZW2wm/pBWyqKUT/r+dA8x8m7MJL4SVpMNEZQMjT7jWwLR9e+GAOcJL9uHpNIENZcGhf2pihzp133
teeRHZhK9N7Yrr6pXT3c57FqXVpuBlbveMeKx1xFui6Xw+Qqa6cgABLVdwcc5oTY0tSI1xH00q0q
Oku8tp1n/1G9t8rO/zU2w/e3g3mbTqI5ycJVIR/w0M1BOf5jk1dqC/ECV7DHKUg2B3iOKbK6KmTJ
1c3YztGkUWvvUkufDlMBHVtC2VsUkHgm2S+dNim7sWsJ1c9E+KGW+hLoZ/CVwEnCwULnVdgREokF
MThxB9hVDy9mr4hLDEGG5CZ+JqfUL9a3Ritq7L3lq58CUho46vHe8ppbhGtN7bZDwGaVu5P+UgZG
feT4o1vIqgAO/hDWMSI9ldIudf2TJor2WbZVABZipQwusqYVY7F0LlPIrfwBBo5zHGMlXhIAgLzI
aI3nrpz0JXJLwVdbtzeslMxPXVNAFREQsqxRCd6KWRBs7iBHxrMwSTVAdJIjWVqHX6fS3GSjbX7q
+77YdvE68EF/T0QMV9/DEp3DsdGUN6vrv1ZmFV9lTRVvdduor4TUtY8crp2TJEf5u/U4yRSJv5RV
kfXpllBga02c3ntKfvy+rKxsIspemXYFUdciwTWkzoUZDDCnfl8NKaQMNgP9RjbIQisS69bPBvhx
BBq2vI9Pag5RkD9qawgQXrCxM1S0BqdlZ1yN8cVtVcEdM9GeIDX3y7ioHT70yV/UdmWA49KHZeH4
+dFqy9K5XaZekR81x8QFbRcQGZVvrQ6dG4dbjtTQQBj4yFMq13tkcdqmfxberBmeGtG3xPOWuB7b
n2nUPRjAqD6mkR+MoZfFQ+PGxa7rLXyEWiouelSqq0DjwB5m9xc5aHT2BRSiH7bZp4tAzarXrENo
vbK9blH5KIBzPthBFOU3V49GtWtiq33BJzFrjRHbLlurPPA55DG+yUY7991nPhjZJAvkzt/Q73bP
sqZbtbPUnZ6Is3lq0MX/OZdsLJXJ+fdcIYInhq65Z2MeLOeKxIufpMZKut06s01QNwqbX/66P+rd
oDjLtIU4VM9r60bA/pjgwexgRZgviRbZm7LL4nUzr7W7qAJ9q3AH7uaqOujTBa81577UFK0Qz0P8
KAfKyWyz2KPg0fPMox2BoJJsrdQ9yrlUffjvV/JfCz/k0aP73q3wRWMSOhrE4abt6nYhW9yu/NUs
q7c+alpre+I89vfBUcHOwocftNBGndtoRYzbUVhomxHGyllgwv11Nnkz9lwNtDFElonLW+80JLhW
0aLDBCJPdbQPUw0IM25ab9P7+fhZn2BP/WNuS0i70qza/2n+V285STb79P7VW5qDKPru5rCNB9Xp
duyczG0Mjf7FGP1vnVWN34CEPCkAiN4MEZkkV5kqmZsV2592mhayB5jFTd+5ZHN6QUFAe/tJj7Rh
qXMCf2Y1CXlVVZr8LOstceP9zIVy+28srZHtyo2fmV9c0JVxPnpRoXZU4tW28aduKzg7B7tulVPX
uWI95X39Ati8hytXD9/ySp9vPMZPHENbqMOLNnOnl47AFmI7VGK85k/NrAj3+A87GmrnxijUF9+B
Bdub5q/+IUJR9/53+9y/m/t7Nv3l/PID/Xf/++v6zPNXf/l+/t3/P+aX77+a37895uuBA5QX3TV/
BHrbf2uhQE9xgj6MsyCTLgT4b2Y7XAbiG/rp34fIsA9AbjsWnKa5gx4UbTzHGz/DawPFVimfbAHz
uJztiBePnyHyLI3f9oxEu5t97j85RrfDe9IsUgRXjrURV9UiSRXrWPa6jYBHJ1ayRRay4V6VV1Wt
M+Sv5jxqD20wDLu7fdR6E09ZoD4j6wyXKY3FR9HVrw6nqj/h7aaKDW+snfrdgEbNcgDDskkKtwLt
R4GeVnWSVXklC6XnuNw3mhoSCo8khRStYmrOsogLtzmHcyGrnjmYSxAvzepuq4wWP7as+8oUbXTD
nxZynBwiG8YCqiw5nRV4f1v96CYdqbfKf80dMzx1va3d7GME4mRILOQ0VRRJ2BsYl64H/xIn6aG0
W1TUE6K5tm6GcDfsduWEo5e8OZtU5Emf+XfZ9DyEbG/cnO2WPT6jDjI9O2gXkFLaIb4420i7GRF2
ZcERWqT5WeKB5LbxuRlcELiEZUA+dqty6Q8OGQWJuMhWK5zzrIgSW2t6MD23gLjm3TCLyWapq7r7
HgXjJw0u4c8kfrAhGfoLyyI+YprzBMHqr9uEdYvICTvo1PazIMOt36I8F1xAQM1bTL1HyhcS17BT
7YDIAA2wm1oWB1kbcI1c5VV5rbtyuF0rPGNXpkj4zAYCgcjhJ2so9Uk9L8lMPFdZMeTbqhtZMgPU
W3I4OZxN0rYyWFCQfvTuq1fny6EYDXi3hbL21TQ8xFo/PdVmBHIWsNxuUE137TRBvXEGFGM1xR/e
mngGPjZZsBdRO7yNTqQt2ABm6DDQOpUxTxQE8Iw0HFApKXli/C4QgfxVZX8UHRS3hEcPC+hCGlT3
WtvtkrUIpyaRxm0j9tHEmavk2QO967JVNOj8l3R7pmvmxBLjgl9bRS3eC2XWEK9j98qBW3U0iC5B
G0rpyJcMgg2TN4uyITsicxzxKAsW91dd1UAZ+rDLbnawA4ZSPNREbj/mCYkpoZjAbv8zxAjLHr9h
8H43TUA6d6qOQ/s+DeekCNvwZLwNrQFTLpOpzVaahxByRTDOOZ6E/gkUf+mrzafcFP7FAea5kGY1
FihoGNa7BtWS835ngwQ7cVMxDsWVIuZwZTXbV3HlKqs2qtgj5ZmxmTotvTqxn92KFKkTZJNBYFuE
olxyIiu3qo4Om1m34zX1O4vsG83+DKJ5Uxh+/iPvm/e80oY3w1b7tSKi+oTCW3/Km7xc9aJtXroy
9VYckYe7WgunN/wLhNH4FckXvTa+BU77WSHWhDRBaqpvsr5J+2cja4wXldgp/rzTW4Yyz0MwuU+y
Uzl/Zch50BZ2CGlZZO1WUYd4Uxrw+8h9GV71zj0pPHe/WA4cTH0gOCcMUZ0kJRMu3dA3X8qRFLrc
TpzHAbLYsdeIAxiJ1P5S4nzTXbv4BHk/2fm2H27rxmw+5iMj2QGVXhi4Y9Ydqk6IZxGWby1+162P
L2BXzeDXxtW0lzniaBNXdnhA9JckSGBWS8S+xNdB+VkKZfxOQCl3P/LFnwLXDnd6Eeo7p/bUx8aH
7Q14bPpO/BAALeVb5TsJcTe1ePBtZKvrzkZyllCHLK+jozsTpGXhjZN6IvYn3YxzaMXddrtygEw7
DV+oW4s5dww0PmJbNzDav+fhs7EQQkVerSyy4eBPNq7Fvy9lXRbCMIaDShrJ/+ykNorKsbPfDwcz
KpmFAMaAGCFQCSpBZnqodRe/Cs3Hohq6h8j9Ehk6supJGmQnf/SeZJvtNuZjUHTqrsqISe1JKYiW
sRkY6y63NM6w5roPZXbJrTkH+0Z314DxWDjbtITyNxZC200VR9Iks9usgzVOfOqJ+G8ELLv2oa5D
wv7V/iJrAG/bh8Jy8DBnsVhLmyxmngJaBdoFIROmkrbGE++ppjSHWw/zXaT+AQ/FBEu0I3crJ9YC
7Zg5/rEU9iOn99E1UV1EZgLnMdVL+zFLzeaApna4kFXfHsQVNUVceJ0zfam1/jAIIl0UN552jWIY
GxYd6gcBiOBPlX09KI94nrrHwS7jg2MKd+F7/k+jiOcl36xhbT5bJWuThnOzxQBB+VXEUbKqvbLm
9ROEAIgSPNs1CxbbJmVdTSvn2AZqzYlt3l29Wa4AROz43LZECY6Gkr77PrLNtg2ozrKgC5Dn/Vh4
dfwVFT9/0aUGwh49SLXYqQViEBGhGXaXvoCLRQurjezHFsffehwIPyRtXNs0ZU02BoEHOysT+rFj
0bv3Oz5GR53vEarV7Iypj8+kf3Mrsob4itQij0V2AY/jLGZS+sX0jLyZinsEQbbBdkzYK4P2jn5C
TMYhP2obkG0T2OV3Qx33RTZD+D2TjOF2QuIgDcaF1Wn262Qhjxu2FZtqvyJDWsQrt/ardyKQUIbQ
c+DDul29F8mCvZD/PqpWfgIlkixlr8Qm51tPHGRH5kEgX1ZOkoFFFXV3MWuv4jdtVUihlgh3BS5J
kS7eiVx0z6avLNXxFJiXLilCNGuG7CCQUPqmF9l3UzWjD1UjfDGMHHRlNYtz1ySZCJS1QF2kfnWR
cj0CaL9tOWWhL9S+7q7OnEYmM2llxi2xmB04/O7JmdNxpamPfegsSScOrpMUzxO5iwdEprtFWcXd
biAmboM8knqNmzCEX6FdZI1IWQJT5gJyYbON4RPzhPSNaF3qvVgoRWo9gWMRi3GwvM9dW15RgXD8
BY9aawba8qrnMIvJHCmzcJPpOU/KXo8VgqMSNF1FZJOY0dhn3FT6tPJJuGKd2J5u1bLzxKYxATI5
HEvzZ4iijRNrqnpQ4xqdLTCji0R45VkW6Xx4U/HJDzdjnO2g1xgn2aimBvQRfGTr0kTMI3GICmkM
P7okerqxFND3I3Fg/Ixz4yHqXP0hyLvyQoIhVNd/TPV81UCY9IbRPt7tQ6wYS6vuio0Wxj6caAQ7
d7fpuCMSuzOat6nkxEiOtqe66n9q9QRbfwjyH+ml7p3mhxKb7cJwyvHZqSaX/6nRH9jZuqu+yb+y
ArBQ0eAIuVOzgJMwUuxk9d5wq3J4Fbt1dv7LPhituorgaq9kt3uR57gwjOxBWgwnLZzVMGrtUhhu
th68gyr87kkWgcNH64lO3csqpHIN4i8knqHunhS+hU9gLrOt7zioy8+jpA2aJtnrWuQeZL++IfEl
nrzNbcDcLRdBtqknb1zJUX1ldE9Vpb4hSZqfpGlw0Jrt6ugiBxG7l6M2EuwKTiguWo8jbtRQrtSr
HmcsWH7unuJD8VN/Y1i6f8CtrD1pE3hX2WOw6694t9TnWnWqfWXW/cZr0ApW82hf54WpI/IivEvZ
kO/fuuYJKgkIV7QEVqYxQ6qQJlyBga32+C2dd4uHS1jYxlsQatGpJwZtWXiW864HNbdCtYrYZefm
m+khf5I6wbLJiZjXNCfe16munYhPC7dRFPXXvGmKNbRR9QlvvbU06jp6K8tQgy+TwqW3xs8KghDf
6i7aF7Gu82xzxm3oTR55JRRtwM3ZzUbB7gZvvOUB1k/GD89MnGUzudOxjDv7NUysdVBM2OGvbLUJ
bqqZ6cNHJvBKd2BdPTwRqJDrHIHMw8ecsLCgGIprW0zVoxf0X+TwwhHWKjXBsgtOr+MwPeNs1veu
S6h5WwzdRbftbB2gtvtilppJCmsWfqkt1KPllqfq92HXWz+BHLyaVpx/hHleLtVaE0/ZMPobOWPP
1uM2ow239aKkPeJTg5W/lMNgEtqvhV/MoDuLWLCJYsaMqIrvGide47dZe0YXgfNhhTp/j97ST3oa
GM9BTxhGn9gfvU4oiwJ9YG9AkX5W/YRdJICC/0PYmTS3rWRt+q98UetGNKbE0NHVC84UKZKSNW8Q
9rUu5nnGr+8HSZdlqypctUAhTybAa5FIZJ7zDlOhZhh6ZVcUnZ+Z7YGZo11KFB2o1nY5Zt88pwwx
oPKcZaVV+s53afZdglhS3+OaTL4GDHVjbkMFi3DZO8Ts0AIg2UvZa5SQ2m2ohXj7iYPi6s4KzWL/
WxKseflr38pWazDtStWjCOvkPCpmNlPVhocZYVbk+r6qrfGRvX5x4+tRsJbAst/j4RyXQLTf4wXr
hf8Ul+OVoaioSKZipyaRv0ldLcCC3ogeg85Qtm2M/oHtRfFjryvFjaVjfil7cy1R2HeMvJHmXtfV
cVMfkttJm4s4Tf1Nwj1MpUtu+h6Zgg/0h4xR76Qc/xP9oQxmciNjEiAiO2pBXaAGHGobCB27OLTd
OpNBGVmJ9NfSYWavdQvLk+K1wfH6qZoF9EkConA2D03eRbxpc1CNMlNgjq15kmf6fIag/3lQpuRG
hj7ieWY12/7nVbKDgviPS71G/HKVHkzfq6k2d7qmRec2je1VDt1nJQpU1mVMHnyoDTu9cHG1gsRz
rquuZYEL9w+el7nsprjjX/jzEtzBtm7ZOofrOHkvz4M02czElV+CiupZK3sC79CKOlRWnZlXuwqh
20Xi1gGGm/MnxHyCvLe8z/Xq+RPMorNXqaeRdzJa986aNJh22lB9d433Io+Gb6LIjCV/hvRMaVnc
BBiEbXTsds+BFgs80mp7raQuO0uty54stYOdU+rtbpibmaiQXo6d6kb2IubQAWUK+uOohtmTaNM3
N+qtE5zu7MmM2MrzVN00AT8bNeFT60ktXsHwIW8UmNEpUtz0C8yhs4wLJ89BaEAannBUerX7YjW6
VvaE7bt5KPrwx+VeisRYiIr6ybCS/3i5D6jl1Zry6+WIsJsH33b1pZ0aoDGM0FvGLtme2BjZCzht
9Fy3Ly6iRo9NVSsXP6GQnjrRc2sEzg0pngZPmyJ+Hti1blS7Bi3Fd7JwFave6qOHw5xRBaehwZ19
QB96V49YJCn+2K2aoBBPU2j9XSS4U5TJHdRkltgzCQO+xiKy8pNjmMNROu1KP945xO8dOw7xL4ve
n6GqxLOwTyMPCGvV7qukvI9Qp1a3cAKaX5p4x7R7rKLuy1bNT0FcwTD03HRlmCYKiPMhTdu3BLmU
/diVGAeOTZSeNRTHl5FttxvZlOPUuSMddYqIlZFdb1AN1co1ElB4nTE+DB5ZhMioX3AgLKmQj2IF
GmlOKCC4jSZ3cjvwUnsSTbKIRdy8mIal3niDoyzlVb6vt8tUYBMte9WXEXm/FxIt4TFNcFKD492w
eo/S1Vh7xU0dqtaKtGaw6RLe4GgMdBY8RnZgtnk9zRHqrgHkHsEPkSXpqP7HQZ3ujVkmZ8Xa21k0
fcX7HY2yJdnH6NFpYpBZeKW+pzVIPc/6HgFDIG1sT1+MDBvaYTD9gyngsyEVEa4VG869qHL8iibS
zVTT0UcU33pmYUqDPtKW2CZsB6+w93C3rVMduuXKHRP9pdLFWX6QGQa7GC4k1nC8SAt1AmqQe9FZ
nll1+V1RAptC4G/xsmpcDOxxF09Jfe4GhQ1np4ru2Fl1f5RnbRb9OLN7oRzUEKg4Az7Cn4bijt5f
e9tu1lWxChKTMWWzuA3SnYuV1bVs1vMF3ZZ69CI7ixkukoeLMXGSB1n8shXzK0ul7FZ24R+QrXT8
LbaykyVIcr1XGbrKTTpQTg5i3b9gYidWGDUBbQphs8uYN5+Rd18rqk65GJfCa7z09HrXUb1dyBEf
FyQh0lKuPZSgNP91kzDlP8UJEfmZP0bG5VVx55grN8aOXHb8cnc+0DyHkVrcsZVoH+vMuQ3HDiTI
3HK09FFRQ/ckW3adf/fSWZNjTLtHG0d3vCaL6SjmZgGeeVGaTg90gitVRGuWuu92N209dY9xF4zL
FJ+8vbyWjDfWkpE57eS1g8qEPfaBub3+N2gojHgdrgnyWoci16Y11GQje/vYE0AfZ3+9EgvOKrWw
UOz64smzot2k6vabZSrWKgH8AHkoKB7gD16ucVQ5VjH7+aM6ZM29Y+pfZVzeJxxr1DndZrpYGdzr
rpmct6E1NWbbpjoHYeyeLF1YpCE0NASbdFjVA7aSpRP0F1iY/UWZ6fkVr8lJdYGc/YwLXQQrCpeC
FRojZIcvNMwqMhRY5pBfqIqLsOt4zjArOchYasbRghlTrMp9EwH+1ljFr0tXH/cxhc2HPp/umqrH
J6ghFzjadfdg2ZARcQg49nPrGgpQM6nQnJWtCL4aXuZJf5DN0YuytZ8E48aLwSA6bWttMsncUQOv
XRTzKebxG7PqgnkJQ6yd2T0auN5i1UQBIJwZh6tN8TZ1p5ussJXXhilVpKzI2VrvEBnl1wUi8rVJ
3R0mavkjL4n6gELs7LBLHI2gv0Zcb1Tti+izPFiNl6AstUPIMvtgwJNxWjLkOpP2QvRDdZ8pmbsL
xmjYDlEyPqT68Bepf+uvyGIeQS/hOS/MZOOAvLghmR5ekMBFTsaKrb+c7N5Sh/Zbo2Pxa3tWcnI1
QAF1DepVsVPzgDZCvfBY9zDN0ZQHL+7Nw5yYAe4/B385dWXUaMt0Q30Yzce5vxFavHTnrSbL+yWG
BN6R/LXprHpbDVehotirNm3sEw7eLXueiKclKMpdZxg2+Bo6fFEDGO3EAEmRyXong1S0nGu3CALI
Jq7VLQaUulatht6JaljTPd65YjsbS2HhNTYps/HwjrlLhU1DNN37LhtORFZOsiUvoHqoroZ5q6oq
RZuysG2XZVJXFznE4x22n3LNWhioAd+L+eDriG/4WezuZdPo/OQUqDsYzxco96T1qyeB+oK/gDh/
r/Kf/Br4cYxdUph/UeGurNUUi4ECVZa97U3Bnt2Sf0rcED8kci9fAr9UFjz4zVtXJj/uqFMD+dcd
a3Sztu6UqWusQvWdqcVoWlSV94IQ83tlGdUlgEmA3aP7JMOjoZJeSSd368yjCtvYCj3UHthtT5i+
64LvmniHPu5qAMt9gzNV/ZKlK/n/YXLsB8tgywudzs4LuNjJ8GsTd0tlQRHKWqbjhNFSb1bHSIFw
uhnn0262ApKHWittvEMYUyCA0ixk8GOMgXLvVhSpugwz0o7SGVjTx13WUKiKeCYXAozm42gnOnWg
CR6wn/vrvmqcp8aaf0H5M8Zi7snvw7+vLUCbu5rV3iow2/x5LNOGqdXL9r6nhCvH87qNUoK71l2c
utKON5XXd1t+svlLhuhJOyduTSgwq7iIsf9EiPZO+Ha8wNps+tqCJOUNliZ3ehwnlE992Io/pRrl
mRRcvKoyXnvYaLPK9TYf47qoT5ehlRrLDG++vs36yzgfktIhj+4X722KBohsybjhh7BIy5G1KPrL
12FuUpXnQrzIUR/hZmSBI/Q83X10lAUJrMgGwCjvJj+vVjsNvKuRxV+L3l+bTA2npB7wuWrH8D4D
y7PULVCoYwWAoQ/y8k3TmidML8P3zKAaqrfMuq62zVqtYAto+je6U2MqpYh3YwyMF7ccAzI46fCg
9/GwyorSvHRIwGz0OqpvWx1Gid6bM6Gz71YfePkuGNqlU7hQ9CiYUWHpg/pWdtfwQXGG6d9rNojb
knQwUjx5jE1cfje1Fj46GjCuTCnIvcc65m8YTfJth81NCx7vBWaeHB6RZ9nHXR0sq7rPd8xSyC7W
kbkK5glXHpomKoJrOxZVVi2MGib5P/7nf/+///vX8H/89/xCKsXPs//J2vSSh1lT//MflvOP/ymu
4f33f/7DtDVWm9SHXUN1dVtopkr/X1/vQ0CH//yH9r8cVsa9h6Ptt0RjdTNkzE/yIBykFXWl3vt5
NdwqwjD7lZZrw62WR6fazZr9x1gZVwv9kR8quXvH43sRpQrxbLAf8ERJdhSQk5VstprQDxXmO/zJ
6QWZ4J0NLzrKVl979gO0d/BG116DlSWSl2fZkesD1KoyR9fMQajL7JJ12xjFi++Ezt6ZkmYlm2gN
ZsvKSaPjYBbFS7sCUZ2+xAbFoGTSkqUcpMZdt3JJhe7NLHzMnOw0NUN10Uyv2Ll+3i00I4c+LoNZ
6UBXC7yjbJFSrS6VpozrrHbjlVOm1SW3u69//l7k3/3z9+Ig8+k4pqY7tq3//r2MBWoopGabbw3K
OWDq8rtirLq7XskfpSm8kYEpyiZhbaTFfNSpT3IUu4mEzTQ7Al/L3ouZMyMPotNaPH3id6B51R1f
OfEobm9+jhJzpuRnSPUtE1VetV0WfjQ8JehWTB7lAtkCGwwZJXwKmqS9zyYHMi9jfMWrT5EwyYpc
/vzHsOx/+5HamqPrruFouuYY6vwj/uVHqgN6nDq2it+mqm42mtmmG5O14Z40ZvIY9fnZMSP1a+ak
FFhaEZLPDqJz4CbKQnYUjvmItq73BbpxdNOl7riOhxKbvar5gvkolpVTEtx3TZTsr81gLh3I+oFK
QnbbKhHGM0HSwsH82SNrDCN67nGPVdlHxUGe6Yph335cK6/6uOkvg7lefq4c8RH3BuCsSAfyewfK
cSiy0T/YMM3zazswsLHkr7WVvdY85GMcAnnB9QpXXvHRnURpZi0xnff/yyyi6/M08fvP1TVszRC6
PW+eHcP6/RuqVa1Gzxxyd6eE5aZPVRf3IPR/HBdCJWkG9qVYo50ir+qOReNC0u/y5sWu9fBgJF12
F4oou9MS3D+T3jX3MnY9dDA//KDAkHQeJ2OI26bkLrp2K5vtaGV3faE7JFGTZjPKD/e8gqJuXnZr
KCEeMhjQlGPTyJrFUCnoMhsxpyWIelKkTr2Mba04ukkBD+aX0wbB4V00eRdPrUG7Rxl/8T4RO55N
6zgNZbwdeiM851Gir4GN9ncRT8QKI8b4we9IUbFL956UoodiNkzKaxIE3xQV8LmiO0f0pqcHuFj3
lak1uwlgFGnONr7o5Dov8gyuzHdugDLjz1DeIHIYNemT6U6Dc72gKH2YmSm40I/rmw5aoUcaLlR4
GvNZ8G2y8jL+SloFYrKNyJKvlvbSFD0+v7qA9jufxfaEVLs8rafQvQZlE6C5edP8LWJqv/4SrHY8
pwOTtdsEQJjlwY93pjMqe4qbMQrWSm0sNSfAAgAS/REJfO+YKE13IN8MAZ6WjFt+xRr6l1NAzWvU
2KebjzG5y6JtJduWbn2LTL/eenmzD9UieAzUtlgJcu/HfDKdk0t9eGnMye42nQ0lE/HCKybfUD00
9xhyUx/1WuqVlTVeYfoSmT94PhZ9DlTOGcg/di551hq4kewEfBud+wq+v/CmYmlW6bgY1Qj7q3mw
0biUWbPwDYx3c5zcXj2BlvxxyDIMaNjr2lv2qZO+qLtUPUUasDxk2zdynKW9q2MTnO0mdm7HDGv2
wbOCN7eH9RGPgu1GV4uLPaDj5uZG+FZ1OcQjz0nAx5jKF8pMJ7PzvEdyMt3CjW6oEY0nxatUf93h
HUlZExiZWxZnQ4E3gCQt1tnpVB5kLAPLidalVpzJVDz2BdoRFTtQf80Wj8QO2M7diEixvy4EizYl
Axchr5OXyDM3iCDSJPxrPu41OQjCJzws6yRI+MNGYMvW5uQFK5vl8lprdN7cqMafYDnkB+FV1rm2
des8RqDp/vzmMI3P85Jh6KpmuppqmBoMbvP3eWmovLTxe1t8HTxvbcw+Ctp8IPPWsu3nTCBu54FN
+1ewdIZgVVEe/yUmR7egww5xrpiojcxXy7Y8CwZk5dUppfg0GUgLNu2G7HfCFtKKT1XAtCcP3ZBF
+GXIc2QVVBUhHkbJtl+5sIr87iCvkfHrECBEj+hZ+Sjq1Jq6yEUGn83A6PrPfye5nPht/jYs23Ad
YTmuppuOXCb+8oYVZYS7sWIVXxUzypY2WaFtXhZ4iwJkeu0ECnbo2j3ljtMeyCejXzDHnQilRLUQ
0zmZFO/iC/N7X1gjPrXsX1hO1DdCH9TnqCwWMh54RrgjG1psZFPLsAgFwfFA1s44msFQXW9bagUL
8kZNT5MI0k2iaz3GC0m40R3fYe6N7eceeaN4BsV+iqf+0iza/M0fY2fdYwy0T9BdfA7V/AowjtAq
vcZxM2+fE/LJEuj7aXxGXAKG3VCJ0HE4hJWTf5nrkqsiC82NbCpjk59hpe5i8l0Fwss6DO+gy/dR
mxdfMMimwtLU7+OoaOs/f1vOv62HeNfaFMIE35fQKWP8/quuytpwqGIGX7ugxQlay58nq/buorS0
T31e9YtGtP3r0AbgB3zXgq3saI9o5GywxO5fRTckW6fVw60w02ZdByBdDPAlB20+OFTWDrIpz2Qs
EDq1Gtu+ifQ4u7DeQdJF5bEp8UK+IBaIXezA5NKXanH0tLE/FphlPDajOAdVNJ0RJcofXV28U+9o
bmUrmJOUTRHUB9lM27BfVq7d76v5ytJnq+ZPhr2VvSG48bWRVvXGd/X0JpghZ2Ag22M384msWTu+
XTZ1Xx9B7QG1lBHZ9zGq7HVkxB12C1mN0lQb9d+Z9K25vpfqFvUxcpv3vMeKXRzVJFMSlRRGrDLU
iLt5aN34O9uDnFm7o31rI+U2LYSZ27d5ZZ6qXIz7cu6QvTKuNZb9X754+cX++pjq5CiFptqGarJZ
0z4vhHukqLve9Y23UferVW4VIGqF0l8PMT941Ejcp7yKrA1biujWKh3rLp0Q3rURWJQt6uDJWXQm
cFC2wLOpVLfOPTNcZDW4mrFHykwe0IrKTo7N3O83psJiFM9xB9UpUi3DqWNJvP/zj/rfpmpdGCo/
Z0OFCWsYhvZpCRmbonQMLdLebM17riE13zbMMr8chh51PviOGgu5yV6kiEvfghrpV2bmuZcy1fNN
zPYeIyU0SEWWezelE1o3KhCaXZdM063XDdWmwJr5Av2sX/TG2ByKUCMXbxb1DtA1KKFkWjte6u1N
8Hs38qxQIwi+cyz7efafej9iH+MorMX/5ZX2bw+/LlxLdzTTMYQ7b94/vdJYwE3s2cfqLUrT9yw7
k573bocosk7hjOWR+Byhp/EKxSOx+ojJs7h19KOGwdb1ghKNmoU8jaYZRGyU40beQA6WHSjZzNkP
7zBStB5/QL07FAbKYAzQWnH62yv8W56qQz1LNY3JuicHCu4AwqgOoAdumF6fbaljMsfssNVur0NA
fV2bxjzER3NlgdbsiAxsnV2qOn3QHWHeSLMhnIizi6+KZicQ0YWARVMe5Ng8ja9jU/D+zkKUQbvz
lWHTR3oN3ddptUU7lLcg5Z23QE2wp3cA45EhsdnEihez8d03q7ebJcwF1EW03rlUCWKs+tyB2BDp
4DzIziBr/HMxeYhuzh3ZyBqv8UbMwEWQ37aDOqeH6Iim4tkEEPnnx8SWz8Fvc4DFmsYF2GrbDiBE
43NmAMnKREPL9s0aQI6XdUjyC3eBdaT09lNpev1K1LW1C+am0oPhVo0mu5W9vLpx7yUrPBZCPGQs
MWV4tMBO8XL7hhqo/dRq4D+c3FSXstPVsWHxeFQ4zL1Ofhf0/QPuROVJlMK+FX6oL1uUlb8Bc4dR
ZYwvU12A+sM1ZZ+FfvFQKdWzHNApWb2w2rG5Q+4xPgT+lKwTb1C+NuFCDsj1zF0VbjAevCJz8Yn3
ePXPt8ZP74F9gPXAKsbYDYaCG5kkXjqpRdrP7/l+kTnaqlpU343zAfrPj1iVmdWdPCCV8mtMDv64
Vom6+jruI6ZHKCWxpvjtXp/vX9qggthO6lTPv9i2egrghLwmBvZCcTlk+7xW7Jc+Qje+tl+7Bg5d
0qkVak2e9WqX2IFDWWQB34ErwWAEkTPi0CuhJtSZdemyAc3rBGqo65b7rqDwh1BIwmNi+NhFQ/eP
oM9VIxYmbd4HT27efHF0sC96Xj+5EARuJ7NxvgBnM9a9i7hbiBvxl9GvOmzu8D2KkK5YsnABYT60
Zzl2mHDwSirFg7XKWF+jGFblU7KQvddD3ixNN5ruEjaORzFoxlb/KZQi9U4+yZ98iKxgpD1tsWK+
fITkBZ+u/9T8dLsWRt+qFLq1kNdKmZWP+6VYjt2oBZZGud2suz43LqLQGgocfKwxnw1zTPaqhatf
z/48LkczfOOq1Ni8GeNuSbi7PPVz79FoLfPaQW5aO7oSIS97nXm0PCsGH3AK42JqRJMBCWJiLQaK
Wo3u5CH3GsQMvDBdzmiaa6wR5rS3sxkuPI9r54PatPBbYv38cWlkt8pJn9plH436GnWjR9Nxxztb
neql1nf1VjblYci0dtF3TrrvmmK6kzEtBR6sQHqSLRkvRnefO8V4+xFqRYR+fhtdMkM0F5G9exql
4jrB0YhU6/iCrdc79Ub/4iqaeT9owakZ7eFFlJYBmgb1JhxSfh3Vx8w0UCtPY1qAy4cxuIxGIy2X
iX/ykDa7d1Vl+FL7EdkGSoZbv5uGL3o5GseZf+i4XVaSn8QDCpwLSEHGdrniQEbh5aTFX3TeEejy
j3dsl4sv6pC2a0vr9bVsjm4c3mVjuZSt64ix1JamrytbGMukGH1yCQh72dXG8EzjEOodq78+22ET
ae+EafX1XnbIQ9ID+9y4wpi1rPpqIUfLnsZWb4OkKO81F/HsshH9bWw72slrASQBIi2/JQiQpcg6
Pudpmm0z9BR3Qs2LR6y/7uSAt1D37ZvArpUQNTp4HW5j3g6OM5B7GoczFNj0BBlgcR2hsZI5KLF5
/Bghh/lFhoua1YBMNlWHxXLlkEUIsCYfxDD/zZLqoPmIyAcpzcRqWPJkvbFGraFEWZOEjj146TcD
AZ0ytobvGBUBLMZS876bfORx0sbaeZE6Mvc69nVIwjPnWvZfFkVlya64ZFk67nkfpyhWPLcwvTDp
GxAArPMfB3dufsSK1ORrnImWGxBu7iKglvuCVd9SKgeklY3ungoQMypz+xyovJalYsA0Jvd2WurH
ouevPBU9is+oNr5NzkxZ0pThlKqk9EzMRHSTTSrI72XRaOUbvCHQR4Gbw6Vp21eouVaSlW8TIP+t
V0/FVjYT/aYYPOBhw1juptGsN/JiJCGXOTy3515RkHfy4nEt40Ed7ppIE4/FpHY3SW+KlbyNVtkn
NSFd6GU90gEtupOJsEzYgt7wamJjvChtaVA0jXcYub/JuOaD3QbfLY0Nhpd4OATzcL1R1J2LYd9a
jipUcTZri5IvCOhbwyoUFDv74XUUDRIA5SLGb23Zx454tNTWXgxNPb00fh3j9hSOX0Xkw1uv9O9G
lO0ok/iAMJW/c7iREQmdc8mOPVhQ5t70eVq9x356pwydcTf5YQZjWgyXDNj8EsKEt4ljfdb2VVpv
N+pNzlpvCOq1FyWLCv3EsyuUzFsYGgzBij/pJs58VPKjVz1QXXZYZaXcer2m3A42OmCxXh5k6CMu
z9Te6/lHseD81GEGhrKe+LBtNVg4dE3x2UlCZHtMxXscMyMB0ewqFzcv/Dt2OM7CgMJBJZaY5ffZ
SejBHSXKY6Qa/cEYNPOsNr444xcSz7JsaxmShxSgDTYtQ3tDKZIMdsuSwVW14LGPAdwCfYlBkbTh
I0od9jnuSuYrOi0vHr74xntehuFjoerVyhlTPI/cobkd5kOhR8g7ZNVO9bLmVnVsDvOZ7JTDStMo
lgIS31rGPo0rkwHbS+sB0o52rHR1OvRuWmKgU0cP00AZ3Ad88R7im9GY3nsngnDhIT1FvdWf1j6I
setFEPjKTZRoCwFU+mDrCMdqMNI6BCuNbqeYzeXaRFXePI416jALe23Ct3tsMgwMqoLHJBJp9VhC
FFxjDBZsHd8qHzMDOUtmdRu3GJp6aWIk6uSIXs7N0LbtXYCW9FI2nbYrb1hgRtcmioruAV4i+KN5
cDpZ6q1e+N8T/cGLJ/UrUPC/IiCar0Ndegu/EvZDUun1Knes4A72X76J+kG9HZRyIMk/qjfJyJeU
WAUSK/j5LC1Vby8wbOOdyv/2ljY2J0h5YuVXo8Ymu/uuaUH/N4+GUiXJ3xEru0WMNcJTGY7BuiqA
CP/tZHq6iq2EJ0CNLPfYl/oOm0UegMK0nrIyM24Kbxwvc6tsCv5SfpA9ggJOFopmTIiYqumj7ZtA
on2lupG9rpahuYiuPZB4evVu6FG5c6eNbFI1jrY9Cb31NGbpI3pU5iJtlfjo5nVw1nXtbybD7jkM
0nxXwLNZWwhTPvu5q5H2K1RUWeh1u+CoB01+32TMIMJH2GYO26VZHWAzywm1e27Qu10XQ61uZS8/
FlTukyoBn8Ut+35VAVN6MpHRO9u9+cvnQgpM1/Iaox02OvaMltrV9ziO5UCTSyy7Yis8+Ugtrpwq
rZ+RS3+GmcTvM+qXVLzdb87kAdSaLxJwT7ZDILAKny8KHJBaBrbGz1OQXC+ynH7pVIXzze9TBCrs
qL73509K9eDXTwIEVz9nlf9sKb7ynpbdL58Eq3c3KdaCuVSAEp2L8bJELw9V2mz+yyZvznXkslh/
rcpTRtNN1SJxBgDp3/M8beYVgaLCp7CjwED4s40PepXpT6kevU5+VJ8R/tOfAiMGwVpXD0PJ0qcf
vZUcBBcbW2Og1tdLgma8iUxQRbI5Aya3qNAZfHHcwhmUfoU2ibGTd0QiEpRFEVOkm3vHMDrHWNBc
NHblN2R/wlOee9kuSPBZYLWG8IeYwqPvJvkiiNhS5uEAuzQdcMZKrAc5wh+e0Xzrvsj+ANsRPrs5
yVao8SpKRzW5Gd3gyaldC8EUg924am29ylBmIKFzhFsKPWhu1koW7eI4isAb0XSTckBe07V3smk2
FszQotEPgTN+YSJ+0h0ru7fjLruP2XKAxKSS0RU8C0s/4uENs/Qge0GMtLd//gY143PlYa6Euq4q
yNVYsITEp3RWZDOblLXTs8Mbxi0JwsmgejsxMXop4lgNZtrRbStU82BVGT8q/q0Q7TwKzdYoLl72
TVed6L6o8vi+xMR678SioYwYQSx30RJVESbe1mqorMe86F7UjhdzmxrN2a8d1FaKaZ8oevcydf20
mwQwzgBxuJfSQHljIgV2skwccsCHXy+HHtLsnZpHp5/vVrQwZF3HKm977EmeRuDZ8vK6mPKbgio6
BlwMK2c4RWam1TEFffrs/PhM163jg+Nm5lKO8gWCfhqz40HeA00kiprjSnGiYTmQCbzoKMxdCswX
fKa300fIFWBijAHRNhmTBw8rno2Juu71UuSctaNZWs8qJrpHH3/FXW6k6L3NZx+x/3T253F25P64
n/vz7NNd4tAVW6DT1FrVu7pTvG0UhOGSDdo079KmOy0Nko1ou3z1EfO1dlp1rWas5WWyozP1cmmm
drf9iNnCQTBt1MuN6Kfv4MCRx6w1wZPnq3thkMaaRI9SdR069+i/50srC9pXvRMP4McCQDjKmgAE
JtUpT0bZ1W9//n3/W8HfMNgjUFazYKGTtpX9vxSMMotNTqg3wStCNWF8Y9m72sgeIHg175bTbsVY
a2+q74hloNvGuURTf18Fk7WF7J8fc9TvFznAwQUIK37k80FB1n9lxSBBZVOvm9Of/5ONz1UTw3aF
bZDctAzHdEzxKXFmaaofBlSl3qZxWEXuVAMR4WAmBZ7Ptt3s2CbHi171fsTUwcbiGz+7hZ6a3aud
1QeofcDNNShWlBEgT6Vp/+qD11+kIlVvezTDvihjerZStX8tKr4gHUuZXRqsoE0Xfqbfjk1FanMw
8dfOE17yluto2CbSI8/kQQ4EqdDjWxXm/wWqYTifJib+4Y5tIaJs2SZVUeqMvxePYNGDxMhm+wGL
CVMkZX6kPuPPRt6c2vMh1f386BVwzklg7z/FZVOO+BgrY4nI0WpNTLz+5pt8GvfR/Lg2dyHuwGqK
0IQ1+3sDcfNDINxXiAPkQGpzxKDB9sXGMWt65yEwQZcDzPmLDIHWGvbMpBPatHTKm/QqNk61E5o7
5OiGe7Uoe8Q0LiLKuaXS8dv0qxbVlvkCeRPFK4MF8An/IG8Cw2w8xVjHyU5Rt/HaK3pTFkoOCTlC
lpzAGOL5IM+a2swXyCy3608dWYpW+0IOtHhUlrqGkGzVFjZyevG0DIywe7ATazzxB7lv0w51r/lQ
Dq8wpuIv136L1CiL5Poo+wCx6FnWHPMEzxurbNBy9QMNzwZDPSZa+eNMxuQhnns/DZYx2Vs3pr0X
Puo0/eQXB9VtST6MyZ3QioK8+L8OsnNyELzf5OZYHGT7o1uNkDSmaDBQpHXx21UmZWPMb15tPqjg
VyKtTU/O/B4GRhPfTk127q+vYUDyG8xaW3AKc+/s5oMEZ0YlEVSFvElXpuqdaDeyT44K06nao7o6
slCZ3+X/6VO1btyHnvnjU6N0UJfOIIBspNOEgi4GjQmSe681iB9YaYX7/zk7rx65sXTL/pWLfmcP
eeiB6QsMyfAunZSSXgillEnvPX/9LDKrWyXpomowQCGKLkKREQzynO/be+0bxk3rtq4OYpI+i4Eq
vgqA4dyPIr9lefuVfGH1ClVeu65Lhq8xAyQlw6hKjWnijAhn3REzzydGoqk26+qPh/UZNVzXH5tk
mg9OpyRgUtpBuiAEAsYmcmsbyoZ0Wbf9eAiNIHSDMkqPVI+TEwwvEgCXpfWhkfypcNZFelXpFjbq
Le7C9BwHOQQsq8w3Fl+DV8dlvcnAbECVgAdNkWvE+Na9BVUBP2Po88empW49TELevK82XXdvExsk
VM0vXD2vKb1UZU8eHQeH9tBd83g+U/xJLwE9PLCnuuX4raY+j6MwNp3ezLt1tSAc0NHmKblVYRN8
rBmxKHaqPafz1GNY/ulZRn+XYZJhuNnG1AVE88Kv+Tgh7nv2jaLeFQPTn6IIS4iW0cN6AKS3yTFD
37gbI7s/6WUBQni0yxfUoMsLWKVkeTnCqRNgIXHXTdrsrDuQit1TKWk/9H5QQpcBKJvkqNcjSxzX
A/QKJrVE0aW3yFMt3STztf5psJm0+jDamDnX28WE83X0ACciskowsDFkVvd+JLSPWoM0a9kdWwlq
boP5SjbUxsYK9fG4iIvxfYGek0LpVK3EuVH2chN41mrMCMrkEDZlhi/Xbk9jEfxh2BBj/51+QnlP
Btp0rauK9hQSzM+NNm+UqJVu8Bamh8mmrlSiId0nuRgfBJTF+047r/vWLbVilqiTQsNdV6ld3Gua
ZhzJVAwPTaSq20RWik9T3mzXz8IYu94N27m5ZmlFC2/S9fePFxCzl+dF/llR+VGTyiMfxnCsHnUC
n9Zn5koCAq3U8SQ0CJUkLbA39jiFX/BqvH8RwgeyN1gwOlWyOm5yWuWuUQNGkHqQl7kG27Sp8Mlh
bq3s94VpXSBJ6H3hP7sm+f/nmN//CV4nb7p6GRb8+CekQOh/c1sWv9+VSaZSZUSumqka9q93ZV0P
WjszuvGDps3WLUm7G/Ed1WelIx+zh9GyW1dzsB1GLSiY1XQG3aGjBDkNnl8EUp/w8ZilmwPEwyQo
xUji/70kaabNKGOKd+vS+97K+JvWJJiSn6ety8iKtqRhEpCLhEj9dc7D3KGpSjTUT1o9AN6EuivX
qrI3NWCc69KPbfb/sG09zi5upIY6k5TRlYIZkx4iitPHfq6oPKa2f+xFeZjyOVZ3yuib26njzvO+
TjrNFp4xTJQx/dx3beqpTW0eKxugqN48xqaUMioz8kMURhmXZ1bjqf9O+qJyh5VJxfQXfV+PogKQ
bVSLJLN1tfafTCQtzyWyym3fWLVxTce8gjUXlc+iY/zRhC35j8tqVBZeoPr1U5DN2j2/P8Z8i0Bn
MkleKmwSN0Nmelbip7sQktNtoMt7Nv1xu65NSWff1qW6s2QoY+TpJSb4aWfdKBnZZwha/uHHwevz
qVJt5eWp78euz0077sbrxn4kdTwKVFyyquLvgkiuGKsM5TMlYBMlQJke178ktu0HOpcaxduo/9C3
ORVe/iKDvAIXT/kIcSs39c9lFn0N4zn7Fs3xZ60uNIb9o88JaqEAJRzyaTkg4j7xIdIrLnWDjWRu
GS69L65jKDElfLPK1DWupvImfgysaqUrfffHUApCKZkLuON2c6dlWyuaqwPjceuJNvG9qkbq11L3
E4iJgXpV1bC8BlXDTWjZ0YXzteSH9cGW8+BgRnW/rQYuOE38bd1P6znczCmR9ForL9kM/rBRGf5f
05RxxaDY5Vdhx8+4vHqwfkI/0siVvHU7n7obEw/8aWGp7obObHZmaUufQuA16wEp+VEbMaj1Eb56
/JRHFGiWF5QDrXatabYuuIfVW1P2tGSWHZ1PwxeSlXQv/MY/zVlWeUam23fxgMMFLunHpi4a8GVl
8EFnblAGyvTcm2Z5nmoNftKUT8/YPKJtG6k5inz2RiVgVYnop+u6t8bzZGr5M5Sl8VoTm8CUhKOS
aJ53UyABQ+qi+bmNu8SVib85rU8y7WDTgW57kppBujNzkmTXfxjfy8G0w95bn0ToYuq1vmUcQJo1
lzqGzTJPM8KOZpk1RbH64ccqOVF/rFalX58oLf15dd0b1ZQc1ue2S7pSVAWUdDN6j7ZG418P/WMU
9Pofi9z6+iWfuvKPCjZuafPbvvUZkq9v1MSQ0YQcktz39U/V2NQgOwDOIVSlZJ/QoOmFcUiLBU3n
lzK5UmZ8Kidff0xm6+F9e2obVN1QElvt6N8zmn5dtzcMSdysAQiAaSm9y9qydcJFaiJNxLVkoaXd
jLkaruhkyYOIwer2HcIa4LwbM2/N4/sieTXmcV33acbsiN2EkcNNFhiOdsknMJZNRVTP+7aqMi6R
PEvHP4lrlm2Bcj8hafe5WDB8ReXWx9FLPQQPZuxHr/1Q7UgqLkKnzF4yAsJjp+xuzIz10CmSGKJF
ML82k38zamt4IX3n+1wXymcxayNUMAB3I2VvB0o8mF3fNEEKpswgMLDZ3IdkH55mb1HkWhbXg9al
Rm3JirKszF23STWWGUcKeY1sfQ06CNEOfufbuvvH86yB6LEwnItN72ejY4M5x2uaBBvJqLQrc1wZ
N6uiHHI77i5otMDE6WHzKIWMla257r9Airv5AWpFR/KCvO/f3U3RYmpanU2riykIMuUUzih/Fv9T
OxFNYahZ4fT1aCJA44FiHzaRksw6O4gZiGBmFbz8HQS1/hiEzSdlyWdbH+zFSdwF2YWAeOm0bloP
NUKgkD6cU+/HsWZI8qCih/s0rnVPiCm4iaydSa8yJpLpUu3SxnK/EXaRP5GLJfDeqsGLOiKBaRhD
O31SeglYn2/FmCwEPkX7YEfAD9dXqgPlj1cqloBW1ZDEzpBq/UJpq9Cj8GItKynD0Es2zClgt6GK
to0pLbkI7DFTLcaHSD6nixKSqknc7lnIzuOyFCtVdg7Kut0XJBC+L4X/2fbL3iJoho2MlR91gHy0
qY3ivlkWQ0OWj5LOw7q6PuiqlRub94MgG+qCoA0OtRJDcQuljO560JuppabPSH7E0dK6xhMGVmd4
GZDBQqoD2NWyOytVyWFddsBDK73B7qxjFYT2xzrt3NTQRjJSsEjkQz9t11V0XweS5PQnsn1i2sUY
wFLo2x15rnzUjL6LqPG/ENoeuVmxAMoktd7maZSfwfKiZQa7u6vmoL9X7HlywxD3upzSfFCXClOw
1JraIdIOVl4//9i0LlnVoHnRkmYoE/ijJJl1JpHcYtKPbw7SnO6KZXXdtj7MJSMXB88hEZEWcD6I
Qfc1BTBXoR8GSLcEpbCuz8v62ASomNZ17uL/Xg+y+lmTc5hfufxJRj+c1XL+xgQRaGeuM19CaBAm
mvGAVtjYhlYZnQwzCy6dtTScpLb+0BU59AvIvq/dS5omxVsu0JDWtbA+SFz2EA6k7SUYanEszCzZ
pVVXPTDrBPGRVelLT+Dm+iylL2/BxNUK4Z7vcmnd/XXlT+g/25PoEmq2KWTKwrauqzKn0881L2qU
YW/Jpf9NLxb8wawGp4xaHx6YN9EEzUuWzJtPegfmOiZg3U2iyySIxlMabMWSrkS3TowHkpCI/Kt8
lRFZcY3iujl0tqeaZbTLyiJ8CPOHNGlvhRpoR1nS1SPVAgJdijJ1o75DAaNhymDWpHmFPEH9GlOZ
Swcvh4MWxue2e1Y0SfPaCX4bdbt2h/2EcrJaY6lpQ2ItlKOxiG9MGfcUQOlPQgGulauf4leUs+rd
XHwgjM5G6QPBWNDfJDnKys+y4iu7rO4+SPZMUFFAAxOvvb6nm5q5GCulkxk/UvSA6i2G5qZPJHH5
PXakCIr0SZJNWu4QUp2cnNZthjLVG3zyqawwdX1dKbZY3eTt4Kfqdta/dZrIDz2llo1JfdzVAZlu
qYCPrlmXjL317uDPUbrHi4tWZkY3lOiFA6IXQycZalLEW24KejyJDsM5q5xRjubHAWh0LJHeOIXc
87H3whQRiblBxyRtEN6V20m1hJOEA637pK08GSAbyQ+wZKRBfE0KkH29kVebPPBzR5KqzMsCUT7E
qAGRFIgLEGtxafGCJUrUkcgQuhBuxiOCY/tEgiHg8wYjGT3D8DHBNOmmo6DkSK4bIsSqPsDh8+Bh
0syP28MMxx5YQ+kYIxWDeO6+ZXKlnpHPvAShujNDxkxGVcS54/dTdaQaHrRBds5U7eMYG+oxaGXT
S3TwvYxaAjdW7JbsSKOhx/LErC47Y+bPzhUX6SkE+trhyKhjv3wMtfJJ19vsqEe0qn3tRPn6BhbL
+MS19xBahLuTO26F+aVQjfi5ltKdYg4DoVZR4xa0I+81xHR9rTlpaKJ+KEMC4EjQwykbO33ft5fO
OM7IIDYLzXNLqO+lS635EhYIVCSTrjgWtnPpkzIr41zbmqOmH8sq/lhk/nDxJ4qyCcwMS6n9fTeJ
e4v5qMMl2TqALQUKLcZHJa676/ogTMiJY5UTwRfWiK4qWT2pU4NUTjXPJd3Y24ASxZuMEHy/SQwt
Ylt38GenlS9BZekfsWk6VhieKqrYRymTxsNk958z/OMXTYxoo1W+RhWBqytUgoWZ0SNuRD/p9TWA
BH+2xG5kJOtlwnQjSf0mD9VGRILbyzSOFznP7lq8i6TTo6/FJA8eY1JbL8k7gtCzcEPBwt6lgVl4
QJQ9Ywy+GkLt/+aypvxcM+CqhhVA1RUdMTgWhd9Ml1TW7CLBj/Y9A691hABonNCPeKSax0QEpdCZ
iA7xnRyXqkPx0CeHOyVgW1j4BXXL/euLrK38NPlf3w0p4QBbbVuh9fmrk3xEci56Tu/vNmNiKBxd
TZx08dpb4WKhmVpv1uzEMWK4IdZovalS8q1r2/HcDfZ8KDRrV8kmI2iKWHtGKuPRl0LkT21kbpWw
gnI+wzbs+vATiiT52szhNWlMBalBH12yTqS7jlwIfbNOxglOfJaKyHdEGT9FXfXINdXeBOWQka+V
6rtaVp+jlNjBWIMhphkJDLOl3B13dsfHBRKnqwx5owT9Icsa4Ya63LtToNQkR5mYWpbV2jDSTTOY
pwAjEikEmZONZBOCjXyz2yjc6VH7WeQzoL+yeCgszT6KQDkOkfQIqSr+mHAOOYplv2QF6Dp16uQT
KhFtnwdczgopjXe6L+pTHGzqRWXbdW/6pN04O/Fk1elmGqCZ1n7SnYXctig8bSIE5PLUVl17STPC
gY2g6FzouYmTyFZE1UK5A+Uv0U2IyM1spvntr79/5bd7LGficj6iTteEaVq/3GMLuJ1mpQf599yU
x7u+tkvCnnxtcOkyPDahYJBeUuMVy9lZVkV4r1vx3/hjlJ8LUOs5qJs6RnHqaIQi/aqNh82Xm3Zt
598R4onnYkJhSJqS2UtY1FpTogyBjR+q2qb0+WS1Xi/fSJIxdyFjPJKDkrMiJ8kxQXfSRf2Ej567
3V9/TOK3n8nSLEXUwW9FpQf5a+NUkcxmxCc7f1eK9BsxaO0ZuUMKji0LkHWCVlm7uSKpLygjdkxZ
gkM4KeOGGjB64aGwtpEuXiD5d5eRdFlYKpN0SjHhx1Mue8PQi/M8kKP5129b+aW2x0cLqlvGSWkJ
xV6ah7/oGZSE+RdCIPN7VPP7kBP9q90NwiOpD6qGH1SH3DTQlMztRz3cUO0+QBtXvxTWeOBehwuW
4D7u2uVwlfrSoVxpHxtzSp3YAuYP/d9VOK0YO1rKU1Qp8mYKiz1AJdlrm+CkWMAafDL/jCbzCBwx
DmMwNx6lRms3WBTHhjYFTJIRsEma0cLFTp99acy35gC+OKS5e6rQW24q3wddEkT92TQmGiD0XfH4
kuHZFXHjVPH0kms0A0MshG4iTd1mCkZzW+hWyMSt6L0m7ivsg5O9DTp1GxZ6fa8ObYYpPzU3I0FX
W1/TYm7hNsM7PRgoh80tBjG18motaF2/ZKRnx19x0oVN9SJpmn6pUgZkkkTerWKRtFnhf3fMOJoo
HvlPeMvsw6BFbx0DJWw+62BznA4wa8t92bTIbylT7LjFKmQQHiIou99klRxciBpq3RNEVbThwVia
UxrzU+IiIyIZQ+3QDMG4GWB+ubah5482GPO93XevOuzBjFGAUPYKDrK7smFod0Oxw4RIRmh69Kez
LcpkH1aD4ky9Fs2UF3JXr1J3Iiv8TjUlclgr4I+DbIe5Q6lfuo/yT7lGx5/oBiU7EVDJYCpXvGB4
g86dPTaFZuy1vpndlpqtrCt3EOGXXCDsd8XcNn9zp/rFQfN+KmvwJEzq1Tacul8cVJ3s2/wuTf+7
UUchw48+dxJTsrcJkp2tIkcdXdq+vxqG3l+1QCEQMw5ORYpnnmvLdtT6x35J6MPq95Txpfz1L038
rP1a3x0FdBw+iqB5b2q/mDsVWaR1VpXx60iYIikYxPQOcnHPeVIQ8z4Ne2ESPFbSOnFLyq3bVGkc
dUCcvJL3yxmQVTyRw6GmW1Uxmi0aBSp9UZvdF3Jub+Q5FNt5mZ7kyRDx9afqRst0YvOK8LnlkvM3
f85v1zuT5oJuIzhQDGH+BphRxTDPyTgkr0PU3ZANK4+Kjdy9RmHs+twpvamr07sWGho6id5VxIQj
TbEUt9W5YEsqqd5NoxRfRqtDQZuYKiLIuH80hye7sF6mYCqfAnr+fycWsX8dzfDBq4JOjKpatsaF
5OcZo6FETdYQWfAqBYBvZpCKQ2F+aNOYoQL40q0xitEJJb844NmhPYQs9hHa8J2Z2sdcMfTDOpnq
ZfUiNSN6vfwgBtKyio75jkI+hROgrjTbobmoSnmIKRzuFCtYgCUYayCm2cd6mGVH9Zsd0UDfJpRi
n9XEQrjS1pc48+sdteHkKetrymZcTNtufP7rb+4XBdt6IloakzdL1gVaV/sXvcycdZATxiR+tTLR
bOzECLiD+9i+G+tejcrkZIyKscEr9TpJBEV141GaGv2UjfUG9xIA4iG8qKNcn/UsLOFbK59Mguvv
VEs6kFjYS632EbMvaZCYNTzUi5FTNWnvUlSBfRIH1XXO/S+d3HGN9plU4XP94OPrOdUdLPK//ls5
f377vtH/MGgRFiepoRi/XBPqIdMbK8jz11TXZQ8l7XDFDWwTtN0H5iFimHnLosRDJ5Nf7Dl41Nrw
za9m4Say0LepZgeX9aGwKe1C7gH2oKOsxG4Vd11yz5XXP5RW85kI5vEsUe612mwTSfWVQOURUAXl
UdyNV433dqcBHIo4t/a2FpBpn0ra3Ui775rknyPzwH06Jc2SHAeoBrmtOnppYXeV1Q+V0W18evRq
oiknQsnR8re9DGmXlLAO3UyOPb40uTVS99r7QRy6HaEhThPkS/ODKdb8oGe5M2mGRKhJBioFg84N
7EN+bhfqUZDZFRH2AMHR0vDG9E76KE1p5dGiuKFfLK5ifGrbOdoz5Qyo0xuYurO8JGW4T12E4MKd
1Q8MCZF4NsNrZ3Qnu6rJ8uHmAwzcoamY3FKG0c6MoHUTk3jiZAuH39Brooqr/MqY3T5ZRhGdaGIV
Tpto+l4J/fE4WdPbGHWCrkOuHP0l0dUX+WvYVaAuqGM6hAaM55KUDr8il7KF7TdyZd/qjLqwyFHw
kIH7LKVQTV8qcH1vOkTPnMa+BioWpx8NrSbTckngFRY1NzRDeGOUUxNOzUXr32jQt7eUwZADRuQA
623YaX6dfETof/RrasTF9GKlUnDmCl5txwCqd420zokn2BHUxuWTvjzgkHZIaC3PgV++wCh6rfGB
75VCvwJ21h60rhv3JjTVAS7tTURIKkc9+5Z39UUzoNK3VnA3kLN1ByzVbZTsgeSI4s0MuLUbV2r7
5nOuzIYz0Xo45bK4jroiHicl3E1WmdwNzDFhnk3tnssS9e0hHIgQCnHSotfbGxGlf/CkjC3KzN7E
jExOKN6nS9BRqpotu7kLyD/7mxG9+duswjQUXdW5GZq2gt7wl+twTzIlZ53WvRrEx7hJODGKy/Bl
WXbHNZQR0M2yKk7IZivIci+dOAB4YiiBFxLMuDOi+Vs2RvouTQDOxzrg8S9UPUwHTJZ9SOKlQsXM
idv5mYRIzCCg8LjEBRe8GU5i5APpL77hCBWbdDBMlqcEE/j+bJjOcvMlSfO9iujzAURAQYBg3l1g
kOjbuFDeVmoOrpEd2SXqQR/pAYEvSz5nTZ96WMe4i3Qh0xD+rSGL9C2eGLHDPIA3NIiK0wBUK1ny
PvOm7h67WCju3D9ldL7gro3xRs5BKIVz/jpaKI2MsW93gU9DKVlOYb+Orn3cT5fI0O/auazf5zD/
6ydqXLNS5L4VYMUQg7W/rP73U5Hx3/9envOfY35+xn9fom90JIu39i+P2r0W16/Za/PrQT+9Mv/6
H+/O+9p+/Wllk7dRO913r/X08Np0aftv+t1y5P/rzv96XV/laSpf//WPr9+zKPeipq2jb+0//ti1
6PIVWaYE8x+83vIP/LF3+Qv+9Y//k359+Zp9/f0pr1+b9l//kCztn5ZtoetnEoVGGVH4P/4LTuC6
y/onLD6hmnDODIVHzvO8qNvwX/9Q9X/KVBVMZl2qZhimzaS3IbV02SX/U4hFZq4bDEZllZrMv//6
P9h/71/b/8wCVH6+B+oaL4Oek7fB/FTI6vIe/oxZi8HZao2qSUAkWnvLdS6m6mKTYACgsAy2MKby
fUNmGL87PEojtk9OSj95P7t+Orn+jCT8H98Gk3cTEQmot9/oJrPS1FM/99IeXmQJ4VlY9Ii7F7OR
v9t56wUVSRdRQ2BcB43KbWUp9kLBHe1PX90fn85Pb4Mv408ejPXTQNusqpogqMvQ9KX69ieFM1y+
uLF71d/LtVZ6fqpRdVEkcZDABfXmYRiKT2i57ozI/pRONfEsDNxKcmO51eTSrlGZQQwRRee/eVuI
rX57Y6Zqc1VkNm4xT5eXr/FPb2xMGr1STMqoZj/lTiZ3xU6Lq5uyODkzU7dhNGijV4ShdKxngRp3
GhVvjAXkogo5K8Vco9jgMsRk0QXHvizsszKm9dk0dwnpE+eGstVet7O7oRCYuf7zkJZm7YX4obyS
2+0mHwod33843mYMT8dImp79KitPRNTTv4ik4hIsaASjkF+lyjKOGvjSBwpEnWuPw24ykJdI8yAd
AiV/s31uqprayG7lx5umbfZmlV58stQ3hqyGbl8n+N6y5ns/2o4+4/bnz84vcjw/WkVN6Mv0zWd+
TWGt2I7txgyOfj+0O8uE8pBMYJWSg2JtClKe3ZZr/LaSqqtJlOqU3GnxEJ7SJLVxHtHiVat0OuVi
IMS3B1vbdcamsU8ywLlYCAiSsmYA7ooXGuweDRSd1CiJkbYT/ds38OUni2wt8GF+esDZTF+Xt5Vk
b1MlZwepNCqyy+zXdvlCllbzED1nujHtxhZpJp1D6AgxZOyZ2fTQaCQqUVSOWoocPbqdaoJ5mkmB
M1Jp4ab4ZubzXWEHd5WqurHmC2fsq/v4MU+rl8Fc5FP4BrGS2h4MpPaWNBPWj2jgKNtrAn1yddwy
NGb6c4CGpUF/CJthJkGceDC1FnczOBkzTwJUmvqjohrGTijxoe/CGCM2kKEynDw9Gz5QMZrxKlQk
nzCwwRdbvTDW3vrmnTKbXwITPXAJxmJp9z/bY0RDUxkLhvlk1I3t1UzSV0XDpNZmtGvrbCYiRh0H
QL59iAzys1I+RsrS+s+n6BbLLwHIEnLbPBNJvRxmCT+AUd6pyfA6Fomrl0D+m2YBwmYm498yTbem
Bd7fz4mKnRRyJCnd3GlZTiheHXJWTOFurGsGDpnxjRKvjiNbad1iGt5SQ2huotC5SDvJcujJ+17T
VdlOSYOW1LnA9Ogg6ZfcZ4oDfMeLqkbnEiDqvZ2qx6JTdS80tI7+Ng8aPRJMfcuiHA9/fsjaELg4
TkUsguyQ9OpliuDQZAwY+DTDmxE0+rYOyva4buqDmm7Fur4+tF3+QbFF+qdD1u3J8vz1GT+eu277
sbou1fo472JJ3xMflx9zCuqzS8DVc+CHyHeXbd0ETmFd0sSMr3PCWRcylNy0UpVT09aKBh7avw9U
Bry9RW0a3rp7fcBeGFLeWQ7nlKEPwEdKzL2k5PABeeL7xvfH9ajIRqE8D6r2/qR6eeaPl5uNzlJB
gyxP/dM7mWQ53PuTQig1gg+tUuL3d/jjvTHFtigjrG9h3Tqtb359eXPdui5W69vlEpKT5x4hIgCV
ose0uVVtiW3j9JQC5WVIqFUIjR9PoLeTWwcVcLTAQoPoM8+QdwNeEkqItVeP9UBMVf/EGPp71t16
cDEfDUOc88w45kPeI+KdP2pq99aOw7FMC8pyEG4cXIDthmDdbK/ODSJDZtMHiQu7Q/KKdU3reu/L
wQOQfbFBz0GbzowfYtV36CPe/ES291PV3ovAsnd9TthGitSow09oNDWcYTvFrRmUBnUH7RoCgD7n
+RcG4JSVLULMYuTkXL8Hx7fLVyAIqZMb9T5XAXXRmBhdiJ2pG4KLt3M52hV9eZVGPzziujxo/TQ/
CRyWvtR8o8q7mSNNbGrc526mFwmX5+o+n8miG4E8eCVCCydSSzRsdkwarTlRp5/KwJvmlNg75eC3
EcXHQW5AldlAHVPmnsnYuHU0WRszysgtCucbbfrXit/v56q7GSGdPNp287b9npiBcTYio/RQfsae
AOy8QTLKTcsuXGAc86a2gi0OwG5bOcUot+QTTaZjl9FESQwjtKFwO8tFve0Z4GEUOTVjCJFxDvZY
BbBcMmHcRt13Kgiv2jy/QHb5oEt1jqHJrPZCsvd2wq0uGKLyBnEHi2LQmK7cxbA23hjv2WjlJ6do
K8Khwil1q6T/SjEpdsy6U0BZRsXGMLiPyjXGRoAAVM+OY7O45/UEg1CASmkmzGvOlhBcSDBVL1Bf
dV6T3llykTtCMQunLMO3qOiPGUR/va6+K1Y5bKfA2pTVrRrDTxE2VE9gNj2YVXfMzG5jknTzbHRf
8z4S1N/1zImwW+6lQnpUOrXe9Vq2UxXyVSh2vYisejVQ+7tlVFUbdH85WWnwmIvypBgjEiNtdrVi
vs4S1IBZbxxdAPAhRqB05dhH9MIZICoV7ZF6IJ9hP+niTDEWaU6xl2dZ8zixb0CKpi3UOfTvBjp9
aF8kMZyo3o741EPSYdpEuisYzaA/eJ0pqDgJwq9t7M/boB2+RAUp3VqQTk4Q3qdR9o2f+KHXjfso
MbONWeqIeLBqm4v7mkDqsKifDP1a9JiE9I01tg+Z38GqqMXXui/30KSzjVSiN4osWpJRiVvcWnST
87ixy1s8pyPfRHFSBTcoGOaJXVluLwmCdOvgTg5NfnvzQ2+oD6DfPw2+arkm2a6n0I+3FNNMoOfo
PJQDQO3GncdiL9HQpYk7PtQKKlijgj4nzeobCGvOLYEvQCXv12Ri3pflzsrkL2PVkHFil9+0PGmd
wazIBgf071QRd7EkehxslIF236tet8vNi6GWN8ylSNvgZsHJsul+dpIzHuSsPYrMurPM6q6hLOqM
Et7QKfk80tYHU/exTrg02YtaTgK4RnNnHiYsGHT3g8m69+tmoyv9U2H1FJ8imBN1QEKjJdkPpm9x
dcESTEum24ymzk24psmvF2Jfmv0zyjcdpz9d2iWavA9TpuTVts2xW1VqdMa9djQDLzD6aB+O0xlq
AR00ST7npLmMMyWOen4QVLs3lqAaRUXlS6kmlUOUyMcYyYUzaOqTOZ+siLl+5IcXWU6fpth4tUb5
6zTSAPI/SKFxpMN+1RnShnHxGNhZ7fhoP+mTfc+H7Lko1dQhk9g+TR0NIiMzQ09FtH4108UIl09j
dk3B32zA0DCbWvas2953Y5JmLGWAoy7KJzpUMmAo8Wk9iiJLvSm7sXUnbv9XiUHMjp5F7rTCAtrg
K9I2TjKw5bk9ncWoOXOYTVdR6ptWoF1PqwXxYdjZ7M10F6O65NeIRtozKyqGcuU3Duoe2Dfym7nv
i2qCBkM8Qhjl8Ij9Q1Y25kVthXkZFEZ6xayMWxr6RLCkwqWdVHu+DHtQkZ5ANPAXLu9Ek9t5A4Yy
46pq8vFhTdrYKqXxeu69stN1Pqe3oJ3z26gWPIy0lLS+/4pgr3cFcnC++AkJjjX6l86c1EvP9z3z
fyhN/NUtWYCleBUkakPuHb9IpeoRwekwRfLPcTtaB4gjdw1wK3BoaGUJNqngIV2tLImI5ijfJMlA
Hq+Ox7kNboNQVW56LZYuBCumn6aXFzmmAi3m4iCDVoE+1R0HncIaUdbXYMSElgr5YGZNdi6nzAst
qeG5JhS65UsssyzeIlLHmC2KwsX9Ov1f9s5jO24kW9evcl8AvRDwmMKkJ5l0oqQJlkwJ3ns8/fkA
VlWq1FV9T8/PBCsQsEwCgdh7/8a38Bl1K304zo3ph3lcOhLaGb1W28eurnrwCwiMTEBKiiC9b5Oo
Poi5/hqXIWj8ADu6ZExPNiJIQT/O99pkaSdhon+Rpz8ig3u0073aDlwm58nCDLm8HyHXwXxbp+D6
Ww2FCLUO+SCU2is785Ol81/Jmqki9puHe6WRj0MqH/guUei2iocsFej9MBd2Nb0IvGWpceawJXL5
8+zlLclQeybp2VnjfbYubGX8DYlBbZcjZVsYy4fMBtWpH5IxJBjqmLloZjq7MjVXDMbir3Y4jYc4
sNKLSc43z+TqGCjLd6ucrrr9FUEBHgtsitfFsC5gs8zC3ZptLxbhbpvUsLf4SBHRRfWp0ip+kLWV
REaZObf1rVOrGmSztma0bSeQ/33/v+1sNdtL1QUwEkJqbhfxaxstGK2tFStJ88+r2y7NesTWuh27
HXZb3Vq3U1nazFgFW5Y5GRfaTsD4rUuddQwkGftgjKxAwtC6Lf6xz8JXkknj3xxXM/DHRgl8UQOZ
djsVGqG17N7W8zpv36/0fq7bpWLF/mNPLTrnwaAdYZyBVUNyer3gT9tDgLPC33pTyxh+v6NtfTtf
3/efGwuVMqZKnQyZkGtiRMRAvTWzoT1mofKaLTKzAhzJIqnImHiC9zV00C9lKB5GiSJEl4JyVwjx
jgmJYLfA0sHBPybwarKEPppE1ygJH+MJFnyDQzO/TY8PfF5Siy/zu7k3G0fr8nZXY3J8h3dAs5Mi
HLO3VWCS2V0sRTlRq46EJAzgi2jVD4msa0i3EUpn4HN8LRt14LJGf4DvIo6WZakwqBtnkZtnE4Iq
9oKHfmhgYUYY2VRRE7lwKXadgG+3jC2wMZyRcRDvUGXQ5wY7er6joaxEu9k+mN1SXubh9EogDhEV
17bL1rIaXEukElbNtirWrVCETy2Th2Nbx7/vFi5iuajG3OxSIUJIxPsavb/Lon+KcwNByLhMqZYQ
E7SpXDuVGngYywgffSOQwoZyGrIgvHTrQpC7aJOQmmZdCycaNUy97jVJulOIVE5hUatnPM4yPmz8
RpyQcJ7Py1JOF0bT6aKH+Uut6CbjMns0oTReUglN/DkNYUFkBnkgs8oJ0zMyDFP8wVSa6m6xrIy5
G3oYUD6+kaRXdkFfASdocVmLtHO+yFQYh+4Q1ESGSwabhdJbvjem+EtQT+WuS+KPuCHBKrBK+QIO
W75srW2hjjNu97q8uEoGmS6hjE7uR1L5F2CXqcDgWg9CAa/YkZnJVqCWfq5xT8C7WxyKxjJxvzS/
2YTzF1NvmhOwLV9a1/r1SSG+IE+pGRQz/+yLTFIrU+u0w/hUFcx6YVBpl+3B2lrWMIY4piil01MD
Z+LYgYzrjYMOWvlij526R/jkbbE1pfIQiUeW5WKum7btxlip8FEOiIkz6QOcSs529EO5XI56RUQ5
lx1I3gmLAV0CqcJLAm4sly5bK8NZmQAsLnw7r+7i/GJ2cXuIex2rdWigBSDt+m3pIcMa4+IjCo+x
TzqkF0PJ0gvQ5E8NhqLaRIVu7Q2lufFW9oQrlVZyQWDl9z233beFaZ0TDP7IR+OfOqfdScWTw9Nm
vsTx+rtHuda51vobdutDvy1EH5fugjQp39aKQFBPzkuEpua2wM+SAsxPTYCy8xq1Fw509A/bhn49
pEz6/i87bpu2s23bt1UcwkDkpap4v8xtw+2qW99t1e5qNIR7pry3vttFK6zPoC6/qSvWyWlwsPvp
1qGUEAJoOOzd7u92xdvt1dudZwOZs4BaACxC/viRB87WEvSX1rXbtX+5vV9Wt51/uY3t2G0/NCe+
ZX0NhyvI96GWobSiQp7Rq/Q57c2LNUa9lzdd52lUUbAopT5JdexjmWnSfQI11Q3J/PjM0mPQhxSj
7CjdjWa73AclwGh5+ibjv+Euqc3bQAXZK6Akn8pMUS4kH9GQX4wDs/po7paHMHlrTXmfkbPwlSb9
pjDP9S3DBsTSEelqpYVwHG8nfuu45MmqvMaW0Wer2MdlBv53aRGBH6flpMWKvIeRxROsiL3WW5+C
YpbvjD77GBHX7MluEI6qU+yyqhy5iQ72GdNB3U6snSSu4TKHd0tQfM7l2Xoboi9Vh05JM4kHM3bQ
Y20OUjM8FgPjbNfFuDkTPLn4IDR+WqSfIonP8rIq1Gg1iaSxV8HJt9+oyWvHNdPhDwkqD92U3Hfo
jLSBdc112diB/g+jtD0nAj2uQT9nqCov/I98xvPAD0r8a3GCLs81FBOJSv5zoMu4DAL+kaTcogAw
1V6AcQzzfuTPjGqHKxChk62BCLBXE3G8rXkFn5Qy1cmgR7nbhU26t+VS9yqYAFNDV1F2I9ngyRUa
EBUMrqBatvLXsW4/d7IudhrAXpw31F1cfVwSPXyGV7FH1crY8ZDcjfhXU9BOrgMSXjuzmaByB/cY
yEH9F5V2yg7LpCEWhIVb3xnNo2x3fpPGld8jFXwIsmA866vvFwjzzmj3+MyfSlszELacF6/E4J0E
dF/dd58TfC8uI7a9L50dnzrSl8dygKiFkhZOwUWv43omEldUpfGg9YRLZQ6TUGuX3TBU+pPAlrpo
8HEbSuNulEZxF8jo+VS5esoQV8a6NrLOdTz+poBa37NQfebZ82Hqxt4nd5Y6pg2LMsgVCZlWMOGD
vrIMsWj3A3w9V6sCX85lkD2mJHaRNtQOOTIJT6fovrfG/ojVJVmO3gBJ11dIxM3JDw3M/oOslbZj
8USRaVNJ8o17VMT6HeY34y7KgNr1WHcR9TnJZCw+ao7Ksc4xFhNG939F3/9d0dfWqAz+h6JvEy9l
8dei73bI70VfIdv/klfkLLI7GoVVTfuz6CsEBWGBpZ1OzdWyZQOE1R9FX5OiLzBbS7YoyP616Cv+
pSqWJdsmdlhIwFv/Vc3XUH+pc8q4fkAMtC1gydwQ9k1/LSfmMG7aKTVGPKlXDRuKYKdtMU3pchIx
VjwKCSi3qMIB06U1EqlbFltgsrXWRbxkb0UHBmXsiOSxEYiGU2Azed1aMEuJm6P3BP5WTLil8set
trAu3vPv2xYJV9m9rURHGQ36XVjOL1E5hItrixxd50KEzUdZWVaJwmCXWGpxui0ElhwUftZOPCdp
kql828oWW75/S+9HZAepTL7XAmomoCGFXU+z4+q0LRRkLBfSbg3rt6aS2d/g57Z+2BZ4Lm6bh4Fx
/X1PzLXmxc3SZPaSgVyJscVW2y9mAZI6IKLqJ1s8tPW9bx7r/NwWpwkGFUCpkz4H5akzhgqL7T9W
M8jJJN+lKIG9iDFl152KJdVld2uG40IxaGtuC8kW3cmaauTbg6KX3aWECViudZLbgsGBPz8EoAA5
YP3l9YU4mfI+pqiU5k4RsLwT2q2V7KMJF2eUCQyB6t/ave1w2wtu3wc4qWisUmLczXX9NM9ErGpB
TLe1xJ+tmLSx7P6yWY6nQPiqmuQ7aRIvgdUTC3b44jjbjtu6MmxB6m3T7ew/nbNQ11ATzb3agV0q
vF+uXr1vXm9uu6XtHO9X2pq3+9wOzKs9WZ7ilErpGglZ4r0FTVlBGiUDJrQ1t83bol6yz0A/Av/W
tbXy9QRbS68l3ETL5H2PW//tAB3I1qms9rkkytNUWPzybYi5uvPe3rpvC3N9Vt63b51/u/7TqbZm
XI8JUHL15XbI1no/z6+n+Om6/9ZM7O9qPpbHX6/w05kyYzbAT0Kh+unon7b/h5v/6YCfmreb/unQ
v92+7fnrrf26Zwxk0dEgLpoQaWHY8vrfHu+t9Y997+/Fr5tjDIUOv3RKJW/N9upgHdsv7i9XqOAa
y760wIp0NDSK9wpD2u2Y296/nHbbYCyPUVzpmF/yKJAzKU9bSxSMHbfVX/pKxOcoJayH/Ftz23Xb
tLW2xXai7ZS3VR25mYwJNufIt9NtTX3EQtH5z1ffdtwW22VQB3qR+hGn6PVcSlobw8etidr1IPtJ
u4i9DK1TJV14MnSrOsHkYsqfoApy2jq3hZUplJjeN217bb1dPOqLay41UXed4BPTrfJt26YFNd7l
eWvK5CfKh59Ooxih7EyVQFg8Dckqvp9LQpEiOTcNBrorR9ybM4GxYRM7lTF9jRvtE+ZwlFgEMNEo
V9yp6b+mAE/dppsmf8i+z6MMazyK/HwVD8DfU3FHKz5T7K18xGSQ+FgFPE+qGX5Tl2HYYfXDxBe+
hBs0ZOZ/usv3P2PWKD7NcRP5/VobZzrJYh3nt9V/7GvXnX/aZT1iO/b9iL9Ztckr8RX966n/F6dB
PqcH0WgdtjPb28d2u9J7c+vdTgOcEkDAdoF/vJNcjk8RJen9z3fTkuaplPmp2r5ksq7nJzuf8tPW
6tYbvvX9us9t822fW19VGySUbut/d1plQHve2Y6+neK/u8x22ttVbqfZ+uwEuGhqFajjMuua1k+X
sn5Nt9bWt63yBb8KVPd3t/4hamGAbbu8N7dNyfZd3Y755Yzbar59IbfN73tuBy3rZbfW+/bb+vs5
I03yZgnbzEUgnm2WElp4lX4W8mfIhjmiGjl6ezJ+uvkMcKkfp30rjyr8dgHfRqxi3KnsLYEKqVoz
KjeJwD0PxoIMuk0Coas634hMhEf01N43eY6XIcr8Qyf2dgUJM02tz6qGJFoVn9L2syFZRwFv/Dha
NZFwoGDdYj4h804tUpYgpbb1t2TB+2pghuHH6r1lhOQc6mDfVhP2lw0C51lcv8impO2xKPuYxdK3
jZsxi972y0XH3ltG+UdZ3FB/wwYZ1FhMPkIfTVdPI1ILYAqwDnMGFDYdo5v9to6+pQHy3/NoHNRW
6lwdlaFIS3c5ytk+VmzjrjC1Q5XWV3zBf6TFGDhEHFjzGMaFECFyAhwUIE+jK5dZtaNT8T3HzMg9
yzBP1KTechU9nzyuLvLcgnGrsRk3zGfMTJKjDt0MArVbl7UNZAxQvdbNwAbG+MkQiwRJNEudL0NR
UtDqy4j/pExIX8bJJR4XcjrxF5LQqi/GT3KLe251rTXdDWskP+Tcr8x1nNMRZmpU8i8zCmRpLKee
jgCh0weJ7pgLxP9H8nAHqAk8vUqjuGpXgvmxys/lCIzG6kKJYTFY2ezqo6J+zwZbPeVBNLxmJikc
AN9PeWdcCrTQdD2YvJ6cTz8/hnmIGR2M3Wr6UeWiOEl1E8CEAISmjxUsrg6XtyyaFycooviIG3nA
VLdBQic9jR2DKnSHYqe1rYsCTksNTeldSqPfElCUjtLiz4oPiWcbdejpdhkfI1P5NERUs5ucKjbx
eK01lldV3V4A9NFC3fRVl3wjc389rnZ9zJ9lLONxwqekiJTkYeixWuk/Ws/4mAx7M55HinPSbxJ4
pRqGRBbJH0p7KfdN0DgZGvBuu6hXNQOJVuxCvcKgwa5st9MnzRVD7w5VtDha0RQupbgaSTzoiEXW
HuuEKnmcxJFXW42JefjqmBabXhCE0P3y+qDa3acw7X9gKTx5ag2DME8fBhkyygx550FHB6d0h9QO
7iu1M84WLn+znUHGr75LRohJvJ3tshzfx7rEHLrrxcluqx8Frup6H4gdQJM9SttN2PraEld7G55c
AupSB7LmGi2UFJ0UNcK5le3lQRx7LcLY/HBENpoBhMUKB16eRTxVlEcc2DCcJ4ACloyfumV6NEgS
+S26Y06vAKlbj5irCJN0eb4ryvYKEbWi0JkdYrGcO9NEr0J+a9OcerWWOm2SPPbM9p2qzayzgXi/
F1g5/Og+v9qKdqrLWZyVJAlc/h7owaH4NumQrYNRy1wdptl1KozjPNnzocls2ass1Z2mrH+seKvc
Ps5hhXdl5CIYkl+B8EXOypNH4dx6XcaBbziurG7VB90OE12xr3XtRcGR7FIn3XOjRtZhWYhZUcN2
ZgwTXGgfBGRMoes0bO9k65RHkb6f1Ow6jYR/Q6rNflnqr6QX0ZVd5sMwpuVxQtZy6HFhI5nX+pXV
7ZZk+IJMG9KiqCo6YDgWt0SAaQfcMu+UxteRru71ECH+tACE1FevEuamjt6p2iWoh8S158/IcDuG
iuSxZiJnglEQo1vDCeKh0bGgGpxWq3fCOqc8jUe9WZweAYtZZ0jQm4q0ap+9IXriqiPp94o781St
vauxeoY92tUAOcHrLYUoHFlMH7sOZRI9GQ8V/1xHGaLfgJn/hq71XTxgx5JMz0EBGCWA12R1NqK8
tbmrBNWKTlKBrJTdS4maphcFZePIEspxnao+D1CyPUyNsSSzqHRI03wdEyAyIJXhWTDoRlGW7roc
inpVrn4LZrXrAqXfoRm7Dyko1vV0H6jGR1BquASlJYlfzOFKfFC9uVCearP6wNuXkNWmTjUiOedl
rHV2sCtHjXg0jcmNL+E5UWoQp63iyHMxuFMevsa8psgXfBElMIuxm2pX1BTvSTw9oyGSeuYQ4W0N
kZc8selgH3xJQ/EieqZlnT1cZP2znQVovinRAV+gFeyaAVeFWKsG+YLxRRq6UpHW5BCzvWF3+nNW
ucNgKWeQcnUtnWFmgm5tKRDCO3YsG5OiuYJ2CelOmVHqxqbA8kPjEZ8O4cUV7+QYUChFEEY5TvrV
6rv7ekobrzZ59sa0tyAIpMe0e0MjAR090G4Bw13XpZ8JEABHAHO2O9velfhdO7pRrYqmQMrgGMc+
M+ljIyPAoMztNUUUfk60BJU13WO0g8Y1z9o5LtGy4MXz+tCU3XHNf2txcqcue9jCttsjVej2praf
h+DDYsylq032BwRtF+q1yIZmcOG6OfjS9Pp5QE4ZLw2qVUVq/JY3meRh6RO7vCnkn4kEnLBSnosp
FqDJ4gbRyLNiRFj31vhPdJMtdl1Up1DVYpT2DOVTbQHasxtYZaZFV1PJ1mE2pYoQvvxERi1H1YsZ
UW/EO0k3XiekpwyRvwIbAwBtFZB/+A+beKkD3VoutaV1ROvtS9FDP+tV6Ia2ivCFVY7kn/XUqUUc
uK1VrFDZ0FeL5KF5gns43VNp2pkJ+N+Sd8NMg5FCGynhbvgy9AjtBxAEYsgLqolBMwGezgMtn2qA
iqTfldOYxjMFQOSsKIJ8CPIkOy2JdG/22ldtQKkSPuxJtqL1ybAdTcHLbpkhmK2aMishHAeDS7D+
0pUY7kskIyH4M/KN6FRU3egXqwWTasXfKxHjeaAxUWgBFwIm0KjNl1WD/JgtucpQ7fukeLFIEPWM
xyesbHdRK8a7IlldFHSl9zUQNH0kG36oVoo7yyVCE8MrGniN13Xd1VbrxgkHFJY6pXrQDeUDqJdz
GewnA6qgoabMWJOq9XrZyev0uU/FhZ34t6mPk463wZKHF3y8vlZk+TWZUlAhg2iBq3OCW19fhBI9
aVMGmT3pcJmMvqfTBwPQzqxMP7JRmt3alBSnCMWxXbGvqpaaKI7gQpaDwHWnH+rMACLXmGdAVX+1
7Mh0VTm6DwZLohAlCaeG4YHzamJTx5BiRDGL4FgzhZabEovdpYAcobWHcnAz08JYSVKPKD73DuZw
aCeO7tI3iRtDovC0WpWPtTntllJTD4xxfi5grgOIBd44fOth8mipSCm/8sNFWC0nwLOZ+fTnOjIM
Mr7Gua4ORTbH0J1lL2wBJo7i3NlLwXwev7ZkciollVwbQBxWQpWraJ9HZOceWrEOnfAQqcxPHko5
3wr0FkMjcvnFQRmF1gsRW0VYty/bCh1KDX6inT9NWgEjtqjuQlV+Usa891S5eNb7/nvYDgAtK9mp
zOhjlgCDwLJbwTGs9uVY6Q+Yl/lLPTE0R0l0hlkFxfY0T8vKrRYfYfzbDoOh4SdpdeE7yHTLsPi5
q8TtS4TlUL0CRxRh9I6e276ukVTTW4AH9QgqQP48dPNnSR92oYp3klDLp9y24j327gGVzPDQI2bt
yQAYGPMW0+njZPHlQXlIjOZKnb3b4Ud17FG8v6uS4V6PvzeWct+MivGmFqigxqcKVKc/peS6l+Q3
FBVKtxsaJkfIGvqWvvCMUumWTI2MSaY5TNEkZ7SCCJEL0SONIXj5cG6X4pSZyaNQxtJNAuVeqjhH
2TVkuoPSwPXTQC06CfxOZGQaRniTPULicdeHe7NZ/DGcIRFG8q4Is7eoX8J90Syp0xP/APmoXjuw
ywrOtrxezA5Er3vZSLpj6rD9TqMv/Ry/yCEmTkUw/lA6gAr2IBB7HX4Y4SvpeArC7fxjzCcVrZAa
lRqpWieWk+qPwoSGW2LHYniJUOxDiDK21EKb7YbFt3s53FvSXW6PX+25Te/IHKGGogKMm9o7QK21
2yzhMSQrDAO5+KKX4HTGbtGdQT4aUbDsTbv/rYLiSkHPj+T4GzJijVNrBkkbOwbWSiUuyrrvTR7Y
uxo4roXyZkzp0hMGH4XKtL8ZUu6BIgAIbN/pqL5qkNUtsM6U/cJHC8ZvqQSHUVivWjvYzkCQ7Kjm
/NIENf/V/lUgt47zMihZU07vB7m9MErHbt2RumsSP1PKD2hxfYnK8QL+zZlLiNOzVTgVKq33yAK1
Tgp46DDAL9w3CMDHknhsVuCznOjBtYI4dMVNSZNstBO2rnEajs2EW9l7nzBDYEPlmB9vR4VKEFHS
n6hor2faNgyL+qVbzMmru8FTo+W5rZ/hUY/XUYz7zkSpkEAV6OKS4kWKFBc3Er5KFeJNTsAsNql7
00czbHKm+KwjTxuTIrgfxBQ+dutizoLHBlemIi/PZjgCp18XpCMXN0H+bqeU5u99hTHXlJ0jXvk/
+/pVQkihqL+vLZjqlh48IIIYPPQ8jBUwZV4KhSG/w2I1V+AxrQtSs9XBmgFlbauI3KvXpDHjh5Fq
7dZ1628N7S1m+nvauiypVq4ZyjZePralf9tXVQLlCJEq5HvFLj9tQEATtbKfeoD1AKCfy+K4XXjb
NYhG7D861SM4rbyta9sYIw11BqL5vHXpeRXfmyayw2GUPJIrLAFVXjsh4sexnuC818FxFOqdPCfZ
ZZp0pALWhbXwXpWdAbH4z75sHgosDBFrTeFMSg4exupFlfpTqqf6NV4X2859bFDOCVI0eNBeKaCA
80/NQuzz9MoCxLWu4wZb7xpAH261rUeVrjAzmq5Jaz0sNmMIgt0j706vXW07lR50KPvrikp4874g
tPrUJ9FymrWMM2aros9UoC93229CHOEADrB+P5EJMPcMkPaaV3l/X2GB8f5EwWoDERV1jp3lWLkw
+3rUJCt8VEBsI0g3nbfdtgXKe4oTWEV12Fa3fYUFq1SvRxlRS47a+pRZyTypTO9wO5/w8Qtt8G04
oIMbXU6q2n8Og8a+bv2KmQ8PBlqAQWLJ/B3rbkE/HytTiTD540iiwKscCxxEF56/co67gxTaBio3
pXlF3bP2RWQt3mp1dN02iC5pj3K18sXW/bYNKK9q96C6Ua1LO4mJf9Tt2hzm3wD5EtKIjojdH/tG
dQ2DBX20fabUsBhnSIWLFESPyOpY3qTNGBeaQRG6JprXOxyVe7et6/ixXxda13ZHckqFE02T/C60
8X/U8f8PdZzgchVM+2cYwXMJo/v/uV94Z+K/ogl+P/R3OIFp/UvnVCaEb1kwGaWa/weFXP0X4vuW
gWTLWsy3xE9oAv1fCmAc3QLVbmhALWF2/0EhV0AnoPBi6jqU4g2e8F9QyOGJ/1U4h7Hc1BFY1UxO
aqji3+yF+pgsAoFciZ1vF5IdG8wLo8BLrilQXKa3Zhzap4GnzW2mYfAiTeiXZD4PCyZKPfz0/QMk
lnKnkUO8N+vHwJQCz15sQjvkT9UynDwN1Wg/wDO4qZrDIJOzSwB7SUuaILTILFnVElJgcVvzYSJL
GsIAyJJnO5XJvxTqK9pglsfUQ9qJpSeMxLNcn1N13zFj8XSgkGDkIYRpTVU6rWDWIaN56+jMwqEc
ZfaumuydWYT6GUiqY2iwLBQhfMGNOtD5S99uKhy/g5giPBPeBuFIV21Ce19UsZ/OAP0Q9gaONRr3
LfapbVtlz6YAMpwPqnGo0+UQIx7p1bHAkGfC4xun42Mez/oe5tqrHVH0KRCLvkj6vp/W+hEeK2To
xvaTpGIl0oLFDJPE3iHrqd0HXYLOMs/LyRiL700KXRw8F8NmCQyuTVHQwPMbPaJVpkaLSXeXMYBj
KfrQoWyRkEUkO1ID7oSxoPBUIZNmCtxr1a8NOucuyhPFUazC+gLbsbrV1uTzEaactis2SegJpc9A
CU9Cg/sT+Hk5zV+WASVT9VVHMuqMUYjwsXh/UmVcZpcM/TcDoO6dORC0mTHp1/wJ8p/OBLHVHsZZ
A4aMEwBCr4GGJrSJaEovnVMDxkOUdvF9skrpyHb1OhgMjmo/1yR8Iv2S8akgveNn/RBcgrZhUoiv
vKVG465ZveGXUrwVzJ0ucmN+mNDicVU97VGRk82nMcWSd5BAXdaM6UaJcgdmOAkCjKjLGh2Y1DjQ
PwQEA50SqEelCZ+0OYZhjlyYVVcRaiXFVQ6M4KwaNWlUBRGhOTKW85yCxEfd+rEx1fSJH9ST8D8k
6zm+VJDn3NaWgRRnpHmzITG8pRohtKXwEqQ0VHdh8x1LPZvA0TCvGkImTql+IhFefSHJllxwhy8e
pSHKHU1uyUoqg/EWxfphTGb9UFTkpkozezCNDOrRBNUSgMfgWPV8l0dov7bDCyXQCnGZ/AkDUz/u
u2fNBgg0U220kFY/V8K42Iixwvof9UNtquZjULWHSsnDoygIg7S6ucQTCX6109RjtIhjgvqzjzgO
eNK2W4HIfXvupOURy5v0sNhpfcbnTiqXkxnLLQ9Q/mzADleyeH4swwDWrJXDUJRl/q+kO9qQnGdU
28CocwIeEatOUo8xIZ4yeVJVjAdJyCRzg7OQPpuz/VLHDR7WgZcntb7nHxWNveXNiXWR7Hb0S9ES
HvatTQ0ofZVzDdVn277MWfEgr8V0S+0fEPzKHop9yGzMOJfGlJwnpKzw1ZCZOCQK0AELQxupHfZ2
BLtSL8tTMFX9Hv3cyG8npXkYKYcAFd7ZahG9NMqHojFQ70bTq5AFdqehKdzEpqQiJPNKmPbCEGRe
x7H/EbUqAcMKZYzLHD5oPlMaIpebw4UnKupJsKJLsE9q6gFWSn1FGPX9FMbmpST/uM8sdG7JR5M1
73pspqz+Ka/q8ZTEBs5041y4I6R4X0pAMc+VHfP7KJ8FOlNYKlN2k6P+e2uk0JtCZS9RMTqgYAoR
TWt+M3swqahECQ8ZjsgfEyu/ehSCrPOI/UdG6LmL1bRz0ceOvWJlD6LJuThRKF0Xyrk+pvCDH6nW
D80OPpACp7giCpVowdD25duMX/L9bIUh/9sg4L6nB35aHATm/Kkufsuzrn9tekLeSYOJj46PrCUk
alZh1TR3J9KCHVJxx0YocDUDmJikzSdvGOBmjnwEIgu1QXP+LaiKeN+SHXEaSOq7rq3fUApKEe1u
DE9mH0y1PzZpUzuWGZZUfqZXJE5RrZzI1bU6NgcCjdhRLr4tVn3qS9GRuBi/5SJERCntjmRhBt+c
o8Qts8xXBZyxPBN7hP5UcnoS6uA1Bqd4oTpdiBv5jPZjSjmomuE4l0gLUQ5EIjZUMYPk1g+TjWah
lZoXTZOmqyWYO4/LcWoM+dSbVK+KhYFDbfTGn8IxZ5inZLRoOaVI6U2Lw9e5nWIfBLB6nG08z+fx
qz7lk2uo1rS3jTY/qkv9SQmXryh8E6U1R2PShqd27iFs6I+WrMXXMBbCszvyuJoBZXsmMHVbLX4E
VM4QN6/liFwNvX7BhTLV7tRgIgRHmXUn0rBysQRC/SG1T5noiLk16m9LlneeLN9Z+Mk+dGZCprwq
5INVJF+XRQ+9UeiSs2i+xEi3L2VrdMx6PiGLUNznmoYoWb4muoskJ7WmKBhoALhGtV8nhJm7E74b
fmBqM0xskhaLivx+Z0QHpSOrKwp4D+iXfSHYcafOTo7IFWLqaSy4KOgTTwkPWFYrDLBmax/L6mog
0fE65dIhn2p/icLl0C7a99k0o7tldevNVJ3Bp/sx55Z4KdqDXOYf0ZyqnvIhfCvr5VuhUoxD1lKh
MhRDetTbB/g3Gdm7JN7bgSSdRN98QgutPtQZ6oM2TmteoCeJa7amsbfNJX8WSndModejaDtVuxou
0jXgD1AbSzzaBskt8oUf5/SYTG1wQGMn9ZG9k3daMQUn3UAeOR20ZyueHttCRB8HRbiFXitOlfQ6
CVfplWGJim7UvZki/A5euXUNDKfvzbhvfJsZjIt8oXwgjYa+StdnzxoaQZ6VNZ1Xy4x5cq0imBK1
wcfJmD8rc9fdY7ereXZyMUJF+zJgDeqN5hicO0PcW3Usn6NolClOdeYXPbI+Itv9JZIpoMrIK5D+
rkhfhZl5iZpFexnM5m1ATN/pIG/u0P8Kn3TDHqFWRPkBShP6DzHg+cqc0lOvT08atop36tAUnrJI
1cEID+GC6TkiMBRhjSZ5xoyp3w+WQGugV/WH/2HvzJZbV7Lt+kW4gb55JcCeFCWq1wtC3Uai75EA
vt4DrHLsc8t2hP3uiCoeNRTJTQKJlWvNOWYieT8ss7Q3XsNMxYD1VqXS/FNGCUtjdpL69CvwEznC
qfbY5xnKMzaf6yraSkGDOI2htZARzlQaRoZDQtXJJoM4x0lbi+rgIal48pjbYi8whu+xJE/Grq+x
e8PfqO2ewJl1VpaPvFUIJtu42ved0W/sEDGFkTXR0a2TT/Ajtp8wb+BDsYKy0erAGmPxZCf3S501
5PNGz0Ib4Hxh+US+P3Pt3dgNJBynJnCxV61rX7X3utwzJnM/3NA0qHdn73F2WmMtyrk4x5SrrNUd
qtbZZMQS/upLrorZkaxXFcYcKMuBkzbwlFMSyGhL5owNC+NP0krQJx1U17xQ710mykRrm7hpf0i2
fA91sgtUEWKInyoucIkJ8YYAK4NoBqjVL6ObtEHB3MUnRSFet3lSBqM1i/fwHvzEOXTk+BtV5VGY
Yn6fWuMRssoXWozyWhiYbc3+zHrECoKeeZuZ9cmWbnzROCwX/Um3teUbvWuXyFaq0pKOEboOrfkN
GeQweYntizuYGHRyZa0qf4ywFxgsAHsnKqMrxSb6YmyZgGlOam4mxZSrTGewUcxhfG+b5ArEyovb
mwfqOBFIt1IvJSDzvSbTH7AaadBKbdqV4fhal+26rhgSeMjW3tOhOYfkGJE3RqSNhd18jM2X0HUB
9Kg6vdIlXrNwu8ABiHkwmASACSh/jGLE5a1D82uZ06lVnK90PX65aanYekDIKYc8sJa/uf2hNJv+
IMwcS3fOfaMxfKzwUgZzmXor9lhJNh9bVbwUNNt8Rj0/rhX360SHw5XV2CNoNb/YqqKuKDyGQx9F
8l83rM97oVYPSqerQZnNyQHRhetwxOkJgyFtGLYUYOdR7yPSVBnf48GQh9uN9OLxEA/yXSsBD5ix
FjEEsaA8EZTnT80aWJU8pJHt+Xjjc3+OZomtPpoBhXQ1FAyB5zaUSRGkFZA+uLmv2jTjK+vqO6V1
oKpaY+GLlBCHWEflLNv+GDnEjlnCBN1v1TaDhX466G42HSS15RpV61I2219dPSrrvE8c38tmmuph
90SUdxIQLsuebo42hAaUBG85Ay088VBbjr0BbwX+Mb/OtXPFQb52xJe9OOC6HzF4EfuH5JJbveUj
TfT8UGuP5ZhFWH0xco1MKQBeb9PO9vYRIwjs9aQhF2lCgLebXFxHLVZkia2jPEEZ4zreeZizl5JM
g9WYmvE1lUQ61LY/9B4FskiTq5Y728qqfz3m649KEpYrmSjpOitsrPVgDIJ4Ht4VCdzKmgt1k0bu
W6EztsTzY249a9VLTsk2acUhIdelk0b3OCee5yuR+54ApZiaQezUInvrM+fdTOxtV9Hsl+JLWF4B
9sp8VZqzIDeqJtxwFdYaRv+Ei9YQzpe+m97xCmxmtV2pkjGkS6YFNIfw4C4rG4oOuCDDno3JMS2S
g5ndZTGGdBrGdYZW31KnLblY20YMw64YPYnMUN+2kxtC/8SGlc8W5S57wFWTJvaurys/E7aywcl/
Me3ROYTWacileTD6+nMgpgP9hnVVWvp4HsOltRXmdNfFSyrdT3s07jl374s+fQ2Nyj54xGxoo3pn
2k4fUNjfHqhkOg6yLt3VIZkCbcWFg7i9dag2K8uZX/Uo149hyXksGnji9dCFPoGJIKuWw69Pc8ku
iPYBXJ5j6Hn6PmxUztJ82k65sYPnYEME9rJtSjN1YJrYWYW5x3Ffrx2I8TBA+De1A+MTLdOHgICv
NiBl5pGF54F5CDVOThGZh8wycKW149qQuMJkfrmlvEQIoadLNSbavmoN5dDXUXRsrCjcK92P0i8c
V89BWND3CpvA5s4dJzj0KfOBKR+JlVveSNTWPbse94mdlXUwjdo6JBRvB0+QfWPxeFUFXxSpVOar
GpDxaVnTYMg/mnP+ntndRe/jzu+lnIJSoY6ilnnS6jLfFZ5DuiH4K2Ah0TfVUENdH0FlQg0DfPdZ
jqEReINyLQgP0vor8N90nXZQmQfILrOb3akzaIqIzCQ/VNsX1Z6QAtriHDnZT+6i+SNFx9wo6haL
rEnJzghVLukQjplWh7Qft+ZQ2StVDZ+h4gg8EtOvLN5bZoyPuv5rz94LjNEI+Yy7ksPi0ejBXhgT
GSKZuOSTnEjjcWQwKuW+ZxgbilE7Jk73pdV4iQUl06w7W7ge98BLP3otaPGr7c1efe/oAR5Kl2ju
aXZWXd8nu1Li+m4xSCYGI1Ht06MjsbLqbtu1E0qclL1NM9WjH+m/lVJ75zvikb0PnU6Z2/o1USXM
3upV5EZHu3WzldcSI1XrHZB7ok4F49cgQo/Tp4a8dKMQfkxU3cYK3e0Y58lJp9T3u6aN1mrWs2q3
FRrytZXzYUyhu5os7UeOmaCFtuwB6IxwXNrHUIkcRGnusC4Nrb5I7pVY5bNadcl6tpGS5RaDwxGc
oEwHGBUaybqKGYmL04JTBPSVYo3T+yBMiRUkWwbzRYzD3GMHXHNYI8Ya19Wc3adFve/G8hdQHp4J
Ee1iZ3B9JRsv1bNwuq1EWZOL5sVTUFPgqrkn8BmoVPyhC6VEyYsWMp/TrZU7zwJghlnSCpn1O87r
TTJVB6TFv1XH4aAb9dEMawB6jTwLZRg5r1LAwFMw4wpcmVXxqTaRjwzhsV4CyxkpBmmIPVU31XEF
Ae5zKsbdYHCV84z2TudaQkCgsnJsa61089lxLK4LJTWLgZiC/Uds/rjIC+gbeiJ5HCMkBKlh8AE1
ICjTd2kvLeK92fDJaXW1MZ2e9BDrQUT8g5sh+ywJ6xlGIAMFY3FMlUEqlL3ThbtILX7cpt6Dp8Xm
3VmHsGhBMokC9R6ilVzFwj506t7swurEpuqoJsp9hZqVbs8laghXGapHV1SAUyCGJtQ3FEdXzpEu
qh6KePi19TyhrLRfo2G8K+3F40Acc1JdaTDBjFC+YiRVeDDMDak+aEpQYpgs80QigTZbt1qdb1jU
lJVhGgwm7RZ2JCvuYAqqVszwzfcszd9kbp9zk6EVmQaJK1/a0N55xfgdh2kdaM10VmLjSxnrx1nm
JGfFP4OqXZ1ZBqo37Geo2kMG5D8p6R9ZaRH0ffY5KggMPDn+aFi2Q73j9OFzYKNyZ+q0Tdkm7D2A
GjijtGcD2vtESjPcXs4n0gKq7r2srSfJLgAR7iZjMc/KdNcOJgQgA5+6ss1zxJlOSdfV2hG7SPhm
aggO7gqTqqIaP67wGD/BVeycGBlBl71YNiPEJGyvDrsQdaj5FWNHEDhtAL35izbwvdib+Q+iC4bT
zdloEFCqRDEtPCZOKnM6Axn76nTzGFrTvpTMLZOxeCHUA5C25jFZpi7rVPqeZfY7mfuCRHHfypbd
jZvvJnMLlf+nCeW7OTCYQvGEwqJw13ZVXOq5OirGfWYuuL2Xgn97maK+4ZiKXHQeMalp3aqeJR9s
CqbSCokdB1LQGfRxdajFVhsba9tB8zYyC1zVDeqypqe2FpbyiHwWL1tivqTGM3rvA0qIPVO8meyt
FKg4ftqoQQRspmyjUu+5Ucxplbvzu3BzEvJCY94bieonKd0W2EF/2sK4I1oAcQ5dbdKz1npHngk8
L/Vcl78TfTC7qNCGk9VV9C5ZRP21htQAB2sl6HH4Vp5O6I6WT6S/tt6Y+Zk7hHvmcecwbQW7cgSy
WMXX6G4v+RBSmNLMKWpUwTH6c5KXNBuenNw2hAPsNTE0/hyOXwwWP4q6QvQnjoRf5T678MzXcobk
ExgYmqfHjNGE2JkVYsFBDQtQqVFwE6crDW0ps+KsU3rd11XkCbPHFQ9Q/7IpRnIZQztBoVBOJ4XT
Ss9qN4jzmp4svMvWqcy9SfzKasx7Ck9A2UqRfNoiQr6s1kQyocRXOPRX1piqvutY8UqPLUzYAIhG
lGe6otAwz2nwO4c8dqmB+njVD9ZzpPEuyzvb0j6L7Ltecl5dwYSgaRewiwqxYNLgWjuW3CdksWyy
SEVbmjUbDWbKiux0agxczzhv8FhTaRVDAiNOj6+3pC7FM7s9s2LUE/HATj1S1gKaGFy8atcMJIlZ
l7n/VisQknIuXa5yE2Wj0DY60YSBHIanSVe9laJc58qoeRtoSaiOJ9aCYPq08JbBjlylWQk6p0rH
LddFc6ePvYKPKG0Dz3Iq3wiLl4kuXBNF5BFnxLQm8WvaNXSfJGlNLFqeVuvb2GYAXJtPmsAprrsi
PtsN6rk4ygzkPda1ahNS5BZTAPKer0ZET50dshlqI9adiL5qiUxXbdtHF/ISq4HnBE5AOjrJwRPa
dga5yB/0VVJxhaho1KMG5ux0PY/8FVOlFjEEU2gi3C2Nam2KFqVsqJ4abx7WUafv0P1Ro7juH6Rm
i+U/3REoVhDjYpPzUk7rOHltCAi8NxEBaA2HYVeQCkxwHKb2bi2G0o899YUCl6ylykkPOj0RKpDs
uy8RwJX68xINtU89NmFwhY2LGs0frQX7UsmM8m4QzYZYxGeSYNuNYYVorScEkIWsAiUPP6seDqRE
a7caDG+gK5Vt9YyHxSZiBvXwQre/D2T/m7QT9Kj8R6JYaWEarGbFfjft4kJ4x9rGVlnDklolw/xW
IBVCelE8jg4vSn1wnZKVh65+Y0nq4Q/dkY9uQQvD0xAFVBYNhYjsa6VA88CuYkGrYd6wIX5I3uoI
41YzkR+9pOKRg7xDjLTTnJ4TX1EgDE1o1BFpNo8hLZ14ZOF2EjZwqt4dchk+KKHz2BrhhbKA1v8S
U1agklcTI2BC73utTn7onDAMS2koMIe4To2ZBp5DL71VM4K4cV2Y0Z98+gEgdHbUUA+0irEfTMKr
Hq9hFVN8m1sgYXcg5T4a2XHEZu+A8rYo8k4xGYP0f/1KqSaaYQ4cCmO4T5e9gYGIY8rOXf5qk4VH
FKhNzaXWvzOKR0/k7FJod4GlUfsHfZSvTBfXeWsEje4cFK//M/OWDJYJTi9rArXiUWS0yzn2SOYm
1mStpwTXwUGOvIdysgFM6JXvEE2rg74wm7Bb54P9QCpuN7cpqbtgQ+3oXMftR+uka+TsL1R5JuRN
964fnbNiJ0HUsGtFQZ49Ef7+Riz4YXksOJl4A8hDpMfXGW+1h/RSLiOn8aBxbY1NuQ3jAl3JpXaK
N09HF67aV4/cvi7c2vPwpuvOiU/Sk1mgT8XWSgAoWg51CquPsQQZbXWWSKjbPepVa52xSDXdsj9R
5wZ0HludajobGIxWca49Qq54itvibaTR0RlJMDrDKberoyHL58x84l0LOEv3sdqse+YhzehdLNlf
ls+rV2jo5smFp7xTF0GU/RB27QcMIQIYcFmAb2avPcpVXiLEJj8klHJnLLANIoW4tORcGU1665XR
1LTp6wfiRF/xifB2t1wB9KtuuyulAyZhz/d20qwbo9wwzn5PLKNdlUn90HoP8D7vakBwELw2tsjg
LFNTytp6IX1jY1sE+QLmrpveQLOmPI1QNXjnHpKETpVCxAOqzCbZoox/GZXxh6mij2YHcHoX3Rt9
elXdwqYXPkDWaI5mxtygJRJVpKG5qgbzUuswknrxU2YMXEVdgZCNX+g9o0TTGjh+egeeUNUv9l2I
/lRpYaYMegDUbu0NyU71EDJK6BrskgEjSpZHs7+P7HHdcYwoGoEJprYlr32PLulJTyi8FVJNu2mb
ttUuDBUIRzATUTm5VXEIq5GpkoaFJERDbfWPIU3gTmFP6xXbkbiwFYviiaC2NaCcx+XAx376WWZ0
PbimlcOdRJk+LNFghvOWpeLYKB4kRWvddu4zg/Y33By4icYjO2yWq1p91aQLRHH6A+wLL13ePkyc
8isNPuSqHKTiS60gCS481cDZEGVv8xZJrxk+6XQfKuqXMtfvxji+K5Lqk/H1ezu6Oy3pmI3r+daR
34VZBAVjT1OZg4bCRWFFdTvlCyL/T5+bz5PuPreLU4NmxA+0h6cptWHN6Hu7q1+YY37M1Ip9+KFa
4YM5t3/SWjwXRYqCPX1g5ryX+eyn0H1d9BUeWnV12Cpl/WSLPmBItYm97EtXmQPbxmMRYQWw+m/a
MLsZQ1uffjaKem2y9j3nrEcYfIJD/kae3LvsFMePTCMYUmeX5vn9zAiWqFbam0B765QLEPJ+N/cO
wkkCrjF7XH/PuqHdl3wmpCD88FpXNVhJ0TbbMn9WmaTZXD9rLb9PxifmS7/h5N7VkX7XZulHhicl
cpJdJhCHz0jtbTQnSnGeDfPYGNVvjDy5SQfyivo3g5PKtplATVoexMxMU/Uha+P3ItcPGbAkptc6
TUi65kb7ainWycISpdJsRMa4wtp9JxxvZwwMU9ROXoy5AlzZHLDk3Sm5RvuZ66UbHdowPfWafKK5
9NhwTSE+J7qWGujDCUQ3IjaF1ZPsxtXkcnrm+n1fsX+6FpZER+ZH2G99u++OdrnsvhpMDgd1di7W
hBJ+WAJyQK8LfzlYQj2/D6N7iHMbUbnjKqZ/xTqj0CppG+KAC5pWJEKHuTGhniDHslkUxxdzyDCm
FE+a6a4HAwF9aYEOLOt1p1bkMk7r3nk0Erm3JgNxAh3+SH+zcG1u85EWkDM9OvbSjZFANazmgn/z
nEz6vafUX8YodlFDuFQ+Y1VC/jLPdzlG0LyPrwSYeAIgp+E4r5P7AY0Es8r4XSoVkxRNv+va9BoS
Ej8+S63+lP1maNqTbNs3YU7vTq+t89R7ES6nXEEmrtl235Men0264IxFtpVaMsXUKaeMBtNVp8Ob
jnap4+SMxphsoIshVuUoPXpxOcPotDyjddyGKTUSK8baBtNNjkG+ckbbQbAN/bDXik1NmeUX5qOm
TBHUY+2Z6dbZK/QV6oADe5xdbGYv8LUbZr4Rjz4fVdoPEMZ2hdZw+NF4Qv1JzYt2PDqGhB54Hs5g
DaMPeS4ZYWFYG+b4tZXNow242qOMYDpAuxxKSAViOKk2CshD2ove2tbMP8vzppP9oBreUdTiLAgD
WDU6Up3lCXNTe3RyKw5Q1Z/GqL8S+Xdg27ELRfys5/qmG8oXx2+0+WxpIlqFo8k+RAzbzHKPimD+
vNxpzOvXHgUwR/yv3grYW7mNhat66MXGEZjGgqwsHl0kJWY/B2nufenEOFHVWld1nrmSe8HMBm4V
lgmd4YWxB43UmPttYrWbSmm3bez6tklTRAGGyFS+Avan02BuU+UsNZCLeKgD7Ki7xhkuXmjTJjT3
IQisSXHOU2TsCcjZJrOxN9+Gnib29DTM8EoxybhufzHj92hpZcryN5HuF91WcE7MQLEJ2ZHzVXvP
jGh2UZj9hqZ7DqE0wvSt967afs6hfcVes5a9IBaeDk5vAIhglKOQ+z7NLJEVuem08Px+cj4KpmmB
xYQ8y8qDlhJjhIbLXOjqmu8UaIRJBsec3OVIF5ANMIHCr2fQAUAG/b4smVE7vtl5XfhMfwg2by+2
2xm+l6j1IS13ns7yiGribE1i11FPHArl/8s//68gUjppLcgx/8/yz3Pctsv/qir+Z3zQv//u39pP
1/0vTTU17RbSAxPKRnv5b/Gnp/2XTVoo1xMEof+TIbUEB6ksb5zI6pIo+d+CgzSChDTmCJRYtmP9
P0GkdLKL/pdMmiX2mVdmG0v0s8U/9p+ZNLET11Za4frLhjLeebL76E37ziNHyL9pDlCrBkDLZpb0
1N0lMfGwI0Z0qxPqrtFpzZgVu25nuk8bA/SxN3MaduXeVqrPbMn1iLT+d8SVgQpgLg9pnlJzEh+K
kLE4tRNXEYfprEMU86YtEmITOcUAtU1OA55NGe6M5E2dyg0x72Uwjy0b/cbJ2L2Q5tAZf/Amzxv6
YEdT5tnRugfkiOyz4jJSsyiNPRa6KemNgMmj6L9JcRe4rs1HuxiR1jE/gfgtQOvO2YbAh3mXE8Y1
9tVC0mvo7QG329la6V2Spbk9K0WxSSjsPSXM7lLFSu9Hq+19E2HkNh4JAZkzdTqQOv+tNJp3MPPO
eOo6I94h1X4XBiG4HkinOyeM4qDT1Bi/IpmsCe3MdTMMGNninDagYcZEh1WkLiSKsm49RqOeE6HY
GFt2KbHDi6tbsbYMsXMXF2Y8Zd2ZHdl58tD8A/I8T23W7MoUGlEYy3t0iI/wBpSVTpP30VW/xqHc
D6IYfht0KXMbvksGFrSKkLgpWthvp6TW8CMhZI3njSzxE8cjCj5WwpcidM1A16YnDRM6QI+GB2KG
CR7JgdkwhBS9w9GVcryfHT7QCl3AlhzKcj8vLfdZyU40VQgY4YER4IFWL5tPY9EYLPfGJntnlaRW
jTHE/uyIrqE+KBX5LSoPmOQ1SHkVT60MYxqnHnMvA7klk8wUXpnebElkxTljaIcps+nEIT7DkYtR
aKFzktOSHNUFtXm7aReS599vb7+93e/2s//dt7dfhAuwE1PG6fadYgPzzBesZ3MjfP7Hc9weD1UO
Pbzbl3QivU0NM/Tv895ehnlji85s5xbY6N9X8felWAueNFxApX9/9vd+f5/29rPbt5hyNaIsUQHf
/uLvL27fRsnCXL19+Y/X9697wly1FvhqFKWQN/7e8R9f3u54e5oZnqsSWhXaWOp04S4A2OWmReMU
EGzd+fZC65URlzRzAcUOCzIWAXG6MaLxqchPtwn73xtlMjFALnBaW6lLP8rMJvCWn434sDdGuHVq
+X67++2nvQuY13B1uh2RebBk+9qoWbmudX2xqSd1u5uGk1DqczyWxVp4SxSQCjs37KRyun2FbtFd
z8ugF+ttd8yc8SA9NHkNGbDrroaOntK7V7WdfWP5LpBoZbnxrFg/mX4R6UZFslD2ajkEBiLuN05s
ZOGgtsMJXTl5VIrFW22z+R0qaZ6iyDZPt6/QaYerdpquNMa8FszJTUkw64l1igploI7hPfz7M0f0
a6NXm8O43AMmxnfjCTfIUmMHL9g+VgvhWMgFBidSRPjL+45E02AfWrnNiaFs4SWbMAGmUbVwG+aF
qny71+2GHHPtX98aLiFRlUzfdJsWAtakT0k22NbIAf1QiANsdnpAWZ51bHX+P6k14b84gDWkzSG8
53QBPxsM93DcatWZKKeXoursbVNLBkI1G/eJzexa7UGtAGwfyfN2xtOUCHdLEsUTJL7xVC43xJ61
2JAbEC3LPfTmXmJto26V+UFa4k7cxxKctRJ22kodSms/xiV564XAlMDNMCbGAUujr+IHXmeGErit
AW7D4QGHuIEhGFPYG8WHbaigtUNYVSa08dZqNnJBFysTDG51AXS3DCr3cxUe0EL/++dYtiEfmC4w
7+VuyXLQ3776qpEleC7w72wvFVds4ogJv0Gn5lRgUewYE+mXwkQdUXW57at0cLQYzN+wkMZDj1cS
zUqCSXBVWN3jwLAzZd044YHV0KbInYkxjC6TRx+iqJhOG0pkbSvDerkdWI2hEG+8gKSbBYxeL7B0
ttRU1SYs8du3ptK2m4mAU4yVU37uPID+0ikXVyRCQZyQTHujhwwCe7Og2MsFyl5CQ10BskCkuCDb
+wXePi4Y934BujuQ3UsDxHu8wN4NqO/Y7LWdnoE/Gi1EK4yCUqB4C+XKXH44hYn0I9wkG3ZR6rru
DIwByXIf2WKmvH31rx/+/f72hySYLtuc5Z7/cffbtzofDwLt/nJ7ahpKzgreC0q7//4H/3jof31Z
5NlzC3BoU/59Jbfnuz39nOe8vEaGlR/ZqIf+8SL+cf+mANuhR7TzI1Ujx0ypIWvebtyFu/n323TJ
IviPn91+2zMZhbkFMNLd6oqm+01IB7SInDtkLmuyeokaDpe5i/1VF9FXF9IBUXPy2ghq08ZmOPdJ
wqx6iDO2O2+Wqa6BP2f7bLQ5gUxE1aisdbIEzS35lsOuCVMnWDrh6aAjjuuISGRzWW3aLJvIENFe
FQ/5MJ37uCV7Z0Z0pwvankxOiL4BKFlM106TiJ8lUrxIERelWmt9ih7QMuKgwtK8Ag2OCc6WazvK
wW64YDc6bU72ebY0S8JuBxuzdcIy0CDRoDukSHPrfabQRjEHO2g7Hr60rZXt1NXaorEgC+SEwDRh
wzjrvMnVs6Nj8q67lv4Ec5/wVcCPQB9idzvSqadAmvUIwde9S0p2j6mQPtrADyyIwwrJkOdHNEZq
keo0hWnylC07Q3eI+1Ofc6llIWQIa0cBbI+Bj32vNG6/KoZFSsytj5iXkWIZQssQS4mC3pE+xl7E
RuTrRP4Eem2TNxkReVm6xl5YAAFMVR3XWo1jARMmFL6WzWftAXuOW/maaVRgYWYRwIIpQ+FzaOI2
2YUOhDlwdmClrBYhvBC8CTL7rAhbSJFR9ZFgAGz8xFYpCPR4tLWRfrpZnSdy+uhvt290GcPADs1h
HTPESlGVHMIsb/ZVk2b0PhRUYUP6VOmEjIwzXYRutj+ieYiOQm3ajeTwpBaz7yerz09F2nwUL06f
4WvJqq1USjhMav/W2ugovNEhvpD2tz6SBkNI67aySeDySBlyZSEDHbICykWc6mqKJL+tPph4isA7
O668r5wKc1jvZdjNSZumzw8UB+lXYpkQ5V/nOSQTmmiFsq2Zrxi+Gvf23psRWFmjcW6KaFypR20e
GHtwOHZ0cAMpPTYNGeFCJZPyzIIJW6rNs2g3wqM51hGwbDYozsJePU5oPtGSl0UI2UjFA2cNvkDo
dPISHBtVL84FDBav4R00GHl0BZQ5Lx6CwWiwQ8XD3tTtmcaj8TFCOnmAuMP8Nm3OseRYcm0iPz0N
0QEilNUiLW2U4TFH2jkgZCfclfJ5tuiRhR6flLmsyR6OMaVfY1mwfLhGKxf58nYxgtA7gY1jQY0Q
Sa6gti2InYzGE00FnDS2R1w7//XcjaZHz9BoXsyk4ZQKGUg2qrHr6aILICYHgG++RXxUNBV1QDJZ
o3cZbpryguoZqcuwa6EiEJ9ApGQOpX3XG3KHOqs3QqrszHQRX+4AEUwvntU920b8OdoK2p0sjQKU
/KQn93e1YdpMJVhWrDilAsGAROIGoJZpgrqlKt7z2BLMkbZdMFSkT0RNnW4rZLFMxuBTkICpyy2q
ZMMPc/aAbRSZxyS92FoKWUkIF4lTMWNjVnx8DgBI4oTTMnoL4bjtJQ0TCTxt7cruTsSOe+pHAFNd
cbFAs627rBOBJpmg2qOnfI6iyTZFjE5tphGVT7xu6CKGb9U5QwBP+nkCU8GK0hcrc5S1LsrY1ysB
6sTj/emnaT0ZibL1sibekGRYBbFLQga2n/NS4mAF8G0rY+LigBsou9Y+4N/xyygi2l2lgdVXynm2
gjhk2U+VAQYaOu1ORteQQOJj2Q/rKnM4HhV4F8NEyj1BxGTdRO49UmKkQQ7MiE83ggEFR8/bWawh
SqLHFFIeiYOQT1aFXh0qjM/0rv7ooRMisAKtNUURg5S05t/eJxdt6DI24by1eAyLNss3k1MxS+DT
SCyJuDeufiI8n92XawDXNEc7DYp4BOMXjytnQP9SzKxViMa1pbQLdzOOJN8MUYclxnBunAQNad4G
CqNdJhSqcdZ6DD+ePaDBmKHrp/IqZue9GBrLj018DPmy4rVDBFm5Tt40JlLrLMwOLvXTHKFvKCJT
oDejbSZymtiErq4tEj42g2L+RP2CVA0fW970VXRPcEp4hKmP1C0y/whaGCtcJD0p4L0vyQpjpWIW
5b0TWLZvMsE2XWGcrDTJgVBKNsiCpbl+X5IQGQx3f/CtI6rkjV6xrupEMrIdFfqiKRMDS0781ACq
hjiQ3xsDwtRYzb9DjSsgDBbm8EW/qq082ZEf6ZcQmpzEeog8ZU90RWBmsoF/1AflrcM7obrKWxPq
fqHecRScDDe/qLF7LWR6jtRrJPuzugQRkcVCmzZqumORsZyo5jtj/Bdp8THYGtJY6BVJFr1Y80DM
li1RohTXCokUDpSYarMqITG2fpS6mwTYOOwn4nynwv6AegPKDjd/oiH+8MQ33vwy6NHR+F4dH0OH
pqTaeohTMVilhi97+77FudgviYFN4jJunbRqc1+5pUGwlv1YuOpDWnD6KRhHgrRofzJ8h5KR8LYb
rW97FirBmL9ogHZ9G3nXsUa2MrMbskdrayC8rKzhrUkoLFwGvjrhNpC4Pouew0tJ6wE9XkSJDCmt
q1Z6ZW5424fVpBMRCG3gV9bmu93RN2ERGf2kApYwJ9w9DI9ZSV8LpxwfouLsPFcJV1wYl3hglt3K
Kj+7nKzj0ka3UibiHfPGp1HEjClGGlu6UTwhvmtwGFX5/CPmCiWrOdGft903pJLarhQKY5j5UpZ0
7kWkYXMoVT+2xo+uyNEv4vXftZhRxXiFBOlrUfFtk3XLzNXFn/JcKbtJLT66WkkDC1yaHw7lIU6a
u8FN4j2deSgXKT362pzmu4Eg+RUKsg9C6Pegj66TLIDfVMnuf7B3HsuNa1kW/ZWOGjcq4E1H1KAJ
eopyqZQyNUEoHbz3+Ppe97JeUqV61RU97wkCIEEPAvees/facVdh85thds2NRSUu/OwmOVlfYsiF
DBb9fMMFWkuYnWZi7rtYXk1/zz06dbgzNUBKo3VGzUG4R62UWw+gTm3bOCPDeOulAecPtYElRHJb
0y4vZYFVdkBtZ0xqi/ik8u4IoF61mWWcBoeeiIH2yxwxg9ZIWnbTEBBw3AT3HspPcnwtQ5JAFGyO
HaYN0BjJJs+jl75H7Wo25ic46c8zmMydGzGFT/qzlpXGKTSOlkFGxmsq1BCeDbw8bsBfmu4JuUNx
mnQLEbNZfwHUn+1yy/mpdOVPWFqMv2z8YlUUa7QUAX7DAy63WXBLdMV4N+eUOhQv8G0oc/dx5MYH
0z2Ylevu3ZCw5cBNsLLZY3fTPIA/VtdxnGjrzC2X+34xb7t6bDG/uYikq0VQmaLPe0MtXysYWEtm
HJQxuY8hF6LM8YhbbcSU3bF2JaUO8h8Bv3GdDBhfB3vdMcO70TAwTgx+mzf2p7g3f+k5sFbUzBYn
tnmCyRdD/U8Ep4aDNtW+RQya+mBKoX821japHRfihTdu0VFMy7lH3ljz7z8SdEvdgY8+J9Nu7J2X
NID1l+r5gCsQ9Xlq3GgZgGXXso7l0kybIh/jA1l+ZxWQTCFEjNbiNqvGy6K1Y+dfFWv+hOEw5kpb
o873mq8Uw+0DilDYW2aqfycARVlb+gLs09Cfx7k+gUT0kH8SrWmpdxmAhhWWLK66/Yn8bi6KSnhG
pno7tAMtSQVXuGkhZjaq+kZ3rX0v7BLh4mHzhAI3lvgfrTThOKzvB7hfqmfmazfRuVxNHbSjGwj5
A7J/jATtJLKbNb59XbGQtPQAs3KPyQtuwkDxMJ+a/UuLAkbrCI1OLWY4gWXfOi2VwLFK7uxcdagC
tz7Uu3uACycr784aNEPq4/2Z78kksPBOj0z0Fp37gk3UWk/oYSpvfEwr87k2eka8kAHXhZI+Zho4
wqhCHJ5ttJjmcPSakc7gx042rNOk3pW2h93M2M3T+BgngbuvlAjaZO2clh7j+aoy8+TYurs51bcq
xt9D7+iYtTTmMXZjHTB1JLd9X9xmLaBrcbaoqpnZnBEY+5Yqf7QdB/2LF9aI78c82lQGIoQCHfQQ
pQZDaUJoPUX/UdmKc2IShF6B4n/VMEom0hDj8KGZeDonQmGK+nOfB0jxQ8t7Hqhdv+DzrxB9uWDV
ufxQWv9hZJ/6Op0pyYfujpiDR1w/8YYERpBnXBzWVfgzr/rxpg57JGa4PiDIIvvLyXitoA0GTRZv
0FHAX52KfFsW8X7KuSjahAFRTaSE1WGnTHMweZmN9S1em7lprWpAPpseR0zQyphWA2QaMoAh0geG
LnehY55T9O9bjmTrEEwj4pLhvqFR6gezkviZpzw5XtiubRVqVtoeSuJJvaVndNQdxgQJRDSf3JLO
6GAGOZdW/WbJaBsrLbTHuW00ZtC6xTCfEmnoLo7wiKLZDn8F6gALtYD/2iCdN4oeG4PDcMNcvCMR
sgTg2ZyDB66F2MjTya+RjVKQ6Z6SttUJlGPSkye6dsqH5kCvgTYF5KB1CGkONwLN6uRJsw1UanX3
ODlxuAmHcVy1vU0tjjgJhADbwXGLNd1amL/OES5psYV9yyC4cBHNcEBpYJkcvcCS4FnzxolNQLRj
xSWwSmp/tgJ/8KAeCot7nZGd5GrWTwxxcC/G8Guc7F0sRFzszGQb9dZrl5WcP1APaWmwrGLHeZtD
cKVu1jMOdrAINfOtR73ZD9vE9Ocy4YqVeWgAHKY26NDnZdwPE8b7oFDWWu9kdIpV7A+c+tHPfA2B
d52Cwn0G/kM8iVNQrUGF4Bs9k2e1IOehr+pd2MLZ0ZYD4zeaR6pa+0v9ign+qLXPTUY8hdm35XmJ
lZmf6EuKQ5nxlvKtoUihqZNB3ZsMZWYkTkUsNeksj0oG6ZHq+7Erpooy4AyBPjV/ekv4PLddvs6j
CYGcoiPLNca3smrzbaQmz0t9GyZdeG6iogR/RXTuwth8UzTPBZm1XE8o5DhKtu0gt1qZYChOBZTL
PHExpJB+NIz5kxEGJPMC7aRdXry0BjXgZdI3S7r8YCq4WLqKwTs/o8l8iPjFqHEnXOfvjZEhdKdS
g5gmwoQ9+8Gsk19ofHBKDU+NMjqI+Wh5aF21rPlXwu0Kh43x1gZTvlNqmHZ2zIR0MWxiG+f4KWNm
dtBM77Ff9GPhTLvY1c+NGiQ7+n/QGVTmqvEzRaN8S3PymaoouQ5m99iJPyn1SIDYmeIXGbZMhHkn
Gufpt2VoxKFmAo8Y8QOVBsi3OMt8yIex30fI3ZVl7xp6v0JfNG8Bq+ZoKRziCHAj4Vl9Hu3Q4ght
mZVFy69lNNpNp5j88UFc1N+DEBFShI50IKY+nH5YC8aRaFaOjVt/CZBKbIoSoHNkeNSvAu9X3kNn
rGrrdTEybc9lE+lu1s4+zRN8IBNqyBkZCqk2FSpCTLituDq6M+A3GrMrr/6WQclr3OrJGNChxgSr
r/pKoxSdPqiq+TQKKR3ROBgoM+elhtEjtKoI5bWNFA3EyzfNhMYy1c0papDpLRZTRQSV0LJUrCH4
/G/mqF852sRMZyzvKg4R/tewYjPIZFSPsy+NYVSbqNLAbWp4KzWdqi01FsWvEZXtyelSV2oeHENn
PhiNw9BaXSeh+YNEwqcm6+/Q9FqrMp3eCtR1K212a0QyvpN07Zny5FoJ22yv5J+G9ltSR+OpNozX
HF5pNdF71eIeVo3agvmbfjDGTJAM0W20+uG0uLiuBgy1fN1MygGnYqFMLYtJWwyrNaQKturIHBVd
UTjDqHNtE8yhw4i8blsqL8W97tF4jkxlXkfNyFvjjF25g3vrGaW2txI+foZlIxVIEq3JfnSwgdFN
AxdyLJsmYx/QuGJ4uXI4ea4mpR9WGSe0tdIp1CUJy22WMt+mS3jGmdYcSuCRClK/XeWGO/5AKy0Z
+yMM7vigRMXWjc14n4JFwfw9f567NvDp12fbuXEPXVzjlByStZeb9KBKt95FPe8YxrYAMGgx0r5z
m4B8VJv8zkzam5mYiRU5BuXOoXR8NAaqL63xUgajtZmI5juMdnMbM3y1MtrjPa76ThnvlVhz9vxj
qBp06YPXw+0dR4Rj2KsJns+VbZ0gnQd71u1KzbvvMvUrytDB16JySyaaRyzp5ywmATBrxfQoQUpW
YDzh/LTL1eKNmdV5UQ/6orh3Y+3dTnMFBGpSXruKWthApWA3u0TwGFmL7hcB8+QlxM5b9rAtyUnD
gn47FD9I1sOyMB6koqg1PN/BRMblxPwe2z28+/KTkd2P/axSJMcUCyiu21SKg/WsMAO/RoDmK1QZ
8Ae4xn5sUTw1WouwP83XFIGom+Nsp1q6KxSv4IACzONlBgpS+8lxmp3ldj0MAKTP1bAAVI4J9+5x
J3jTjR1Q7hx6q1wblfZQuPPJSoilr1ACH+JsOutuXawrk9KjRealStA2M0iG6GA7jLh4IJ8U/xj2
AYeQ6nna5sTZMg8VxosRY06sYiDwwkfOzb+cKKCIAlt1kyT6sM2YKG2IqY1dJ7uP8/JGRAimXVhg
7RIqQiU/aEva7HUU4HT+gUsksFSSBMMKBCMKORmF6qFO+S8W3hk61UtU86UtXQr+EuzzBuCjTSU9
emYkYqx1DmpdVf2ozuLD0lJSnZVXofEPIF99cWYbv+Uw3sctdHXT7pQt/N7Zn4YwJvIEC1vpwtob
FUwDtAf6HVdxyp/t9OZwJNCQ2HdqNHB8QCwxzSz0bf3GMgCghnP5uRd9IpkkJkO/LCSOsLJl9ImI
BZFrjdi83iYf4sqUEvkYuS3XPuwT08X2FytW+SvwDIU+xIufL0m2VVz907unubzqnz6lS1AQSt5W
J79QvDX5OlwNaUJfX/zySGAop64cE0ZpI3PKINiD1wEP++H9XZ6nALaqeqq3ffe0TdOfmDPFu4/P
LLcvO8pP0rrWWzQGw0Y+dUTpiTcmvsjLA//xi5O3RXkRoTzDJyY3r98oMDpCOA3tFIMBCgay2C2P
WmWcVK+Z3ijw+gGHIK5pKN4R8z5kCjMXIAHGpGOLMVMuujqImXxgUsyY+eHWNmx17U66d0iMZGer
ANUhkMSM2PrPGWe4BAGmqeEOFnX6CKn6ikvsuEnsmdM8eUGjR/te7xCrYvaaYGqs7KL47PX1fjbQ
s1jJYzZ8I7RDRWCSk9HRp7eqKlomMxkvqAALkglutAJQXZ18Fy0M/DBirFCdK2N5S1tUr31tQQbB
gYCWZMUQwyFUs1BujRyKW7ZoXJ8SYC7t0CU+BQqs18G9anBCTRwUAgbCX+ZHuOCXyvH5wxaLdwfw
mporaQ9LaZ3qxDs2dZRjTSMdl5T7nl48LLjoPOHi920b31aFxXzs8m9Lw9db0uIyKocU4KkQPtPP
HWg2DHi0axwOWmKNpgMXtr0ioJ5dRLCzPb8Z1PLmUcFWqis4eKYbpDm+Qc12NbiYs6y42VXk1m+i
yNha7fwVWQ4zh24buHiSPSXZIr8MNvEogq7N6jlHKF6OBtClev4xOpiF1NTkxG2gjk9CroFaT/IE
lpwo1JGnMrwldoki4AATvnzpVaqg0wIVTtvouhr7jYJdEsB8sCk0kGduQwM9iZcK3ZG7AzzD86Wn
IIi1dTNTGTCNIvMBQRRrEtzCVe8AeIFsAOkCaXY96uoKh/fTGDCusPGG0+z5umT6ikKaQzuq+Tav
wz77NnNR25AE7m4xG0Ias0cC7JH7mtanmhJnPTVYvx268vlS3HIa23gT4gWrwxWX5CQf2rWHnjp4
qNrAoke2lAIg8jxCdp4wO/gF3r5tN2+5lzYT5FQ88eVdt3jP7UIgYNq9YS6/X2a6lmbUfyU+xEbL
Dfs5EPkWUvNkV057EWp+n/4r/Fnel4SElsV/FORalHHRtX/7iy4Ee5ebDz/+9heqChZsScMwXXCS
NoqTD6mQEPbmDG9NfJiBI67yQfGOYOR1gRO/z1TUHTHGAqvCAKPkyJOVLgq2hHfYuxwAFninQ9vo
O3oomg8lpD9pueI9mBOZv5GT36UcCKXTfuJUEP6bN65B1fynN47FQ6e1ahk2dX/u//72yHyBj6n9
50IQuz1Toz3QCE4Pim0h16Cch7+LzlmfdJQGE9hGpHPcWUkUH2fDK//de/iTL4/6B/hLIYXEEPnh
PcR1nNhTlMcHxBpgFTKdQFZcJYz8CAdYHGVfZqO7DZgdKDVDhh6/wd0SFdXXdxLSP/kRP0Z7ih/R
MB3Tw7ujupptC9Xmu+8iLefZbFInPPRVMG8jl2yFvqM9r3ISHNvky7CE5a7M7CfNDeuzm2rTPqbY
MmAIrYJWOQ/Q6m4Y0K+aAlkwiGaRt0sidER0yobYJWIjXEODyIPU3LTwioztGb21DnqJfniD5Xpd
ZEEJF1J7s11AHVNZ71KvdG7kIhZrXbZ8+d8/9p8cu47uGabmOJqruo4jfp53H7tXOzfqhig82BrE
mLGtyk3i4drVQnJCLN2PzIWc95rUiJk8EfKqDjnRgLfAbxi2TzdFHg77XB3NvWblwyEwMWYPIdj4
pgpQri+Rvu/18VMflMZWvvP/p+P+Gzquw+X73W+8fuve/uOiq759y3/+7S+A8dBw/ijfS6Mvj/m7
MhpWHhhbA0er+M8bwG9/K6Nl/q6tqqTlWpzRSNn9LZA2tb9SXwKkaxoMilxOGVcsrv1X9My6h6bV
sgzQaN7/JWWXt/GPZyWOQgHkoT7g6gYnV/PDP1HNo0oNlEU5ZQ3aXyfsa3RKRBjCC/r72uW2aqIn
msyxIBXJdbnXP903BaD2m3mGcSue5fp8clMuGNvXUI3CcRuOTMEwCiwbUuEeosHptoWQUOFW50LV
ti2V6tCNqY9wYywGfHJRzTN3X3Zq8KQuvrxZ7oW+6P2u757uus/1meQaaXBE2vTj1wHjFnrjP17m
w6uOphB7Xe+Wax/2ubyzVnFQO4uO5HWfQmtf1GTwAKd2ALibYdcGRUNe7tgcVdPGvj6mAcoqeatc
OHb7D9tpaTVMhXgQHUSm+lZ4kI+WN2UDAa3ak1y/7ig35eK652V38bLvXuDP7v5wW1iU7rZN7bOw
2fW2Wh2uzyTXDM/B5FvbW9xh6OGMtF4AYrIqF8nvNbmpTwF3mz2tb7ndGyoUd691Lj/l9Vf88KPK
zUL+/igQFpEnV63QDNqL35gig1McdImJtqmk7LtJIhGTKQ/CMq8i7D4Vk2qxo7xNrl0eJw9p3cJV
qXXarTxOZ3mbvDvXNMo6UbqTW9mITgEkkL1691i5qo/mvd1ThpNb14Nfbl6eVLxBOsegVG8l84yw
AOAjclUu4lEbgPG8FXHSH+cQB8AqbzHqpWJRoOI9yk3TQX6MBAqDu2a0qF2yqNnL1W5GgxHWIQSH
vFgT3QOITWROy0XfTv0KemFD1EMf7x0Xoqe4M/69h5oGxMg36q7RCVymp4Ea0UtJT71u4yszNpld
fNWnpsJSz8IWAahyTWaSahmhqHKT1JGXZa5cIkLYww0pUHmFub8oJwNF5S/lxtiuvMbZqyInUxLi
QjnFe7dqxA8T3nsUxVy50zJjAhglQX7M5aqrEYhM6MBwsPJ75iYW3En1LD8YsxVeQq66CM2zVZZD
rig9rE6F7uj5neLQw0kAcSXm7Kmb69t3tMRB5KaSSCuO3Up8HZ3QashNuTDFHXItzRmltJG7tby4
OnZEkWUrfTGJolXF15PnxCUtc/sgvwUZESvX5KupPfHL2M9ARDXTkXTJCTwVBCFEiERzjA6GT1NA
6UJGb/nKsjpCJdPCon+Nn52eseNXcaWs5qSFh3h5X5oI7Y0SjtAS8w1oA96U/E1MpaFJ2up7eZP8
ha6/VbBdqqE4ZuTFgrLO8ueqLULaw2KTaKr6yFBfoSZVmhj89VUeB0SaiKMvcKxnZH4YEszlkMBN
3jGPaY/yPrnGMHCjm1m25xdHLioT2sWaNxF3uZIC0TpS6Dsa/Q/GalAqOkHPM1LlD5Ce3C6W5JPm
puitBrM6KgOzKJRcrAZJxBVLrLltHnMwhYiSCB2Wib/UkchMv2YHoyEpV/bIIW2hpoIOTCC4WMi1
66a7AGA0l+iXvImW/FeXDgz8yZ5DwlGc9uhmORkFIc1ljSaKvAkmpYBqlHvMRC8VLZzN9cO6hQn8
9bo9ETG+0uH5rCUqUH7Cy8c0Isp5djvXx6rTdAAvN0BYgAn+/pRyU37eCuoKhdVhO7lNgIAOsAla
h9i/xiI7MhHZuuYilxDnoH7p+0R8RSAKOJ9jntm8O17l0VGmrbc2bKEIBIFFY0b+g8XC6+EERYa2
u95kmvltHfHPY+bEGRgk8LsF/f/Yh84CrlO8JNXfcVurw/1V5nwRQEsls1RBy21LQ7JeLjDNKRRy
xe9lmUwsVJcenlLXonLYxr4Nf2Nd6Ug/KMrbK3sKxiPKfBKG8gFAXFVMR3lbUMyvTtklW0hJyUku
7CwF91Oq2nqMcnNtLFa3wrGMESEsm6Ncw2rDQYoydDo0Dti62YV47dp+WS/tscrzicNBrdsjBIr2
OEyUeTx1yqluCKW0FETLA/yybdbQ9ZCt8fcOtbVdNfy35M/fiB9SLhaoSdmqnkdEybVHquniEIyo
O0NFej1NpU5RqRuVaJ6oM3HFQ1QuD265dt3sGooTpUpAmIsgx5kX7SgXYai9WAPiiaXkz66KU6dc
ODHn0+ttchPWKjVAuSr3kXdfN+VtFI+inT7bJ7kFZoRzs9zvsipvffc8l1VXoznVcd6zofpvmxZl
w+8AYb2drIPaPpS6jSajd5DCaBRtByUM/dLyENKhJ1rrQOTgNHOcdWJM1KKeE4Azbrysyvs5qdyR
NEj7LyMNqRCFwlFcZEDy8C7lqrxRLipxt1xTGDVz0ZBF1N+PkZvDg9Fb8eVJ5K7yVvlEM5IHHqQv
kGBaXAyX7Vg8yfWZsNjWglFUwDkVfzx5N5Nhjm65GsnRp3gMaUPFUW4CYORHuG7LHa+bl7tzOW6W
e8oHZfIfc31Ouf9183L3h1cDp/nH+7AQ/O26vrq8A/m4d+/ysuPlORwRbxsGrpB2ctGHeM5FDxN3
dZTbgW4O6xAYyOU2eUcv7pVrcrG4XJ3kznLt+li52S91dIRfJDdMwIjZZVW17GXx5c6KKS63cvVy
6/V5ri/FFVHFcQUCUN4rX+/68nLtuvO7Z7w+14e3+OEh1/2mmDOFG+8JcOSqK/62crH8Xvuwacw5
LmqSU1fyDhhy1bEWo43rwrTyZhNY8w95k9rHXN49MTS77vJhU97xL28rS1qTcZ+qsKd4IUOOFz48
1+VV/vT+fkD+UNu1+fd3/PuDyvcuP0UrT1Jy9fKpxD7y7sZIOH1dP+p1H0tD7DjUe68a6WthRpHf
oFzIL28EQYj6QMNppaT2p6oqALYSnbHGVckgT7C0ozB3tlJRa4mxGVkODPnk9nVxubEpNLRzNWnc
H3eipsw1Sj6lfBK5LR9+uVFuqzOOFa0gVdTFlkkm4uhXo4qhdWy8Y5fNuOIUi3zBBvSei2pyY1oN
2KK6csAXG7RXB3HeNsnEHT+BZVo7M3Y+0OHki2rgVVUxgDbFsK2XY8lFjrSjiM/vNmgfZ00thZvA
PKIsprUv1iJolZc1Mx5Q2pjunnxnTo1iKOXJUVVSkGTuGZAe5iykT6ScqEMVpFqLId4UM+Mnq5kh
Vyyu34Lrf5Q32kqr+IPemqDmtUc98pptpsKr9REJHpEAzLtBkFUnsejNsjrEXbBqwqo7JmLWItdy
/BxJwpihUQv12IkFGtzlSC6MtglL6xsi5P6IJez9Qt5mjwjoCfQhHMWlPaIsNbEYLSxYvV0iP6OQ
6mvIp5cGpXEuL8euuBLLRbtYw6EsX1ROwRwI4pugOcDHFF+MXJMLeUdWhYPfwcXz49wej5eFDtgO
RQOdQXFulN2oZBGn61Gcny+r8lZ6MrckhnrbGQ3b0aP+y6CZRtMubOb9x501cbaWD5P3yDUK8pXB
j1E2HeGovxf577UPt8U1ZWNEe9a6KOoBj/A8HG2kEyKIdSQcjduud8i1SXxV3oQqIxWjefn7yrXr
AnvQ339zeZvc7DRR9LluX9aW/iFa0P+iZ/rjXnmHPGDk4+DA33Y2xtZFXHKvfbjrpiIvmZd+HgiC
4lhr4sJ73TWKkZYEKpSJdztlRryLY0F3Y6pKMnnQ7kl2GI70jvnidcdlcKTRmk5tjNRMMCLE3k6J
k6Xqb+Sip8DqdL27d9QJsn2oeQ1zFRZ9Th0KfY67HtS+upzAa0hjf5yuxDksR/OyqciqFdTz+ZiB
SaJjMkJrZoqmicV1E1kssJ/rtlyT+8i95WYVqNn+/4u1RRd3878p1mqeRXX1X6Ms/rtJ34r2rX1f
rL085g+MhQerwjKpy5PtoXOsXTPMPPOvtmYTUKGb1F1dGO+/i7WG/Vc8NSCCNA9zkmeIR/2RYWZQ
x9XY2+VmmX32fynW6prO53nfQ9I0nk6FMk9D0LJMy+ZdvG8g1HGtm5Xemwcrc13fwHOPgrc9kaD0
nJlOfOh1tI6jbX43lq2D41UqkZEkO0Kb3AuVckh+o4tsGcJwtLaFVqsUmmYNcbOnGedSqJ2NpZ82
uhHbFOeytRuee3UGYCs00olQSw+98xIK/TR91Q20erSrKKs7JNYYn5Yz+TXJtFVy/OjMR5kS6qg7
wOlCQdW+YTEIhGqb8yWOnxy5bYc9BLmXAe65dH6lg2F/auPRp2O91sGd3WVIwjOhDQfzW1E+mk3w
sKq1y+nI87MQEKPa6saZI0CSAmirIoHNXw8NAnSiiO2TKzTp/OcZLCBTz4VePRHK9VRo2NuHSCja
FaFtR2zLfJPAAbpgxzlOk0NcJnQ4LbKURq/ySz2Z7qzyztPccosan3mpivVTN21vZeYBaOu+/Fkg
tw+E7r5uyi/erOerfCyK00iuFsxx0nDp5KvZEKxutaEdD2V/rLxAR9rWntuhXtl6YuycZH4ec/1T
rtjGmsSyF084AybhEZhz3AK28A0s468AG0GHnSBLyI+q1VSFBw6tGfSx7Td5vk/72DzZhC1Yterd
OZ7ZAsQgAr7X6Zqb2ksgfAydcDQEWBvgdmwb4XUIMD3kwv1gCh8EPF4QSe6WMJMdvrvjUBr1FiBT
jhkO454h/RTCWaEWRBa4qEZ9VNBPlUWJqm6aZicCWELa2ESIFa8lZo0S04aDOxLDKXhmyBy3Aeqm
Vdupi+gz09n1YE+HDFqS1EQ/gNl0wRpSK3tPOEXaZOdgHMGO/D3BSNJjKBEAaeEv6YXTBDLdq+A0
+Jmt+WOOjjJXNdJUw8MsfCodhhW1sfpt1gzppvO0H0odfybqJ/Aq5H4uo0bqOivSkN7MKflqujMF
BowFfo1FxhFemXDENRMI/wzuUgdypH7OhbeGWXgAhxrbAq4bXfhvuMqkqwlLDgqAn4vw6EDdQ+CA
bWdUKFybfp5l1TpZOlQHQm89YvUZhOcnDe6VBGq0l89fqKbs9dzezZiE4BniMxa+IcI994byk/gR
9ZEZ83es0eYuxWqUYDkCN4v3KMP1uXj6Qzu6n7JoMDbPZeJW24J3vepdohbUbPRp2983wtiE6lX4
nBTheKrT5DQID5Qh3FBB9D0V7iiujJw/qs6vdePVTKxkMwSjSTXV3moVhFUNLmAj/FakBjNLf4QA
PwhQpc34MH6O6O0WNlaviT90pGfPFSauEjNXhKkrjCmbVB3aI5iy+MzUxxIDmIYRDCD7HQkxeKr1
W9RXICOtoaCEQlFjwkZmCD+ZTn1AcZXDkDkErHp0gIkVq4HST2ZNuEqrUYxl1BxhU9MH/GozxrWa
GvMGKcET9m6mqJjbQuFyywuAQDmu5ZU2pChKi/GXYiwI3bDHEVfC9FHbGMI352Kga4WTzsRSF3yt
pcFuwmpnYrkzhPcuFi48rbN+wbGhlpNNwSl8dKuAwVRQK59M/ejoDu4w4tvzJDE3yIH46+D2K4Xv
TxUOQA8rILCYIxX5bjNRrpSVbK4BHObCQVhKLyGmwhHH+jThvuNPOR6qEOHRGBjnxFUKPk3Trg0O
UGOYzqHeIQ4WzkVdeBgd4WZEH4LsaMDhqAuvYx5Pr+OMD0u1qKkozjczPjdE5CAlxD5BNP0ifJOl
cFA2wkvJrzZ5MIZIJLmj7YPiM0UkjC27WedBouxdzENaq6KQolAT8VfBCgmFtCET86ZbiNbh7INw
FItf9oOqCEylsaSF4d7rAmQOdUhdeykhnbUwiVa4RRVhG+3xj+rCSAorbdgS6OarFj5b5TwLy6nB
FNmHWkRcl2YfnZyMBoQ32W5CDjnjWc3xrkbCxLoIOyv5UPF2EhbXDq8r4glsdcL+iiw0RkYchduu
zp8DiygSXccdHbUoHoPRQBNoYwEWptoSdy1WrWwLNw7DLVkX+6koucQKOy6MwbsBf24sjLowqG4n
Yd2d8PAqwsw79V+UDr490BLUUfh9I2n8FRZgS5iB4/QOjrN54mTASVkYhmPhHA6axm9tznjApxqY
18ks4B/NBJzGsJ7dMnxGsO4Q6IGuLQGXuNYwG0NqLwF+z67NkP42E1bmUZiaR2Fv1sP0rYrHzwAF
lufF3bem5657gxBjcroGHNKFsErrwjTdCfu0PZBc3ePamOq7gswX7E9MK3CwmzivbZoFobBiB8hU
0WkY+7SKmdePAOo0bDJ29Bnj3TbEzw2GekcvnHTqargho5W32of8shhtsA5gCI847aLYznZUHnhV
3fK5Ag2bsX6uXS4vtjCWV8JiXi0wN4c0x3iCID+dP6UF0NWO96hwIqERBPMqHkyqiV1ztoG/Z2kw
P8w5SIAaZ0YzjYcl1ryThSJuKqm7NeqM6JM/cok/XhNG+QDHfCys8y0e+g4vfSVM9dQr3mYsD4l+
KmTOS2X+8gzSwbQZ7W/Ufo7q5ljh01eFEHAS1v1emPh73PzUDLOzdqLbwp9P2P0DfP8ox+0Dtnjf
FUiAGDYAWq2fXveSC2RAY5WVr0IRiDqsklOGQDYdgw2GgHvrrp858FKtfrUFiEAZMTwKNIEjIAVJ
U1Hwzpke9Wm80zngxoDotMkzMXoAOcigHZAq2lIhqHa2BCF8cdTudS7NHGCMe18yejtl+Qw6YTLD
k5V6r3griHoTgAUujU9wvZA0i6t2HwaCJqh6VDOF4h5EgxNiejCgNiwC3xDBcUC4T9EjfCIpOtqq
+U+9TlsuhjgDqRgEkCCge5TrtuJKWghMBJJHANMCHeGoy8E1vQddx1BoZYwEY3N+IeMUgkKLehwq
Nv03gaPA1QVKt2gxtHT6IWkUDo9eC/wgcqkkC/KHB9tiEZCLROAuTOTErgBglMvCmAnd6oFRYI/U
8DAZ/OqwYjlEBUJjgKXhMd29qQReoxOgDbgIOiVPb98ju/BzoxpWmhG9AdId/RRSB+SoW65L08YR
EI/QAecRC7AHxKQX3VzZS/80TAMhTO2onjNnE0ToJQcBByGb4IslcCEFlhzXxUkhx1wpTBG6BXzV
AjNCjl6rJBWQkpVmoUzOXfumMpxECOYpHKk1YHvyNza4b1Y4oXvGSyBNVAE3CQTvKrrzBPTEECbL
rFYf4WDsu6B5lOQPS6BSMH+ua36Epu0OvWa8tGjJDlpSVVtstdlGNWyGEiPGiKF24J97w54Ajx1c
LB34A6iWXEBbZoFvseG4pMuXTGBdBgF4oSM5nB3BfIH90gsIDOSLb/FCGMIQ4NxIXAjGKSCAJJtO
cx96vmAt4Gccfmlt6JC02JYbB2UNWlHH3phE4TJsMxluMtQMzOnrgOjzdvw1GuTRRva2Lo1zrsNJ
jzM3WUW98YVItX2fdjQdku5Y0V7i5OZuGSK6x7r0/E5ftQ0QkXasULnTKGIyhI1yjJZHpyZWGfBI
sjWckuLS9JQOVU8FohaiSxPn2OTiaQUS5Te43wC/pI9tyendUpJPFDitddKBPPY6huC5To6eqt4V
DFbE1RBMvefHmeesJnjLfnFwfhD5ubHUXgPRCt2Wjn7qjrhMsuFU5j8WPKe0RitnhYTyxMxVfZrB
2KKWbcqi2cZl+52x0isjvWJyayY9Zr/xbHdtpaqzaeYex9A0rOF6aXSQYfd3dlnDZ7DslW7XJJ8N
5ZbDOiDmdaUybVljnbsJZ/VAypF9Rn9mY8UJvi/2CGOLa07vFBCdEpBQ4JlICsDDFpBQZmxTRD9b
zLW5PwN+IX20uzNJrsbF73KKgy6dluQo8wc8NIZ+h5OOdljSvbjkKa6Ir32lYAO0XqnOxgLzKa9t
gjWsAsx+P4LSWHkP/Zycwbn2h8kBmBS641e1H8EiN8u+qYxfGa7MoeZUamtnUkWZInoDSKXS22Sp
ehe2WzV2up0ZtDdUTpnG4NndjLp9wGF+E8SEUKXI193aeA6dirigfix3tnADcg1dRDSTM5xs/Q6N
HpdCVad/hw0hbFR8n8ikQkv5bpQ7lQIbvanB3LRpTuYfB/LWDAJUiu0ujZVvyQjfgFoADmwkQCvL
YEzCZEfb9E4UbXU1PJrwPsjYmCNa0qI5T2MUWgKHmK4J9TQDMRy7KYSwGnZ0gWrWzF1Mr0b2C23Y
7f+wdx7LcTNb1n0i3Eh4YFre0HtxgpAoCd4kfOLpeyV0v1bfwR/x97wniCIpFYtVQCLPOXuvnXQ+
xs2E+NK8mbeNCr+ljvVuiqh/Dn3jSVQ1ZX9zKhCPYfp69RGtbvI0Qr5FyV4pahP55DTajY1JiYU/
8nYxyH5LNN/N3EqQJBCm5nXsspA1EIc7kN5b5y8hePkwDUE5Ds6LEQJZa1p1wPBG0/eFTvEG1y6w
jqGtD6g6r4wjaPGXuJjDQL4phVNQqb7Zx6n7w+jcVyidOl3hIwQ8QQZVy32PbZRt7gjWqDABEVRg
NrUCu+0huvYueR63u6FTNvwu52DnDCTH+luP7Wdbp2I8WNMnkVr1tWYpSKsgOGaJ9Uxy+rZAPv7i
lCSdEGKQeh4aVPEgusDfjQuRvANJQ0g09phmQaBkX1WcvGcBCnz6PLeLwfCY++Vs/g6N9jMeyJTr
CT9tF3kM6LxsLBTsVmlbJPANUPg8Rdwz13AyMWrhNTKoRy6+xNxRAm5RcfdQ5Z9Tr4obCzEpVKHs
zhfTz6H6bU2wh+sJMKgYhm0EN3PrTto6hSt09sCpL6CtdkvvHypvhihNHPGmq+98j+CHyAAn6s/t
hWSadiNN8jOH4Ba1wp7qjeBBw9LJO8FTEbXkqDN/L3uqykAKylM1TCc1eLu66G96xyVReaBH1WEP
8wPxYk3SPwf28s6UpjbyCO4Mi0sdmbcIr61Tz47Hy8xsN5L8t2vjgClC0NyRUZ5zQ6Vusovq1nQN
SBoB2JJ2xlE5hq8tyXcbr3/zZAB407O+pjrmG0iNgCDcTAE7h6Hrk1uPrpZrxbcQsl5GwRKVhnQt
xoFrsyS8KiF0tUpoy2wBiTwXtPepxdRtL2kN9Y2CriWE9VQt6Qfmoe4JeRUWpGr6vrhHJMvN2bft
D8+et1Dn+ud0SV4WO7D5RFnAUqdhsoB2qBv4rP88XL/Oyp/Yk+qzkfbZSRrLvtHt/vVgesHR45o7
rl+twglpVv0xcKIHSyD+Kn1xjpIqvACJNQ5Anu7HVNA+JyunA399jvRo31UBsov1IcnSx57e2zEx
U1ayfDj9kUW1gDuLeLa3ideNj8kkN0pOoPxh5iam1+5jK3nofOtt6Np4h72wAirD1mEE+NWzIn9N
xoOXuMOPqSBztgg9Rltude14tBUDPtmyACpjp6SwlQOOEwYxvJ9x++X5MxjdhYaFi4ka//Sed7ra
myVjdNPK7/Xlukm0PNp4Fn7igCubHuyIRI3JYw+p8mGXxs1Z9ABcBhyEZSROdterp8iosQ52+1EU
/ZPhyi+WIpCftnfrBOWFMMpPb5ruyIWddrWBHjCPcVVe4eW+TnaQHxdk74RBRESpcGo3QQla01qw
u31iMUDYOYyENhVBB7TeeirCwNqh9/rG7eFqiv4is4wUbfIFEce4NyR4s6MzcufYNma484vgLu+9
b2FjfTRh+SQbvGxsEL+GOUQxW1/TuhRYzkwI4RIqajfi+rALlhUAjeUGBz4nrXgYQuxJaow3PvM4
+rPRxqpMHCqSHGQFBMstqufF2LMlexxdIz/WfQ9P3x8/SgDBPiHPeHzK/DJNw7mAh7iR5ILgl8p9
F0ZAIKFFkqV+pZ1w59jWjVIGPmw9lZ5Cu4c6TCqC0MPsVZLyV5di63+yfukmUYfTgnhTEEVwD+dy
3FuB8dWUhYVWJb7vOJWO61fAN1+7Ejb5SNdEYiyGLgQ+6K/QzkEezSLTaa+8d6kBbV16Zo4oCIB7
0JWZIHXN8mNV0k1LyGh5VbWNCA93neOxUumXZczLdEwXar9VTLO+1H6d7PhTEhzT2D7GY/5JOslj
m7Hl/ytsAk33H9onkw9KZF5yXl/ieiAzj/ftz/VswbCU9rmmMiJDJYSIS+wMI/Y/GkoEZP6hjdrb
uLMyZMur9JJnPEPLWC9GmzAp2xrb0yotXJ/SjON/nl3/bpuowTOcp3K4Sn5JYVTlcf2LXX9ADre+
D+vXlR7T+pZ6cu3hRzha1yGhfTJ1fLru0B6jRKsJV2HhvI6pqMeQ1vCKKMZIz3VCAA9p3hOEgUxo
faXrKrJ+WTPL3ga6bmr1qra+9BajteRuxS0G7V9oQbDwRufEvKU/VVgtAp/lF9Mv20ZreMQd7EC2
1pLqeUVQznqeapBQcsCU/bRKP0flnJIGNSF7MNaEMgybU5KRr6vnicR7Gkfb69oJ8564ijRyrmaL
2XqcsYCEbT5dRNyXm771vV25jmz/gjqXmBREF+8bC8c/0j20v9sai8jJA+AltjQXVXPSO4x1/c0T
UpHCqrvrkRzzETa0/Fdx1n8L81ZN3l9hnkiN34vWgeGI1WLQmAZzwKhvlXD9PVieYsHUqoBVuTWA
+kBmr1VyWkSGt6+DY6mlwHVqIxzrCKHJBpuNXrp3AE83SiZUGO6vMh6sC+jJu4BOwUHoeeh6sP22
3rvgNDe+Ho/CkGE86tszatOwpW9EYif9blabfrkQ/mPDmazq7VBEGLyz9DpzY9uZPVXPKixdD6sS
dn2UpEZ76uN+Z7QVqp9VNRiTvH5ZDyAW68vX4A3cZc2hti9xM9uXwXsVVdaf1897RZmuj3R0U2AZ
X8boUgp66Q85hYogtwpArYN6yI0zIiLE8grcyMd+XJKAEGgmDweZJofBsHCqdcmbcCnp5kD9+2dm
a5CL5AVnf67dmyLCXrgYYh+Q1bor6UjceAGdrgLX4voP4J91V8vDMqd/RsjdDeTH35ODstaWxtFp
J3UU+dhvrCkenU1cIuQnwgwcUFOVd8SqncYi7FAMFAdzbIlEhR+d3EqXHoQ7D+F+yvVfVTc7ulfP
9Bbo4LZskiz9okXLjKsxsEyWbDRuk5myFFfeuDWc5UeogCVm9nDT+8517KoT4NxbaJK0Lyqzuo3U
73owkxvP6ugh0XAjy1Hl57QFRBJ74pD1VM/TpMhZ4hQ3b1kyrduxHVA4E6QNI6+4SRDsk0Zs5Ftr
hL1BibXxA+ObjH2qqYwuZ13CyawAMw5tJIGruo8i7AC3zeVno+j2uIK4ZbIU927DyQAn4Ctty4cS
5sBGdWN2HCR7bHGTBs2yT7z0xnSt5jqEsGMs1bg7z+wIB5MJQRG2atOtsOzy+vfgzxbphMFi7qro
xhpJtE6C8JHGrQBArmRxLZG+1sPSswdBxzGk3OqCvt4RFmOhCjYstkI8cjJrD37WOwlRlFebDN4/
Bz+gyRm6bM4G/9es/HSXuDhaw5oEIxVbF9OBvL4+kvrL9dHfHyQA7S9zVFnbnInpdv2BSMittxoX
8up/P8H6LOs/dsz0raO/jg7W8JC9WN7FqjPohOtDaB7g0JxkVxjudAHysn7376Gdapg1+j/hKaQ1
SfTj1hxttmhkLVd9D45m0XcS+uSXOBLBZRZWfphKARhX7Qp2hKrj5JwkXo6x7X/QXHF4ApNIxekY
TlFybRRXDHD+PbcCPpcOPxCKG8GNU6OdUb+wbJYG/niJG0LnG0xXU6GdyKYZzgKbSTOaYIayrvUG
wG6XVQArsfnlJlB9vO497YtfdFfAzfUfNkrarR30h6HuXtKcGjcPwvcpD6JtYYOI4qqi3TrcVVHy
s2icCMckMj57ahi9AWPtSm/tYSIXLz7NiQieiT4GnbTRa4OdQdjfLADX2LxlRdt94YSCT9JjhrVf
svDDUTTGUxfSS++oV27Z4AtCwrrURKerbp/9gMFX4MHXanvq7NInrco5yiR9SUSBoLkP8M5CGJjr
8r3oYJDbFp1Hm0iXgRXPTcgJ6zBO9y7ttip7wCQAnZb4E5knL2P5meIkZ127t5VBFJQo72vLELum
jF6jXl/s9R4Q0J51sDmbFS5VFGvnHtkT5gSEw37V3IF6ALkIiDaK0MBYRX/VbVm964d68ts3YK1Y
/smT2YOtHHeHPoYBTtH/4M4wHQILusl8YY7/MNfw0LLkQypmbGHx0jM45cTiisHnMlUQHwl+jNIc
xEDNGcBKeQzD2dtQOgAagou98GQj3UVCzXiP+vSIvZGOMbGpOiLSufositDb8MJVm6VRxCFZDPZf
uj5tEedYDwsLIFdwtG8pcLeWRD0tFrJPo+hbD285S+W+luV5Dmben/Q7KXobvwRrXcm7omaaYzwY
FlYA5iReWDzKaNdj8t2gDr5DjIU92j8nc/hz9Ks7CSh+k4zpd4Qb+3nYD42Ndip9jIIgB0Nn78Ma
1HVj2lcw0VsCjzYlZvNp2NGN2A3BeDRp+dUZGYpYBFzHuqERiIUsELdACo7D1FxGW+yZQtzAEXas
+a74bVjjKe34VN32a26W26AqdvkUQ5mP3xBqP5seQH33Z2vf5SVIdfp/z/NEc40B8llCEbkqw5t3
2lW7WUbwBVzt5nV9tB4GO7auCnMprzT7bBYTDr2vTT8YGA6IEN4tFyZKRvQBnf4kYbKeYCtiCWDm
ILnGB3EMuuwR6kAYsHubFWoooRXZXku64Gb9uut8mEg1u+7J6tGQzYMGTDJJhkNNDcfKSxKC/S1h
77EhO8uiFGIOp+tMehV8mAC120urD1YCDQPyW8bV2bV7LRQboHetqkMsYe2FnG0E0V4V0FBgW7ge
fN9/7MqlPTS9Jqqn2iygArtBBDyDCRfAylbog644sOmTHuKrY9JEWk4AHdmJMHz4+ofzfdaVBaD/
f5S587pDAy/Yb0tazeQCZ0hP0gowMdcKQBMFdRJMgl9xDefapGPgf+M2xy0SlcN2rBZ8OYRygVVz
J4s+GEizaYZOtGoIY60mLCl5LuJz1X31i0GKJ39JZehb3vqPWiJkTolXbf9KNinWsIGs0sQZkOeZ
rEAzL6J9F8Tv1tTz55Rpy24RuCd/lJaTDrw1mOpQZRiFbwPXiNnsWQOJzoa2jtgdysfRqaln/n5d
mYjtp7g//lGI/v31EARbBKpwe4DgRNqyA3+TtCoZeZtQm3fW762P1oNhgW3h0md/FOJgsgf/NPvJ
PiqWb7bT9VSu1Zs7mumVe4FJC44mU135DOnA9cC7Gz5Eh1bWHvWwkO2vp+Wgq/4z9gkbV/C/d51n
cjfSB/jdFy825iP+LoGLkoOb+HuiibNTv/6F3VJXu4ItD52AzNr2MUGZhplBoGrs18JgWdzPBYmU
kIYh4bSCdXoYDU4A9toIgCk3Ui/edx0rKg/5ZqGlrFMfPv+fWO//R6xn28JCKPf/Vuu9/KqqX133
69f/lOv9+3/9o9cjW8r1feFbbJzQw/3P2CnxL9vEH+3huMZgvfqu/0mf8v7lBabwAseCxiJMDUH4
R6/n/CuEKIEbOqTCJ8nC+V/p9ciy+k+9nhNYoZb6OgI3twhRAP6nXs9XZFYkk1vRSfON7ariJs2A
Topj9+devIFmaS+1TQjmdhEBpCZZF9tOf3P9yXowSkUrf109169nbVb7++P1B+v3qgGy40ztRq3X
b1bt+ipbF2sHYf36z8PAbs9WAQOrollPY5/rb8I/7OuG4fpoPQxrN3EYMsX4y77PdLMCUBsV+/pw
iupwIdWe78q1CeBkpGhCTSQQwCXOzpPpcEkm4ywdD/3ATNKjE2jAOEhFSUrxxkWA1C/XCXHgXCL7
NgUV6oa+NHBCihpAfNU1XQhUKjupdim9jwzVJiOj+Ls5ozlRc/PamvZEdqX/ZdzbjvhWKi+5U1bG
YjAbB25+CI3wcmzLwekOTVPc97jOJifJ94VC76QwwcLQaZmutzgcY1qgY4xOEiaxsOL05DrtJdVo
xZ4+Ofkm0U5UyUfT2lc1xxBlAttkVLzc+nGRXg17eJwLorIcBDZA+uSyMER4ZcKVHCDrcpucaWFO
DQIR5114bHwmktBRLmyQqljbsqImN8vyEQRQvu2Yn28do3EPQfgcxCYCl4WOCtPXj2qxNk0DmNaN
iGJWIrxRI50b2qbGiSixbE+aG1rFITQPU4ug0UA62BMSWFM8G8kTN45vxVztq3RZNg4TLxlhfsvt
0TyEyzDtUAluyYOkGxkwJcfLfIMc7bn0Teck0pYs7vQ+jwbn4JuFsYlTtCYmTTsSc5jJJsGt0zXz
yXHM3xCGPPDpFjjPonmw81Y+WjkezdZHdGXQvvaaTSx8qMclQ9RYofasTHPYUgA/AdMix7MjqV4F
BqbG8Br3YO/mlo7VYM/frLSJGaWn5mE2A0gekfdj0s/iKWCm80cVyf7EQAqhXbB8Qp1PDyYg1vVC
WZ67oi53ypofREVXOHVBLSekGGydxPmKe08R5u0jg/A5bSK6+lVaWUdVtsduIP+7p+QyHXzgJXRO
Q0xPJKkRbCwj1BAyaGDWq33Z2Yc5Aefi5UF+ipHdBb3HzX9M4XUiL/GwirBfv0kNQIDRY2jlZzcA
iQuGZOu17rOVjj8KvR9SS/1ILVdtSc5gBGNx/Zji0LSWOif2AlFI7M2oYfMNYXPrp91T1bJHVYie
6jlvN4bLRJkgVlQup8rDK4PvmJseuPq8keaV6NWXVthsUgzzKpaTdJyfqTXILRF2LgEj4sYEwLbp
HIFbPaXZDxX/B2cHnXQmqHuRMvkC5pPsKmirGBE2lq1CDeuHC91+jDhviEk+GtqltBJX84oGHalI
iAWmg9kzuK5p0wfgJ3Fiw7CzgnzfGTFd2vCExJ9+A6G3nijooRbNYw0FGbrCRzfRTWppS++VfmGS
/Owtm99+h6ahO5fOS2l6n7lPxKt5SF0G87L89DoYx5WZTJswGgOmztOtbfu/BtcnSCUAHdDoTGHH
clAv5t07WrDy5NsjtHiks/2iTbuVIFScviLuYnLsb01t1FGQcOHKbUK3OhKbQ9ZrGEL/t+YMAzKb
Zn8yf0p1pkf0AYERk0pjk/RcwWR0uDT0BFsmFSgtfgl1zXFh6HVMUIPsInErTKPc2nPrPgzC+Vm4
rKkxrPV0fpjHtL9ThaO2Y9vG5y58jtAFvnU+5VCj0vnE3v/cco6JQXmHpVAU0JbBTCcldnAk3n0h
+ZaEpXA3jeLLyvmqFPH3GGM3dG7iYFOQvDTuSyDMUfKk4sg4Wgkrp56YNS6NEXI0YvodeyfBkiOj
dBs63ps9o+SeyUgCb6ZjH4IKDQzqwSAeyq1R+fGBHNB6v0zy7PVo+VRUpJtUTtEVXuBYQSVzJ+Xt
xyn45cwsL6OnipMKuc6b86BozcMbAP3DnSpoyw/X+W2UGiJvaAkWEL+opn1TN7+DWsNuo/FEROFw
iqfihWxGjbZEh1zlY0FGQOI9uJBOUMlq5WB0Xmi1iOFnI+PlhO7qLVT+uJtzpp7gxJA5oinfc1Yz
EWaZahzMSkTX+P5TFsCTgNrG5MrstpObV5zCxnSuFOLX0izHmyX7sTQ2z2P37hXgALkhn+MIcrdl
uu2Y5LjLgdBhkaPZDrPqxxxO32d1oLgtiReY71FX0MPR6qmEjBo7vBeaFKVotZ59K/rWYu49B8nA
XSZh2lcmR9e1nK3TV6BP7QV2WKGiI2EPp8l1BCDbpXwwGkT5wtWmGival6TNnBPlDbuk12b8a2dy
Sdoz47U2yR7VnAF3fGvLMSYIjDev0TrlyVbHOZznS+QiJ+jckHEgABX0Iflit/dVMjE9o7khS+5F
izVFMEhLkOEVi8aU/3bjsdqXk13QgiJWMRODde7emdGcwlHdNgPKgUApVMPFeyCA2jdy2GFtoMxJ
q99V6Bm6S9fuq0QGu4qbStype5UvL63X9QeiVdTNiDCbbYPUZAznKTbRdBmLe82T5co6fZd64Itd
W7612COPSnh3wOHGrpiPZHbckzhAhuYoF/pFXBMdJt+j53hPhuGeQhclT1VbB719oQVIlk1cXjNT
3PmV+8yV8yGCQl0Y6s3HNqfIXg1J+pCzkcihe+1966lxaUoRSoIwgSrYGV0ykpK622USpIKc6nOp
qxmshgJOiPWJ5DPbiSC4nYfK37vwYXdLDiynaTjzkvBzZAy9bwjJnRFSHiOYeqx1jgwoK90XMSKV
SiL1TQS46Ccm8YS2geJsBBl1cVAh9qSyYSaN6S43kFT0ZfkkcjisqstQ2nhkRTfuSQY9mt8aZ0D4
M1KdBPNGOzlFgr2dJ1TI7CdOk2H8YM3vDqEh7+N+dA/rEIBhik1MYsh00XO4Z4XwRFsZ1BCuMk5T
+IxWqo6Z2z1WKUmlpVGcewQVLkoSodfvbKrpvOkJmlWN8kDu2JOtbZETxnoKs5FWfJT6Nh4sdtW5
/eRlbrwzPLKCWm2oFwmMiorf2WnDYdnXE6FdXHlHz53uU4HvUkON1/mVqKoXG6LolvX/dtIUDp9J
3JEJyCVmvo3aMbmftdNLOfgnTdUjiMpQ+WqcwoptgO4gD0w0nipAHGc7fVbJW4yYFW0d2SHrywHG
rlfY5OyHZXrABSI3ppx3yRzll6y1tpVHi5pMc+bONKmBB1qwO/uGPqUmsCh20odhJksnzN1zCeqL
dQ9Ppt67x7oZQeRdztTX/CVdo9/nJVNKSUtB+jLbeRK/axGF7qZPEWyJlMFSEg0NNwZt+9RezzL6
dGhRZQub5c6hLcpFAszuiaDX9jQl4s22vO7Q0zJOKNDB2US7QRFxk/uM+FB+7ZexTw5wBz4YW4kL
yTQTyTHOuGmLeLnUpI3t/aD8pGvRHZnyXlY0CLo2oy85pWIcHoRGZcGvKWW9SER9V2WmAUi7uITS
fp1jopNk/pJKA1iu7tgNHaHiduZ9D1NjgQudRJcw4JMXivlESvfMqbmczLh4W8LB5IU7CD3CD/aB
yYFIaeKDvPSQ1+JQWOMvzITGnl5TRCt7q0Tyu5+L6zq2asRLAzzrHPe2umA1v6fBYBwQS7gItrE9
DLVCEVoLH1NCDdOvenGdId4TS0KQVdP4u2rOHw3pyiPQtr2LL/VkrAQUupZbNn14mlCmnsvwCTYk
Wer6MMVfBXCe8xIt5cGS1ZuNARaxymISgJXHp1STf4w4abcBw6Wj9o06E+RLv0CJAFaLdhSLDeiE
vidkUTYCaXO5BDtI6q+SxfaAsYgG3HhNU/k8TklxrAe0agbuLLUEhDEOJ9q1xqVL++/sHt4KWeMM
8bqri9QWrDKhWflBTIm6WB5EhjwEOzwkrnMZEO6msphPncu4t/IHomX01J8hgH/2a1IUvXlfsJb/
uahJu3y0pIVpdcYvu2JDVoCI59T5cS58ckPj2jz446efSU73prSZjgGxgX95U2jnceYZIcuKhUay
nLm6gwwWZs9bFPUWGz4FfbgNyewa4MJQWd0iXAOa8VAijSV1hafz7fiFCY2Ho6tPrkO5eDTY9ZYv
E5fII+gzTHzkfTaRKVoRvE4rXXkluya7aP1kAYQaorlD7oDKznFE57LuwjeZmuwXNB1nPc0Vkn6m
oB3CMI9oHeszyZuasKvmRqcYkF1N/mm7XAvdIJ9cc5M2S4svaHGZ/rClJhoBbTvhEHkxnhPns6zC
bmPVGPJkAKF9MC7rQYiEHVjk2o9TiSYImW96deL634eiGd7GupvxHrn//pb0RLmxk7HZr4fI81ug
lPFwwwRy3aTvF9t8XLlSJkRlRiyDuTd6+d21F+DuOn9yNhD1CLgpu1J7jlPPoVe2JHQeczg4Ey0J
T9OPkkKinTNAtvTvKYvRJdLG9XT1rOtHOWOkOAdbVXEfos3q0hiOK6HDMwbagnNCYhh96lMnmcJo
k7105EOIuu4oPOmfFrxnviT6b9Q/+3tYv1dkTODpFjb7UP8TWQN797LsqTKZ5c+qzi92+mg5peI3
RurLobmyVdrMntVaa0wOyZ2EPnJMoPld6tBntCAx9uHJ6S+Otp0ziv+YtJJAOaBvJ+gKWzMVv5pT
E9nfmoFeQZkHNI9h7HEyB8EjpZi8/BWZRPouaSbsdtdB/HqAFrecqsHa2Xg8WDYAvszaML8ejOVR
2oZ3Xm9rf79t9WzRWcmJ8hEXoQ/L0LxUvROC+RrkTqXO96jL44MZWdN1QeO3yRYW34Vz9BSXBFkv
DPIqbyzrw1BlmmFfEHbhFYewGs+0ULeRBcI5nJFtlwnzWJg5D+uhNMQPMdTPbo/tFFPdqySqlBsn
yF1kBhiC0iuT7nIzQuk5tkR4zGxKj11WHH1DLrcJZ94WTHK1Q+Xo3IgMbmyRveWoxL/N1RN0+mro
mXRWdbxLfDP97oyItMhZ6q4RBNukan14EGwNRIAzpOFSryL3IQpT1tUE8D0qgCgcSf9pGFpIZ8Ey
Mmdq7+VAgnp2ES9DYl9dHyVV7lAYzFYdX1vrcxHlOcjD4VsFmx6z1aZuMvTuTWZtHCvCbGWn9TUX
kjcrpsGN/H47BGI+u477i+kTI8KSuDrcs5iL/GMyUZ5FST0/MSA4L1X1PSpL86uS9YWmwDtjGvup
LYjkdLOKAQS6u8sUILH14/muSeVPEQYMYBZKS0SpPr3CbLxOdXh2e8u/HUVPXFWJaL8MpvAmbX6Y
U2Ffm3u8Ic4TFQjYU8y9hzYNwfWyItawaM+ZReWLRYr0hRhjVRyzn1BeZR3aCc451e2ulZU85ViN
bqZojm5iJ3typ++KbINPy8G8K3pvnzFKxTv9PXgv8NHfcVdE9YQX4iVxjU3ZY8qdG/wCDUQzTVXt
DosRukdfdeFNUufYebvexLCKkyIu/eOYzJemcZkRNLk6+vZvnArL2XOz6biwHaEACYx90UUv9aLY
xYK72mS+M9/KrlN7uwcalATTD4JWu3u36t6TOnDgwjK/WOFjQ4igga4l+0B9E17RTHh9y1Ms4L/b
BC9EITqFUC//+egtl6CFIl0b2cv6LfZC6vKAzHGgr8VBaaVNNhG9XFjYiVdg1Kj7t70+GHWwCzuX
iy/sDrZa8i3JsSyD0DtIuYhfc71yt2M4nWI7OazSqlDLrYhze6Cqn/58y1qbro3lvfYasvZXdreq
8ALsAnUvcbvpO45Eq5nW6vxHlqelbx3lGfiqhL0CbmuU7lbH5nolRq2i0vVggSBRGE5QOZKnPHgJ
I1zMBeqybnoiArz/PCpMaPJ5Zb6tlU5NWcMI1jzOs1lhd5MnzzR/mjIgdiMtz+UICx+AdXhF/bSt
65GGYUhbJTIt2i2qyk5NzIc3zoXHLjccTvx5NEWGIxcM/sEoYf0wHmbgT3DJe3O30C/AjeH9GtVs
XhVxZ0GAj7taCRRwror6KYmzS2JO44VnZ2Qc5S/eYmcUL3SPU6skXjQywefV8j6T/K6RuR4H9yHG
5ICZ1eu2rpqiW87WZgfEhSWyJv1wb+i8t2BJ7tENNKQakggtrwzXGNnDiqF9NO1CFBNE8z0Mtv+Q
jQ5JopjqCmlZZz/zn/I4w2uQ5kc+b5Iz8E8TI1ssaYIVc3zNCVKiZov3SmuVGWsYm5aPYNMaCuO8
qqx90GEjazOyKexfgyIEShDvvSHf5Dt1/D0xLsCLczo9XdQf2hAfJ81FlkewcJJbtN/N0YZPKTft
E7O6bEN3kVQbN8K5p4kV8Ga1tkYR7oC+cusvssRBpfOLSCI52O7GmYKb3BEeEWn+jyoPz31Y3JQg
yhhp8OeHy7s7+RcYcuCC8nsZ6ohuz3R3TYesH4sZIlreIYMhm5t7/O9Br2HLch2UmR/9YXmeTZAq
bF6zfZbSve5sMpik3dxYeUlr08jM+1pB3Qf9LkSQ3ti8OZ6J4Ut6JH4xzsAgE8pbj15pYWS/ZkFP
dwrlzcw8AK8HMospdPFQRwr7HWLafrkz0WUrLdCWvfFMo/95LyPmL435MWoxt97Gou0Wq8hby71L
dN+xFoB3WgreaVE4wZw0nKkZUvTiFAKZTZBEOdEVT55BpBsEbHHHA3eyrVCcY6a51RLIUUvRZ/1B
Sy1PJ9Zx1nJ1B926rwXsfv9WhQW6itJ/ZfTz5jqdiW7ScY5+X9xOyPiI/EMQT7v5TmqJ/KDF8q6W
zSeRT1KiaaG3NG8LLa0nZy3aDuIQtPM7YSj+2TDVSxCgTvOIoIP/Te9xbG8k5qNZS/dzG/cow7Tm
gJpsmxgZCg3Xe7IsBgLpSBybiKf9Ynq3Hq24rhOMTcqGyTA2HHLGo8c8uh0URjm87gT9MTUR2mag
tOEAFTGNACwIhjYjCLPf4tKeUHXC7rPsX0bY/7St5M4ifYjsm7pgY/wtTh4STIToXUdyF7A+CG2C
oHFCAwtfRKANEvxuhHpYJky8E742UbCRlrxZgkUFfwU+C7d1fs9fFVNC1CrVraGEe0NU0XuVfVGp
wofRhg2wmqjHip3wLEq25gEfISq6kK6VYxzmsmteOocTxF+egYsG1EtkmcZOdR3Sz3roudJQpW8X
7yMzp4n2gH3otbkkW20m+E0afCdCG1Dwn5PNpk0psbanRLRZMKsE2rbSWh+1trFkuf3q9NaP1K6a
vZwELM+lfqu0+cXUNpgUP0yrjTG9tsjkdBMrZb4QRyBx0MQoezcNnppIm2siXDYlbptc225CbcDB
u7XziCU4JJlKWCiq77FJ5l3jenSk0L/ZTE4AKj35NEYm7Qrp7engadNPyg1Lm4DS5rRoUxDkqyeh
bUIE/r3X+IYqbSDixYXHniW9S7w7K0p/xxniKjVBBwkQSVKgZcyMSD8uE3ZQWaw1DoShcvVr6xIe
Jkz1O9IQc+M8TPSNQ2118rTpydD2p8kMY1QCYAQKvFEdHikXr1SjTVMwhpu9P5vOHp48yMORrGjj
i4uddCQsV442XyW4sFg2ja1v3aMvHE2uNJm9Suqzjdc2QOdF2Wy62Hwjyzg9UjOfl6C5iSv3jDVe
N/BgHDh1Cyd+6XFOH9jT3HdWsG8hDG4Fkg2e5nahuuONyJ8lHjMLrxmTNV6/P32btA0t0oa0Uha3
yQtuelbDq6dNa/AzeBtCnmJMGnmrbTidUXyKPGezkvbvDBHcrcQHl9EcPMNivUptkXO0Wc7GNVfg
npu1jY4bfLnFNUsKw74hqmfTOJaByf3Qtom37bUZb0bqC0CzPqBX/eq1YS9ZGu82zpbzqC+ojh5R
ZLTNBm0rjlPKAbfhEuE+0WkrYKVNgXhpTFxa1KDaMOho62CAh3CqiGajLOcsJFsPlyHdzS+pbYeI
2nE+n31tR0xrn3FQ4VNDsEmM7a9U9ddc1TpdSe6WuTz/F3tnst020nXZd6k5voU2Alir6h+wp9hI
sjpbEyxZstD3PZ6+NqDMsi2r5Kr5P0gmSYsEQYCBiHvP2UdM5kYHl6P9IrdaijEiTsGEKOFUMiIX
OsEbiSXnMsYrSYeNeLfJPkn13lqZOCrL2VqJx7IFCr1Qexp2KT/pFcQBYsPyFFZjioVE4NM0ZQai
F+OmPVk4+8nL6efqKqlqpIihz6AqIb5YwyKo7eVI3+jCK+UmllgOzWESwjBdL/pkx+z3axFbnJqT
pbRotVNAg7OL0yfzObRi46zn7TelwYaLfRuGD+7UcbKpIkkQ4H6xrlq9LUBzVK+MMWQzqdJGTtce
ao/uQs+YsdUmG6yPH9ZOnO8ZJSo5ZZSGXUm1x0bYpoLimEqHGTqfye9DdtbWpWpK+tu/N3IS78zq
nnfP/XyojBO7lOWYR0RapZHii9gq/am7CmZIK1WEYkkLJ8eLlHgxvh80SMYMYP/596Wr0/9O4rt8
fvn8N7/cnd95vsmmYoLQ+XnMdDTbaC61URvp4rHt+WZ+7c+Hbx/i5/Z+eet3f/62vaHL1bWnjQzV
btgt5xfOyjJv2kI3exHmTWvC13bJqDYL0C536ghvTHpqujG9+pmi2LBriPvaFpmd7VJm1+s8FM9g
cndt+xAUqNcSI1j6g4+bTpYXYC2+hWM3PPoxw7Qv5dEGPLtToG9QHmIF4nSTwu793bRAfAe4SF/X
TfP4TmoV2mQ2v4mwUB042noWYPm6gzV4vlupMrxIQES76HXRbb//9/n95Mwjnv8pnrY235tvgBD9
+05vT5ojc0uRMXPmGvzz735+rLf3+vn4o7/56DlTqZHmV+hp/yXzdZQaF9IcjJU1ydV+6tHmh7Ma
bn7u58P5ufkN5nvzzUev/eityITpmLdxLHDBvankiqlv4LG3/6jkZqnc+yeNGdw7/9N8k00vCn6+
aH48/4soWP009n6GvZUNpzT9aroIbiaHf+7O/zTfWAGK70LBPsTb/Xz3n5uY75H9bLwFw/x3vsdf
kHE2Ep3PRGirH/FT91T+pkF7e80/EjRpEe8B900TwlKnDA8iXbofVf2//ofCP0kywCxbOOgBxKR2
+1eB5vyHIR2jClkwlmSWx4v+VaDZ/0Edo1kq76cT4qka/z8KNNB17wRojmqx5rYRoNlA6ACh/S5A
o5Xnh9roFGSzEeBrI3kly7DYcJ1mxKNhQpewWntEmS5oSU+NNaUVa1gm6U5rkfInUJIWHqudBWQL
qpMKrseQWGHKGNlqiGRBQiD6iA3+TFbGVe0d2hR0kU2pLI9afdVlen0gwnsJ/eLYVPRNFO/RFnkF
KqOGBiBEcwhswM6GUqsrrWA9C4Zgi/zp3FlDQveRYCdh0r1FTOSrJmJX22NJnP0gvH3cmpXFRZtd
XEZEa7Rp9dXsrXOWs1tTNlATPwK8J9vabChRFPVqGIS9nOr5g6F668h3z6wdlTUlF+IHdeYvbulj
o3ZVKo3W1k0s6yYL44PqlTh5GqumDkEXWQweulOMuTIoTqVmuazbyfxKoP42CGmkWhcbs4qudM97
FG6s3eDJmtAzRzdMuDqM/O7V4bbJWH4rOBlw0bIAQKpULM0Qw0RflFQsPCK/1Gphp0AnRt266To9
XwNXjm5cT34L8k0Zn4xS5PuuJpStNLUfI/22ZSjzM+wh0pyAZrKkQ5qVDCoa2OCxyVBaK/o6jIiB
yxJiwAdmTGvRrROH7CXQqUyB6w3n0GvUZYSr5bSmy7C+yb3cYLnNsd+oen2f6B5L6L6CFjF6B1+I
ZWt7L/hM/UWKCmGh+fp12erXVtRUS8eJfBggfsvyMVtsLmGjnPHmdSvVi17hpSK0uhhblfW+lmFo
CsJFYopb102RW1eiWFblcLDyYNw4YfGiZRYVBAwKq0gAsrXC5MpnQwLxCZnK9anGeolFXr9OSe8a
DHl02+akuUjT/D69QTgTLAPcMEvq9jSuSQWOo7RFxFTtCS681u3kmA3J0SKnMk+uwHZc4JZH7uSC
cwtDDko0eI+svfdDLs4s78cs2seGcR0N0WNhtRCKsuymIYKbZOn4PmrdJTH1SQ1TwfD9lRupk+VM
2VHdIuQceXlO/nZT0FR2164M4TG57HnbAAGkorusmobWmaZtkpYGE0VyJISqR6o2HkJPyddJD3K7
YbHc1lCFEA0w3277XdZ1JpIvuWuoyzAb6Pp9q2KfTzJMI72RbglNyJdQu1NUAMMe+++t0KaY07ou
JkDaa2h/cWiEwYzDb+Fol66pgHZ0lUWDk/I02DdNWXWXokyOiYprbsxvhDLgs3ZpEgAwTLXSvzdy
PCtd8ApKjRJ3uo87a+fao80yty4uK8qC4XADw6Fax71Ws3SwKcCfZIzbHB4T8rUyYAlJrKTq0CWr
kpBo0ojAQCNixUgQK5+/QF8HkLiKGGqisg32+fcSUuSVdTZiH6umoZwlg84mn8Y2BesvXkcvXLna
w9D12cZT2y9JIBWKHUxcJTL8ZqA8UNO1phMjy3LlCmx6ptJV604U1wW85yMcOBAN2PspGg3e2jdS
hChBbm6TDKWcNkzckviLXTjmLoGurEZAktwIhaps6nFj+uql044OKgqcV022dKkTZT5SE/xAN1SF
ELjWyStQRZBqo5fCwtCeZXChJKD7uxsX4lFLRYHFBrROKqnalSy0eOUM3bkdrnUjPNRYAReGwRoP
A9HKdtXnMGgDymbW/ainNwG5hosWwOnSalxxoCgjD2HfavtUDOvWTrwNDs0GNUfWHAj8TDboip6N
oi4PQaOXB72jwFcr40sbIVkgts0Y+vtQs2zGBlgrrWVvEeLVu6EJrmVfYQ/SKBJkrs11Q5bioOtE
FtEMW8kEywsDv05kM6kBtOWyGHkirsd6N07NSmIslpEbOkvOluhokX2teYO/j3HeZFFnbRu76xl0
GEdJSxlXuHXKZTpZOxOjetVllSxyl0Qr5o/KIYgrC2+3fqWklnVI2yBfRmhTl/Qjk4MfN+oSaQW5
gEKGu7Qbz3VIKVspMyySgwo5J8EyNSarzuv9hV840ZHV84PTjOGWgDvnMLRFvjMccQKLZYGDGACi
lqZYBbUp3j5FOX2U+fMU46tPMfhifpDUXb/jRHv7lKkf9YeomUxTmI1G3IR4Gikevt2lhru363vL
yUZK4sZtphr6Smn83aAJWjWmft1PCoC4o3CAP17IyriY76W6ZlwQD10t6hAxDVkar4lFCyEbSHvX
idmLedYV8TYuGhKUdBPH0WBeeSn168EZT7ONx8OtvNfIsSWLod92yngqenLN/9sG8f9ig9DA+TL7
+7/bIDYEzAUvT7+aIP55zb8mCPU/zCBtoWKftOZZ5j/zT1v+R6DIIWUdjrD6xiX+dwJKvhytMkLk
dC7nb8aJfyaguvkfS8cCYduqwD0hCIz7r//5Wzpn9e7xb2mdE5D4t7ROQaqcYUIr5kdgqNNM91dg
sYcNivpZ1uysKK5XRVIGl0qYhYcqLy5BTBGBAkJzGyRKdOTSzIJILzKSVSKIQ1dmPvqktDRnpQYJ
h9QGbLdVpsfp6ojJl8jqJq32tdaeKqtA5gEMbev4rb365fv+IKzynYfDUnVsHDCodFI/+IL1dx6O
AmEow3Zfb1UOFZdlNENKQrAoGaKLVNcJUkG51zjyRWZK/Jdta+9CQ982jhmFmEDoqphWfv/+SiNs
NcagelsWPjPdbFsg7VyUg79mkoeY2vUuc5GjMUWK4tKtWX6+7x9un8PmGEJyjplTGuKvx2/U+giK
jllvE7u6MsyORPuO9ujEIUjkJBrGnhgwm0OytbYtmrx/2f6782fef4O9Nzm9dQOq0O/b71sMkLHF
l29Ztb8My/aLB6pkYQxoZFQTVJ9h1FxR7OC5bO142ZErygxyC3Mz5WIAW6VU/vKVfPyJGNynHxf4
8HffSN2TdG3kOCqUjCFeC3sikTUaOX/ZcVaHv/5w2HFy0DXcuDadH4N15O87Xnm2QQ3WZeEyaiy1
kH/AOxLhfU6XKhK1B90idc9jRQtSb7UdTaDuSpYlzWVZ6AD/qPvFvRCHMDDt7eefbfrOf/lNzx9N
Y3zQWbhySprTN/RLiqlVtLrho+DfVsWLdKnrC8V/Ng1kHoN7G5gEqwucE385E/782i1d1x3dwuSA
a+v9Qtb1oxA4SQYYB/wHV3snXuaqk60/37WPvnXdxLRlS9UxrTm39pddU224LFoUsWteb69Gm90o
M4EWxdCKv5xHH32Lv27q3QEWJoBfDxXaFsC0s2iQ23tN+JKHtHENabLONvxV4A+nz3fQeFcQmA+e
LW1hGdQlOIHfDciDHwmbJUK91SUFTh/u7M5J1EMdyIT4t8k171zSGWpOed7dApsI10MB5RUS1SJX
MMYwZTDWHaRcKEw61F7EUKBH0Osz7tpN22HLio6FxYqshfy4dpXgtfSMcau4OpSKvl2mpfdaaWLc
DdFVaWfQwiMq5tqgB8epPVdfa43yaBZWsPvLnk9f6LvT1lBNqWqUZKT+x2lLDrjQs5ofbqzX0Ubr
g2ujpgvie+wVtLzrmm5m0bXKWrbObRWb6BHN4Ypuv1z1vdWuRXoDhr4g2MWZjFHaIrezbmWQu7fy
Amq7LSeL3rbIkug/LmMrO4MQ3eXMG4uC2saoG0f0+eGpr56DhBkoMEJ1534FSwzTOmyOih4+fL7L
mvbntcsyVK5d02Bl8d+7n2pIIzkarbjeZoVM1k2D3a6gP54NNIlAFKJvo59hK3RArX6XTqhGxXqd
8OtqHWzyMVSOXvaSRvxfVbFdEd4Ox+qb7wLBDqaWHIkMG9FYFAtqAQ8wlrdO4+4c9XuI0Pwu6Wv8
AnIy0BSNvtQZzeo2GeiLY1hT6+SQOBVxa1ibqHwk131rXztZfgf4QItAHpJ/iOlInvRaZY2Cqa4/
hKPnLA1f6hAWiadt2msv7+7s9hD1OPWzhOD2zLxRVevOtuKbMrRQ7QsF0UvarOsWoETGNDmCdVWa
ypRRnhurTKcL3ZjBPSnuNL5BQ/Qbikx3Buh/NLGX1FhoNbK6t4fuecj1HJFAOkU2F4imWC3J6EK3
ryRN7kTZ4di4NVUKRZ1SX3pdcIgQUm8wKhaBxMRs0gPI2vjCVCEPQ32PCEwo9UXcKl+0TILjcZ79
0nrOZHllmbciqwhGKKxHXRO35mh+RWuDn8/p95icxIKUAbGobd6kbJs74eEhCy0WziSdGgvGK6ST
ZX0Z+8Nfzqo/By7IZcxaGYpNR0j5bgTpK89qrI7fUYOsM0/6rY13AL1jf+v2FNs8X126MbLJz8/l
D7dqcdW1VEtOF4LfLzpOydnhjBOPSr2vjO66yeLXphTnflTuSjN6iBzx9fMtfjD3sSnR2lJzNFy8
uIV/3ySQ/TZV4oa5l4nNIKULiyPmplTqal0+WbIdyX84qDXc7Nwarz7f+J8/XNSf+jQ9dxzVMN4H
fdDqbcOuzdhdmeE41TfhoCt7c4wU+Af6BStlqbwonUz+8jVrxh+jJBs2hc081yDO5P3RTQiDZmnK
92w28oznFZ1QkrQENw79PkqDJ0xMYmm1JC7E/niGuYsEP42fRHsPxk/726f586rPp8FAZVMs1yRT
ot8PAfhTxCa5U00Ks2ylTsOGl89wTVIdbLxtcVdp50qq7cIzM5yp7ors4HCd+N1tJvR0a8Xq6vMj
897TzRWUQBcD+RJIQkOjtP/7Z6Jpbo4EbFVbnbjvZRwr61yY2oZIxfvcG15pn9MkLzIUV0h+uO7F
D4mRfRmkqx6rWPsW9Zq3gKxeX5AaNiwQVJsLSTzGguO6qlXvVgv1U433+sxUBP9Jt3BrNzkVJJH6
povtN+KtP9+leVrz+6WRXZL45HG/O6zV3s1FPFNRAD8b1Vaao7MlNdhrzpp0k3XaNlyUyXVYtiHN
3tYwYV7GfbQbq0lwYE0//ITVWqWKJ31k6iIowoNQWXV5Xq+EUznrEV2n7OJ4o4LPX0Wea+wb075V
9YyCnvDHVW8CBy+do9Pjx7Qydtgz957BZbUnMdbjO8oCDHuf77L5Lknn7Sg6mobTkyYMK+jfj6Kr
lYhl7a7athGCZd/f+QirpE93dyy0Y4u7B3iPucfAHi+blBDlzH8NAwWNDBP+tjGVHdNzaFpuL1Ys
ACm9GCYmlHbQ0QFnX5O+QH84LWZrMNN1/F2xu7vSj+2LmCjwddNN8x9MGKinoERZLYhoPccp1UYX
JKN769ytYKcGw9NYTX1cDGTL2K2MFVK0my4TL59/G/Os748T4Jdv493vrKvjDp/AUG09gHiUmIeS
eAjkpBmCqlVOusuacSFfdqj0hNaGS0evCM6T1l0b1peffxbro5GeCTgXaUYhTb4f+uyB4JHBwqPl
JEh4OtMeDqYePTSus8Y3MBwDq5VEHjdTxBw8eDXWLpM+i8i3yfeOGe9GPvjRJWhmYeX4rap0OGC3
oh004hJKpjlOmALBNaPvls6b0LJ/qrWm3Tse5S+3QMHCl3HL294SUBOuRonv228zCrx2hHXRDl7j
tCYUQOqXNRXnjZWIr0mONMl20J8AokaM6ePWMtQ96BgmFAY+byRjzqZ3cEsF6oNhuk9wR+5EE3Jt
z521rIuHpq5gzPnBMSgwo5fei43W9uIv3+2fgzsWBY0Oo7AETIp3h5mOo5zqqtXWNqMnUjmzlUL+
BVJM5vSfb+mD65dgCUtr1JS8qzod5F8WUlUcibQEZb0liuQ1zHGVy3zH0Hllk7ML+4deUWKCOEjN
2883/MGUl1oYvAEyvEwBG+TdWFa4XpNLF1OUnlrrpoXG2ti9uY/q6lk3JB0Z211JvakXIp3Y6x7K
sGRgJe8yr19GMWJVab+YIGm3Y45gjEyPcJ0FG1dAAPr8o35wogvV1DEjGkwuWNj+/h3VHmleUxbW
NvW9qSVwyKrwqVXjq16xANEEr5VEP/75NudJy7tfOhU/3bHR9BoWTebfN+q0StUHAb8urW3ORI3R
4lBWElv3KOQROWm91EWVbxTH2FFl+KK79l6vEKeRQUsoUmZe9UZZ415H8QgFE4VkMNwGWnegMfCX
KdCf6zUOpMWlU3JcTPX99CtAVGn5iLe2nZ3VaCclmthI+gtCLYKl5Yevn38zH56xLJFs4rsQV72/
BgrCpjwAxZjp0lNX6yfTZKt6Ks4MzsakxiU5c+zjlfK3E/bPFbktNKqknK4cEBPmzG8/lbDSsLiZ
eYXYsH4A0XitSVaHrk8Qjt+XlyxXaH+w/ozwQC2FR7QmdtmV3yqsw10vwapfiaUBsly1o4txpDH6
+Rej/VkU4QNidqUGZ0rbej9qwPQmZKqK+EUp5hOjCi1TkxDtKK9OrBt/+AGz49a0NwIuuC2Hm9z0
aLmPaDFL9MWMYq/Amv9pGPxWaf61smx+dLyYIXOkWN3a5vsTufZaVzfILtsSAxFu1IQGES2efVyN
4aRllueqJn6DLBl147WqR8M53+c6RcQmtJOrIdmmuhXcGH3/g5C57qbRvGuwxdXZS5FLGXjFbf88
MtIcCwcLuiD8Z4tnVj2nXBecUDvVNs22wPGd05hPyVYtU7hAhWHgC6d9qIpTmrNCCHoqPPuqrp/i
3vo6NjGsbyOU93rhvYxFsI5azd92qd+fYo3LGtLl/EjfsSqYA3x+GD/4vmxHCMFgLJlLa+/GRV+x
g8FKRbFtPWtpjEG4blCOrru0gVPfWLeB31wLpXwNu78WsT+YazlcdaQDoACr+vsidhBqlPtLWWwF
ls5dqDYmBlbX3equERFvI7R9V5YXbZt0F7FLfdMwCovkaeMvA8oH3wBrKVgHYupG/HFlyFP4Bblt
FqQqDJeliea4iFR1HXQQb6WvPQGt0M5Dlh5DU6/+MtZ/tJhk41RzWcRgvH1fNNVHus8kHRTbWg7W
osG3qNvZ9zD3PKTohQ6FxUmJeh/3IbSF3Eca+vnh/2CUwfwmYHFoOCMs593hZ6aU1o6PCTluEAfn
zh6ccGhX2PjDBGuY+tc9Zin0wVqSOSXcKwlU02Ac/31ksyMzazxQDNu4ndSqOl6HLq/FFVbuDrVu
eROnUCW0vnBuFctWOQ3dF4NQi4Ps3WLr9a5zFSpPOLH8dZNAYewCDDNRZ+Cy0Ylf0goIvBn4/lr6
COekodzZbgX1v7QWzJOjoxL18r6ixFSpbn4DxeShGtoBO0wZPtW9QwO7iq+JMevoImRwFYTKsjft
g7u0zrt1kCfeLtF74yEyze/EVVnrTu9TfumkIXja9Eam5j5FUtmGKOZ1Vf1CNUe5NV2mkbKz7gNc
+3vKX+7JxSEyhawoV5baltej7sbYNoxrGhvFXf1qZHazCMgSe7CN+2bUwh8tdf2y05EwBbeSFcQ1
KYzKqStdAtCSlDW37bvOF5TQJBp5w8FviKlEV3RfpVrgM/V0viIXQOshM0pEumleYim5ZybT7MvQ
G8+9rqKqabSLunYeWQRFp5wUpqNN1tqCK2R63w/hrVp6zSqBqb5xtHr4NgFrkqHun8zMihk79Agp
tUJCyxQiiA0uu8Ff8qz7+fisRtp1asff6iRQNsB9gtMgm+DU9PVLPmAygwJOBoCdZM0axv7Ieg9G
RgANEABFjO85iKD9hBo5QeugJUUxnlzUWc6svokfaiVsttr0aH5K+iOabNdMIKXI4MyVPTjXWYYV
lzLJ/JRm59ZFbevbOA26YzjdZJgG3+7Nz7kIGqq2dLco/DeYL6wjpUdxnO/9vCGbscX9RU3OtvJk
M6A4Qk2RBSe3G4KTZ/bUOr0BmqYbZQe/V5UMqWydHQpZPvaCSBk8dzU8sa6Bgc+9EVX0Oo517POt
N14qZK5d4grSM7e4nJ+h8zdcBnFo7uwx2mWlONaTq/XnTZE2JJPW+lkmlY9eNoKHSPl9V0GkZ46b
m3d9ZPi7Wibbrm5gGXUurLeIJdUFUp37gSOwQZHsrWNEbDcmGndtSLUHxc+yQ+WzllGYJoMwUL7U
uaZ86bPimtSgGq1DqlxpJbVjJ6i3bq8g1vUs99aDIX3hVxVs9elhwhT/NIxkolT9vmwJhMXBHHVX
TBPgaIMPq8OguaqilVTDg07A9jWWSjiMSh/v27xwlxos8U2oivDazNrwmgJTu+4HFB/jICi/i9Y/
GGrQYgHOwfeSwHsfDziK8yyXpH3p7r0ICS5P8WlNRo5tJfrxfjA1ShheO55SxR3vMZhdKKbmXCdq
Wd4nj/H0pFn5MaF8KT+GXG4Lli935HkNNwLqXCm1ArtIWUAPQqOTYy9ci2xSQ7IkvhRVYFzO95i6
dqw1YGhX4Me6mjlSOBjlURaj3MgiekR/bl1IjAsXOJQF57eJoczNzm2P0JL2Wrm1NH+VsC93U41y
oUe2XPjgc0jZMrQbNcHBoLRXKMCqtTOy207rOnetn+Iz6m25NSI2TDJZvOq1Lsf0pI+HPofsocPJ
J4CR7rl7Xbdt8+j15tcWE4qGJflSdLpxzirOk0yHtKuUSX2qoNuaIvdffJEQ7GN6yBEzXM+ZByO7
rdDbhGmd3IxJcz3YvfgGxCNdV23e75Veqb5a/b1lIfoxAnNt5AqF4zRsUVcW9rfGvyj0QTzS/+03
fTnWOxBg0VeL2JBqel4YzHLjHPx62zOsGnZW3QkELUsdCtqu8TEVl2N4nw7BIwNJ/JiipYvz6CbU
s/LKJjvx3ieOywuS+77pmmvDDk7+cJ+bhXZrl052iWjzzoNnfmcFY3QOa+V5fhSbQXBKKzgEiYsB
tEsVjga112suMguJq/3GmW6G2kRJ6Y/mIaYFusIWXu4MjOqrkeLSLte14c5xBflBMEfpt2XDXWxa
sAel+r0nFGNZQPy+afB1nBwz+FJWbXVTTzfalCfRZ7a+9LwIJnJrUXYm7uKiS4FQYdYLb8KmDm+C
NF+JTn10Jgx9Yfdy1wnnKyK/iPWa4LeoYy9STLnTvCj4Xv3gQHe7VukaLj62eYXnnvW4tSqRSJ1p
y0E06CObOKuaNkVXFqQCteJoKTas2zogZwCE2KVnF8PlfK/1mchkUby0RghKQ2/Qz+uRvfZJ7l+K
+N4pPA/xouVQGvP0gzoRi3Odio0sAAkLRegXAsI+SGtn3DnE2RwM6mtR7hNiIrODp0X5wcwTFQhr
6Gy7IVw2kZVuaNFW13qAptHoTXkodDs/JMLkLJUYdOeLXWbyrz4BqCuKruN5vrHoG2iRo25VskeO
plOswSrqe4K2nsagPgi/TtZh8SNT2mfhalxzqLOxAwcMy/sm9ssNK2oSlWS/DkxkzhokzZWVksyV
ZsmFPhAnxjJiYZnBWmmdrWHkL0EUfYkiF0VqjCtvDH4oQ7ktJ/Cl0pnrtDL5FMz72r5aZ9LejfpI
89UNj5VfPdQorl29fAnbo8l1nAXMsq/Nb20gvqjKAIkraK6ZzoOWQZIiSdlaDC3go4I5pJKYR7up
H/ShvhoxX1IOuYwlgbhTVk/mkkRTAFuT0YMNftscrWdd97cmmKtev3Bbspoi5RWZHBhN+2XEYAjM
fELNuExaJYTSErFcr9Z4dGs6TLqXtWsMvBMlm7xm3wkvtGy8Bz13hZkN3hOZQFEJDWmIr9sUtzFL
JnSd+z6EIxj22sZIR7Asynpo9W3kYUGMaTnKYYo1vs7xSawGWZKSnJtUIJOBELmKKavFbuUpc2U1
OrR12x1FfhdFBfjE0PoSmioQf7CFRBS5zAos6rVuQtJ3YD/bWoyPNUCkDAH9OnXcL2LAbab0gwaL
gpmJoiZTkVGChqn4edqXcQjbfRy7GrhPsq+rFHcPLj0zVS6Dvn8KRrGxMkIJ1BLLemhoj2munimV
tEvb3qaqvpIja0+nGl+gP6BBbXWCYzi/uCa1SwKfgLiXpb3BHHvSI6CCKEKyJa7BK7VUiECz4nDZ
kssb61/1xj6DTKP4bHGqRkmc45EMq3XhF+dOKulG7bUSMWBLwIrSovjN9LOlsI5IyzzYVK2OWFEw
JJjyh1K3+SqzDSCdhkrWTUbsx+ico3a8VitQXY0GcNAV5CfqUOmjtPYgQOA0pPCvLj2/gAAVKM16
AsXnAvyp3zYXGA+D5Wh4WxBm8NCDu3ocgdCm1gWVwNeUUrKH+bNqkh8YQF8Ngg8X3QgKtmFmgVWz
3EQJx9hsq3vRGo+FliMwKEm7+2JeBgrNaM8hj7DDktCDbcDLr/AF5yoCBtLZ87A+YGjNIkLm1K6J
T63rbUZdPKHi8BaQGKJNKYirLZqWy64mVlrY2div66MRmjAB1f6rpSnKVnbdZZm3xiqg8wmZqzs0
GdelvJX7RA/IzJkCdggh2VdF85xyAQzzIbiuh/KyhSu4aAIf53CRo+Tshv4w36sClSAz7J4k2hDp
UZrbbvTyQw5J7BBIlrnUGS0tzw+xbSpIQfyDAw9kgfOvXJOOB39QpWYM1GjVEnZwsBuvRGVQAcjP
LErw85NNCI0gr72jAY1tS++mOGgK1JUuVwF9OREOJNY3OYbJXIet0JzktMHCHPKDFJLRU+stfqX2
At01hfEMyvf82f2kTzckhz7PCCHSyIODYO2+SIOqWbVI/BmuPJXE2Kg6WBMzvUgm2UfZj+s2sM9Z
FO10D3tF5SbfWy9P18REQPNtm+zQTF8C2AOoACl2EsVVmoNvyWGXYbz3abajbu/2iY1iu+ea+UZj
skuBvFlUWFmBRZAZAmqnc9WlIXXwiNONA39OVrqzKxWi7oB17svaMpGoJTFkAJ/+f1HaUIUt5aFU
SDCspkfzUyzBj0EqIRaWCSlcRXoYEz892P34aFtMlowGYRmFqHzdCEKlMneE8hhO3zLYkWyl5WN6
4OOlELv4zcOV2oc2F34yIjBvljH0Qe4BHtuCKat3Udp8tVs32/DIvZhvslHWGxOyBvilhOEEe/v8
fBhPyNX5LhZFsk0JcyjSwTsMUeQf5nuOP+4UzJOgk03AbVq3C/J2K8vCJBqlLB78HObT20OiMOMD
p1SzNA0Lr7fPKs9GEqEEIVFS3AwTGqrPHuLMS96etmvTXqQiLFfdmMfppjaNirUGFPgZOVUW0XeY
/u6aZoZ9YTRtzDjeno0JAu/LinCerZ2WNj00taPjyXVNk5w+cW0oO40jjschiHYaK7i13iFNH2Nl
FdiqfYqpWJ3ifko6d9R8Uyi5zo+coPeskuXG83+MtuYeKPJNngGSsMt0H4pC3ViuxeLasC8GxRmX
pIgQ50vvAVsdA1ikPneNgj+/ZmCFnfwy6PWmt/1+HRFb33V1uiwdzSdTAOfHBdQKJ2I9wt0xMLOK
4J0gvRDzs46nEA7QTvEE87PN9FdWoYUEg1OqUMgnHMFx7ebnDT/V+FFMr1ZFY+MImJ+eb+a3n+9h
64O97JAVPz98287b7fzSTNFSUNbQz96enP8qnz/ufPftMS6NFVJ9XA3/57P184ef//ntk1hD/GDp
o3z7SD//0Hd9se578yHTWwJE5q1GkC8rq+cy7eX1Rar3eCSme/F07+fD+d783Lu/Q8oRb5omvZuf
n286r4Sq//O1hEJbmwK+4vzUGMTjukyy71WdslS2Ca5IHFB288OfN2PIQjobC472fJcxncAAp7cw
uhsXmcZcHGyqtXQ6okDKrDi2qmKe0FCKKSm82kR1mGz7RAMe0EugqFMvECaUuUQc99qH8Cl6T7OW
pDM8cyFCGM/gvI1Kf4/UflxJrzGu6kEjztZN+5OwWYnnNLmThOJMCXB4a+ZYqDsEVnrU/YjVXt2O
Plnt5E1Rv0e9T7c3UL/bLF0ufUodrLNvEvmNGZu/KhnIF0UySqwv0GtUk7FHRPGPqq/PpaVfI1hB
9tkHMYRe9yGjYr9QBLw3leBkR15Z/5u980pyW2uz7FR6AvgD3rzS+yTTp14QmVIKHjgw58CMvhao
+5eqOqKrJtAvCDKV4tUlQeAze+9FSnQ11F/hEOWHcKzlmgB9uv+we8lTWjqJmy2FsYVtJdkT+eBu
9cB5KjvERSCzd7RW14n8iiQg9LnF/bToGZ5YRnfKm7xb+viXlmRpQRcKsd6QAWX1LIEBg6wahRFD
edj9irz+Sp56Vd8SOySvHGR9GURXqxquZlr9hgy6LgpMWtw/v5Uywm3c0Xj4VrdSrX1IJ+KMnJQt
woDCgsaOYREzFiZiDRXSjBvT1NqoKv8EXftjkA9SLx/DrO63MENJXPL84Oqp6gtodkz2Uv1LRPKZ
1LpxLQlgXyblcIzS+LNIN1rReHyysyxRErnVxM26IIDIq0oyxxu0CQm1kVH2uLbMb5dYlV2sXmLk
W48RiQQLkYSne8CRMe5HVaFGsvRTEACNy4IUs5kkNVGvC5B6hDNxe76k4hdowGHd0gJvDCeKFplD
4j/IeShwuvK2QdTghMHmlJOtTaQJNo22yRhrGdlF05po14bTNxrH7OLZRA+RPncsFK6k0VH9zUJ4
lhTiTctFe/SI9mHXIal27Lo656R2OMrW92OW7Bg9vWr8E44Oow9sKoo1YOgP68nO7U3lkfrSmuKT
7lat2OFU28gz1UPiLnRJyVdqrOWF7KIlscige1hvIkiv2SgWHg1hRe/OCKxYN0wH+IPkmYZm3Cas
iQhkmgPb1A0dU0BlQm2A1ODoNu6LMv0Wfx1p/DkSF3JfZaHtJwT1y2Qo7X3hluKE1Yo7USGogzNG
tqHVLiYmiaii4g/8c9zhseqvrJSsso75UOujzIJ03JCJF6FO7/33wRD5wf/KKtk81OE2DZt0OTnm
RUZMGNpBS3YZsaO6gfpDOQaX/jiGcTOqYuM6bbBF+xqs4sz+0ec6ycg24UJxQr0vWeDSVhDPn7xZ
A+LSpJRkr1c0TnFFkdpEZb7Ma7JcNQABcg6X8vDpMcYqx20l5NUx82Yd8yKkf6V7KYGO66DcZZL7
8AOJl8x985KbrIUz3aa0xzy8DCsuzLn+OWvAhEaQn8a7Q1/HRD+ffhNY96lVyYdGKPZMHjjgPNcw
+UXutnCRa2EsAsYUFHyN+PvB0M1YtPhnnISboXRqMh6Tilz8wDvHPcmyZFdBbSiRczoNO2nmfid0
Tv5KINjm1mmHMIyHcddU1bRNuznJ1+x/JQSR3bgCIoQBkr5o6gG0SpbWm3FOhWymwt1rdHMGiu9j
Qe8euTUMVUUBBjvk1daKcFPga9ljNp6RUVqwG1V4rGXaryIARk/dYP0KnXMlLm3KHgd0oDVPgtPr
VBnBOa6ICp2gxhhNwVd7/hYR09ZDUzIevKihiQsUuG3P27rWiCyTQvlczwdMtLHNaK7svENH4P1W
q5tTG4js/Odgztk+VvA7rGMKLJYQax0mUkK/ySx169UxwbLIVJwkXXqsAz1WgAwHMZI6fSaJ2O7k
kYZywHnI/qKIwoZ4yxKyARGRvMdta24dgt0hWOak8xToEbQSYyK5S6Sf7Nyx1MjwAwIWymYxkCxC
3i8GUyIPez82V6+tKt0NdjrWwgPRT7EfbyAqEfdncrXWQC4xIup3ti4/x3IiiDhUvBYR7WHQrrmv
kHU+xeARE7iX0oyWfhuA4iN56phYJI6VcbJxk6j92Rfqp6mT9oMndkFMJ33sUBrUieN3RVbu6Frb
MRtdZqE+3AZNnFA5bxUV7NUwIzycUbOQSDcXpiQJnHvQe2JGNgk+5dvUpcRBstSI+iLdssvRON0w
ehDVsIuYem1QXjXjM0lnAuNk56xZN38wbATDFgdod8xyAe3VZJsTNMcyI4vf3JadOdvB+WYGvKbF
5fGh5u0b4wfK1H4jMNYucEMR0Z4Z3qZNXxh5Yz4KyHW0HoLJD1DWejkjdeB+nugvfVS1VAzQw2Dq
0WPNsd9BTqiQJodr3B47zNc43/2HjAowyrXm1ljiJxx0TjpbZecha9+zOk22IAkhmEm1cZiaramT
YdFVCOOaUfigyo1zbNOFVFGy7Ks+O3os00nPtY1VFNnTpm8UPr8BFgKT+qWD+vmhDbi5WOrRmCL0
c2kdc4ulelAiMdbEgMNUfFQskIiYKu2lV5IkVzHy2lQ2AjYIfKcBjfheRdmv3ojEktgDmCXBnIic
W195Hphbu2+4xjLr2hnNFK47rwct2jZ75jLj3pFNdmwbD08ywCqMqxOqqOFLQ095rLs0OA1BEG1y
NJWosUyWbQNoLg/d34VRgH7KCBs1ZJheayJYj+FoPhhBNfhY76v0egNAPi0y1qu7yCHWgKstqcaO
O5g7nFsNZOhH1VjFk8jJ3YOgekWjUD6hjc82PubmlSE/GhmKZydN5XmIkw++bvVz50vK+hnOF4S/
TZUW74lU9VEX2rDU56co44pV58IusVQ17OOcGUNNLFU/9EBOkvzoi27dBMNK1Y73Xoz4NxEBMiXx
6FXHanjAwd9gbyA2e8YEAm1Jd6ZZ9yvP6KcHi7d54aR2sc9LSsiRF9oGWr4B6/rDGdQ+T311E24c
XdiZXrqBHLkklztGUAZytPw3KQpqackm2tgFtv3uAQdqear7LwYSLTAUbFpdjrRyxoSnUHBw/oLO
SJNhrxut5NulY9/QpDqmLLPw90bbAlEPuy3KzrEmeCxQPUsSmpcyCpOdJVwu7ZQpd5ambv5MfLl2
RoUrmeyjtZ2ENLhh98O0qotrFtXFMRgXhnjg90477fu03AwJZqVsnDaagMSgUmdL1ou7Z2m7U13/
SHIqeIu0wZZqQr0hMM0k2Jm7K3lve7R78dbSQd7kNTVsX743ZjxQISXs9oxgVwjzi9w3ax8QxTdY
jBGswSLgQDbbOww3Z9+0sNqYJt63T8UQfWOtYyDqef06Syd3nZc9tIKKBOg4KTdR3oHcka6EbwmJ
IAzHnHnCYO+sikRqaIjsUdIHwtBXRmI4tyRxnIUeFh7gcAKyzZKJCHRmG6EJSbMJCb9638rd1OSw
3GKqmzg3V7kPrsniStE37sZiVLVyKl3sm4y0KTccX+PacI4WjgWQgEiZ46EINiAwIGy0iXgy8mLd
uoyUK9QtW+EScMmiKsEcXnDdYjy+MOt2XHks3gy93XNFGpB+uIrBh4offagrOrJqGA7fhh2qPeSb
hdNaRMSPCUVfD/vXpMteCoK7NpHPbVQvbG1t2qQqZNq4KWStL+b+8zjNQQmEybIkcJIfJiPWve0H
PyJ4iOfGWRtxGl+jAbNILn3qJFcvKC48JiqC7o6OttnpiLWtoS5P/XhAOE3jl7ZEQsZOs7USApjC
HMW5O+zDjJz8uvXGTV8G2arPrmlae5emJubS0IcXnXzRtNHejIGtjNfc0rEON7DIf47UiifoDfk8
XDv5aTitM+Q48JqscNfYb2FFkIeWhNoPt/8VeqX7ZqQ/xViE68AZxpPtK3/flLB6kTBzU8/ic1zi
gDHs8gV2U3sOu8x4VP2zyEwMEMgSzjH4wEvRcSVhlL/NEJzciphAZw/c8FnlF8enl4t8VNN471sq
27a7ESEY/h7zxrtoycgE20G86lqoRn1NHXLBeEE5xI55xYSbaD60pFJtGm/yFpSNwSXQb6y9TmR+
7CIS0HbNND2LuEtPrCjGx8aeltqk0WvIlPWTY7/X7eTf7gfGdrs0M79FBROoJZkNEapHkFU7YgaK
xucpTIcz9wP1aCudXKb4R8+YmKm1YkMTo0rztKA9TzIs6AtgaqEG4m21yltFZiPZd7JnNCzZsU85
oO0c7TMQZn/OHhBM5cLmak4r6WwCtItE9Vnj2iPOcyNjwh+suCV7zp+OJYPidWLq1gIHOldpTbHO
cVg31068Ncawv2XoRnqWlHU6+Ce8o8MhiBBvJ6L/Tuq+Zmc02etalMPBoWElc6xdqbjGVltExkrG
JtHYPmNF45jlkXgqnYR3aWlhWjqNhJqOVhlvGkeECzNxqN8J8lt2WhgBNS6vWWwlO2IF5gnouHQt
8c7ynauIXSabIU2LlZt044NVjd2S/UgKKoKcvFKmzTIeWQYZzhdaVG3vxMLfDkZyQG/QHO8HremD
pRh4Y0SVFDeQIGsyh4xnxTf+kCoAtZnUybxN/I8yjL41zJtXgkmQSoKNRUwFNCa0ekpG4iSnrAB/
1VtyVTUmm+MaxkfRRQP5y3VEnAcIUEcQohm6TO7GcWD2Gs87/oTds0NGfthuu57qsE7896klIkBW
yN6tvjkOXiJYipTvGGM7TokgWcea8TXaOvXvmPeHjp54mxoQu1KX2P9JNpdCJcNDGFbHcSQrZCws
Z1NyFdqWfaavlEsODplAb2MLiszq8nZNTFC8DP2UUiiFGSSYSDw40Wdg/q49RS5D1aPrc/OPSsMf
OtgDrDN/BnlxivW2u6exdrl6Y/gDllAjGbDgjBU90Ki0OROQMjlQAqTbuXCLwmCPBYbpwDbrVLLD
Y/9MiLJYhYFpLXsPapPT+e4myTq5T7Ma6Uqg1xcCLQrv25cm4s06JDvCGZ9tAvD3sgMjrLeIFUxE
yEVZ8ol2HX2Hj05AInhDatM5C/gIEeva6ZcLSW1TsRynexQV97ix3lZw09hPIHzHDELqi9iEad5g
WPCQrNMVZV2GKAcRHnOtCWQ7IDTCUGW5yhLjs4YcaphU+hprv04E21xAKg6DaifssUJoEANfQ2e6
zcNpp0oh4Mojes/EqvdJ4fTFFiiD/bvX9/hHoL/qCydMrKtmGIpwQW1X6fk6m4ma5sD8xw3luSm0
j6EYfkYms5BCkl1TTuSTi8k29pU2PkzKC85Cy5qTUXX+CjVVwUKTJWpN6k1pmcma+/381S2XGYTA
jTW8p5VJmeId6q7gem/Xq8ata271XkR6VUoSB+VUMvbrqi+HXWfhkHdDE8klIxlqCfR1ol92Fdvc
okr9OdvxvZYak1pm/DSp6HkI90WJ5V/yZhoPQs+2WTh6x8jZAHlCO6615corGX6ZTtDttCAxF11V
WtuwCUmT5h51qJzuF/NweLpWDaLBAhrWs2TLs+qTNRnAochirKVhraEKWpPxbi0SVz8WMz9qsGT4
WDNcAi9IkjzuhaMGUoU2r3uEF03KQBYhh5Ca/dSVn55p5yTzsO8jh9hY1TGkHvAVaLcZrKkugZqN
vXepJbgWHEbheG5Txug1lWPhvcVa4DNeFOW21uNhVYsJ5Gk4eBuuhkc+rAFfQ0NvooN+VKVxwH5H
UKsNwI3rLKchJqkFRiii1ePWOhGyM+2LvrgGXledypI8naZtGhIQqTndbiBAleIdzE3wkCfMQRJm
a0laOwu4tc9UUMQ5l0S7e3G7B+aZrmy8/Cw/o3XUNQGx7wVyCmBxdQXKtqibi/SmZ4NN2TyR8g6G
mRcrGw4LPTVvXC9G2n8XDFQXGs91NnUHrnAHe3QzTDf9p+xNA7ZvBd7JYrwXr23YbmuzpnyLKuMr
zrucLUf5q6Vp35JcH5I8+11mbXxCYudvPCf91TvzqIsgrF2K5d7x+2pl4iIECRl+mWb5AJpxntsy
yB5N9mRtjPlXclaTgegC8o6d5RCwfymqHMpcJ8iqcVIKWayFBPGXNtfZ4ps9L01WQfkSTin3bcWw
yNdSBgtiOFvdD2YYBOsk2ZvX78eu8Q6ZQYy+4aR8On7NVjSG7ICB/xBM1mfjpfom0WMyrYTbIeQ3
1mai5L6ec9KHhksJdeStDH8bXlPddNsZUUP4xBuJNN26Ed9MLxjIZeS6EdBtiADbSGTNN9Yi2Gd5
/9GBTQLTON4E+LGoqcUJzJ22TAEJrvKJfthvkWH1jsV7TD2Q5AyDxsz+GRqMaOys41MmJKryerVw
nQF4iAqsg+NrXzlGYh1P64aRI/cDNfrHweJ/zx58F/8IqW5FaDeriJXjQzDGO+iNxWywjVZ2HVpb
j2VLFruHqPAJTB+Nau9rBN6kjP02yv7QR80/1kMXYGDtk71nXyqGLJbGFUfTbpHhkClhBpwBJunS
fd68WV7YHzD2VVsxQcSrWD8NtstC36oFKhLBdd/uguP9QOzVL8FsjdlfUm8YXiR7djLX0Bf2KW6s
L2pK/Wfe2Dcn1ONLPNb+xoiTs0dENPdXZawZCakNoWp8n6XNB9yGOb2mC4kzT97SoLpMvRxI+XTO
qZjXY1303CFnpWDKU4BZxb7O2vwQkV+3LwfnZpUE+Jg1F60pq1nvLbllxERr5+g8fnaUa7Lx38K8
oTjvLfg7mZ3BoIKyTFTXS+qVu0K2n2bVZs+CkdCWdRkKD2XVl0I2zxRV434AJ0Miev5aUiONcWft
VdAAJR86Is4y2jQRt1yRenupMgamo4/BviaVPe6AXTQ6d1E5hPSGtYPBvM1oBYDNrwxS/WsCDU5I
5jazkB0gX+Tf2rhSS20Q+mYcgx8ewrWl7kYYxwe8B1i35DKvul1tVtZxGCNnEdCLAfmRhAmSkGvI
3tg0Fj3NVOnnYDK4D3piW4ARWowZxBFGY97ZDbJtWwW0OvjL+YzDx0seEm6dBjOPs+Zb3gqTCU1c
hmfwCjt9sINDTi29Vzkuc1e06J3M/BIDvN4N0YZ/B325lj6OlQdsSo3xJcAyGKf4J8zIyLcFe0pW
UEO7n4ANsj48p1VrLR2drDzLANnRlR2R91i8Vr4eLrCDKEaa7nvOd+VaGCOI1jYGQuhVD4XQLsXY
qL10s/YSRBHRByImQ57vZWwNxsEpiPmrh5AgBLRwcXaJO1suW/BMpywUfDyqM7dNmXO1KuGr3y/8
vqKb9DQxQ0iAG3DvuCQjpaJei2sVpQ+WydB3shVBpqk68mF6nEIdF3Ih9J3I5JmpfL1s6sZ9Cl2W
E3FjPlUlNQpB8cFKZWyGVGJ8lakor4nXrlVV2x8+g5YlViD+Sfg71oTjWq+62nXquxOd/Vxbenf1
0+65bNFP0Q+bywxGPKzh+LtyXfVdVcz3HPCkU4Me1tFohZNpJgW61r4FWXD2TXs7BYP44DZYokE0
0zX0ovggLUAYgRy9S5yhKQFGVSwHJVeRUed7jVV6mJjPbRI8xsXESaTTnY+VRTShwiGIktO6dA33
jzDtnAclJrWMCSKoGOU91PNh1Isct2wzXO0BcLze6/bLhGp8Efev+OSCucclVqPPr6OwYGoN4nch
snrpp17t0vQjKLLH4doHRnRpdL1g3fBYhnS+jG68o8Occ+VjZmB8T0SmCXt0rUXSW9FaO/u6bRJM
AHjbJkHd36ClTSlq0cFVZCh0NHVmr+HjjbIfhmM84E7Wttg2441JuPqay/0Pz5gcKvKq2ydVH626
pMkAPmYuDqq43dl4nZ6yYvotOL8TX5XPdiAtWIIgWDO+y5Ou9Id+4PKTenM2/tTjf4RqcS6aWdhi
+5LV6hQei0awZZmSE4bG7GIaJ5h688lnFQhIgluXR9VD71YAFhVnHY6h9ui7IFQVIJ+L2eZ7va6e
LEdj/IwzZ+83DQUNiGbTo+IiTN56GcbgkWF/d1B+vLKxCCzGKgqf0Ai/2r1PCGFWZ8eaJM+bSdzz
ogJACDeQqMqRad45SCuGfyYG3SE2ixM7WnosoXZFALJDpp15q4a7KdhZ1TJ3T4MbtRep62eDa8aq
lZUJuIS7iJYzunWjBOUd2qaeBZaTTxVzQdk9wkPQbwHR+O4Ws1X+M2M8tXQHvb226lp1OSw0zAU0
npnxjjARA7fRIDBnzfBGv6j6cyhs/8NKu4rtDzdFg/EP1aHHdonsVWaW8rMcUqSLrrAPhdH+oCPQ
j2bDPSFIrDWxkxevB4fSoSfnU+HiBIcsvvZwfyqfWs82YiYk88FnQUXkhryl3L+v2CBuBixf0v6c
g522yTFNjeSoxsBbdjV+o9YBHBFGPWcth6ij39amvt/lEvqQyox9HTjpY4gwztXrtcd1cVlYighW
Bhi7EdIdI5ni0GvYAkVgRa9Nwtg1KtrwxKde4mCsGUDbWfkjJ86RpaqX3AqYWgTM2vKV3TYyvRuT
PdfOHswCwV3RHYTviddCzt0z6QKN2mnYhs52pL+ELDR/Q37hFug5V1cy6VOtzquGvnVhK3TLeooh
vwvHNXykcFXJ4kLkHgDRiBa9ygRcX2b9sErkU4dAmfe1TN7imvFO7eMX60ci8iFH0NEaS4ciVEGA
PYssJzcUVSZ7KMguRkrIZVMAW4rcahu76snUoocmRnArs3LYwrChaQv5zzR2fnNG3z+yp6/YBPcp
c5I83JU5wT/KHtWtx13S4zt4dxsGn1mW3AzchixKiPnnO4nLI9zj/tu4ren+greVgfPKKmZT90Pq
GN4FBIZ+Jo1pBXWTfdB7btfN0c054Y2s1N+7RklEarF/tHrkfZJw7m2uqeIMeBTttuPIl5iTm2Fv
9oqYKt0yPqSlmiJvL4AwLAhHF1/jDItNDP0Up0QfCD9wDqYFC6OrXPSdLat6q7B++kiFXlpGOFQD
Tr0kDn/GL/bDI6G/1REUyPfAOOgxCdNpI0qECsF9XlWiMS1FDPVmfuo2bXHyx9+ep0ECsCyUnYTK
GEsS7uS27mbXQZJaL87Ux8vEVNahDZX1Uhv6P09dwf2OtDhgPbmSO71CFp6XwAzGfsQsUEQ/Rmkl
L7l4DERQvSozjB57q0dzkaa3oI+1B4IPtiIOn5nqjKfWCmLkeYF3y8owfjXuuwg5iIMKQSbi+3yO
8+nUBY7HOCUbn7OKSRsms2OTI8KgzbGOvYclKgqa+n0KWWFhLhAHvJlq2zTMHALUbAQLyGCTSVpo
BxF2OcvLJ6cZtm3R+/hL8vLijPggS+B/C0joaq0IFtyw3UVR6bTVxayK34wa/G1NhPI2MHtrT0XO
V4JiYzEULPjDUeMyQ6W71Lth2siAXpbaejy7FPxLUQFsAllq7ALD7h7URMsrssh8Hdk9dNKXj/zD
fo9NE6wm5CGQleIeXhLr/6bLwhOy727NVpMFa9i4DxmKYj+D4SvDo4ooeItW/ubjZEAYtS0nkrQ2
ZQGCBk2WdaXTta+0lRLLj3MsNGdYd0OVre230Smy5zrSmmfqt2ihazmAZUF91Jf02P3MEHLIuGVW
7r1JS5cvSGxpcb1ivLHaMS5TWK1k5qVnLBwOG8jxR+N2xvl+0BSk+xEPJPMLfsaabNfUgdr6yXTk
s8oPqPWMx9A5JFJmN9GG1jEsBq5pBm2N61nPk/HUBZr5ZvzMW3nxZwJ4rJnRA4kib4MbAK9yvAp/
W9w/3ON6C3864YANgwORN6m9mJgbbMqREnXC+MqauNQ3bd2090SDo55N3JWttlsSvWxepZ1/pgHa
yyEV1hs6qRiR3RNoCZBPrkGaqKWac9yWD56ttAcaBkRAMbGy1ZQ2RyOCIir45AlNeXMnqNy28ohQ
9NQHncVMGqU8Z2QX7YbBALY54Jlp8qlcAzpVDE4yG2CoibJ2DXKkJsLUDHGbNa8xU/Ely+7P3Dbj
l0le3S4meTl04BO18luJ7nEUhr8agMCeSao4qMpyCI+LXiIwCXA+O8LER21acZ/wt71pqz+Gy/8f
qf+/ROpbxPORZPD/TjR9AocU/5/VZ1Z1/y3W9J+/+E+saeAShO/PWW2B5ZBQOic//hNsauj2v3TX
9sltCWyS3Gar/j/BprbzL2IfCOoM5ugQj2iX/0zWt81/2SxUWOMTcUOtyN/6v4JM/6dgUyLU5pyf
/5KkoAe8BqZOw3DBy+rc7P67uzXQ27ILmXweU7ZGK67ZLPB9lrjcPVvWc9m+jeJwgcLl3XdCMO9j
eEiH9n0qtCtgdm8JY2NcQm5Z2AoMqangNxnMp5BE2aj7ov6K/ZKCZcJLLw4hWSSLiYaPFcS00myk
hlVMBLWRsiwIWBZyTV2IqnhsXfluTQS5UFBzJy8vRJ9v69q/sgivFjpRH3urYSfrynCZG8GH3nhP
QVBBfZ4ulFc/YTTBXrPlBsftkQi2gx8OuyAjdTUzAKLE3jkLRhptM3usuuTLIpFtCadUsFSq9fYx
c8g5Y8TgIR+J7WVHNBzlOmGlg3MygAK0SbJCVlsulFb+jvN8q5PqllQbzPLz9/YqcYgvzLzdq8En
g7v63cf8MuMOsehs+0X2Nmny1AoesZMld0eu+R6OxvY2VaSgZ5I1YBCZPycgUGPX1+Simo91TqiO
6zx1vY5YUXTkbMtg5Tfaj85Rz6IuP5Edqq5YtQB82QSQfWMRdJNV01obmhfCKImf6HG7GskCC2K6
dBOms5F71jy25sbwCqr1TJ8qF1pfnJ3Z1ZnxLrTkxKEdVFeR46IQkDaRMsYozPZuKh47BtT+hLzR
kNlpSp2Bmh9XsGYmn/VIXL7GRBX/YParyq9Z5FATyidbRhuX1+BmLXBOJAmabFNfmRbRAxGiDTRg
2iUEFwWwZ/hqiuykzTzgOs+TTTA95smjcH/qg3vuxbyO4U0YBTTSEXw7Ijditb78LDlqotGXQobP
iH6vuPDJ7WMb3Cdq74CiQs9Re3vDnnd6GZmkBmn8cR6/SKv3d3HTnTNh4m/wFJ2B3a5j1Aq0idlG
eRhInBb/IR8mdTNpIoC93op8sFauhc6RRegJtBSySAR79sB0p8x3ThtfLEUqH2M3EFWqfC989mox
SsFSf7VxMYlM0ELT+i1Mz3gF1/tzVGc9KM8mhGo/Y2gN7tUki8ujeMHL0VVPVe8+ToW/r2IoYaPo
Dw0uhtYt5NKKwitKPyB0F0+LEvb6ziMISDiD1c6hMV84rFPWejcxQM3ohnoqw87KmMb++9Cy6F9V
QKGJJyPUpc0YvrP7Gt+D2WtvGOvQ774lmL1F5qOXmpgMLse6eBF4dAIT9kZHQ2ZM9kdtIRbqYsVe
2IsBM+JFZDN2y7ntgirV4Cno1q9aIYgtR7UK0CWHTlduCEHWD1ZiTgcKv+nPo78/m4f/VQEobNb8
zwcJufjPo3Z+NF+MGWf67//8YapBKcxntpO0/z7WJsG2SjIZ+fNn/+XlqKsWttC7lTDBQA99Z+w4
Mf88yxreprWRpOOKIVHHnojkcWTO7NhKhwEsrlt18GXy09O55aPJqptdG00bkzJlV5DZ6CVhsKMH
MJClVC6dWoDNOyKZ+c+j3hLXccwMvHb//tH9N9LGvCRD4jG0/vfvJ/Nv3H9t5F6yYu0HYa1yq4Pp
g0ARxJUivmb0lZiMGu4/gzoJG2X+lfsBNYyzj/Tt35/8/a3EI1F+gfax5OJmHO5/888rdffXu/9A
JekjlqYGMiNnt6Oqp1aSJUXCnv3cF6Apx63os/QTTaeXmy2XG9/66KuXkHoNx2RCsV159dVoWfH1
aFJQAautRGN1JDXwmRjk5izN2Ny5Rnm5s15lh22rAWy6T9tlyU7CjKPpc4jVI2rNgO6BdkwTG6uo
F85Qp5eJqTr8TPWMh78iB44ggdCb4CVMZJg1nolOPKpe0NgSyo3oWROChM0U43VOskgXd1h8kNtS
lPtjGwL7fm+QCUtH+5gsX2eR1kxk+qUdLiGGCaYORXVqP+vW8HaY0todO+4vG7zyooOStotb5b8k
jOEL18t2HUvStdD8Yq/50Qfwue8ylu2jq4fV1ZxDVHw8iVonn6dSJhiry6tk47Zwh656c4dsTVTM
Y5HGyEJagBPIkNI1wS7vbNomvCu1fwBnfwhbQ67iX1IMzcWMbw1n14b2Hl7mWLcHo0RJOZYgtcMI
cKSXLPgaw6tQURHt7aGOt64ZHu35K5bOdLG4aUHq3J/7aplaKtjj1dKL3d1icT9MSfiglAfzNwmL
w5DoGAm6ru2ntW9LC7aHE/IVaflGeh7FNQN+dwiKaZn5FvYUmeCdHAJkmOZQHe6HUHC2pkwT//nh
/fkodBPx9riNh8qcluxqxeF+APPjQwfiDG0OLsvmw9AyAdG0ci9mGFWUxfWh+c9H95/9fepN4lVD
9bHWPV4DXoAAwMvdfTGW5GhQK+wMgoJZbjN3v/8p2vWUBtpinMOiEhyx0UILHJN9PoPR7wfHAImz
vD8kI1IcfMt5Y5bLyCqR9cGhKqBmB0wwY+mn+fCXUn9/asR9sYSVo5aFP+PSBk22hz8P7zTo+3Oc
uAogjvhpRxOUQJexf8r7yRnJ24CzI2dzO2JL6wmZ6GIYZdWIczBIlbO8f64I6bk4xvNHTCaEu61d
doDzpx6nmAcqU4Ds+LdD6P4p3004fy0/95/lY/ZNh12tg2IoDlVv/HO4nwh/n94fTbUclx2hwn8+
9zsy+n5I5tPgfi6IwqN6oRXGfe3WL/dzwTZw1fw5NyCI8jDClx+WoKk9D7mZjjt89vSEemgT0Yji
/P4WQoUneGM+dJ4F0ZgZBN/cf//s/n5HxFdtnaHbhRpUwb+HO1z779P7o/vPJvcD23vHmKxv0EzM
7+n9dLs/yopmxuD4PqHQnG9/D3/Pwb8nopfbrB8aEhxx7fJ/lCO3Latp49N5H+6HO9rawQybL+7P
0a2gGU7q776FVPjns/vzHb3zDO8Pk7L7D/bOYzlyZEvT7zLrQZtDA2PWm9AR1EymIDcwMsmE1hpP
P5971C2yePNWWe97A4MIAcD1Ob+ga0vnzXvBoXMvqV6SvfWpDDHfYwbv9rjuUGiDarPnlnvet5Pq
p5sAs1EF815EqsQ+nXMLH0ZwVoCMl01YtVYnhuPhqLJTx+qKoUUBrF/o7Jn4V+MlbIVfozxuE5d2
hz4pkFJmIXEB72ClmoxqSpFp/NG+3s/pob6HNWntJ5DiRLRgA/fF2sY1et8CZYBkotEdyGvnD8hz
ZdgBeLBJJoB6aU9Ci9qT++fep3NaQ9hCY+6+sjw0ZhgbIfSCggvxtFyaCzxcUEeQHYf0K1d7hR+B
yvCbJ1WEuuxQ3ks0t4C9nEu0igvn0CbauQmqJllC2sDnMdTpKe3UI1o0hIdGR/nwXIQLqrZ1ci5J
XA9QOliS4Mz3c1oQkTr+s1vVTD9Q7yoTRZsEDIoqaIxanZR0Iq1VbQKPMR9+A5zItE9ZgUgPdx9x
RNQX1O77ces52sbKBBNPoC70OKqE5QY0TnkS6mQ+dBqoI1TN/uyebenNpg7VntqofludA7u4Cora
J25O96m6S3In5Og+7PL7j3CwpFdaa+18OcjkstbiXFnmB089wmRO8sHUNai7y1Z9YtKZHx3UrrrE
POyP76rDkKgfghyO9jJUVRS9AITM96F8pEHnkdTe++Z35woQKzRg+ZXzJpevRu1++vjEWmULV+SX
Op+p78FBvkDwK96Tuf3X13733U/n0mhBubU1qY5//jFZs2eUm8at+mxJ5t5pUWMjmQKmRw5HhU7z
sWBYnzdDy+t+PwfrksZmCJh4jeHupzEjotjne9ORZaG+Fs7QBDHJ4mfUl9XJTz+jDj98x5/drZ2Y
RCh5eHAD33FY86Bu8t/nnzt/dqgmPCs93gYSfeleXVcbR97v+eqAxoTIqSiaBVtx1Y4M/5UuUEzA
fmo8ggHBCarHT+kw6Gl3cjS3xdbSY1pQFPtFtlFdbiY1uFdmQq/TlTqyg1/eLStrNUtQXphhkP9o
BCndQLYA8ADBDtAnduOh7OAMQEJ5HBSXswaklU6mOHV/btShp3pedTLxc53uAu/szw6w6rhS7rLe
3N1Znuh2o9m/5lbVbLlv2o3cuHJYUIeWGhGS4qvnknqZWeBtLNnzoBJY8NqCk3oWderdgzNMdGc/
5NmeaPtUHUhk/GFOGsuh0fNRNFUGp6H0dD27sio7VJFk6bqfinkdEd1lrqAjZoVFentSe4BiyDJT
EWUHilj1oz0CUO1rm45YbtSebg8bC9L9oZNd7yQ/qvYax1o3OnC9XnbOseza09GgCuqyx1bHo4WN
9wwi2epsUR6QA6pPrpxOYQpm0UsGP7phGUEXycniIrub856ww1OkrcacFMg2kbMhj4Tx2TYYl2F/
lyz9VQLs1tji6xAatFz54Grj9FG/QakK/zo5qcgLwXMDyAEcx1perOsIIV4PoPAmaVnGkfXYRUQA
90s2hmILvKnkBYW3tV1OO1VxfB13K3sB7w3anN2gMxiQrQBpxnA5LradS1o1MTa128uBujDEvAdc
e3i3+VV7lBHjwvtJMUTapm+gpZNwKE/vm5wc+35p3d37KVvWoE6aInctsgOVZTc7iRJSv6bch9Xe
+yaU88JOb7/3eeht1Q9lauxSu86EuBrGB+nabAb70FksxiBHhv0BbCoMe+bgaqOsbSM7gtmYATBJ
NQpYXdBKk8VBVz8HsmhUbfP8HLcFdWwre9+oM3sK13wGhnZR5OHMZEBWPrWJiRGKdV6Evwj2gRUj
zMlPG8Akijo+KpS0j4PTSUA6ZLEvUdPqGMHC8ZBWGGs26XhKkm48AWNFHw6wLkQ2dTaOY27OLn4W
RQ1A1J+HUxiwUYf/dg4QtOYDAAC7NBhFeVMP+XjdBw0Gf8aWeQ2BoiFe+SlEwyXHSr1ztC+DtySn
WARAFg2yWB42cHu3AK9fLTkcQ7HE20Z4y62e38+icA+WTItU9ZcKyDu+d+XDgvjPoY0RBulM59HQ
5+hyRC+lKRdx2/d6eUlSogq8K6bbyVU/C2BEeo2eqUuDCKPtCKlnG+vWOvPMW59o7jcvRmsiHaoC
NTn3PplqGYUB4zsI9zSmBCqnZIBrECx3oErjAyyG7qIah8sBKvVhrOVsYbR3KJZOsNe0q95l+TG3
SX1w3Chca+BIYWq25tFqs2u4yNqWlGUBf4Ya7dROf8Qq+uAjdrUOwTJeh+5yCeFFIxQ8fx9NX6GW
5zUuoVCaNTwQDRtfjc4Yb4hskTKUKiJqr0/rt9bMIaXVbQWWTE1yc3OdkkRDVqaGFFPp8xoGHbRp
wLqnInRh3wUB9CKUs66zLCfwyWp8l0OvzZBSQVi2PCCREh4KQKHgfm/ozsYHs4+RvgG8ieOiLw0/
xLgPyXHewA9aAwqVYRBobHYiQAy50242w/7S8AqxHqp+2KCqnJA8hKiqed6VWTQFwmqou0XEZiw0
cwgV3tmV9pD5Zrf33HirdwRSc7P/acflhUmickuodd9nC3zbnk1ACgmGAPyDYHgtYTOWWAx6ywjj
KzAf7CKfAFLECdCW+eskjGhbo3u2mnqE3CpkCLdJ3z+V1gS1sdCzdUNkfU7Ei9MSxC0GSOgB6eNF
SGu9A06SyG84PSpjVrfyzREfP1MQCc6S+9rRIb3UUbcLWrMiODaJO2xEEM0rMF4VhbGBZoaHLyPF
Oq2nFQagQHx8gFMEwddTjYSKjc+rpRn9xrXDCqAQlNU0L5fLcA77lcPUn9xgPh6rxZjX8KBWyxi/
DhmAKqChTGEvUfR6EzoWaz3TvrXQCxcMa7Vq3RxjRBMsTV/zx5VtahDV9eh60ir4SrEL4B0xyw1i
gwC3vfqtQ6cZLFbUrVIWmCuPobYH78RKlOT+1AnUpqd8H5tddwgLfR9gZrcxS3hRAXxFANT+Bmby
uC5a7yYQ0sfcSS9rrzuIrMqPSD69VOT31qWOcIBKSf1v9u4fsneG6UiToP+cvbsum99m7/744nv2
DrshcAeGjpAMgzdavB+zd+TzfOThPZQYxIfsnY8toXB8YaGrLJDqJOfXymzhf/8fmdgz8Up0+Zpn
GtKv4X+SvXM/+WBBPnMt5HpMgzu0PUv/LGptQWhAD9I1LrFfUOtouclUMKoj/stS3tgbctGl5kMD
ASFm9n8eq5OdQDKPPJZDd8+Edm5Iza2Zsw25JDgsPt1y1gQBirXwy20LvjNIr4yZiysnMU0aI3kI
4kPNV9RmVCHBWEYH03mt5hHIQRA4VFNcdWwTVjRlfLGXkcYa4nm/zu+J55KFi/JvWek9kbK5F2Em
DsVwPVX6ckrLeOvMun0Mhhu8T6dNkcDLderqK+H1hxzFrMtxJJg6Gls/hcfOirDaJZGno3LiIUps
eXcj0kBWEPUrdzFJs1Womvpztwkove0UWExMQYgjfkpbzNF5iIr6p6TZrEjH3lam86P20vu2Du9m
0X3PbPgqhl1DL86gs3kkEN0cpwAtBvrj2MzqirZad7H/y8GAvGGJMdkJPhqxR49cdVc+atukEK+Y
0TICLvb3Op9voE9IpNmTXTkZZJj8rqjQ4kJn97AIIsNaufP6p8FnrGfUGDfwKwAlJ8te/mCH4N5k
Rycrxo+Jpc2K5S5iFOMk5U98aI4xqHeXbNiqLgcL2ul9qQG0CUoMMnqGLZZmUVc8VSFvdXJRZAc6
BalTXy6iuHmsPO8BEZYveo0iZYuYZ6R/az2XhNeYHPzcufJ1KIZpYqCLeGcg5KDRP6bAEZapuhil
4kkU1q91R8oIZt6rZ6EMiXlzBvk6c4pjN44/x7H96ZlkD/O+24XpPkoKkqlov7Toi4Wwz2RgH/r0
xkfMJXWdI2uyadXqESGRAtZjadW/DKxAV0yaln3Uz2D773z8LbJOf7MzSiurHvJhZLFXzPoqiuxf
hD1RaHEuki4kE+l208oZqxy61nKhIW/j4xmzkqK/W6eJnvDqmolal6CijM7cuSWmG/ALx9F/qXD3
3aDrclMUP0bBcsyv4gZPGeLBaDd80b+nBq+KWT8qkpazE0OAjIq/k/WpYj1TCg+QPv62mWgjLEuy
2zg7Itdyky4WimnOSXOdGwPkMLRXm9RUrO3Hcg7Iy82veFteZ0hOgKFObnr8SPYdI9W6t/mmnt9B
4utJaaffWGF9Nwv/uusdbd0LSDuxZrMyAnmPJtUrUNlbrT+5HeJMMPaXdeUlByR50rXlRSUVQmfN
W321RyB0ZdtsUukdOgTjKmqyL56Axm8jE+0v0w3q4fmqHMuaQTQ+acO4rmsHXmdr3RYu6qeA967t
rD7kYfodpUdy0PA7zRZQ1Qyk04ivGq97GNMxXWcIe1gFNdkxyFWCrvmGPJy3Yn7twMzMygQWVJUc
GhR6kDjsyMCBb9ziunJlLzVqNanD0s8O71DYuEATGn3ptc1LZeqBXGBqYLtUzb/4g8c8tm61CDOz
tIlfrBxa+ZBvg7YB2528sB8TYnAOnqb5zH2532MVD+nOBKUd1+E9GMmh35OwIqsinwcqJwVlALk1
rXRaG1Zer4nsMN1h7pEWyU2rY3IW1r+STjuE/nXhNw9dI+59PKHWnU6bHhLzFidx+LOEdbL2zjHj
b4T4yfQEKLXB1BuxLQQFgQhxMd+7/T5jlKB6JU+DCe8TRN2vVjqqYc1WESOfgDKKL6j905PZLMrc
bnwT9jWrGbD83k2bxW+BPjGry8b7zmwibrJ70EuzX1kz+tj+AuI6ap2ttzCkRH3wBVzUT0hH96Ia
nqaKmzSX4toyMITvNH/Pk28817qN/OIInw/BvD5/VhCE0ZQQ468lq/fWIheBjl6tE6YfMnEfMAi4
w4zZevEwjvXeipNfU1iwxIFIYaBO0IeMJl1nOesBtYXYh4CMrjN4kFVSIyJZXmsYTPOASNog04Vf
79rwUMITgQ4NxxSHLHe2Dd599bL2fzoJfUUf3Sae/XOZrWk7RejDwvi+8lHB2NoF/d+ySMWSxbqO
B+sizIpDmsCvjsWbGxgnKYO+RTO330aWexkYA5iv8cKd9QCg6HIbB/3FJJqtZWEmb9jVWuR4fRvZ
czTuhAjvRYAuSo5yo3mc0vzWQqCXd6YxDlb2tul9dMSttdHp+ywr7rIhewvRAlicFgHXYXr2zEls
vKm8HWo4SLJ1TUu9Q2QYWboISTkblbYRNA2WWxG6c+ArEFs1oYS3ki7Y+sDXa6nFMmxI7Pdr5ivX
XhH8HIqlWLe6lCdaXjoj/DZN8X3ozWvkfPJV19fmIXZkvI00YxF03s6WU2LNgzBTIxJEQu9o1M3l
pKW3c8R0YgwIv9PJI1G9iZxxL+zlXs97SWseDuiDQyyZ+N3UuiJg7G2SLt2PiXOoYLSgQvF9mppo
LWu7b1QIm3qBuQkTNGgn4zEc43AdtuZLbjYAw0OirAlGSz+KSBzceXqDrbTVcvcqG82vlY4q2ASj
0p36x8QNuv3ijad2MXECBw1Yau19Hc6R7BqOnX/QWy9aT1N5Z5bGPZpMF/ghEU7PV8SlEF5pHKRf
mmBt8CGvePBrf9dW6bM1ItjixMm3aqEiioRMp5NftJqQa5eK/k4ykEl178sCyVBYFgDGberNAPe+
Cbph3S+sNbys/mGP5K6FzflKUHOLYA4umVKgnCIY3aghptXsUWI6SJA7xjynweGGURf76k/5RTPi
/pT4j7E+kCJfnNcoNfaOWyMPOmov4NAQIgOFk0T+cUzNqy6LpMtb9tSNtkDDKdl7rYmXGIhZIVKx
G8M621t+YSA2aWz63ihBDhcPTkUTd/L62bSSh2Kmy2ma+g0fArAq9VczFf42qcZoVQDpr4ALrFB5
ojmYX8uB5goz/BsrKLsiGY4fwRpQzPc0daKtHTWPhpfdgHSuWKEn904evIFxRhSJlPDkkoxs5u9O
550C9NjQnSOCoo2s9fLpxawA0CDLfF2ZLwgnrawxe9D9Cp3rx/x6sMDB43UAmjyjR8yt9gHqkVxb
i++aRrTIHKgJgQh3Q8tXROl9hzXsMPmBOI0IzIoe82RZEy6fPcw+ANsSv/8FSf6ftn+LScfTaHuv
ELloPu14mbaegUJOcjWzEDdK4A4++h59JG5bFx2tBI6qZ0ZQnDoHWgZYMBwejNXkhTcGSotWduxF
zPwoDR8zM31J6vAZ9ud1ZCb3nZFc67BCUGTy1wWGt2arr7o23zQL7K7W0JOVE03f5sKHrbbUXxbP
fCo056K00a/Ws+yLpG6UOs/YTkG5xtcgT8bbsQy/E6WctwVanHZt0u8mKFUtBcIf1oNmRAJhPgvK
HmZ2RYzKbLKAYeiq24CJNY/So9vsYKcEpXnlR+FNaWMkx4LYNw52lr4Wuk5afoG76DJoefNPKXIm
QghYjVtkO2/GUrRFHqRE5Dv3VrFd7mQ7r0dsmIktrb1OYEUBo1D4LPuXCH0sd0CPIURmsqWDm6Ps
PtBQGoWgxR/YqFukQ/AcWtGDAzYN1dUA5hkwh5XVlt9TvQR+Vv8kYnGfaHieZ1n0PHnjDzcaXue+
ezNIqDDTfkG2FmU/wbuKguQetjL6YX1+agA4D4jyHPSgv4eJvp/t8VJvggvHANowh81TH7Ye845m
B94My8GqRSsHU4kfRpJfBHX9K+oYYmc9exoNb2Pr3qGbmNBDObrTIUuvvcb7GXXIfIpivNJFeuNj
qQOn2HnpMmcdFG4vmTkMeNOacbzsBWnmsUEvzcmPpOWM/Sxqhn9wdqUHsBExEyPz9nS4sOlXwE2J
EQuL+X/fuit07n/S4dybEbzC4A5l3XUK9bjoEnIdUQqrKgEWktZ3aN7gWOuXzSHCWc9Ovk5W8QDr
huEfYRzopWA4UAGEwrWOhEZ9SawLJgS7prdt4PXTMfYI85S9cbNE7g1ytzdGBa0LEMqxqycWQZg/
xV6+G4z+Ek7ZF6OBmqAN5aFHA8sTPsiG+Z4slw27s76dR/2bqLzHoEoutcShf4HAt4KStXGIZGWt
Q+UFNjFqxnGIaVNd6rzOrX6Xat6+mQgtpxCxooIeqva/GTqUuLLFbtOMMf0WrnXTmPE67cDhudHW
8ex9HQzEp8b8kLg5ZMCHZETM18nkrNbqV6OTMADG48rW4qu+hW4emxMovHI6mDN9FEqK3ip4DEa9
OxJCXxGQIgH2oAlH3xQuFqTt7AXosV6aI1wclHe+Ynv+zYPVU47udcV7DStJE8neekPs9Xq4LIzv
ljG8xVHwGi7jD9+1X/rI+RZazLd978T6+9aq3F91Wt2BQsBEI672U1SRH2aGFPmlDb/6Z2IAO9Gn
yya+mXTGyzAo914JXC8L9rrZwzhlsjAhOYzMPlIdsVMAzyyrh7auTl3iIOJXsKj1wbetFzd7RnAS
XnM0aaz4oseoubFSZEvDimHe16JL1PTujcVEqmOO3hAV3vXhg824Zzjbn1BYgQpZsXsoAmsVJeRl
1SZVYQa1m3QB3EdHR4xDXs7zeh9V1PVpyecc3O6IWCPq9SrhrdANfngTIZUCz3Sot35VvarvZRMx
xkrm8X2VfFEnz8nwwE+2ttOE5/9X56bKwKidcDEkyL4635Mngx7DoGPeMM2IPAqjeQ5UNkduRlpa
3xTtsEFqGMHXeiSij7AFzJ/Ia6UuT34KfZlmj0T4NIyV2Po4hhD4xjl616XtF4XXcFKUlPoBB+dz
MGaM0yOye6tOBmgyd+5AnMTdRgFw1NNCJDZWtt2GGyHTSJ3MHak9uAP8mdpVOX4yXcHBpNL+Nrlf
apDuoGjVulYzeI/pslbPlrWatWw/7KpvuzOpQFotiJ3z7pJJe3EnPqj/m9oWyaBWTuu+L5NxUm9O
/cYYa0Rz7WzG3YAXot5K2km/sA5w9XuZqG+oklDnztVBHauNmaGOAlXqUFv+phv7e/Uq8LMhNvUJ
m6SuNNPI6tPPlo16FeomjaHh/SBCYjDbJtwB5+qlw8rAAz5xfr8Waj0gqC1zl/sBqt7IVaEgeQzN
aFcs5bLpjPmeDrY4KdxNnjjk24B7hmFNsQrWQAcwWT0WjaB6/u2PP9yD2sUjiJwDiMfzJ8+lh/y2
Qs0am0misBRMq2+08uDgpDrdZ1kan1/uGbPzodV4hks6Ub28z2+QwPx1iai1trQ79H2QRku86Ik0
v0B15F/QLfKTJ8P1CsY4apV6a6UYbvNmHHbqXgZMfjJnEbtK2APaozkNfTQ09An/BQFT31S/+B/P
+X0FYZfhZqNqAppvxBJKxHRl5TAmh5wX4rvv1Ud+wKkXPmAxLcas+KDgKVNvj4cZg3XEfxCZJCx1
BrT8x/91yuwYROjq+IWJrJ1sm+ov1d0uCWzqEiSCiRLs8dyv/ImBU4fv50rXQge43tsGWtSBW4/Y
EWW3n/FW7631QxU976rquRAGPfgyDiJftjrVdpG9177h17A7l2pRh/gXooPw3sLV46mvqHPqMJS1
UAwIpMEs20cQldQ1S1V29Yn373+ugupYlZraO39HHZ93P11Xh5/OnattpeBF6hK6F4SOAbqFFRTS
zDjoMFTWYsD+XT2n4ZNlDw2EZmYswtEe9EDMn0t8dAx367g3xdLduSSZA+SSjUySSEqMoFIMuszD
2PQXiAJXZP4R/8gxIJ16ONFGR4woFc3B1MSmqrX+oM0AptWmlCDqRm8cgeUHJ12kaTFAFyGKhiV0
CPhZ5MwK9BlTp+aK+vzvdwsvAFPrGV/SrFqOmfMwW0l0McpNEGOijM2k3DWcEhtWudsbCMXFjdiP
CGSjSWQ7yODLC2HIQIEG987J6aEVUukdrvR++H7uA9DpvKsunUFQ759X8KbfXz9jpGR7jye3PFiN
kUyX9tQsu/evf/i5864CTn04e/7pDyfeb/D9V3537v3f1dXJsZ8KGELh3gTR+eni+/fPf2fI4fbT
zy9NgaZL3H09/9wHFJh8wvcPf7jV959BZGdajQZrqfe/AkQL5Fc8wuEArYDOHmCZ991JIniNnDRo
j62M+DP9okv8idqoc2pPJWfUYTuluz4Q2l4oBKsvESu1BM2pzXyGtaZAxtsphBmlhpFIjrES0Xv6
cJzmFRb2JK2h0EiUdSEfUm18hYILZffpNxVoP2B/KjNjK81/BUQSEh9oS6SggigNEj1ImgNwu5w7
eBJbOJ1zOrWaQnQSf2gBRGS9TEaoUPBEldBR8BDRI+IgUYwKn/QBHqKOFXJJoUVmwJC5REUqAJYh
G63aYyaxHyWK0pF4ShAdWKWwtAHsWwhrlVSwL4p6aU+eBGdWf+59Otc0wmUVOuLQIlFHCl2kNijd
/oFE6hKBsXVergUYMnVtsBBHjmrmkrI8FdxI7Sn00fu5WEGSbMhT85wUx1ZhVW2JQZoWn4mwKmF1
7DTGt6AskWGUZauybdJDEZKILOb37Ntc4T3H6pqIsZzXKTiZ2lMl/emcKeePrH1+JmpSfM7AnfdV
QQ+YkR06z1+/A9DeM3KOAqCdj+Ug5ixMvSRCWCXjYgUbVruzAoIrEFAKwHiQSGNVgmewmSpCdaw2
icQpa8xVewVdXiSK2aGXV3AzBTyDVo7ZjDoO5wTdrjz7qkA/2dCV4wXw+Q6R5UcF+lG4s/fN784R
gcEiBKj2O/xMIYDwEoyISoJgU4fnjURqJRIE7ks4OPJzAOxh+oX4qxODxAWzHX7YCpSsyilURaR2
e7qQAGzMTldEhfeSUAXzXjpRo7NIdWd0cmVbe9+4snN6Pzw3ys4ptykYeVUMqg3+rqh6WT6jhNyH
hLtUoVQSjS9h+aqlnYtItTxPAvgLCeVXOL5BRtQlzD9ViH8Fd5Oz8yOqIRj+SGZADEcAexX8ciV6
KpRYt0zRCtTxedeXZAMhaQezfIUK8XZ+338e6oqyEJMAk2C9OAHH2abed9VBqhbjzxNSbWr33JZK
Jz46sKX6ypM8idxDwVWSJxSSEX1FVGMktSKSJIsJtsUZmqmuKrwm7hQazpPwMxIQ9Qqb+QmqqS6o
c7ake4xMIFRNiyTqD63/6mxC/7/Qin+AVjBv8nDI/c/Qisuyj9v4ufgLK/qPb/2Bq/C8/4ITbfi+
ZXqWC/MZS90/cBU+pGgLnSIPoTnJbjaw8f6DFW2a/wVqwhC+4zHp8w0fqvIfuAqDH/SBxJLNNXwh
oEb/j3AVQlr6fiBF67pO/hw1DPTvMHy2JZak+vl8Hxdh+9//R/+/8dyMmF7ozbGwhxb/I1wTPNTa
6yXdpax61w448W0RpT7a0wjnAYFEB9VDnnPYiKheroi672bMmFc+SB8PiYh9gb5j19t3KCx+Rf4c
w6gRUQ7L07Z+1rWbrsNoLahq6MBTdMx1uB5Wt6/7EgVho3lEjyTftY0xYM+i1SA9YXk230ndRXW6
d5t2WLV5B3H6R+bEy66AmbUueh0TZs1fT3Y/Yk3lXi7+2O8Qjl17Vd5u0rpHk6lH4bEo/ZXfcBN1
/lzDmT44VvPQ1BgONyHPWgpYjQgZVejjGHj4gdHHa2qjF1r/1rmDOPZhdciiOCTPh8N8haJykjOF
Zqb0XOX8QFPNJ+BceM3Wfrmep3q60D2QG5AFfG+8aeb2gH4z1oC+qW3jYTwkzvTaeo+R3lS4oKC5
YSXkrD0U+VkGTXhvxYmzHnUzRC4PvLLlIIQpbceL2EhJd3rEgZB48UK3hQZlPc2pbR4+1Ojbc034
aNuu/3sFwefesGxqCXUOw/u/VpBk9pqhhChwrEz/QRC2QBKETea1UE6clqzrDN5wyfobgYjqCqrE
aonRIVYv8+/v5ZMfOHUVGzcT7KElcEXXBWijj3XV0NCLDtO0IincoMJZFY8mOn7NodT629DIv+LI
/RZb2T+9AdkE/tpELFy6dNfTPdvXwU399W8RFNeXFr2eY6vFSHpAZaZiB6BgoqTZdh1S0bMGzB0x
LqLoEpmstWOxD0ZGFNr3scZf8e/fg/HJn12+CNfyXYHaAv2HEPQcH19EIhA3zLE7PVqwC/By1ax1
S5hvNY/dfiqRyMQyiPyIlTlbB+ldYIjMXiDVQ3Lr1xOIMuLo/tswEYN3kPjY+yW5L/lTTpBuJ9Mw
1uiyffn7mzblTX1+jbalO4C3PMtxpT7Ex5sOaQFxkSfctM+qK27nQ5d487YbNHfVJESIhWvHG3Os
Hx0dt5Y6pB3GgXBWlg/VrjFea7w09qbfaQiQl3dkzFbEPb9mgbmtJ2R3y0iqEvloNyYvhNgSVt9t
ivBOja+CNr/4fXuN95RMscevkzYB1rRLItmRcY+xB0n3zH/4hyeWFePTExOQ5kkh1PoWtih/fWLS
WhkOUiI+ogB4NLXMWjV1DNVm/BqRrbk0saPwCwvdUcPChtNaWKFregBSyIHbO+JZUIEhagbcbFwH
YwjRgDXuMTvEam9lTP7DUDvxOgnAXaeEIys6Ab/qq02RBc9+hfiD3dfpCRkIsSvs/rkuEQxvNEh8
pSi2NYIWcWhh4Bj8U3v55FxP7bSF8FzXEtjIu4x6f33sTEfsHT2u5IgU7EPp9zBkjeWmCbIXrZeo
hF8F8sWFARx6aueW9KfdbJutK6njPl6vm8m56NrQWee6bV3/Q5H87t64PwO1W4/EpyE1Qj4Mdw1B
UbNrSGPU80E0qXtasvJH6TUMCYgzVRrLwgUrQjUcGIMg91Hhnxg6LRSEfliPA0Y7spn3xlPrRi/W
gv4Hubg7qmW7wYjCW5edjejX0vyykT1ZFcbD4s8nG2dCz76tQ705aMZI5DFBtNPL8ts2GciK4hdS
6RWxiSR+IuHrXP39Y+v/3oUBznR0/GAcx3fJlf/1sdMwAUbgVMlxcYBf2Flya7WLj/omxknuEt8V
tbmxChRCO/PCDzhY5iaW7ID7BJfPQxGT8fiHW/o0rlgEe4TlM/VhKoPBmfXplkB2jfqA5vgxIh8B
HGy5EZGDt0NeHIvMtY4RwW20CFC187E87tzmOnZHFIBhFf3Dnchm+KGZqjuxdYPq4Llwm/RP9TXJ
ISc0Gs20i4FxWGS3J+2YZ2G/i5NxBFsDlmmOwtMCEiKsxKYso+rQ5dV0mkfylGbnfiWmFmyjXprL
4q9Ukqf7+3s0P2nXnO/RBITrMPLRm8i3+aHe9k7WNk450ZVg/ex3un9qtHRjIUmmYcT1BNRpCcFb
u3EdHKrohUA+IgWjIa7tOL9mQvmK82y88qrX1PaTL5PurAWGHEPi5beGhgELspgh2rhWAfQpHy4S
Q/va91G9xs6jxdSR2Z4HsFFzq398+5+GBflkuo80ECMD0kDic4scZp31N3bVRwEvAshXt4nqYb6I
Pax1CAcTlgarWJCyIIaB9kaZ9WRsAcPDtSmxI3KlyfYBBQftH9qM/Wm2IW/MYJR1HNNDwlp4nyro
EDrg3AI3BtkFmrSbUY5NSgyOtPnBFmjzTQk2O3G63APX0eULjEifx8bOgmRk9DmTUAJW5P3tDQgE
bAIQoSwr0z2SLNYPS9bulkJfO+6Y3YC7qzEoccINmsj6Cr3jA5or/QPYJ33VL4n2TFj5aJtDC7m9
e0Xmt9paKHOtAwskMHKhY2nnd31dRoiZkp3tylRb1wbJPPT1m8vI614DoFoXad9fF0aq3xQD5dil
h9quumdYOVckrXjV27KLsoMP7qn3Q3+vpUuyQbNvWQUyY4CotXb399Xa/U0nYFOZfd9lhQSy/FN3
zHQ1GBdX0w4W04/DOMSM3tLseeHBs952bmG13AW+E6xJEhc7ZJEy+ER1tXN0onB6iDBkg/e5n2KI
C358Y+M+cTt7YoO5H6YsZfFWmla9c6wQmWS/PdCewRD4DbQHppmr0UdC2uuscB2kASBVUd1UQ2M9
VsGDi9QnK6dLknfZrln8H0kI0CtpjHhlFkGAe6AJ/661mHYYKEqSJGXuJPuH6WLEdLnqx18jkI6N
PdpAQpjOIYjpi9VYYzRDW37GpuMG/tyM9DfrBROIbdj6Ifl7E8NrHBzI8jbRway7g+4Bt6wcDYv4
zH+yQ824g+dywx13q7rBklYrExQCp5NX2f5ZE+3n9P/Ct/L23An+Zfb/abykEXiC+i9YuTFXdT4X
ELo8XdlmvCUt7sjMF+0NIRd0gace8LE+7xO7I4tGmBSSBxOZCcRUhuaQ65V3EYIQ28w1UE/GMdFM
LZRx2rbb/n0VUr3zX3tvMLc0T9dFGp0O/NMkK9YAegZaG5/nwvU4fMkDwsklFK7FQ7kE02odxjD2
MwExvKxh/hPW5ROGOSCmZjQJy4pw74KxLWop4T+9P+IFn8YWT6BcabB0sH3P9z5V8NlriTyj1IqM
LXz9OBb+OuzHpwwJ3V1gVOG6msb5QrO6GbJfDHgnOeQL0PLzoIdz9+bvX5d5XtF/emGmKVwsQllK
cWufXljWgCYYapLjkwlvxzbb9D6fmHbpeLsMhfaDSzuS7sUl0rbRPq/e/AxvSbN8xLBVAGk3m5+A
r5mqRrmU2YgurPKN6Ux/gXhssYnRCNpFMVKy+TJtxwiJdCyTadcDrWLQwSIO2bewh5g5oAI5pFN4
i2sNSypa9ZGivEJy7bUkYHYFrADabrfcYghBOw+H4OTyJndRGP5/rs6ruW2k26K/CFWIDeCVADOp
bAW/oCTLRo7diL/+LtDfrZmah1GNJYpiQvfpc/Ze2wsWf7D2Ag1zlyXJZXJQN+U1pEs/owp2fHGy
MvcBtcVwSnwe59CFRLZ4v/R5Yw7E2jO2sJGlE8wcn/uCu4LNLneOjXQd4uCTL5aVNsXmX8Y2De+o
TE9NFo0oXZYJzKH8w9tN3nw2WNCOvG8LTs+2KDqeFA465UELqJJlOOjwEM3Sc9ZAOMwZCRpC0/vg
xU5wv41gcrFHugwDQpg0eSA4QLPJeQZEbGLyoiIeX0GA7nop7aNfdeEKpkUjZDbdmQ31p0amyaOF
3NJ2aUk4y4zOdkycU7F2LmhCp3uGjx+ugSqaDLJkM6Yl9WwZQZ8BpF+S402tl4a574ZNronrMnnT
ufQQDYEr8g6gRtmx+mJC6UZMWN1F4n0xiUWCs5QMMyGE5p95yc2nvsg+3WUe6QPNRKJLe95MgKJ6
ult7MQJsR+np3JWG5l+B4R7lqKK7AlIa5gQm6dk08k6CzTf9zDxYUdmEXRKpbeP6NEfV1AKi1JIH
zOeEAdnVITJtY8/pxtwrk6saZBDJXDbJV5YWkbdVu68xADhAadWdHCdtlworC1p9kkybxYenliJY
e+WnOfV7AupRoNlFs2OKnl/oAa2W2KLblNnUvXBsJkcUJCi/OSNW0GpvFw18lsmRUkfRjd+jixw+
1kgT8Jymo4Ke4xD+wD3Ni6u9alQAouP+ycuDP48/7KXFerFe02Ihj71FKyg5TG0HExte0Yiz7Uva
QqMUYSfdPYTqK2b05JrDtN+YGcM0UWmhYag8iB0GynTKpwP4skfTGtTOrSbq1B4PzFL3WphNqYO+
qYxPU9k+LP36J4R7cQvA1GBJz8nAsZEQ0b9Fd1dFKyEfuKaB28ETGAxy7H0cccxjjXUP47CxjbWF
zlvnUCO6wPQ715r2kGu8HT2XtwjL4VbKKIft5qcPRUE2ziLZvizvtR7a9LEzyPfo88LAIq4PmGhm
49WKuCAT8wdE5OnVlEyfbblK9yiYQi1JUIoOsbmrhSTVJY4uPVJBBLnEZVpYrfPpmYQNcaUGarIy
Ovias+zFZN9jOoyvevlr0LEO4Bl2win3Y5iiPOhU+vegjTzA60iOpWtQgnFK3uXWkgBBjdvQX3US
zbRvLUL8zPmXKA3Ee61xzYdFwzsEUL6z25RRT+Vc9Ao6WwORlZSs4cUuzUNSZ9llmCxCRjW2cp88
SSW9oKiEfhkM/KhiVEAOEv1Rm/rQWJ943ZXj3hgI77CzfnolnzDfAj3+kRvmhfpROyRl1d17Jg8u
j9PoLVHLq7boPlR/Hxath7830QkNMFNnj0Pdem3cjGlNjTt9sDjlshumCSJ8LqtdI53qIqwOC1ea
22+VGQuoyVl1ns2YlC9N6h9thME1y8WD9BeyVPHokMxLf8Kw5SHNBamjBg5PY/J+1aOF/CsGZK5l
CmKBcJ86Ji3PQkN12c2ZeSbc5GdTqHhPpaYoJe9mXL0UGhz92+Xd7lh6WozBRWHQmoh+lwNdA06N
32bdSpTxVn+0pEaS8UIgfVH6j0O+mjNcMoc4ZnPCqeJD70+IC2e75bI8OG7yUo5Td6/XxFDYqUVc
prKafT5e3eiet7I4QmT4IhrFoUFpNOCrWIcGbbDuaJO8rwia0lHyNCZpci2r4lykJpiD9tFJuAbr
ztJCTJQTa70c4GRKeSpGBJBpv7e68bOq7VeYlRU5jo0ZIkFpd43N1Ih8AKT5893tXifpZoGeepC5
p7Hb6uijd7bxExcya9XoVEFS6HtzRuY6VHpzXaRJIhhJfspC32uSH9aYBFbYfKD1YZJIR0Y41cl5
ybLusZ3JTEHXflqMyNirfngGPJ7tipjsrBJB/242yBNfavFEfKNxn9AOd8E1B0wpitNKSGbM1elH
QjxJo4tBGWr6uNXGgvJbAHMrRHEGh7I6rrpDVNt+0FftfB3r7kfhoo7NreG96D9VSfPmJoTpyNOb
SFDYZB1vcFrqwVg6IqAH1e1YL+CdkvBIVZnd151zqYTILqQodJRr2KsjCwNMnSfsamyCbVlbz8kf
ykjjrPnzdlVjHjNId2NVehc5HIBDI59qAY7ziT0Wifm++K5xSVy9DvLkRP5JuzWwVO8sImWDFS3I
MbJXB7/Kz4334iecHrBInkoNobmdst3ifHU2WQbHlSOoux2aARgaGMWzjqpbpIRhR4mJxZGoB7wU
ZDiNOd4x0md/5JP/7cJovvp2AraKJlefIWztAXDHkATORCd0e23AspNj0SRTU3CO6YNaxNN9YVdE
9qxoheGPVHr2kC/aU2F3yVaWzFBmOFthgT8IYmd+6qRj4otcSC7OlqNd+PXeZYazYZqS7LwSA4ah
jw3xmh2sg/HnqL1NpcA+jjhWg0vWepHznK8DD9bxI1cBmnSfytDpoh8ITTsDWTwZxtLitsT9Ghez
3CIpeU572oxccpJNNwWwF5O4qrxlb42EjuXqU0/r08ROPM3lvUb/e8PJj7YT+gyyRHazVwm60AxI
JErecam3rYwQ6i7Ro9v6p7x08MEpMk8i8qcweMa7XjV3losHqqN22nUgHDLbeaakDs1UjJe+0rDF
lKAJhgWXUl98zduo6r+aeE22pRkzS+sjdhvO7PhLPTt/6WiNQAjv32FcYVRkGzgiaI1x5uOmc5jk
B3IGCqzhag/N/NzpTRpCmNznZG+gp8halrcKi1zeE9Kmpc4BB3QauMZWnzC3DPoQNm/j0OTsp3kK
C5StOY3Nl3F5N3tVQhbp09C26mFj5MSMTm4JEL2dvxt0UrRvxbdhN6+QhrHqTDLaRlq20zzKiQi7
KPSnbeHpH2liEThMyFGBFiFLEabTYW02Y0KGuQl63F/1yaP2biuG12L+5GxvcPLx9onkuF1MR68y
kaDmeRH2FXlepLP/SDjAUVa4W263GwY4/3HSfBnCItMShy2EW5TaVCRDRcsuE/vMslUgWzjeXeaf
Kl+cOxJ+UlShm2zC0wkUfGlcQBhYktwSpblL/qje5+TTlNHDGPnofFUWZKog2GgxcHDR+d+we91b
8X5CIT53+Wbi4NQn7qVYm0F+Y36mfXNtyZ0PVF5fOq34hTXw7MeXWdioR2cEQoZeUSn0+Z2KO8K1
bPi4SfQFW/ZJuAQOi+4ghuaHot+wWWhrhIRWKGgWdx1sWmI9CdGIWfiIG283EUJqTu3Zr1yBcQBi
uCxEIKg63dBLNEK4wxxNNP8ocvIof8q6rB5LD+opS0Eo8pqlb+0G6oMJwL9JnpsOr+4cOd2VESCX
RDtp4bx0PymOVheAk4ci8X+IFCaUY1T7m/LyHzkl1rU5SFe06l/R5Apf+ivOXKVMt+/dVNX/01qu
AouURNet8pzP2+3+RUjzb0qZ281vvzi3erquQufbv/7e0PABB/mTfvn7z3/9qZt2I/fiBTgQUBYD
vm1fjyQhtEAf/nPPpmpMbHrrQ/zf3c4S2e8qAP7nId/+7+9v/r3Rv+4l9s3nakELW5sDOuzbw9Cd
VKeQz+Lgn6fwn8f3r7v8z23+o5n+70vz937Wpxjjr/Qlzag5vsYOx3XMwyXRyHK4Zyp8GDLUAaM7
ffpQk6lV+/2k4dVpvGQ5aR1u1Xmgs4+Ac2ZUqjQEn3YR4M4aHyyPAj8rx3cCZndJnn4OeYULljao
bBwQP0TE2rkVgnZ4HdUk+KiTRa2rXOHEjtXWmIY3vBX+1S2LsNXH6IiAtmJrs8UmLdtyU+UN9GJr
eNCXnKyCSCuPXZScJLTwS83sXbgkvHtliaXrOAkvJ7mRIxgHELLkk8jYCFP/QyJo/AQPpRsdzsB5
6gGDsWsSKO1p5x2xylKQTMtnlxaP+ZRsMVkGhk7qn0gJqaLbF1oeqykMpGvhZOOxMGqyMUf9nHXW
Yzevc4ioJvZ+uqgEFHoKAKEeSONoyZ0IbU/1uPk6lM/iJeKzctXnKSDJr95Ke0hQcz/0JjRXnnVY
WdBCx4ZIGd8ialzTnuJtx4ktiGu8cy3Qb6ZdvGgy0phuwgUK7OIBmzBGndVO5v7yht4MlIXtR+Ly
FONR8NHZuOZ3Qc1mWrwaCjOr4TTtFlhjzMhNXRFOYM4ytXQ/VX13pTFB3TOQIVOS4TW1/r3mHVug
B/Q1PnVj2Nf4I+PcI0lUcg5KVs+qq35kVuRdEr/cpQjNcR3NH43hPzhMk/ZdRhimKrXdMKo+pFTs
tlFP5E+t8sfGIoXZjX33MEXzg12woNpFfE7MejeI7m6sHEz10cgci/iHQYNaOFCItG5e82hpp1uZ
vHScqO+9etzF7Z2rRymRkJazMfjUwyvw2n1U2tMplnk4LTNpbq5/NFlAd2QZRgFmnx85elAcH1p6
WMp6B0CCSY6AIZ0XxCDTe4iM0dtXZEEtYu6OHiZvK2GSOftrIGcmNmXPHoh+bSBlFdXWrV4UmlhB
6oYMC7OOQmeJ00NjpN/5VFW7En52NGfJfppH42Ao4WEUzANj4BGjM1lCE7nuZu6bB56avJZMEyrm
yndaptPQcH/LAoGLFgFFMFMSYjLH6Q99km2LkdBEH4KNBiDAatujkU5neJZV6LVx9uxO37YudQLI
aKGoqcwhadfbuRY/h6Edz537lS3P3bIUh3bxaOBb8jpjPR3SbrvEiu3UXD7hrTibKh3viyp6yWP7
mymSTQZ0kLjzMXe0U5QoHmRJ2M/geoS92RBfm9hjoBvhAawWvyFPuX6f+oqPvpXCtq0EQfCqvbcy
s187RxsmzfklMmqAg0wEdAdpW9r5rFzk+5g28ZHZ8uXptM4qQD0lIobOzKsdWrQ3U0pC0lbfLmO6
Fynzx3U8MPcj+ZGuSHdWKl+gAV0c50u3SEigy/PQLehakjIG8m1V4AXmCk6hjrcqjYf7rpBzUJhA
pTy9MQ5ti9q5Bwfl2TGeMAcIi5uiGTFBMmzB+78bmDGVa0z73lq+dXI1KZmfzWbcp3/6iGilaRKn
ofcl6njjDx9AEkOnNeMus18N+MsRdf4+UmtcERLFnW+ZPWb2+RBZJh9ApCiAjYPKosHPMRkj3Iyy
tQJitS2+qDEmFafnurBPiyi0IFUQjNbhc2x2T36Fpp0F47VwrHKXp6++jtvZhE0o9Sjbp5lxrcmr
GRbzZNo+XVQb5P6cvmgpiSrMFOPQbSONeY5d7rtvJx23gvStVaa0gHQx60ArLXfbl8NLRtvCarM/
peY9YgLlgxaRnLUs9jZ9kmXb7opWco3MxWOZl9eZmIstwwLLNb6VZZlbqdQFxtubP5f1JotRA/Rj
+QK6KtpnZeaF2kgP3I+U2JK0uBtdrYDpgd2wBKbZ2TQTDLUVBn8mn2X9gGItvmr6Xapj8m4k0wlr
/IyQTaD8xRI59zOj6yV+zXL7t9nO0U6uradlEaesWg1Jhek+WSrZuaROTGO7BR9jXSRXQNJpXzJj
fRjdd41o9iMq/Po6KAIeHOfVNXokmD9nXW9hSkS3lNxjLLUHnTDOvWfopyUHO0kZ3gaRy+wsibp+
r1XeaxJP6bnVyw9Bodcq3dyZoNjQsNAuGyfxgkUSD6uF/5srNMd9wpuTBXDICMP1R86zJXPSOoPV
lw2hIE2WA330mdi4gXNLDYe+qK9p7/wkICPb+Spn9EFsUhK9D4ZKz7lv/hYTtyWCLFhqDolg7wPZ
ZC31N31hIHPlNiHyY+uZBOAiyGsOpbkTFecNL52xnve4Xgb3pKK2Ik0+Abmldi0Mkk2e5vNljBYy
fHEub6NWPZmCnkZrFy+y32mCBDSL1ZOjakp45tBBGTeNc5esRzwpzZOq1QupxCu9ET5H3zjD1hKD
vk9tKn62qpMuSYnN0pnzYJemSIncUNMBizkq/gM+/ohQxd1TirAsj0y2F9lxiFhDJ/XVE7p2qEY7
IgWoZuPUk/k8ZeWhjodjUwFvAXnAwikKcJlVjhDPyVPUxlhbKnOCWZFOD6Y9v1QEWB2llY5kF9PN
Y/keBTGh7ZAHhIacNAkjdpjqQyd8tXVK/Kj5kITDepHqPvmq/MU5ykriIGOIg+SZ2l4MwCIpeWGz
KugNjZpmJpwaPpqzLcntDWlWdIxhNhVjuksb/67Swg6XzoUIZzbplp7QU9aTMtQbzRy60/Oygnzo
ixdQnEGfG/hv1kDXOI/felsJmgSS4shoz9rEGJ0M9wgWTtB2xd6J/AVgC6sOaNYzF9G3U4OWHJPc
grhOvElrmXekkCTbKG5ZGgbzPTbSnUfYQUkuX8PdubL5WcqJUKW6uUuJ17trVyJQRhAjJodxB6Oi
OorW2oGxUc2QnUIObiL0St09++bNmu8fZn1+mqI96jltK7tuL7Ju4DiTsEn8NDkjbMpt2iAVLzFm
A4pgJKT8IeysvgmKxn7FsPU01/K1TRhnt4l468ns3GnLfW9HUARMddUTShK7JHjP9s96bD1AReIV
GF3SDpJ7weUfMHC/y5yh5GJvo9Bb+51SvkW9AJREKIk92UbASqKHLecxPiMGtm8QXI5EtOaSy3Iy
4guI3xfmBFngaX4Z0vd/WowH1ZWrZBPFU6t8UtFmMDUZD6dv3MOidRf0gfZ2mAZKLn9ZS/H2LtKb
hOSX8ak3BnqfNf1IJu+Gdj8p/xmqjDpVadZjL13NUlUqYjAPdFP+frMfGK93iINMt2awtGaol5rW
sMU21o+Y8HQsv5q2kTIzmciMM7tRDaTHXk12Pof5gyAdC96Yfrp9wT43Ib+jdMqAL9y+iGipw8S1
yKzvdVhF6xcJ7tRddOsgKzJi6r5/R+lHvF7lmrhxwWUo1Ri4QwltHMUPlSbMCbRi+UCdu82t3j0Y
uT+dmqlDgWbVl39Y7/+g39muBEcH2wtu38uRxxEtcYKl1p1UAkD3ljYQ3Ujwxkg8bQ2kzF7BpzfK
+3h7hv/82+pLN5xjj4lr6Vo41/osIrFdWXR+4LnfYi6qlPPDxhoVrhHlxW9mXkRbWkJz1kTH298k
Ux49/z9/Hns2KqDIP2SlgGOqSYgtfrV0u37RnoG2QTz5YNDcnZL157cbTROKtwkO+2axIhZoJTUv
QL5RkmLuBAII9iZ2dVDzRscYvUqIVCQcE+ndPG80XKgbi/jOqs1soBB8GCtIGcHfvIQb/FxfNfc5
RPfTcnejnv8Fni8+nZcmSo9+5M572kGHvz+8RaMs5POq6WvxrIYZ2MqdhRgW8zxLngnD7seb6/T2
BYiEF060rTYQNlsGV5h3yow4i9y5y0SJBrVRWUgVZxBn8f/Q91yTSGYYl6tDh72iVLN5Smeq7VHz
zI/cWdTRS/MDWm7n5OZwN0Srba2Kz69S5a6fgUnfvtDPDo0eYn4/tm4wE51JR0P974e3/yOzGYOh
1zBJUX6CGpuhZ6LNbOJrb80dpldZNIxyAKgZawfHTBqKyx+1sDBGLuqDPe6DFfBXBfAFwMuG5GWH
whOPZJW7kLf0P3HNt5dhfCy8cx7pr3aBmYu+Bl1e/XXhXAuxxnwwJ0DbpvHqDKkMSFkOYLU9Remw
m7Hp0zrvj9TEvwmKDeOfsdO/tyXjUGwnuCcqovC08REF5qscAHpE2o+JEE4e/Kc+kFm1GKSWa+2X
a9ufiC8fp05w2Gz0KUCzdCy96qzR5CcQipa5aRJ0aykE7JRmCwMtRn0lJSOrUn2q3fkCx5xD3fqt
f75I+lEMHfo1CFptbt8v3LbdY/U43X72n5umxRrWcbvL24/1XrnbbrLf/nO7wV+zFG7fvN1ukY63
01v7WuclU6GqxLO9pnUyavjTOiD6CtQurZ++Rwzxwo5uU9nM2g+XCmDjEgt9GjpwTNq5zCLv3PUa
stNCv05RKQLmgo/aiv0kEQKRhYkxzVKbMeYNAQBMwEH0RAIkYxxHA3nnc4bVWd0sfiQ9RhtDCnJu
Uo37zCVn6H/6oVb3zRSk1TRunbq7GiweF+Ge7DEtQi9PwtkfsierrDMqeoobaENrwkp2nmQ53TkJ
l1W39u7AWTHHaNRXi8xzXyP5bM3yQCPBxEzdvnDsd6npsDQ7Nsud0ncmGuWwTKtlK3rj2cja6UCO
F0V3xF7sUWPMbNd7S9xZnX+YklY+TEuxb6WuTklkHjsncUNymbp95k2HhCMLpSKK6wSR+Z5OJGd9
ZZBXOhGAbM+hzJkkZVb2DgyeFg3wAZc9fx7fdNBpJ7fOP420UDuAyb9k4V1dIR9VWzwIFX/bTqWf
dXDYcXyBQTT8GCEg6bAojhi3glGn+J3lXjnecOQ4+6PsYPUsNYM6o5y/wYC8tqYV73ALz4Gs3Tuu
DiJ7EvQGRgxTx/J2nkq+Mjm+I5nhKdZH2wLjwlz2xfanBwjCTc+8fymmJShzrjM1NruhbkdmLku/
R/L1W/vmnDVeMk+8GGT/bhGhuiHeiRccJ+rk2DMcc8BMgYjdP4SKRnu5XAk5QbbWWSfmmERTogvu
Ilzyy7PNYaV0TGNvlG+WsH+5FdQaEDhZwFxt3q5aaMU0dnJ5PFaUrloqItF7hkj9EDX7tCsfaPVS
5XI4txJ8Yeahl8SITku9czTYexoMR1tPHzTL+OlapCXHw0OGGMApOFCOduKHURR3iMZaWtd56GjQ
mnBWLvztXJznRtwvFsOrHCWJ6fSck83pJTYYAldd8q1Z8HkswgcrbJ2L11+ncvqwc8rVxBof8tp9
7AS9CuU86ePwlhQDhK/kCsTykNGzd7LG32Rz+dNz0Z8tA/lqGpeFPdaXuqo+efchrdvxoyiSX9Ra
UE2r5GjO+YWFXmeu9E0swqUX4+/JsH/3jORZoD+nAkGbdEZmJ/3DUhFAayipgBybF0JRv0rp/SEh
iYIYYg5+U65O48GS32hgvgZD/DRfVC/hRa8L5dLWv2Zd8Oonvycy6ZgnOYBKpuwuKa2PfFlbASYz
Czm8zr45cSYiwkl6MZeookMB0g+B+wefy3Sb6S5N9tq6m2P9VXkiCTN0wvTh9V273g96kY6iPibN
e8rPltcBp8L1IJkm0jopAyeSgKeicZUButR6euCDQWR2i1+gMJeL5VoM6XngudSbULfHl6xVzR4g
HKP+9pz06kMVesXo/y31ckJ02FZLA5q2O0T+uVuj6juyDTXnPpmsdm9UJm3Qlh4FGnKjGv1wBFNp
DYIuWMFb1hPs0LUXMTHY4HB9n8TmaZrvm9U2ZBP2Q5NXxM5FzfSu3HXNMh25iaOEpBwb8I4X01qz
f406Mhwza8PZM6AcxT21r96/eDJ7GuW4aem8TgQaZCRBwKCj9YuTh9WKD2BmUMDyxA5a5x24Sled
8DEb5WNvaZ+R7z3xCgMbnNjbh4dbuHjZbLVZhH0SnbRe3fc5+Qqxc6jhI5YQZ+tyfKXBZLn6H8TP
Ve8zIXDJlqzn50Etb81KFfWNgnCd8tIVDEA03p4BRqcwaGAZ6S+EIXlhPVo5FhVX+V+4CWSQDn0S
JKO1k6mOosYZApLP5L6yalSuEinJZ4yWbuMP0c9l1IetweOAjUAUwYNDolquLwhqmFf21hetifPi
YFGyo+aXUtObTV8nAx7MKeN30yND60TE7MoFOKHka5KKH0wtaKL1dJDTYvytaizwg+E96mkMNxvP
bjQFnLLu9FK7Zsbyy0v91ylmFMqkEEHcNlIOQcJR9ap17La13/witYVWYEOaKIag3eBFxk7S2A9m
n+OpLd8ZJtnBmHnNAasCNq9hQNdm6lQP03w0zeEbnuGajrk8wG1QIMFKnWxNWJ5T9Qe2YMzmOjzG
XcRFiZpgzlqAmcnLIn9pKbajPu/4tCh1NgYoQ0zu6R+Vz2VnYBxrEbXVhDxiZaAELofPOXbTa+p3
b/C85UZI3b+P6aZumCV/GQwFSKQDzJ+WdXlMWEtsjUEEwoQy1HC6hYvG65lFBmAzgxboYloXEtRl
qLtzGw6JfuevMnq9iU6x55B7LOzndn4m7gSlXo28wkCN50QqY04htjxLdD9re6l3xa+IoubcLqSj
gynRiDYf90sf4+TmILZ18xRImQWUPGqQr9eC8yWoaoPxs/yTGwTS+8ie0pycwMQ0G7hQ3H7pkFZV
PZnxqYLLNHkNuFLDf4m8onlWWU4LxZbDnnIz3fp9TwNaEa9ZOfNjyzzv4tvKvYi0NXd4SwAlkndx
gXMLwM8wr75ZfMUDBP8IH8VxYiY2+m576dcvXp2q7WTw9uLdEydz9Z3MU3GuiZTb681SnVOLA2Ke
r50l1JKnriDge7VhzkVpHOif3YsM9dzti9cvFLOwG1rH35PeOp9SaaEJoq0fi9GhtGYTNey+RI4g
6Y+xldzdvhgzyj3NR2luLw8eg3tBWvvqSkT0uTGUf4mKCK2ImHAWZmVyGFD9mm1tXyY2w6CJeoJv
QecFUy/1Z2rV4dk9Nom+PHsAfzBwOOZZ9DWEMmL5KG3H7kUZU7nDFUGVmGXmHhM34msg0AAnf8R9
7T7c/iHgAe+MdYYPpRlosDPaXAZICmwTRXcuJUBADPeE2VPNNDpYRZ8k1J0wK/tCwOhvaat0b5md
uBQLziqjSw+CCV0gWrng7kb840bWne9OyOb6CG91ji2ioBMc2O5ob5fRVHvT5LinoEhuxqGzKS01
huul4t4A7NsLhAM56/RclH83ET5tNfMz9xKamTrMbOr3edYaZNIYNTK8YQrEKLjPfZSmBgR/tjhp
5ogZTa3hTV6TDe2eI0NCFMrc6wfQAUfNx2KUUE4UmZGd+wn0YicOmd8+qQWiY54au2T1WWKiY4ix
aNepc/rQS6jdRY/yDnkMmbcNl7urooMGKZsPaTsjGN2qlp0plfyyBfZR8JLtG0EjXmvoK0qpvHAc
UF8gHsBEaQOcRFApLUmt6J7iwn4AiXo0aPxRQWkS99Krp3P2uBl6+8ZOAx0G8Lhw8hutHn8eG+jW
BjFnwLE7Yj+4xuTPXpNsKvaL6u6bxb4ssqx2k9t95IP27dujjZa03JCYibylJgNNlrwQ6HU4ukb5
mYQ1n8F0VJJkywqz9F/2PJNJUT0T0gCb2J+iTS1jD84DB8GabbPC1JK62tbp4nTrlTP5yIP9J4/G
7qDo5iFxmu7cLDqv/y0Ou2/mjkHU+u1bgkiMsWbSkQTlReZLM6fzvTdqnD5Z/y14sdOcfGhF/VRL
bQNqNULIkqPwIqaFzTWh50maQpqyVNu1bYYIoKDuQJm3VQ+l2ou/ikwiqLVmWgNzvVyz9FdROf6R
sRsNVEHk7NLNzd6ukGGmUJ0CTTjXvGo5EXdYsmOfJliXn2i8gkG0MrX2mg1WUJ0ZmXjDJZM9QLt9
byPKj6TvD1XMgW0Zs4ufyXI7lPZ5nvrVMu0DF6dkEoaqD3FuwZCbVHKwJk7WWaljhyzjnQmY8mSJ
gqtSL9STZZiHzP6Ocj+hBkdxPTFaPUdZ8tA7g3aMmEmr2GhB7xFaWiXGWWawbmsvRoBVgJku6RGu
n3F921u0hm/RJbOCgFuxYcyTd0z6pjvqmK8yhyRiMSyPhVE8JG0pDpUPK4l5R3qpnEbb5JN7z374
Q5+aDy4h/ZismGhv6fyjC/8Wcad2b5r1q8kUai969VVl2XjqnfQJVfHqNpkuc2ZfRZ96nIKpL2Q1
vnZ5t1nglEYzM49J0JwVRGAkNew+kTEhWZaf7dD1tBWdi9SxD9gNJyqz5/pmihxhpcxOfL5SennN
g9MtJHv0mH9ccne8yj72C1KaGM79YOMfd85eowUOomWmEs5bgSLCcsA60pfF0F3ZX8ZiaLsq9+ih
M5HYplMTRr76ulnjb69YWalhm6f3CcakCD4aXNzGOQCzHTeN554lL21YdbUMa5sSsTAaqJVUVijM
cX+iEKEPTJPCs7OL9J3HoYdpffMA38x++qics+ADHkQOiCnXcZaDg6L/rrGfbrfqVIdC08fTCqYA
sXdFDTIkEgVU0vq86RHh0Qohgunt3VH4e2wYVAWZd2dYEjpcaxPzXGVXV2du0gqEI7lnBD7iuGvt
SxBarGaJanc3a6Yea1/xXL5w1mdmtiQHZi/n3CBLesRNU+dfCTlUB0PQDJakX+VO+lXZiFiRtMAu
Xr32xmDvxpEBblUiYYq4AqDWc+5cVLVPtqwOSVCuKAEM4Jg0kelptoNn4afVjNi8kY1u6xnGXcSA
06swz8XuR0EzLuCE+ZLZ3GVhNQMpPtGxsHjF0UWR15UbG4kDthdoZtPixW4n/nSO1ZieycFuhofe
ouIqJL9OFr1FDFOzlX4EvHW9pZtzoL0tqbnTkhBkRx+EEb3EamalY4aEfI3Tbg/uevS1P9Yw+EHZ
VmUwLExocgzUHdYQdFZAKjV6V+Y36+lqYcsfjIZenDlWpAp5/I28JbEgQQoxmnWYZsMldaxP9//Y
O4/lyJk0y77KWO9RBi0Ws4lAaEYEtdrAqBIacGh3PP0c8P/Luro2073vTVomk8kkIwDHJ+491+A8
gih2qRMqah2AaWxyzifsj5Ezci84V6JYeZNMB6b0OlJ8V36nPcoCT7nI1Fs/0Iu5gq2PlvJmkzG9
SUhrX0Zrid514fLKsIwE0epT3HVSS6FMyoXps/MQF1pl4YeDkXz+Pk9mEsyLuDqo7HY0na9E0DqI
gH/yO75r4awsnyqpJWU1viYz751RaxpOzQo7NCIUwp3zi5ldbcOqdq4AH50Bid+3GAi6oZfbMqHJ
9U3Keb+YtCc36eVxMux9o+uXuXO7c9sM/blm516yMz14eSUPSw3sFlNzWwAx5TS334Z4sm9Hykhd
mi2Gv2KjWeZ4m/fLhmcO2bVV4TTJbF8N7lsXt8Xp9xdtHN6TRIvJ+AKJXtTpjRYPerRmMjeGBk3I
qZq9l2TSkM86yjwrqad7cqUtuh15z7J93M2mfi+c3t1yljgna4hOiFGoh2QXClr8hYL+TsSDuW46
4y4h1iDslbaZXB6Sy0WlL0SHZLBfNY9lYtYvrx/jtaOjcKbZ0XG2GYLyU97I4MCyJ9gtPT8wObC6
I+1k7+/hbgc7hvzuCi0Ci7tGD4tJbw8KQjbzJmS3xjBaa8OEjjDw7lEYjKuAMmFaOjWTeKFNxwKm
r1n9cSPGh1pPX4H+UPp4uBmoH++cXFw8GWMpA46Nu6crPdSmbcq1NGmXmkoGiQNFU+HmD0SNVMhw
fnDYQcq1EGAbdOsrD+0Q35tQ67ptNiBLn3vht7RBlEsx6p6qa55bKuN1IzmDfg8ixis1cAUrWImO
x3FUaA43++dcLd3o4NH7p+m1b7j7PfYS7O4pbmH9y5TmFiBR6bH1Z7JGwHV5LXWQJRPZInsdSgSV
InoR00bRkSrqPdLk10M3vhgahmuY89S/AfNv2kOjJ16laI+4XlDbjjxUf18n133VJrRptoFn3sQx
9PsNi5nck5hqS5/ip5lCMKR05VkPA8UA3pWyRN8mXAIIU4wfpRIZck+GWm3jxhoQS/hTRNEqGWTi
qmOiwL2aAmlfxVXGzIADyzQ4anLkPn0/DlQ9LB0Swc7UO9QwmcJUJMSNJ5+L+b/vis+y4mpCSIvY
2yCNXC22c398iI3+WXFZ4VGCpPL3Jai3LL0zPN+xPTwa4ZhzYhEtRr2ybavmkgeK56N/SI3kFRc9
iG74v2uoEJQlfFLdeztVOrS+UUs6fa7/6BjYmZb5od5y5EeXclacye50ZnSt1h44mHWK8tMhfHaN
PoBAMcbeax+rCxl09PEXLcYg6BkI5pbzauy2xASj2vY5nztFw5fz6XZLyYdBhFGlmX0GnTr/jtSx
kVgrwg6wUiyJV26mQs12b7xlTsnRPm8jsVAuiEQQ3nBOOWRWWvnZG0ODjZifRujlZq5sdv3zvoy6
JHQYn6+05X3860wcpqNm5NM2mLJPqKwECFiYZQojTM3ROhUZAgpnCtaF5G731ZWeJLk0bKFWJXPb
l3FMGtwiEMILL1YvJZ5DfYJxXlvDT8pAZ99IR7/1a/1Hyoc4qM13BhUonqt5vkltd0lMmdt1jFk9
BJ3+Vet6cayb+gA9fzhbcjyUI81fYNjmeaTGKYsZnTVJLrvADbhPIggpFfJNtP1czgLkwQp2MF9w
KsK07Rr2u9WnU5FUOhbcj8sV0hrDVx+oJ9OszjAFLlMNDiRqxwxJZHTQW/vA7JsmZyDBgIFyOC1X
j6M3HFJUifpyEsgg5zHLoWIVmsUtxR1nx/77PCiwmPicXTt/Wc5D7hNUBx5R8+ln4kWPNVzwarZf
e5V8F4W7TyYY4XjZQHn60KEVI/zc9R4aymtrYkJopctkv6DctZebqJH8R13NYG92FitkKa6xgLeJ
4odoJsoOfLeAOBVzf50TOSjaNCy8/e8DO6K31c0TpjmY1LFDugELjyE7jSez9T+F7h9yO8AdaB4S
I8We1YM9A8oOPQdQz+A8Sp89uV2u8TNXQalWRCGvXIWZZa54+Pojl7bNIoWHX/bpYqYGXx/sl3vX
zDrYmHw7UvMfZc9x1+oZiYdafyFTh6NqKSekFW3tBreyX18jwc2gg7lvO0bdTmxfanR45Mnwee2I
Sztz1bXxtYdhJFBklNjfqCLEHFzMxRusZh4Elod9sw845MgytaV3aXIu/18Q1e/tEmfBCoPEWUM7
zWyR9zfGhDAMWbZ2BMdShDgew8azu3yY+wGWeWtBqOapUuOvDUvAH7URrJWyCVEpeBVsr+UA06M/
qT1D/+XjOgmOK0pXPyxGpEJIhtqo4Z202Ziqsz1FA4EO/F/L53YccOCRVnUMT/633RGeDmDZ4k4a
0jOOqGVKz0MnqbolCqFHQ8U4pNLYlrgctmLgovDxNBWkCqyolpbGq/g0S4u4MR/72MLJytJqX3hM
FKN4Edi5C308yNRGlSfHh0+VLL19qc3nvHa+HEGnEpU8nxNG0F5CElah6e6Gyud5DCA1tjR3XP2E
AWAZ+LXm+n3EAt1cJoXkFUd5vGo6WvGyoEQgDy70gB+x3MGQQaLlQ2M66Qp5m8tTvF3GFeBrNVqB
5bHJxVHjSZ93WDS0zdzgPstxbVTNe807t8ny4KnDWGOk2l3aAVBKy4CtqT3QMkLeIj10gb6n/KBd
92BPw3O/dFlkA5360VI4KHhM+0QfZ8lEnA0u/wLMISBTUJCk0Q5EMq3cnLK2wcWBAandx0j80VjO
SErmgJHxcj1Ov3ykerT5bv/8nt146Rg0GCjYZb0f+0pRN/KWSct68BuRXTxl/xTlJxgz+coaVFfe
DS46hPgFml6czAcrT9WxMdoc9zOAbsfLxBpZQ37NmD2si0wwhAFTjPEoYAde+w+sc9bVBPuaL7HF
KIw8CPedwR10sLNiMwXyKSfUKwzaHBGO6ljx6326Zng4hUh6NvpkRGdt5sQyPfXoW2iiuPlxa4ys
Vppg3o9dd2vwPZ5IgflIlNMebDK9tq26dky8ZnRLfhY9B5XRHgS2HHQ47m6McQ3OAp4GzAgjTXOs
pkG77a2BZ2xMAYS5oV77STVvZdPfgj3C1KLy4t6wUN7UHN8YaUZEfeaQnTs6+LXFEK/S9OpW0i3e
zwg4B/QkfyF9/pdO+P+jE5qk+P6L+T/86D/+z0/Vp726fJQ///c/dj81863/yib869/8k02o/8O3
dYMoHN0ETmVbkAD+ZhP6zj/AUdgm7ALXYkW9wLr+ySYE4PI3i9DS/2E5HlmRjoOj2fHN/wmK0ITX
8O+wBI+HP19NdwG9mY67oGL+BXITmDWE6dov9h3UgTpjejAPK31u/qAcO0rNBKoZ5E/4G250/EEq
SajVknE4FrNxJpGH0w4sP6rpGEsca4ki4rhl7RjvJ40broxAlreBuTI6hpXdZNz5g3ZhnmoR9oBm
RfjWn1axE7Rs72d2G+htWnCiGUm3RcK0uM54ZpBEHtJEYNySBpwXT6MyTZoLHUa3KcpC0M/g75o7
lWyswb+U5utkIPSBuMTjIeOIrZ1bwdOLaDUnozPpzlqp/G2r4bLlX45rh0n5eoqsAxMzDXuW+V2R
mRJms4VUYJ/oKba83LxgNX038KDxBWeDv8XamekfdpHcMsWHkdiBjA5KxopTv84zVjai9q9jz6KN
QmVR0yGJZBPkgWZCDGo3IRiFhxHYSkMayopoZhxuqf8VsHcyHcwd5Pjh8etsfTU2DuvlzLnP8oZv
VzwN/TjdzPmppjQ82CRtlV1HpVMq6B8C6WuqJnvNGmgKyZi601z1w0LuJsN4zKABQDFzxor8Tmls
pwwDV1KI6cAkmZESkHSsJa5+cOYGM4WBjEn5tzo8PT8JsiON1NEdqEKNuB43bY8pe9JplZrCWA9o
YOnIyHwqF6NhL+VKmv43odSYvLQ/Jk6NXjvWesbmINk5s/O1+B6LqnqpyN2LaxC0g/OVe/GEQkFc
FT9WNLe33tC/YIy4EdSwKUEdWLzA/mT+onWUblinw92sMZLJSv9+6u03jbOTZ8zOsm/MfvjGmL3K
++FlIE9PmWCZK8/fuwzbN4Qbb8rOvrGZqmwaTDRY33aaSn/6QiEHY6iNU+/etAQkn2Bn2+lmXEA5
FkkgdU0MxoKRk5JNmDLN+DRhkPV9g6yIIkFNNnaHsYljiNPdgwPt3dbVl+X8qCEiaCEhwsqagX3F
DGbziFe9yPt06xn9uRO2ONCksdOZirPw6wxhNatMWjpz2znkT/q1us8SAj1S4onOg54d7FwNDwUd
R583ew6W8m5qTr0p+1Ofykc8UsVey9QaWzcSutiJGJNEr3PPitZH1r6SHVL3BGF0ptkn35TncbQc
0ptKQqUxQM4ej0crtlGMpinK+sQ84eIkMIU3s4kSb9cNQ7DRBy5fFXWPZAMlhyRhT1kBXTHWKoqr
Td5DaUPVw3Hh1ucu18mNipnAK+Mpk5h9Us/dthaWl4lWJwP5WNdcuyCz5h1ek7dkJKsxGdubqreZ
HrEadrWJDbptX+ucYYI3TWyo5LCPohSHMKfUdvC6u9FPGVF+a4pnfJ/HTmiY0qVGbOj8E/JEFRKS
ql9+aCFv/SrDb6RGquy02cclUC8NmIZTJAxSDdpofUBJBU8bQ1pOLive5/nRSnhpguQz1Vh+MeJ7
kMrPr66+IBaCgp7cEXeeMTb8ncWIcuFCsotDzcd62PVec2ACF0cMYCIyliqpc9M68RexCuMuqs3n
qU3d/ZJ1uUqGhgFHPNgIoSiDYcvCJOkmf1viMseA4K8GjDEkjfg1YwnxVsCe2NqaPZwKEcqW/JFZ
ftlzmT46Mg9no8027oQqmIaAsah0MQz4bKoZ79z8cj7dWePnifN+reUnRNRjI8ptOX9HHpaoxnDH
DdX4OetH7N+S+VKEZmc/6URtj4x/25whj215DO7IPGvgRLKL27LraO/r2DjQwZNsIwqGORNBtDwL
T+T3FmtNJM3VbY19F1dP2MIijEtUcK6sT7XqYA2l7zxACe2co/sUHSn4UAlXA3jZbAWb3JUtwnhi
p+Z5sVojrnnu0el4uoRvY09XtF3J2g+irzLT+P+pHH1EQmeGmGAlOtyds9i4TuswizCezC57Lls2
kl2VngYu/k0HlngX6FPBTgXaCJeB6Y6QoHFbBZbDxjgdwZ6PFc4QlGhbUw0nX8You6Ko32pgrlYp
Wywf0aTK/GOidJuwxYaonMBHHNzJt8Qb6ovhxc8jjviJGJ9V3NaKWSIBfI7hp2FvavfOTKPUxvrV
YE2ZTDgQWGJOr7bJxhZ30/1YO9VRkr+xMxZLoQXpBshQO8N0YFdRa4wXmlKeZO7nIUvCcieCOayz
OQn7dJSviQCiUiTd3iSk6qjELQz2Av+7bey1JupYNvOKmKRh5XPU7fwRNlVSH8yoyjlJWRlWUX0p
Moyv5pCi0SzYOvXtm0NAL92YgTsRMcYGpvgNKWbJNYrVxYzFvOmdcQg7p/7kWeO+zJ79pMzHoh/l
iba82lRmAHYkr1lstC/5XHyNGIuOSRp52PuC/ezP298iHTDSKiidXat7392S/2szrssSM1gZtBRT
oKP3PLr9PO4SbH8kZ2jwZ4hEqYWaTwJf1KSNxERjhjKL4OonYoQ8IYl+NJry6PMwLkr8zT5LrKTE
NM9RTSB9oi56FTA4h2f4qHND06T2JEECm7Ibvdq1dc7I3lcWL2wc8zx2luRfT9/Ec6KxcbDIRxbK
3TiiCsKSJODjkCUkK4OuzxyTnfO0c2tthyDHP7Qzz0C8hemFoMw9i7EDPRZlBo8T0kjdk0wjqpO3
siaLNq8ZwOCRvZjLL0pvPnxaOSPakj0omIES8uZw04qSLtoFdcBAWCPFPkKlpcChbNu65JVBOEZ/
Uha7gvjXXEPHPRNsw3OpYBXrDy5QBy/fWHnSHjPX3WjRzGmJKGTHz5C8xO3zkEBUeFcBnZIeMDUH
0PEYe2Zwn/WnILHajWy9clfXFBJmYmAizWdW2+zv9yzM8ysuLgXX9oDukEJOsoKBKPas691lGLOR
vYjUjmZZI75YdFxe356Q9X0kcTasjWR5j4lNOTXZQ8rgP2JFwwTWlQcTffwG8bmxcUXxQzkUHPu4
sUM998l+bnkx5szgoTmbL61Z4eW22I1ZmjZs+55bZVkytz2SduEcRJ0e9aoZ/5h2FRoeXWCVvNql
RBVD7u9KsBraTvDpV1E0alRfdIvUldGe0cfA0BT55gBbKsyr7gsFKf4y4Yi9OTjbqVT7FCsH+8yJ
pNGLb7jqpEelf7dcMiIvnDs53k+NVm4Ah7eh5kIWcqu52USROgZcbGt7SN1jYLY8mMfifrDcfpMs
7HDoNGfpLYtC7CkTYeCscjxtB+UgXSW+txWqqm7bKgtzv7sD4tHdlmZbX3uMZhAQHWhpFg3w8MhI
NQbKILo1Ym2YUYknCTRBWAjvkrTiog82hodlt+d727lubZGnRU/eeuKTTKz8JF3U+hNjiA1R0PrG
JhJQIO27Bu57mfReGAmz2Hts2NZJJ19Jh7tRpfnmWJwE/ZRU62zEI5X35frXY4mHVQvHYQYMFVX2
RggeBVIvj4YvryAC9HBU3vuoGCKKMt/Nc3aN+yIcjZHBWTtY5DQdJKWLVmabKg3u82r8cOvuoJHP
uB4Uvb+ofnQMQk3z3BjBp4c606uG3WCah3zyP6Op/mGFtXLSt8AfrogY9vNIu/HcBijr6o8xdQ4a
9g0ZWwxsgzO16VXT7UMUETkc9Vcpp32b6CHMDH68XDtbFBGYM5lgQT9S3VYl067HhtpoxMBjWOi1
fte78zO4CsJfMzPEKFqt9CAIjXne25Zzb3VRs8LX8LmYH/24v5GdeOATwTiMyVaY4s4v3cdfA3aa
/owU3phKcQd11rYdGDASxnzKm2ln9r7HK86QCuz7WYTCaZ6XTzJF/sT2di9Vfeyz6b6xoxu/BChd
2cYDwe+njk3LKjUCh3ExT1orOBXKvauVDyLB+zM4wSaOU4a5YivE4jjrgSzow1agR2lmGzUWEjHS
Q6f2jlyNHVfsYx/fOpm+1QyfkUp8aiz7x7VvOwuF0vIfNla3N0hTJB/iJPl7Z1TtKrOL58bO98v/
S0ONg647Tx7PeA10WG0/tOwAweRV20lLzA16OWJZF0Wlh9NHgxlUTm6LiE9fbpCzG5D86E2hq1LI
r+mhZp/hJ3G1ViLdK3gVtB6H2JJwIvXaWLPF27EjJPEpPRMM23/V9grQG87kPHgepbnpK+ONLLtX
MjZvJAB9o/no2vGJEHUYgV5kmBdBML1y5BcEnsPsv9ue9xIljLlF+VgN6X2Vd+/gDhmtSjAE803S
ImWRyV509aeldJa35tkFZTWhJUN3mi3jqwcCkR/Z4Vg7LTZfvTg/u8raZ8bABuEB28pmoMShoN/4
tWOtJkwjwvCIrS4eHXyKyVW0PFxngqkw07JiaZcUlupARwZpQcNYDkUwx4aD897JYH63t4jnbkkX
35N5SHmoI4voPadZdTK4ApWlpvSI41nR6Z1sYFZrd107CIC0+1EsN6R52wzmEUL5KuaIGOr8nKh5
I9D66gSkdyVWOtHLh9JnLjeXN16XHt182GY9qsHBwZrfH+1ZXPVGXVvTK9dFre17v8HTx56PNsxN
09DVHBhd3cvosP+DHgItAN2zbR3LLn1DwHpHZi3522Xo4VNDK3PvQrLpcrC9eCbHsfvRLftka+CH
2DVli2jDTG6wduwlqw/dKN+VZ1005V8cu/nJJZuV8hb7LFMDE9/hU693u5ZQUuo7vJT+twA8ZlnG
beDGT5rXHVIvI7QvONYDV9qI2kA25CBEvAI8UwuYEq309zHcvxj5Coxa9TYm2e+RWRX2tiu6N9Ki
77H6fOh96EZkjTrDF4TEje5aD2XdndRU4zR3ttABwnbsHn1zB7/sGiCG1olOsTvarZIIWDu9q6t8
aRif+F7/GE505w7Ru87c3JfvCMieYw64OXeBJriPLVydPtGX/Fn/CSXUk25039DkP5FUHCtimmv4
gXUQ3GRGDRjwi0SBnZ71NAxcLLGTvdWZ+Oh9irfEvpS9Va7K5NWJHquOtHlLb3ftaB9kE5/tWpzE
CKtaTgGKIofbXpUdMb4Yfg31x5y45ViQv1SS+VTuLBVwHQrPeIWh9FTmzqbTkBlSTFTCeZ1AO3Om
AZYF2JdbG1G8DVr2UfGeREH+MNTJJgv0G2XXI2SOhRgjoXbRozvDAwcG/hcNipOQJINWR82Vt27e
rksMLJ3FGrqH4EpjYWUGMp7oIcuSQwZeMTbVeXC4tF25cYZbGaAqn/kWZ9g8tETEHnIs7j3yRpO8
YYagdSBM3z04EiacOqoRhmMjTx9iZ1X6nDbo5kTBIiAfkm9W/dtmtK9pjliRhhcauUS1SrXUFOPe
8CvAhkN+33C6luxD1k5grpUmv8sCN3rSZrvYR/GWZxUzkulOVexNmlx7bHlskigrzqo1j41ubWvD
e54FV7US5a5KdYbfyaE23EuP9yhr7mAPs5wiQ6KzUG2S5JC78+0MuA7MxWpS+j0+j0NjNQAk25eA
lPTGapEL4yjuSgiXFhzVla1Y82vTtI+1PRM5RNCYEAamExjJx5UUxDEgMX83avcO4zwg2gtO42vZ
lwdXY9XRT5CYtWvpEEBkwNXLaY1kg036CWPHU+WKk/LGG0j6oUKIlXXVa6Dmx6w0HmwhfWxPZzFr
6HwjzNzsElOwlbREtbNRoAXLpdBropkcdnNju/uew8TNotB0a7IpCkxDuOy9G1Sur4m1w75AD2bf
O5hRYA6+JoC70uqU2Txx6f6gSQE7z/dtgPfCejWKgTLZPnVcI5bubhsnOmZJ+6qP2SOKudbexZwR
o/TOjB4veKW57XEP95Tn6DXeffiMFMBUWlO+7pywGt07kGP9Zvlala6Q9TakPbn4f9kUmW5YevU3
hu1NZv1e+N4U7ymceFcgxUyO/aPT0cbR8KczvWOFFC7HQGoGigTs6W7kpxt4UBjViTXsxtebnxiK
4UqZBtLz+aVtqrO05k0xg6cEmOOyl1s1mlCU+CWrJmwUUt4s7xcZNW+jOz4HZv9edsWlb5ydKIod
OBA7FfemwIjq68zUAJ6cK/Vd2PEfUqVXvV58REgXkXbaeRhYw32U0wrbM6EhUQdLkRqRbbKFgJXP
RiCxQR+8AGmia6x5D9UU3Rlmf/QzQsczuIlUWPVD3z4QTe70CBoKTeNBOlShKbt9blfFHgc5og+x
wiPPinSYCMoRjCfbouESYLo5AyaMc2QuznCG0wJMopqckAb9IbPfcQRd6VwpmBB++p66K+aDF6C2
7dB6AMF8bUFfr7xa7HTIko5bXXXNfevR4a1kP4bKKr/zjhyc4SduquUAfy5G1w5ZuZtcsgXqaZKX
pcHctBnmItSy5tRGzBUGlHWrlq4+hGwTkklzGXDkGf0IyLobzzXX8rFwaNBzmLBeOvpHpOJoJlKd
pexIVVerzdQsuXxMt+uaGiujPrJ8/0/BTm+V9OYeoiVoDDixNzPnp0sWNAaybmtbSXDb2zpzu4Cj
rpvBwDaBOW9zEbMadchkHVQVc6qpAx3ACtlOD7kyKEi7NlhVytpsN5MfJ3jVAVK6S0RbEj/SEXzO
iZ1vYXcQrDoyMo8LfEQtCmPLT9IzhHZYZY39mLnBbWQ05m6yrVt3sq9du1jFLe0ZhSXi1Dh+nDV5
a2MxiRzgBfgSutCSCKPQSNr7TORyVxTIFgvToG6GTJdmSJ68gFBvA3RmPnXPoFeDkN3lC2Qda4ut
8tDy3GJx+uosoNKOVi+llkOFGGsbu7nH3kbyksj60BzGFgc30UOxDmWuo5+CZEHmsyBDevSDXdOg
Fh/Q0jFm7y84MrwgDJIGBdFoPdXFF0uGj3a62AM6Pdt7agUypmrBSeHmdMpoo5vslm1ONJXvrNRx
b0iMoBJadjhxQDNeISxgaICsLImnQ1xnHwmrch6qWHoNvKO9J+xDXhgOSq7mYBWNH8aY87DQqBsc
WB7vBnqnoPPR9mbRuzNRnsYp5kAYBeQcgwoZJJeSBdp4hQDNpoYCIudgHjVHlyV7nT8UQ/GTjfNe
QJHfBu6yAndZ2BfubdLKP6Xv87h7KeuaDqCeEYg9EQv/vKDhERhpD91yJbcta5Hex4eiDDBaRe2b
qKb6lYxdhhsVbtjWAwXGxdbO+Djg8cFISkI61USWm6lob7PMepRG/ZyoTWyD4BEnT1RXUfmb3OCS
dUY4XV00vSnD/wbd6vrlHkNgg68CI+9sH+YlWJ2ddTEjITECXkEnxmUkq2cxOWheHQVE1j6Jvvnk
EXfWJwSZhk6Ha7cTprSuPdcGYQPWF5ZW076dffFZmsgvfIK6GCxzWcQZpN7unv66pIMqnhGUMToU
2IMC7JOxYX0Xgn1YYSUk3GjWBpEw8MTCF5sKVABe1p0dW0AB7TXsyn0ZmAfJ0sHWtN0kvcfRHt+i
DkcPeXyzyA9QlQ64R56i1GUep8FwDBDKc8VcJn8wkM71exNBQjTJb9oqVldD8YFAIMzriVVRgU5I
z6s3IxgP/jyFSOnupyz91skDjFXzEGfWp9mqc4ZmNySV70uXzj73p2cLt+kAVIzp0JM+8fQJ2i+t
frFQESOCZ3jYg460uZMZSWvIrQk042pM+pi5LIt6ksioWLIjKcHbDNXZKjO1Ty/Wj10m7p22WjME
wQQvLyy5XlymhYjS5U+StHcpU7/Jv2eHAvMt2uogW3hctA+o/R7NcrgaUUTlkdwB7T45fSRupl4/
MGEmt4ZgEB7iZbUx434tNPeoarQeudseGE5/u3hGILEf6ZJwSkE/CKaeO8E8N2PxEVPf46Vz7qZ8
2smx2cJG5IsZcOOmH8SWb/i3XsmouvZaC32zLB5g3uVu9q2qnxhZmVNRN9qgqlzPOXmlccbrsjEt
bYU9Pl5JNVxaI8D4BLGpaOWHYSO875SnI2kYQgEBe+2O/kOXLn4dOPSSVivA7mcyrmcfI5eL8xxP
I1b1tjsFOhipUogfLW3xWBlEN5gXu07u0t57C8bgCTz9bnZQ/pR1ioZ6ohhpOzRO5a2v2dCF2v45
blgpZuOueYpLec08XEsBWQzuvARjyPqnqGCEyeoW+vQGHzNbWRu+ZY80kqmixZYCkI7totiLAEMc
f39ByDH99bvfP+ITnAis/S8f+7c//ts/+/0Xf309bJG5slg9lT6lqPuQZrWx1WdewrYhGi5aEjl/
U+srdgWsmOf7isxOgtn86gju4e/49t8//nc/Jn/DUiPGIt6U5od+CXFVyQxkxuPdMCpYBr9oi99f
fv9IMFR/8OanVh/G/pTFsEuK3/BVX3rxEtOB3BDn3rxeYjuPv6nmtix94ufrsTqKEh4tZQ6/nXvj
Gtm+3P5LxPlvrvdvivlfv+swAGHp3FsF3DxdNAffGRaUxvJt/vXbfPlffv8s4CswsFvMtmTSUsK1
R7lAMwZj+vuX34/9/vH3L7D8gxf8z7/ulk/0CnjaPC/wUtpoJJlZ8kFRPdty7NlopuLIBk0ce9vk
waZPKAzA9h5Zp/5NSvn9439+rNQa7RAMn74YbyNtQmOoi4PbgoCJfFIVY8ZxnpV+zqxv4OAC/3X6
BCXYFFehvUcVSyvK8K3ASzH6HbMqc/rJe3+iS+UXn76n6OrmJAylwgBLvZo5Ji2nQs0u23ad50Z0
iP3qimNVHVtb7Y1W53BV4wUjKbG4jgdegftHOiI0Yh6CdMurWjov+qgw+tIEZPCOLpjGiTntRgW/
Jch3sXsgc+6PDjbGgl5yDIZJ4QAlLyebcoBpUX9K6vioq2YJcWj2YxXl9NYriAOg+xsxXHq7CThR
3RNbBkBsLdAcZzx4zYjrqjP4b4it53bjzazLMtvGbC6pSVEQxijSLjU+Uqi1JZMPUz+glL6zJqO7
jLBXjRrVCBjsA2DS+kAdvnpyo6I46zCV4qq3LqNpYUDvY+5+Sx4jbbH2iz8emIMN/2S4lIBaCVA4
QxNwd1zYt2mPf8kzrOgmNyMqIAucoHw3AsYovjB/OrMvz1VN/T6zfMGH0hM9cgYQETEtULyqecD4
N2k5qYPuY5Jo6yYsoVetm6vrnP6pB8dByjgTw8R0EYU0qWMu74rTRZS4ej9v8rysLonnlRdde2S7
JM/YhNswEQUrFcZt1WzI7WgQ+kR/7p0LJtJnZqSHOK3uIcuDoasbdePuiTD5gzV7PbNiw5QfENNp
znHIJK8PFQ8mSlWsDHlDK8EcoNwYWBZUUqqLIVkIV4G6wXRbXdg9aWznKG+Mxc8feT5sVDfmXRlk
vw4E1BozDopLDvCK552+Z0z3SAGygSuWEa1coDRhoVKyk+OzkoorK29ca/P7sb/++vdvnNJLQjnU
vDCnOd1XYoFETAAiAv97cOebumyoXbP6wcYSndntJUrA1GnRk8TSrckPt7F+9CF7VGV8zkuFoqI5
TdJ4THsohb1tPNdW3qy0QLx7JhRjY2Yq28z30zwOp7IgNE3Tb5yeStFwpxtiS9K9BsG0KY7i/7F3
JstxM2mWfZV6AaQ5AAfg2MY8kQwGR3EDo0gJ8+CYgafvA2amdbeVWZXVvhY/TdKvgWQg3L/h3nPt
+NIU1HmJ3nVRxujZruuVB7YgFtgtS69/kyBIkLgDuxQWRIGg2fpRZJMjRJ0K2v+mw2yEUhfJdaF6
Nihm/+xzVxmjegSkwT5pmK7abEDvWSfa25U9QtpWrfM6BMOdmtJfAzbK2qXxxFh4NXOkMyYpyAdW
25Qlo78NHA1HJyHEyLGrh9y7a1mj9vam9y12KWn8VMXBJusYW/Websk9Aj/L8Ptr0BRhXi4+uqrC
9JH726HEqmKYhNxhBQ5m+69Db7fSpsx3TjhC4eHqmFBXJg4mIpfawXSvQR96MMFi0gHL8TykZDqP
ef/eufZNzrc54rGJ6vDaGVZ2wQgLOQbyqEXEaNWX8HbikQoSS347chBKpisa4lpvvAXQd1nfFex2
U6BxzvwZBLyd0r6+KVNuh+TmOPec+M9+WzAd9oqXiSg+Y7IvaPhBSDruI4yFI0ilL2lehz5CeIrn
Gktb+1Gg+EhLd9pNHq1fN/4pqtI/1mxIrsYI9qXqWKkJi9yDcmdjHjzM4QIKoc9DA5I8EGslYSjw
bcim/ehYF5FQUTbWsWMRNhaoKBu0zwOmpSVegReUJsfG7LACuYE0A+VrFA93ZXgGEdNi6RUFWvJU
bxlQLGR6/ccL5W8P9MaqY1cpOpuZZOI/TU08HiLHyomYd8yzDj/7yLTeOqKbbKc55Z4XHuNutAFK
GbhP7jX1GQE8w07W+jtbskLK/lRW0V/T5Nz3BIyJOruSnlL1EMS7KUQrZsQmzA+xqksaaCNK11nN
DRw182kpJRtbnCeHlR2I1nLr1uBX65FJRDw1n4mCtxhWBc8N1g1Qz2hkv5FEF2cAL0jVaH4wttvl
w8g4YUXazsFzZ32g2y1udVO9oJj63cvkT9J9o4N1dr0F/s2dwwPnrrzmfLNyh6EeiHM8nSaHQDm+
qCqeNpk/AacL2nb3KZyig7gYIsoGwPMT3ouf/gHPUAdXhuWjhheHddt2Ls5nBMqFTKOOmW33UIWm
8ytwzD86mh/cOLeOhVuDESRuhvSYblVHvsBiLnhvt8wKXYuymaFHNFUhG83OWOWQPjeRDd4F5zJA
i6AZIc3zdCFhf8xoPbeGRfByEbCfqT1yD4zmy8LCHYJ2ezZmEh0jKyLfvIBgiQ8+FOZT5FAzQ18d
12h78CV1+hC1xBgFWfFnNFJM3wn2Y5+TjZGue5c4SHTK4EIC3r0MK5RvfsZkrMEHXyzaLydSOFvq
D8DJGL+q+pGxrH+wlfkQs5QCd3TLUtyeNpsKUhnCGzvrA5MhdR8SaMwTXcEbgcaEkacjB6eicFEO
SOIyK/N1A63Ntru/rp5fgav3/N3uiVy+Swfp95VM4Ug23+HYP2u0BxRq9aYfRLAFfLEHB3VlyqJ2
OoS7SIDWmtNG7ntq4xXQ2N+1sWD5zKVb0O6fkgnwiqJ0ceG3u1H43wKv9LrvjIH6R3wFmiAD26sO
spBqFQP0WOcZ44mAljp2NeyZ4pjyla3r1q+3UFiCswE3svGQ1ykYLizGrHPMvbtLR/ZNaWSou4i8
srspI7JnkGQIzYEEWgJzDTbvxKrYNg7Cgw4WKmwgbSGGk1cwq6l4Eb3mzlpgfTAe75m+gJHs0OmI
oQ62Wqe/s64zTrLBM9NIpFz9XGXgkUE6bryWzz414gTpQZifhvJtNBwQpT+/snyY66ULiJ5tm6+w
EB10FcRhZ7fWXFVh1Yy7rtZv//wpmpN9LWFpTAE+W5pslotL8TeFbCxA9v78yGWIfOidZPsDrogz
IiT/ybCYawbOpGjmG7swX3EwEl2wsC1+PsDSKXdJ0b3zs/YghgiNhviXHTJafhQrWpc2t48T81Te
gsXxh5NRNZiHoev6qyKYae1b18XK6rnV1uommAEOe2H4Tx9THhUcW5pcmzo/R4WXbHmBLhVf/ble
PmhA0LvIMd5+fimNVLBGWQJZtXVkehyaPD5qcmDdxvIPKgToBI/u/POhHwICvCsHA5/fHSy3MTZe
7XJ6FYmAw4gUH2hPssngxB1DjDXF5OxDXnH0gAYyLFK3wIXmw4YY2eqc9V15RltCLhRHIM91/ht/
P4HraXrAm37f1QAwiXlCK7LQB1McTmfkjmLT1UgFcqgOG0egxItDCLh2WMZ8jskXbSvPAyrS80B7
si5GFhf45vCAE5PIfJv1lJyqM7OF6tyKDkVHZe1N2y4pJfxUn/tK6A3TBST/YafP1oIpKdvw0iZU
R4ABapgojbU2yWTjdAlZhPz8opfAYheAR+DjFHTuXo1ZWnNjTNE5VZLZzs8/GDNx086pJAHk3C/f
hHBkYdA18Z0O/e5YxwK2CZ97wvjp/PMjWJYeCSoUUc1UPxSksT3WPe80s/6yQjEffXa+mRVDd+u9
Y1uKcScgc0dS+isN6wteRvfQ5nwCsRjfLVbwG63qS1U0ajWL3l2u7Q/tMgFrtJOiSKGcmyz3k2/0
bh667I61drVRaleiE8JBj1JKMU1yRzLzgpC4uWEYkUoMGNdEvJOP8gZpgp2fr/dx5H7YffOa5Aih
DdHs8grJJcRyntqGgbmXJH9/NP7/a4f4b+wQlg1397+yQ9yXhCX8x/qTyXlc/H+uiH/90X+5Ijzn
H9KxXE8q1/Esy10C7//tipD/IAfelUKY0v2XYeLfrgj3H0B/4CEteZkWf4w/9W+XhI3NwjaVbxEN
hd3Csf8nNgmgGv8pNBXTpA2WkHtQmUQ4LpmT/49NwmP/keP6Tg74cpnyjtWLozBWsnMEZG91j4nt
RY8kPp8KwAV7AZNjY1fCvkE+Aimdz93JySt2AoV7qwztb+fGKnbxbBSXYQIiNszSufYBw1ymEW4X
7kKsv08l/LBVhtT10lD1v9kEmLDSTGMxf6AZ543vD/reaovqnM7FQhBqwN7GpveIHQmvnBPkT17a
EWDm4nIExn1TSF52rWVazNdj/+z2bbczNQ57K9LODov+wjtvxq/WN7hJTZgfOfFTsnBhwACc3Pfm
NLyLumaFFo+/YsxIBof3toIoB/TcLd+myQKvHHk9GwHiiPKwexknFzgIGuy7rp3bFyZoGJfIWtxU
qlqc62b0UjBczR00hvmcn5uxvJ/mxymI5LFX+tNnD7ZJ0nRv6jHb5bGjLok7R3vsxLthoGhuzXvb
jt+ocsYt7gNsZ9jw/fzSq3Q6N1xlAd+sV9HWG/L+7GPiz8+lm9tbgGf1xnXlH2NQ7K7450QzNwur
HMj2whcmgLmIquhQzMOtS3ufiuxp8ECNh7RYBUqGnSGbcm+UlwQ34CshG48EgBbXsBvfgyEfdvmI
N2bKk2E91V15AB0F3nDXDOC1fLM4jGNvXple3Yq6N+/zDt2pm2fR3udLsNyLoVhDVbQabWkU6xaK
JfoiRWiwF/s0G3XyGuBLlvFcXA1Vg8HRZnmoJDlGrobFjVLNm1zxEMPrhmNmPzepESyR79tRRQ2S
gdwi2yMgqAopNyWlNe4rCyyDw4uzazGJ41jod64PUIAsamMdJinhDjlGC7aHHaBHPCtG5URnczD+
lo34XRliOtCY2I/COIU9dhrTKvyL0/kVG4WqxRsU29tWuOGJtABcQrFm/mLHxs4ISHtuXbUo+nz7
arNdgTqXN/jDs4/aFukFcGl68eb2HKR9fIiKrjqLRdlJ+u8y/z3lmFBPnn+bl+xbFY/WHcVWjh2Y
5W8sk6c0rrBLjIwmA6AZQzKdlAySa2wba1cr93G0oQ6bUcFPGwKv6xzkDJ9GRnEdB1uMrfBd5DRe
kzCHAgaC5wQjl5cfhJ1Rxh4KdGQzbTm9FpOFCJFvOdvSWe+TYHlNBxKJCBfcYzEtsY+4/Q7cBlOc
pFs9D2PRncca6EbQZsdaz+XKcVumDwBRS0FtqjS8T4/6fmIEEkNn05V39URerHMyHNZiYqkLsq8+
jIaeN9SiqAKXh7XCibUpC7bAjVml26lP1Tke0jcYh/UVb/kTJdApDmz7DjUsbMqgPGdsyEF/Ec7n
huV7Xpp7r26AMHMCM7xy3wDUx5xcprczs/lxHq3pKECSTjVFbhFU0c42gHyS1JltnA7cXwcNFNND
5K060RNINsEXCbKUN5rkmKjLyiVeebTu7TjWd4lNQVoXHxijNI0/+cpkEjTjiwHSo5Vxd1daKGYm
KkmmtpSWwob9CsWBBLn5tRiL6sHD8++ZTIabYexPTOffFQ3gfi68fJU4+S9WNZvSJf4VQ3T5K07s
FdbvXaft6i7M2+IeK+54q2ITgZhXRRdvAk2mFTpIuXgjoFa7kPhY+bRebT2COniwdFsgrPMecXca
67pktaJCt6eZx3yvtPebScZWl84xrBJC18IZMFYFyW8D3is5TgSwMeNO42OPA3uD98InVyyOKWDY
1MUWzPKkMn5DzUUiEFgPZYalI7K7O1e4/hrDBV09Wu6LW9uPxdS9iYmT3/wjvMh6qHj6txjXxD2c
IephxVKMlq6jz5wtkGw1eJYeyEhNSSm190nEpU8y6BRgIjCxQduYb6pgOHSJAU84yRFj5Ia1m4QD
BG5O8KiL8TpHqvxIHFbnnm28TMI+50gJXkpv21iBhHTjqY3FUmcn2u5vEvuEJwiormlTRhen0Fwe
gvFhDpH3rFX6nsUmW6zRAAJG1ECakRg3fVV98NBFiMcSw3jPve5c4efaIC+LIKSzILUiVBuWw7c2
B02CLUHX91aUn0LoHuk8TB+zKD4ml9/ZI8BaGi3/GDqQBMJwahj0tfHB54nftIFfP/rG0Zb2d1hG
/isdrnOYRXiNARXiHFTRUzKl2ASn+DaKVJNywn9FYtzlpBjmmPI3ZuX3Z4k94hDr4j2IHL0e0rw8
VSnI/x5l4n6cjWQPGLfb4eS29mDPDsBjyucuQ39cwFDeA+zEeWATY2x63s5D0b5mxSwuvq7YDhqt
2qvZHZg+5fMxpH8FRydRcKCUuB8MX2JHdz8sjBZm71ovg1mOJxJTrogrwL6yur1JnqFwGHZuSUxz
G5gBwZKWs+emrjZWZkBS1dZfa5o+cTqYr5N5FuTOvU7ZcKMw+iR/inZtavytTJuXEEw3M1R8UZdZ
G9sqVZ+RnBY8/PBeNYAybH/j6mpBuVTpnSXN8z8vEg8mUaQUt2JCep/UNVZwzJOrrmstagAQWmmt
qy1jiPzqk/DMrPXT0sJ5TFkXHzOh7YuV2vEu0dzUAF1JH2gKdahblry1GZWQjpN5C7VPbTt8LGwd
p/qQgcA615adHMscgmWXTicRZOrA252+dvhys1sWzMFZj6TMtKbCZaNT85Zi7/Pa3j/butz3Q43r
AzfLybMfMGOJW9veo6kOz9KMT/VUlseKGQOpbMa5HwPcFhGiJ6epmkcYU2efA+iCEITo2BQFelM3
7qUvohOjjnadsH9beVn2R8+aqgA28robHnXOk13hDrqFontqG8N5rmE4ZC2IXbIvBLjocG94ZXvJ
k4/MJpRCtdM3MQnltiB7hgU4kS2xSu7GOSagp6nB1NKvA10QUGJ7lQV7XudVn4b5xyBdtbMYeFYD
xKkfYmOc8eyXVV0cIgBIO15pe6vCX8oPG47GssND2RrhccAtAbPB3/Qlyvfe7Sgek+GCV9Q8BAN6
SCQfciOVVkApkMW6TvmHLjvYlSyL4T6hoJCyIKRa1VdcFm9DGdVnqZ9azyifkv1PGZGK0sVmcEvy
gs0rExlYI13xjhySBKlwNGa89+kXdEH7iBlqo2Xl3Snqwk0VViSazUzdPf9X4dyMSA4PMpCfDvEP
+3w+CKXJqTaTBsWXi5yq9c5qIbLT/FxQrjLFK5gZTH9tx44u+E+9VRHOXAoe0fE+OwsCXPL03JrV
pouDaVuYYEZasJXXnFIL41m4xY1ypWbNL2xS8PUzLIFsgSmTKK10LQym3b0dmkBh3Fe0Haj5U+gI
ecm0yPJSZzX2oj2nkCPQgIG+YQp7mNT0IptuYXAGzx6aBMAlRAkS+fYQUbutChxfBK0E6xm4tWz5
jFzLeE66kxWo+t3TFX8Do+REP1SywNw5PPpWrI9pdTK7pDyIVAYb0qLFybFO5VJh68Q1GaMzk6/J
XV8Fbj/eclm9RvT7aedUR9Xn3J3VfEvZiog4gikX1+hsxvHK1BgBY2wem1HaR4MlCCnlWKsQj2/r
oWyIKUxBMmTFd1Fw5QYGa5y0gO4YT1ghMILI+1b1HbcddlC6LoYdi3pKR4a3a9RcotLkRkGL/ZbX
iTz+FEN8vquqHNW2byt0DNDN6AKsB0Yf6wBw5sVLh2HVZQz+aqt68kY487EZJzsd4X7OZXLH/z9l
rvoJlMSamFo5qqK53ppDz3pOErXwU5QN3jBeECyieHGhRrHBIIllyD+SsmX0bxTZRXeJPsL6J4KN
wIKLM+Bnoyfa+t5UbZWrGS9bvn3oRtRjLozeRIf8U2PmPNVk+W3ccsJcy225daZgywCoHG6Y18z7
2qN7Wv4nqryIT4s5ErkBOPCgx/hOfgt9g/cux3HkivZYghNCOF4R10KxvetguFNi6Iyq0j8aNoVv
F1NTG7h1FNzhw5jzVGpDMjiyrQObl7vCrwfAfg7EbVjQikDZbdl99BYVlkMfsHIdsU3k+Jc5jdog
+ks3WZt+gTvgDWlX5DpUqP4ThrTrAqHGOmzseTPMNZ5KX+F/ylLATEZ+ylAGWSGrx7hpLWg25uIk
Iu/yYJMmseXGJIk3TN4TcjC3QHcyrliOAV66bZO9Jsy0HyDhOEz6VH1ska/NeMHooNAL4yyVG8sK
7/2hKJ7NCmUvVM+47FGaUzCi5OSsD6YxOkvwS7lwCRBshdpngU2uEuVKO9KwiIyAm7yLAT+jCYjT
GpC9x0AUuKfaeOScNt3aqmZO0bTLucBdUDduUO89MAb7LJnefLC190GLAC5DN7aBPWjhSihX5mD3
J/Lk7qqpeosj3+XxI8VZFXa8TH1/NXk/r3s5lWc2DO5ONSP76hlyoY7T985XctVjPdjAr4aYpdw7
xzKKk7OYh8ELeDCGk/AkobcDndFHOMrf2EL7LQTtYF2GzFJRSRuHMWREm2jkvFNfwu5tCGWg4Y7Z
bK6DNn+a8NNBsTb/ltQv2x4b+jYK+6/JIXY3y/yVo6W6tDSfOLYkX1yuFdrM2L+IgbcaYdRsWyaD
OGHtiU2VsgxMU1BhZZTbu8lSwA4hpkPtLg7S9KNN7AnvkGJUwrPj3iG4K+8MLBmuR7Ui40DsYC6H
TCidr9ge14HQSJAHYs+noCVuFt9mE+Ji4LpvObd3gdSfrjN9NTNqGjs+zNhP7qoeTS7AOf+O2Lhj
NabNoR7RBXeIEG6LX5zXcBpIGmhoy2FKrCuCcVjPByRw9B90rvyGrAfXp9o35fWLvMFpr3V5JXqQ
oLSoRUljNXvJKGejK74vDK326G3tOfMv84B4qMW0t3KcNtuJOjU3Ihx99ozzH+ya5mbUY0IpThOW
TOqSIbh7dtnM8YqQfxF7wLSJI15xexQ3otmOtmO1D1lGInnfhhFqRLTPKm+OdXGPYBYgwuBlx7gI
gH15BQsh02Me20wzQnify69kBr/PA5IkDdKKqdTzgcUCEnoQDzsDfG2bR8FrZDZ7DEKQcRMWkqZN
tVPCc13782X2832cVuk9HUELHYhIElDhYqviGZzehFWf3QVhGMsVONaWuAR+8gKGabxUJvfclB7m
qb5OWJDY9A+4MIPmGaRS3tgtW0nfgV067pO2UNd2hL4IU4l5zms6UnQJV7nHLmTHodqcQzUys40P
L+ONdPLKZCfHdTnvdeB027IZOF8gsR482sy8iAYUeerRzBvzWqqPvoE3K4byWpn5zmQ9TG5U7uCa
c9WRif267nD6zETRTjiZ17nljoiWl4hNaeA0huA9mXcd7fBdnA7vWWs0r1qRTdsXv1vDiJ9kRtRL
0udnEgc+fm6sJMtXQQNR2jR1sStn46VnEDObbv0UpZwvdm3fpdYswAC0/Z5DzkKotKJkf7SxML5G
tk0yC/A12+drq6cWYX6+z+PeesCSj1yqCcI9OLyi3Q2QYk+4Gg/4OcznGSk0jQjRywYPNXf1vbV8
taNhC7pmGZNhjpvCZnVwjKe9N1LvhYM5HVjgOisZUs7pxGLWZIZ/3dmbrgumTdhGcxspAa3phh+m
+pWADVNtwuzITsPdgpNOE1menSL5izZE3DmRQ8IcilnJiPeYmIRa+uwL920jonsYWn5HqOuII8gF
5xLAz4sGWNkgFc/xSCwfBvB2h1rSQ+qDrUur7qn0Bz7/OhXHHh6VA2F030d+wBAxKTdyQgSeDY6F
jYDggHCCru6PUv7uehhcEjTT0LxDq1lJk6nmipMcDzJ2uiwJKPEbb6NKqPCi/FYjXs5RT4iz4UZC
9PgFDxkxB/OZNcUeJiBuN4CZ5o04YPacHd0Mlc1w1R8KuvluwNpC2BvSwCAoL3luOLcoInijEW9R
39ofofH+s72Kbefkm25wdC0vPCcK8RcBiqS7ySOD3HovEyUOaLU0WhHwqwb+u3ORi0cjwXhWxV5/
P5j9MQGxukptlT4Vnd77M1Jy1Ofjtg94ZstlWGsPzc2Ja4aZCu1dUhCXNicWTC9ZcFiI4pWM0tGd
SBl33C/LjoZTb3jFg5Ql08jhOQ5T70GyfmOGfvG5ly1zINS+wc/RuCz9vWVJObtYZ/p8TLaotwPm
jbjZ8sLjH0my7gQTk/ySgVwhI8TcExvU1gVSB4jMwZLuis3Paptw51SLAW6ZWBA9XyA9wkBuECzJ
ensCqBka+U7Xdbqr4tLfe7zVlyQ4hkDRtTSmW0kk7jpz5X0HlPt18qmUuZ/vB6m+eqf0n9LE9J8q
yYRgZDah5HVw4VaapuEvI+cECSgau06Ea5xemr1/i/VRFHdDmL41KLxOHJcxsljtPzIfWZcjaoJh
HvPjSK3HWD9ckdphH4p0wCEm7NNkgko3bLgyMTQGNVi/LKbmMEDdLZDr+I3N4UGl9at2vvoeeDwT
DqwQQvx1U/Lg4Y1baxVSOUdgYj031YhG9L3rDhS2ZLc/JmP5BHHZ21N9jcdskveUOuExFGkE0Rk3
aNSXDSkEmAGy0mLiqi332BuWv+4684RUHZ+xX0sgnUl9MPpVrbyC+oi7IrHYRTRF87uv2FIP1ZIj
MJnXMbfzHSDJT4X1JIJ6to/RoXLjTJTDHMk/aliiTxbhMbEuGfeRC8RVs8vbJ+FiZyOrp6/XYycA
gCaMjaGdGTOZm8ty/idOT3yPMaNB8nQPlkeGVxs7T4IRyq4Ngg9ssFgpSo7JDsopxf28dmsmrga/
yVjWxeBpDlOuSCTRA2zmXjxQgdi7QdZk/jUSCiYkh3XTGOXB6fSW0CfB0Bz5oM/0ahWjigKB0D10
IVX1GKmdk+DLtYEDsVsFdx6GaCYWBhbfNma3NfvGOrrSVmxq7Rh7Owd2GPrOTpCSjBs+BdKtH2Vg
0fBm+E+MPCy3P59n2rszX69Dj72kowqb779fvgAJuUswya5H7QJLVOOBkprDtbTIE4gdeHSC5Iiv
n+g+d0kJTOBR7fMpPWpyPU4/H0LKdTAJ4jhphoOwc5otyWR91RL61KdvZZ19V2UZcxaFl7z5dy6j
7WR/vbKbt13YYaqQymNOU0BfgTqE0MTbD6P+wlbILbrESqSXpPZ/zcF7hBL6ZAH1OBANvnJws568
5UOYoogJowkI+yJmFobCG5ij5f+/MmlGvu2SM8h7xZ/6k0Saswckjt6TcMSJbf+2jIbfbQQyL7TS
J486aE25h8mC9TcKEOKzBPEXBav/LOzpCE2TV7pIb8VUB9h+CdYk+2bldu6J6SBB3jzvpznPL5Ma
wWQhN0aOfEJyTs4AMQQWgRLxTIVhFP7vUGff2A/3beU9z0n2JxDGTpR9yPKGRQa3pMuzcpyMqDmZ
dhjtrEi8/ojJLRziABmmDydiSFn5RAWgNoHGfW1GZR4n8p9mZZkMbsiKnQQkeBiUDWM3XghdvAh7
lpsOAgYaGaK/FRalmuzasHTuOkMXJ1eChkKoci5hr6Opr+Y98wkenhCyjOytl3JuTchW3sHhEEDZ
63VwmMtgN1fTC6Hv9uZnRzIDUDnbAFg33T1kwkncG+TZ/lJEXiQG1YfjNcapMp3nyBgtbBGefRLF
9GqR/bsVcbvQQZxFRBnuU2PgzEYX/z65FjQagXIK/RXMEG5F/gwUONYn9DKuAiHho1zLgTeaDgac
rsSZopnTL/GLwG4IYmyqekerefvncwnjihMUTiKY3xcZ93f15D3n/rfTvtZxdDMmdMpzpz893xyY
XPjdqijcB5ULZz136d9RTBvpt9PGNZBNGb5wV5ZUR8bCS5Joi/Q2DVr2OtJGgkPkp8Efjiwi0GTD
a+yiz14u47UdlxRFPJTEAzJD3LkdffsXZYqPetZvGvDAhrygU7kxcVxja9InQ/qfyqo+RNzz5i3O
fUoB7D6NzXUOxw/pI6EyvIoGZ+jfjaJ6a75UdJ+bbgdi5SKaBHlotzTVFmr/5kmScEPeNACz/lYp
fKjWuCRz0BIxC3K7biNM5Mg691/SmtRbQ71E/NaTF5nbwU7Sw496fgyq4TDMxpoov1Br+8h2ozvl
ETbIyS3QsjUdG6GOindmQqb1Hr0nikrE0G4bQ1TF+UI7qM2JZOmpfFTpaK4tNklgxKzcB1eFoiZP
QW9CwRlS5IpljHDN0kwjkGGu4QfdS0yVM1f4FIM/NifKlxCMHddOaA8zir2e1fES4cpIQ5w8DPqA
c/Jt043fP2meBTLbdqPqmpGBgRQviMJNhTcSbo48RLXj42OGsOm2w8GeMKBFoTz8OCeyxSshEnnq
EMEwRbOMgwesOLSynZv4xaEfuLcrLHdbnrXvPDIalNQzNXNuDTT5jL6YDxAbktBU+v5d7HrvFMQQ
wgP98OPP6CpF4uoIJioE3rSPTbs5ZcH0i80ELUYC5NyZQt4bgUjO7FDCbVPiqO/zAQl/hZdpnsRl
yZUaqSeZ4XXkddnlaV60XbmmrB497DDuOL7lOKt2tppeq+WPoZThwtO8Oo3xSIVAqEQWPAjOn5/r
7udDtWTuyjgptomjQBJEWHYjvr6ghD4sMU80dvakHYilYUC4ZFVGQMJluOWsIypiJpHYz5CqsqFe
PluNaWsdhUAV7CJ/QLWgYUBS9JVdeC8Ef4WP40mi4WznlNwo3uhpOX2qodqGMXu0toDA93NLL5/5
z4+GDHQKBj2vQXA7lsY7C8xyLaB7jY821DCXbyysFw25IDlXlDOMZ1GWWUWzzzAVVbJfJbl3474a
Fl7hzYcpiZU+nE+ouFgCmItJGB22P5J9DFPozfLyzy7ECA1EkaxEnEf0eJakQ7Z/+0t14mx9m+PZ
LliqKdizBuXpKS1NdQo8iGA1AHBpmTigzeHVcbgzOM4xzwUp83g/rRHySswjlZbbTBFND6cyRBgL
IzDNYDxHRu+fiA34qyU5vw5zzHG2sXtyeTPA6o5G82kL41nG40O0PCnKDs5h6B4Qft8adDh7r/EQ
1rUpWZqcAWuvnx66Jhv3BE2NwmU5idxU2vp16hOiiZL6Pm3Hs81E6CxFtJ3sWt7sOke9RpQaxe54
4ZVsEQIMz2E/PFDZPtKtkTyxYDty38VsExd/HZMDgl554wvprL05e4Oph3sbS3fQT3eDrA7tWyo6
6zjjMwPEu4QohX2xleJPM2iqp5IEWU66YB/3DPOGIHiqaQGJqmjqByaidYAdpSHyO7AKwu6yajwN
3eLABebnLYM524Ornj7rxCAsOIoeOScCxoqMMRw224rJdmVyMpphc+zqgXCpVK6S1lMrhrf5tcyF
4A1s7GtbB3snbbJDaMYeIOFJrrHK7rrcEUehml0RNowLcvUrzlR6FCZFjDc99KxEztA7mSaguOni
4aENEQFQmGR19xkkxW/BS7xy1YSRyOwaMDHsn4defxSu9WEs9kzCX0SFRU8kvwsTCUs5Iba0lTEc
xyXsi4YdfTOdNSLnaA2orETsSMdjckuuwFH0OxnbwOfY1mz8JfAqAGSADM9+9YfFXtR9C9M4NKYV
HG2AU5nO1oVvOhhc+eZBCaj3Zg4qk0T0Z4+F7aGZukPaB+ZpcP4EZQAXVYZHh15yXbsZdpLyb10G
2btfMF5p8qPVROkHtmQf7lRCBXkYUPXuZpCXfgVrO2mgMcH1YHofnOMI9487k0eP++loNyYAcVTM
O+EyIJNEPzNctoBpeZjFfCwJcsSeGEhQSpDc5cxAKGoqjLyLMADZp7Ns5gM/f4iHLDxY7U30SHeg
0qynNKbAk8TJMHUW4ScmG+JKevHl+inGbH4yJPACMXbs8ZVz4AYksaeidncGEFKe+6PvuAMbIhN/
0TSETJqealLgj0iwpjVKBjBkSX9FO7yrUrShvvnN+N65qs7LaaXu2tlsN31YYaWNGdeREkfYYfZg
0mA7uetuMJnvOaCSgyoJKqSVfsdeXWXiOyAMi0sP9lzs+2iSBM7/wAG9z2CI04oqRSB3/T/snUlz
5MiWnf+KrPd4gjvgcKBN0iIQMxmc5w0smcnEPM/49fqQVfa6uqqtnmTaqha0yrQkg4EA3P3ee853
lguuCQgkmqSLZb6CJ8EBBJ2z0TStP9motiwb2Zi04aw0QbFVLimlMCmw6Fr6a7gsuymm/0dKJ8ki
NknwJCYwLF+2GCoYoO0DyASyebK0hZV+RKMQT4m9zq9Q/qD+2Jmtk2+IQ3grLWQuaXGPuMLd6zRr
GCgjYchJv7QNtqN0R/ORCkoR5M1UhjIeq/DQzSPzRnACaWFfTeZaraHQKWNiIjPAqWb5pgEo5E5P
DKsDvQVhL2fqiKpDEhRisWgYNsOmNs0/vbGZN+b6i6nKAyQwz9eyCOxj3MIliyP5w6UfXJtXhsKB
C0ToKavwWMyl8q0an7AeUhIDDA7JbHMayQxyMMSkTuQnSdNvAb88UOWxSZsZKM942QmyBrK4n092
hg6oIYJJEQYfIaf34yW/z2kUbK14+NSNeiSBjVxsCPZVlZzIOoPnRdOUsRF9Rz9DfWs20d61p+Zc
thDcZjM9dj0swCCTeJVHpoeqAsBvtXuYNcw6xfhgNKGHQ31NcFJnBqOZXwfVIbENcQhEcVKTWRFE
SngopL0ZE7n4zugXl1NFckSbEOi6yOnORBK9nR5+GS5VDOE9kChp3eWjjgGpQCjtaHpNb/BaQ6/F
RlXZn9lKxnFHbe77mOc8L4d3xD+YwzsQQUnmXTEINg5ZQ0wn37LP3OmhKaaek96EDGn9KaMD97JG
9FzbqJy6ksCH3D0lllHdO3lB9G/nnZnfOFs7mH+WZjQdrcK5WC4OF0qIloMjEAZJUIGbluRQhdFt
ijEaj6Z97JHn5dlwHRaE2lj2QAYwd2tVVyO6auy6DnOLbbiw/9JI2VRjvguN8L2R90VXLM8Aaxbu
KHvkaD1KKfZYfCsSSNmLVG7S69UjwZ+md41uzNoyE592OZELQ+G8Fdnc+27bI3QhtiNPKO6xH2GX
jJnu5uvd0Gqm8JgCVYDSbsQ5aJrJU++IV5fxUW539FeQibqijHjmnjN0iHskGpTp3B+IyKz23orc
6Iox1WVEeLipMyfeexLvlxO8Rl4ZbPtO75NVkO7YZFznKjquXfyudRDG9HDuE87/i9FsF8HEKAf2
xPqwsrTM4a6usttAAwEWgtvGtZsAcV9t7Os8PucwqW6aan5Pbqbe/m5lPK5zVTxX0P435uB9xLhV
9pFHnGqUgT9dxNqGzK+yhdKiGDqeCdRgpKJQvJ1DK9lVgIkZxceSfdljFMZ5Poav4eBlsMjgzkL6
nKaCf1qsT+LqW2btw8gWryf02uwxNlfOM0y77mSuXQNNOf7bl9/+uHqjndl2tiquyrMx1ylNjmwz
/jJTk1xVnH99Ef/8v//TvyN9HXMihedC/to2cmncBqtXeiA72Tcn6syZ6HKQde6jSUmYlgH+s6Yj
LAXHeZJ0WNHX/4v++X+//vhf/d2vf/If3/Ff/RPbnigWYtIoW1ukrDS1xMLbRLcgul2CdJbJN8sO
Zd4cLFujpT0TLVANo+aZ4McfIfaB2zghJClwUr2xa/eqcKF2V45Z7DEpIBbgX9kDMtPOAtoQ7NAQ
VWdXEk4Vzoxd+45u4TgQcFhyXGsJZ51mziS9F023o1FvuijHx6Rmc4OilEklbQ7FqHZj9zFafmiU
EbpjdCx+vxxptgUfHyIVHnzUn6yZ2C9Nlrm+nbGC1N1B2R7+WfENNES/BTAdkkBEF0kkrJKgJkdq
Qprv4lwG8t1l6TgF5M1O1kclg7s5DPRBU8KvQ2yjHz9l5YirIO62omMI6uAfyHB0cnluGy+x6Bni
9B3gdm+k4+Jx4UTpBMZLn/80Wy9/HMV7J+YvmqsRUdDBc1hD9kut+WC1XXUuUyKvYBX0MIek7Tfu
Ia16PDwjlf04lT+WOblwdmEbNNsX9ND0pReWgtnNbjgu7Fwqok0kwDXFon/IA98d4N9NgbXlTT2P
jXOgSofPKcwGR2b8vaVBQdZ1PO0nb8gB9rpPhREB8hjHeUtoFfhGa7i1lvzd7cfHCc/mxlRwJsbc
y9D04FGxwZO7UW8d4mVRWMIwiAy9q8526T5lhug581LRTTnEHtpFUCqAW++nprn55YWqibci1c8h
xbP7USse3G7lnZetBeN9Smhk3Yd0YGsNZaycbiWz6g2LZt/sMjaabZynQFlwLu6iKb8nk/Ux8lzS
CskH2jZk+m4MMemzk+Nlcee8BqpMnGPCuIUQ4rt69LIDfmgSCnJ66Xk+HzxwnJCE5AmCR3Y1e+Wu
S/PxaK813gCOkPlBR7xbg1bCK7kWIszlla2XVwrFzdKRVBJiHD9WQXOuqhTN9ySOv96/aG4tR9NC
mcwbpuV0MmeHyjt/1Wl6pybrLhnRvUUvdoAKyDXJ3AsYL6LDVw99wnlH0n769YM8dQ3LGuXwSMs5
cox9R88A/7lzRLcxb7KFXqy3Jmk2sxucO0Me8skbj3U0DMcBQ5OlzJmhlWSqXl6lUE2s7CYpknOZ
Y3EyB3r6ZM+E2vENyGC6NrhxOA+jcaX6T709h7z3JqIWtDHr5+44QKzk+Jal2DPji6vEazepwre8
4FtbiWsrcQ5dpt+XInubmgFNI1ZiPQbvVhAFTLGT/nEgJNdcTIDFeNFhxiFqsmwkz6tNvQ/eRN2b
e20Bb6vj+T2tKljWKf2oITHSHUwgPlgzMh9LVX+ZOVTYKE0eIMm7G7N2/GQEWpXa4C1xlG1gVr1o
V3sXI+O8Tvmw00ykGE27yW2eJkfTCKI9cWoRSHLHO00YDw9efu7JqrwuJ8/A19UwcSShLMDogMY7
uhXE2Z/UN0dm6XWxfCvQF821fpho5YRMHCtEHXsSJe6ztYoadQnsZkG34DJ5YO5IYF82Prlk4Wyy
PgGcvk4dysr7THAfoObqi51ws/ks19uvU7TqvZbLHhbAjRkvX0Wy4nyf0t0yOZGStq7jQ1C0N1Ho
MLeqktekIsmMlLFii5uiPuPkYxcj2WZh9ZOsf8KBkxaiA+4dpg7ztMswr/jLDJFkTFTI8s8uGw3j
O+Fq09nqV8/n+sWr4BCNkr4BYZyXQgzDQTCJcC1EQVl9KsAUnYOOmOXQrO4HoU7dOtD49aUnNYue
ibECL4KXiezbDb6DCgNgDDp7gBZolhrAOlJnjOhXHJnKdN1BwF/bMnwiCgpTsY2iYKBhfXZ6k7bT
+mUpB1qEHZNF/GjFWcj4Zan4t3mL3S5xZH8l4Q4uefNDxmlBc5XvQQFAYbWuaY4pf3qu2/ljbL+s
wIGYW+Po1RYzz6HBkr9471XFBK9CaIaj97VZJ9ilm6Zbc0x/IJeKTgPWstuhRf0OSPCchbHxgl4x
X4L4DpFx508GKClTp+SZtuSKBs7EHMAkF7Vyga3RjouuFuMnRAaymwb7ymlj59brGGkDgGi+VtCS
n6mVJjAKdhXrbewZFMPP67GxufFtatfX9M+zA4qMgnNZf8n57RuvKB8CrT6JRXwM7Wh5B0F35elx
+sqt+OLdjWqJ3pucmfaC35QJDiDv0U3aLVO7FxnNUEjVuB8SOvgzloEFronvySp+k733bo2q+TG3
rzoq/awwSQUHVxi3o9rahfUz0IhRkzIkqaBxk10wSGrDAsGWhRdlK6IwoucdfKWLjY66wyJPYMWK
uCsus0Yi2ojFe9SrBNwrG/dDjKeuau86Uz04NXwhIqLTU4u3z83rZ3pUDK6y1S2Qg8yb5m8qubOn
OHoqGkEbPVbbmKE+TwYrm66TbxKX+5UKUFN2nQUwt6WFoEJEJSmEPsLuMD6YLfri1qScrR9gb/u2
Zw3f3c4d2Uq85qmKqnPCyRZK0oMz9911IJZdPYvinMQiQCuAsGuuqxAHjMAUxefoRLqC1kIPVs5f
npVdF0C3ynS0f8o6OrkNkm+Kd2cfj1wor7fUbU+IwImlsD/YKCwe8XxR5+Jp+lLhUSwGlAJOuED3
lv4qjBSOmV7cNQqp9tQwVtSOcy378jCXY30Bprjc9U4fHcg9oQVMu+3iOuZ9h1wa+XJbXMI6Zbqa
0EwdGpPw4qwX761c4n2cAmfU65ji15ecmvCcvo5RV+GvTKpL3sTOzq3orv72Rxr5h5aIDd/irDLb
y3jndtFbNOPxykkdZEGVD4kbgC30BvRUdVwRa1avNhGPXN6o8wNDada7Cc7k1EG5CZzu1On2TesF
1L5ar3lF58ZOhX1dp8az6qW3ow9Q7DpQB9pZt8j5hXEQsbIL2YCDjVpaMQ7uA8ZNHFnhK1YpItds
ObeRCm4G9ABWNp7jaE7v3MfRwcS7qIK0w7JHIOFNwPMKsWtH5JiYNzgSS5teEnDeDdk57dHIIbm5
AUTsP/gc72irhWXx3zDv3ZVx0bX/89+UiSHwt78+/eCPTGhshZ9RYhuUGvPgmrv0B8NgHwVZXIEf
ODqS2BB3aeVl6MxzLEGhcrn2Pb2pc2pbRP7St4E+Obfs4kz+lwJTCkcpxOzZHEP5d5OXoXU54OaZ
JPU8No7IV3Kg506ebsbK+t0KZWWR9MtGQxmt2qNDGOp55giPYiBznjoQeng/enFlkeVwBVIOlrIw
lx39pOgoq+A9K6zx0np1cpK9dVsFS3j5jy9uXrTHLOyfQlEz17I5Jw0o4CAbEoe29G21qwC59doL
/sVltNf4qT9dRtcS69XUrsWlJH3rj5dxjDBELBKMWzfqH9UQive+gfufWgk+4tRw6HAM8dvyVs0t
mh8NHYY2vvWA2lEhB8nKU29n1gPz1/ZW28sezQIGFjvH/kKz+5EHFzNOr5/MuTVOKeRg9CXh3ZQm
zpZr3+5Kx/meiaY9Iw6O7iU2RCQX0UfWZGiKpiV/EfEED6okCYglWoORa4MbDUfbneb6CknoXSfx
6dltfeqYO3M+a8WLazM///vbzcJ2++fr5FkuR0DpYJPVevWv/uF2Kywy8SJ0AcdeBtupyIedQ0BH
NZa83UTOHCVV4qM46q4GEylrNOwT7oHDaJHTQXv4Jig88zpiQqFnQiF+GdgSssSPKgTSnjNv9H+o
Kg9v3V09LfNzPsU3sPWnbZCiZTSC/N1IkuHRGO0rNDx//9543f/yzTm8QQe5MDC6P725GRdrgW39
CAwpI8mHOSv5CKUVf0RViwUyLGseJT4Iplf23qrbFVMTG59uLdi7Sg7BTQZlIlHZrnAZtjI/HWAE
9OYzbP5xq5ucVje3FRTSEvEKE9vb0NLZH/4vVdGNllZ3M/dwwA2Zdt8HlkjHnItXQH4AKQ6If6Yz
rlxxs5RtsQ1DU78HVX7KbaZxxWS+mF3yTkxs/Mzppj9kOGCOtu7lQ4YQfIMWCSHmOAO9Co1Xuj7O
I1aJdNMnsb1rqDl8QPPCr5mbHOfMOTnWVmBLu5LRXeNKsD+hcB/Z9M5Iy3t/rLOIvCzCZylmWRAC
vJRNMgVrzs7r0DrD18CwK7C7j7KfZzTuSEGleugGdAzpCmYXqrMfK3r5B0AIxdmloAY1hJE0r5Hz
6X5w3uqpvBXNor5YWo90P4MrhwQeNmyAiF3vhk9JYJP/IpRD+AjSMKaAR0yXYAoxGSbRnn272S8G
FpWRBO2qfcf2hnC8PfHs4t8dve5aJrhcbCiD1thUb4V2PMI552e0WDboY5UfO6uZwesjxRwSqVFW
deSfccyIglK8//1daP11JVJaC6VJBTNNLf78hDHgiQ0LT+7RQyRyNJEuW7Q2LzClskHexSs8zw4b
B6D/Iq8ykZa0/NLwiISeit8du12zzhxjU37mgBygQ/fhAa7PvWvOYMZyMHGLh71DtjgF+lVVvwJp
dNfmhJzQg2wh3FilR/8+iN4RtiHaoDvq2/lyMTv+ZeaOBHMwq/wXb/sv+YACNQWuN8eytSVM8aeF
xVA1JAepo+OiS/jhs7yVcxz6DgnBN6Hqr/JCEp0dFk+lBDFsD2ZPxBQQtZHw57lp+7vWxmM5aIix
kE8vRpA5a7PSQiaDZ7kaUH+H+YBycBVCLqAocf9tLAMHYJgkzzxE1dZjJpY27Y1jRWdZqiPtaAD0
E6y0Rtdqm8lc7cFCt8y/tgvjrH9xCXjDf1l/IBLYynPwe9B9FHAG/ri46sGscATX0XGQ1XA7Z6F7
6RuLeZl8c3TX3S+hE53rMP6ubbQbdly9jkC8Gh1Oe0ebNORyj0iu9LYbxGM2p6iYc2k95ZCjNuRe
0feNpytVN8OrF78HyBTuhnH4rCfTPMp6xudm2OaLlegVcsqT1ib4VWbiWKwA+T5j7KjMXgoGb0Dr
mlciRmI/DmCdtkbTP3r6HARF9dTTEdqS/FQd+768yypzvG0YIV9P4fzhkiFwFSPba6sZdbhyXlqi
h247Sbwa6+VbZoMHcaTgNiUJ8wH9kHUNa+BG1r2iNMyxh4zGpcdV5C+hrUCDEbbQMqrZdrO8/NKW
sGaf2oySfzBBDqsZnFulxIPbV+VVXzcPltW51yQloBmmGCSTCsUxeklyscYro6zwnHRFfHB7hZti
cQ/94gFRqRkVjGbMkufeK9GnB2JmTD/qQohjBoJUbIphBV640pV7LVVrIFpC/jKhL9vT//ihZzhR
uKnTDRawwoc6EtxluSDRqs4OyZA1u8pFSdwWYbOLKd93psgJBoC/6U/CSPexTIs7M+6PSE6R78XU
5cFCs1uJkKCcaEyu0HQD9DNomgN0CnaiFvJgdwDZsxcOV5z/Mjp6RoTxuf1UgripZpmRci3Du6mt
9kBAFJE5bcHZr8fgWBWQFIaEuqFZop91JsmdNC4E7li3Y05zlHy3g4swZ1NTdt01WQ/UXCtrN800
XOJZpIzWC7SAGrXFHJtP+MzL+yyaYn90+M4ocDirL+4LSrGNpan7UJg613k/M+CpAuP571cWIb2/
PlZaatsRri1sx7P/dESOhEFjCFwviBga1quJ8DbTQeCj6Jagae0fA0X0A5HZASz+NttV2i7OYyQ+
hkKH0BNo3BFrWF3Ij5juWkNGp95jW8sj70l5bnxsQBbsBz2Ko2U5r9CeQAjN+UWVqr3tZgPpXj0A
e4uy7sYLDLB4bkmBdzdFaXS3jvvuOZDirRBS7+IC1W/AcN41ZQKwr+uAiA18X0g7ZdIFtCgaHRen
RPwwqLHfjlilL8rOGZuXQjAZLr8xNqdT7ZagKKMKdT/3Y6yEvpFZV/uWE7f7iJw0QNVYt/O5e81H
qe9G6JcWbrPVp7fPo3Nu9O13TRpe7KG+FcadlJ+0L4ajUTIth9u8cIi40Zxw2UnG8Qg8BP2Jk2xH
FuTdOPAqoXQUc6lgOYLLuwPIh+SGEozR3AzQe1LbXz54pa8sh7ZeFlTLMadjs8mc0XvBRntJ5xo6
hU06O9AFDt7WOVIedsBO10fs8xHOBM/a2diwN0tdWLdpwdEcYdI1OkxfGBWHDYxeTYYyZsSadOUU
oblHxr6K2lYlBOJq9C7qKcF5Q+fLzbdDgBYzScsFVGZa38ToQRawFTs7xIyHSpJQ+/y7lyIM8IAf
iyaQMJnwKv66Y/8/5udfYH4E5jGO3P/9f/2P79O/h1/lX1KPL9/i4uvffg9CXsvf37/jd7qP4/zD
sxxlY+1RTLeVRxH3O91Hi3+YLvIJAAqOJIV4rWt+p/vYGiaQq8mt80xJ7Wda/6T72NY/TA5jytSm
QE8kPf1/Q/f5tX3/scZkWuhZJj/Icy3PEc6fasxOJ6bR4SA+9vMG4kq1SUhmIbOPfLbvwBA++ifj
RAwqqQ4ncKR/uFB3v73KH/sEKy/pPxVuruZMoZQLbpt3g0zqP58tykKVtWMSH24Rl2vGPowTwt7y
cu/QIow3YMBd54uAgf/Hl12PPH+oF3sge0MT87LNW1+jNL7tjQOCGtojOJGuVLVnNPD3L/nng+Sf
3+ifDlGp45E4MfCKncXc717Qx8dOxNiUYMvk5e9fi6PpX16OBpu7FsLS1LYQf24ctJlRQfKrm2PY
jQGCUeaAtnU7reZoq3DrS9ymEQdqNOeOB9hzJk364uXEyEZaIVeUKYe0YtmBrcUU73ge2Si5RWEF
zmBpcIMJ1wIR05JWtmjzFeGf2JSJMPekDlG0sXfV3mbig99Yoy44IMMrbKy8O6QFVzitg12EVzsw
SPKBD3Rhk4TMubSImSaKR6d29wP/bVvzFAFXO4GtfejD0vYXlFDTxBCWymvasEJjJY0jRtEN4Mjm
NeVovDHi6dliT/CNWT9OKD4fL30McIXe73EcFwZU2gy3IdEVImoFvthv7cwhYLFIrScSuyzmZ2Vi
6Sh6XO6ZOlMvah/F6kUjG5BKnYuoP42y+049ciMDxpZeYX2pvL/EVf1hyeF5BK/MfPJiqPF1xnPo
c0LkSJSsEbPQpoDIATcAlOu0U+gvathlzmcft5VPDBmt/sEmtq4fnyf8H35VNR8mHc5NJEu/gBY0
o6lHeqJpy06w863yWKffRSG/LIPvw0XL04vuy5H8KBmmSBrc3BfFcl+Kko5INu+anpk2l+1o1PNb
YWCIS/MdyY5UJlBg80xghoVaCll4R1v3Q4dYzON0p/uZlvf0HFF8Q9jFQTg9z8yC1z3ygBAEw6Re
viwrfw6rH0Xefutbiu+ZIxnbUovD2kCQluQ7zl8fwUQbgRGTLFw6Fs7wTHflC8/hLu4IJVx/Tm5N
z5SGt3N559Revk0Z9dOg8ONKIb5EGkiY20NIO3WDFmWLHZF/UpKKI6FxEAPqawyUhJJWSDNI9dhw
ShxICeeqwWjdIsP52UreI7YkkHh5aX8ZmsgvQfFg54SyQNcN5AhfNol/tinvIG+RH0dGd51SJfq5
tXSEpDZviUU7NSkJ9SJDnqOsZsKbpviY+ddoD79MuqCb1QEayMUhqxbLkkBXU7v8IkiAABQUS+6b
Q7hLzEReMk8fawfbdlTzO+u2uPdEA5qY2yQT4pp0mdAfViKQZWKWyZjddJlJPqxgNFNz/9TpKjkB
pVrO5haDsMPkum64ZfiGoSZIlQ/ac1l06uCb67l3/KzQLzvW+ICLMWKnqyi2eHUUAtF4YaRyP+v4
t9uXFNpuE9TldwZmA2VAdo9NPdkMIao+1MUPaYPgc8p4d4EhKoQtaMogfkJtdtLTet9Mc/HETPpm
hlfjY+r5AL0W+q0xQB9b5X+aQtfwELIN0uQFyJwpVP+VGbjA58g8DvjJeXyvOFMnp97EC1ZZzm5I
mzuCZcSh7duLW3XPRtFAu+y5fL/uPJNBF+susbBh9SElj2G2Gs2SBFVHE5AltD5xeIG4YQ5mHZFJ
bEYERPDM1rZMjljiNr2sdmkIph2JAk8nQdpYucyvXHSPckxuUrnGHPKkivULlAwcf+BsIJQ1pLaM
z4PmGreq+SDlAlqq1983KxKOE/bBRVm34XGe/eElGBoknYrEU7K6Kj+sJ6SGitlQmC3boM+x6Fpf
mC9JO5IsZpS5W13Fz5n10tTS3psuCFhElfeqNPaJwwMZgc6YQXJ1VUVhZvLJRyBZloIl/9dyRNLN
TIwc8dkdwWs9vbYsQhsV8KbQM5kOL5KE9hfQFaz1M58IImJkU+O2kMGDW3EpiPl7thf51WQja7Hn
HRfLeYjQgzj8Yt3EXxZeeR8TmdcM4wHo0jOdw2bfxHO88aBjrN8/Ld1e6fLVk+NzPcx0JPOWhuqt
6XA7m/GkAa9Nzz1B2qGOH3viXVlU001BBoos+T17en3buck/mlg91wX2x0pvvMb6KpP5WQJzY80U
J3Oy7kc7uxcmcjSv/uktejsQ/R5it0BMyie6TFyulqrWHlCwMEViog99xg/0jHk9PwdLS9Y8lyKf
+HT65LqNuKxYsDTjUdYgjedcd1EIXibBfzyCRIjZf/xmni5NZrBremGzkY38irXB2pnET1l3O/SH
eule8H1PA+un4fHWQmaYm8mYT63XfKyXhG4BFGtkspuQpylHJe8TifXrDQoDRl7dR+dfN7yqug9y
n86Fpys8rruW1wR8yD4alwpdfPfOjoxsUUa7JuED9wBeIWLN77XdXtjaPyIrfGvSaM2jB/K4zqzg
Um96Sn/hxcHBm7DxddLa9U32iT0bo++6qqkA7eooUoPKY6kRcnTNJh7jXTDivcZdd++iTj3SxWj9
riJMFiXtfTIXhMJ6jdi5KHtERPJ7tSLIowav6ZjfNwUPBRDYO3JUbhh+XeoCiOmIwDdbdz6YORcr
6e5to+x3qowe2aOv+AgxOQ8l/C6kdO74XE0aK5iiPYzzGYPG5P3sYP/kDTtARIr5VhTmBoKK43fE
+2wjVe3wwSvf4Ik9u9S8OHvwhGlksE5s7lhlDXykudwSqBRu45mAdkTv49MS5jvG43SMGpwMMDi2
7uS+wXgAhQTbZBOpjawRKeer8FmjGPW7kHreVPwoNtUfLQljVW4jRZeCDXC6xpFwXXa0xgA5HCs5
SGaWBo6D/JANHGuCpL8ak66/wgrPXQp/vMjl9WJQYNu9QfJojI1zVO8OdkUwRUS2m5P8GMV4hv+K
OaCC/NUs/Wkg974cQ+92aab7iG4La6z9bQo62GEZ0JphbAM/y8CkuxZvKipcLmfm5PvES5+GBWGK
dAiEw2TwaZQprA5nYa/ARIhRH5nEHDVwlG2EXmVu4eII7XMr+Y2GsUPJVEAPMkbHD/V97wSf9pyB
9uyMD6Oj7Q8vk6sxD0csCGUIn2jKR6K6pHwwBhdpAI7zRKqN2+LkLIyJLEUOcLyVastcGyV0v7h0
nptrudS31gjXHcbZS2iw+JA5a+ws1ICV7U9qMFcSQL53oBdVBdqWSVv4IVuwhbVAwi0WFR8Hd/y+
aKIsE4sI2UGJ3aBcf+6GJ7eDgwxUlGnHUHITmbgpTPc8ozrzG3s0dkv7g9VuhDQ6XYfWInbd1NPw
HPsnwmZLiDrBt7JmA/rtlyAk2EfpdLTnW2ks194Uf4jco29pjognGPPyfOAbi8qyRX9ARiUOMrqj
Jk3PoPPjrjo61mQelwq/rGeCKZqKaIOFFEgxRSgqP/tptuIHgAbEuHZDeEanV2ybTogdsifiu0uO
P9UAwn+a3BsGh5wDrXPD3pvAUDmhPYfCo4FZ6s/Atek8E017wEuB3vLHoHmogkhUlzjJTizAHAq6
APVjt4r2wso8ktb3UKzMAaNuv7c8mgiGfsDaQb84RIBy8HjMUBTQUZuIahBuepx4t8nc0eYFhK+m
H4s5iN1U0GI0opJ1e6Gtty65teGhQ7L45X/dUSwUsXZjnpfgEiPp33ok+WhE6DilsnC+FiPgVaz3
DMltWdC9pYlCJYEpVOCKS8Igvp4MWqHqR5jxYbdOyfyhKC4qXbKd3XOntRCypxLRCUq1ege+8TPt
hmyH6J8KJGHSji1oh9ofGXlNs8l2U/wTZLzQD3KQ9YbMP3oBZMaQ5jMMzk2Pe3eXUX35XlZrMKnq
W54PWw5bJB43w10ezywDRHYiMzwEbOH7BCEOpVX3c2rYiMcp/aQqGnxQYRZGPZuzcE5by+o96oeQ
HX2GneOOdKShelL6KPit8kVJWfsdWuBtE7oxaKUbHQNytCJMLnGwDBhT04fK7AgCHoKntESC4aFq
2zQ9xxbZ1hiGyRz1yV71iFXfujl53wQmX9tx+hkVY8HedkKVnvs9qkYfyMSNU6ofPQUrSpYMnoCS
gPkptxpb/8hD+bOwl/TcKI62ZEGQiCn5XB279Q6TU58c1dLyQ7Xvm2n/mjnDg65oL4sSr4kKIvQp
RJNlMujukfltBy3GXaSTGyPsfypgazuFTYdzcfJsmRlqOTliH1rSG1Kd9zKDyEQqVLkXcqivWo4W
ndgbJgEkE8NwDOkNXK6qFaC2eooNVMGR0zMNNNM9QdhIC3Swt5oJsELrvnWpoEVtG49xpR+YmKCR
NXLceNbibEYdArGsODXj0q4b2DXgjlq8aUdvUPHFUsFjcMkKpR7atGz8KGBaWAwIqG0ynbBrwH/l
e2FCJaVWW4Vh8MSfPkHDIog2nP3oDTZKzq4m7gHu0zQcLPt1Hb99mzLv0bFmdONOSxLg5OBFJ5hm
m3jY5bjjrjkIQzieeK4ZPt6OyxobQ8sg6sfZd1rcROAz3H1nyicl7VvDnT7tBs27FpLPN7xJRm88
FQ2nbRqlxKFNn65SHosiz5lozZJeJzK2ySWjjKvL7d7hXk8QGmDd9FAH5FR0doOx3pmo4trueurW
xy1pxqPTO1ugxmjHULOt1Sa3p5cm/hQ2+1Er4zCM651Gfs9WKPNg1ZK4BybkERUjOW8tRXHs+Qs1
hskM89xPw2kxOOtj45v3fFREQm3pQBwL10Qcqek9tPQbCmIwBhKODfSNNM9/9V4xlVeXLstotDrz
AY/oRsegnyJ7aUgSRCw1MSkqrHcgeKjAhvQ85NmnNqKPkWlC/L0xl7PNqWZTqfpbaRvUBZM4IwZC
2h9c9zLHKjkdjKHW9Ejye3MhKnteTTZcQ68p0C0k5sz6z/1Lv/DotMW7iW8WbRpy47K6L2PjWxWi
XeOcjcjVrNlOMKEPJIc7HHNgyHgPXTS021vigWfu2OYHIkAAkBV2BFmI4kBm335JNQTafvKYuT/0
iko26MrIJ2z1M7FCEucKoDqzDVmCl3ksbDqHKUF6QbAb3DVCobfEdaDdq4a+96BeDOYDh8VReDsE
2UouLbB45v6E97vLi1jtjNovYRPt7ar/ytvqYcijR10ELwVtbQatDHTcqHA2RG2hLzSuLFMZ2/x/
83Qey60jSxD9IkTAmy0cSdBLlChpg5CF9x5f/w7vRLzFKHSdhiSA7uqqzJOx2jKqq+51r8luXuoV
YW0ew2MKngnwi8U0oM3MdV+vCq4KXgGf7mFulSt+uKOik9TeilW6SWvJH3Jl3qkM6wsIR1tVUw/W
qq3bKkoZ19JJSblsVLXKhc49rzJaBJvcOGTKgrphhmi4Rlb4Rd68iHCZnRmoSDinBLl2I3HkdXHR
O5WVmW6SB9sAFyBEUXegsLf1iUUwrAV0/uOlV2awGwSgOYOov+oUSb4Elg4Sc+sY6qDvFVPcJRdB
NMctBoKZ4GUyTGK9cdONUVY06Go+LrmLqJEMwNj5SoaSkqcbDkejIzZSiOMaKftAvFKRlVu9Qq1K
9/mlXhILsu3IFtsQM9LcZToYjp7GTkzQuZ6m5iYUFzy9Me+gqRHr8zjGGB4OeUr5s6jo3UVkHHCD
UNmJrrqshJyQzpWh82JBgdCikFiGiGUl/QI1piQxbOy6BYkRS1j8kESUKramGBpTNo/HuScoq0zQ
HWa0BIGV4JNbQLluBaV1LIVfVXmt3NEdH4YGliu+nnKjwhTaV9ns6elqwVWohR0JIU8GNJwdbJCr
0igKNg+ABo+lPhONQHyALOa045lLqVgNDMh4LmpfiRivNEKkbRVx7txlVb7irr1NXX1GB2C4SoiO
2loWRA5TS0iHofI4W8epWB8uwXw3yvI5h3q8n1cZbU4zoSFhdy0APaAjp+HUPDLoONg/9modRhj5
a3hGY05NlsWGrXUxpW5oAJY0xBhGYHOHv7UpBnLCoTEzgV05wkstAgNZZzhkGOHFUirolJ3iFCIP
Uk16VUtwZIVU6TxP0z1MSenSZVgg+RIHtSVQLD9Mjc30b11MX8bHi4cREQZ6R9e1raLNhNfSGeUi
91qVVmuj3cNqVTyZQKxWb3/qQmCkz33WZXMerBm7Qo5Uanp8gLLW7hhYmhSUpl9bKZCqRXUnK7E2
pKK0zsjaK8Wh5newdc1/g2mVz7TMus4jsckvACKmM0rkpd3rWnGNBbqGHTS7h4+EiiUDwcGFmNbS
n3SDxwcNv7RkYJRgodsq0dBOnBKYNT58xo/7C6dMshERItlMsHPyuIwDxJ+O49u3Hqq06zT51Yro
3+al10W4W7I24mj0rrfSdMCClS/zBuMH6FzoHf1E87FcU54VKf8rdR05XpwOvqZRluMN6r1O4p7n
5iZPRDJ+oOjQFMx5Za2gHnNFOMMS8oEVHBBLMcgDq3JRAV2XoNqBSLmyWH/i5hjtKcJGzFYkBdGH
LvzJaw3OKWcBjroFSwqU5o0GkN1WyAju0SvPCfhgyC9HqS22Vcc9x1uhyhqma6KUTCw5QFirpDmN
hfB7Zn0nLiTdlBBRMPMZdeiMmggmw3ikmpFbjnwV6MugzY4ijRZewOKgWTHtOY37zxT0k2bAJoGR
JdyMEh1Lgqja6cU49ogdYmdsMVq2Op0gkkFZgKKJLi2Kj8dPFnvz1pnQquaGj1fOvqdpdh+hktdk
+Vw7i0hf5Lm6UDI/lixWk/wrEUjWJjPcJp+QgfKA30I2Hk3Ald44OuHzJJPHwGGvd4g7e5l6YBpR
yzgglNglkEdQW8s6tisdjxYN6F7c5TBB0VvchB8tDPe4kQynyFfDWVAkP4Qnfa0QoSyoUIFiv6lr
xJTNZ6PtljbDUg1/1e208EsPE1yLJvKcxbfU1lstDc5EIqEI1827Mit7PQe/DU7dLnvpIOi0sZvO
L3CDWhPvwqzaTyy9MR1BllN6o0SygbEbfyyZlnIi5Scdzv2DWuw+Ei68CrzcQyYs0OLHddEDj4Pu
xZ7Xt6GPAPMQ1WEFxUm6AdhihccxNj4OGbEAXFEjpaOMd1pb4aKsEL+LmXJHLYMLrgHIsjC0GYQr
FepnLTOLH5Z7GpkH5gTXTmKxm2DeJEaOf7b9nLOlhntVAfrhrbVz9Ulj8I455LYK6m3Kcj/pp6PA
zBGPmIXdo05rlzv+E1PmM4DndxAAnOuQjljdILqLBueE0ENPF+qnvI5zMPYEUawa2aEzXrlFeuub
PoWJYh0K7gUc0NW3IuAG7UmCc1qFL8sr4VsfzWLysaiyx1STUyIudduoWMkR2DvEJDoYYQzn377T
JpyBc8PJOV+Jocou0uAfMIsJp8YcH5GBehLH2pz5kEs0V+Ro6hMEfeuZsAIIbBwCBVaXMmywxnZm
tmlram6NMYuetroz9vi82t3CI4n/ORyxPJBnMpkFOtk0na4ARLaGMX/ICDw4aJ87+ksgZE1Mu/p8
4SBp0D/fEj1Er0kG/9lV63HpjPuq6W+iPiauTIarE8fV5KnkcPZYmtS4VZDIcHJHSk3RicsGXzod
KH0A6P045OUY+yWYINz/qR8LyVebLfOp01j2E/i8aBdSXgNnv3VpOrgIRo3BvnqWRgWREVBgZ4kg
cpb6Uu9kuW7wByLonkj+K36n0foqTeUiyDzmmtW8zyOrRY9FZjRvAlRRP04ReJCBxyg56nCzd+pK
ZxomENmSTBPThZ7y42DbK1stbPHW81jliqTYRnE1855LmLJAzjE5FpnOaX+gLEGqeBul6KltBhqo
IyaWpSb2mD9pGlpEAIQIphauHToPV2iMy5yW1WFi4nDVASQqIhlwUuJ3ragH2pzc06GJQLfnnU+o
G54qeDAVszpbbPUXrZnUba5eaAskmzbUw31B7aIyYgJ6KG/bInsajRH8nDnsqh4KwNrhk1ClTWqu
Amh65QZG/KcTGmZDNP33FHvYssCVCTOAoBLHHwIqrJ/zym7SYQJtkEI5Mrqkf5+ZacDzy8f21mov
hZBEUNdwUwj3pkUf1NMqaCGwkBRCP4Q69d9eGAn8gFR+QgHAbjDrD8ki07MhOykCDeCCpqqXa8dG
MUNX0EoTJp9x0/Da8zzHwAQsy0/CjtnozBhR5OL9W+hRLIAdmMJrr5EU3sTJ179bF+0KR3wx16CW
NI8KNKbtRzhKjj3AVRUguP/iQEGmFdl4SrCTNUWH4noKB1uvxw91Nk7mKNJQeDznnFf+lJbrLqdf
bYKvOm/qP2i3uBX4sVYXpxBaKjJvl3jz724Yc+tmPV5j9Si3mmx1e5PWRVM9KiL6iE1awYEoK2Zi
C43Q3oIHwLgX4cZ2Tip+ZM1uFqeI7VLCFgfJ1EFiw/+WU+sTZLJAWIjq1bm5bNOMCiAFqGiL0vBY
iLCphSg4uTjhdVCfFRqLgYFu36lyj+WH2OScaFK6w+SVmJ61siuv3cDou504sgt/6TgtgQTly4UA
7uoG0XGpgh2IpAHA5Zw35HUStr0ABYVooy1nLypHUfDMWfxL4LpAe0XoOBqB1Os/axdbgdJFhJnL
quLGRj+f/n03dAAAuFElBvoz/vkwyd3BLDFAUQokIltEH41YRhU0gyQeYu9SzNLFqfui9Vm2k7Kt
MV9lgWc27QsNdB0xsBiWiOU2Wa0j6S4nD8h/mwfSKPAkx7QpZEuUznAeo1014QCj1+DGacSph/1x
2wrzhWwrg4ZFkZx7Mf/NVXaZmbBOWgqmq4dy/tbgS25Fa6Pk6nuVxfN11RaOksklpjODVjD9wTDC
mFTGOElYlqsO4YcGmpNxvwI1s/iAWzLQys6pGoGk4lxeB3hpep+eLEvM7WYdCwql5g5lk24Uhykh
EJOuc/F4vhHqEfFMDuleaznb1RFoYqKGwRtWh0qjsyA3Su9BzQI7VIE8YwCvyTnPLOxNRyPcs5zS
/N2omsv02NBW7Qx7RmTDQ+sVK4RnMQYrbSlZ/iDb7tMeRym6iMvIOcLWku69LJsNrf+fsE6OQl9K
LhkHtN5iLUFSx1wjgefgGFF4j3pB+DBG/Ka9ywnoVjX4wmej+7WYy2OBp9VJv7fujdZmQF/ZajpS
IDNaddU00f3e0D7kRF4DEZEZL4rjfknrXEqaQ13GDJGKsds1cI3BNsmbUm5wJWWdTwLvsIEt/Al8
rbzNA61YK8s39LVeyqWudlNCOAkVqzMrmUJSEfPPRBED8MsJl2c8GdmSbjUF/AzVzaMLPo8HtVZj
b5iIFVPDF5njWT2qmo3B9SaBZnDZ+LDxlYu6C/mvAuzMdDwIdZIKJiO1AugXx0VCRVQX0meOR8ye
81zaTNyNKKWp5cKMSAmikNtNITD8VMvsoGTLn8xAxB3GZQ1keksbNSvfAMiB8JaJ3OORmP2YLOtQ
n/YQ23ZdhPNf13qqI1nezKnAzbfibU31KmdiC0oXDJOI2iRJuWke2gkIKSrZWdZSTs+1uFQuJG5y
oSSWoZZZn2mszZOhevHQ4ASscDfKNDphBHEIN/VtKSiZ36cjXslJCuq1MB06rl65omJMOA9FjWYS
SmScayOSOHZYUBf/fanYxQNFKmPZQ2nw/29lkRtM6lT0wnWt6iSNdqf//inzQ/7o399t+nZV3v79
hETEziDbOWIFTha4VHvwCHbLdaQfz49Niz7xlTR8EYF27PBB3srEbM/wUsgrLCMs9lEGEWiULRQo
q3UF6oMdh3B4e45raytZfiaUkTOn0dmKW+HzSV+rFtyVFZ4Wg5ullL9w8f1m1yUSpF3S54VfL+G5
Rh6dxdZ64T0kgVgP3NeaZ5jJYNfiaJ1Fua4dC1L+EsnJtUyYHucD2I92+NU01rFCVA2EbRnzff5/
zwSsFqspPIeoXjPw5Nh5dqXWkxpa1+8Q+4gRkKf3tJBABIbjUdTjcTOZpCxmHLSoa5Rj1KpEjuZc
QyVZX+Z6Gnzm+rjKhyTbF+TbWAmfSFEXHF4KbTw2FfbwpJ639QMZJVMyFSm5eJYCSyvMqKyzp6KA
QStk1cuMx/MfS3RF98XaPHMFi+HeE6MLSO6ZIGXGtHJ/0Vsisyd9ehjx2z09KdIn1nH0+nzUAkEW
WGIkMqgUdH+OJs6PExbubhXQrFH90VqkSNfyu1UR9JUY/kREGpc3aKOBTmljV1K6F0GqoF5Bnmcp
MxZ1pTqNk2E8cLeGB2DMCpji7xqR6fIkV37fWhx9pshNi4KRu0imq76wC1tIwaZkgpiE2Ps0rFRQ
UdefFFGGRbNiRqONZuHHjKloNG14QaVDlNO6+HEi1zsagMkZ8sV2yp2eE2kA3Ph3Kc3sjqCC2AAJ
NGU078oO7UcSM21uymUmFJBeHmAW/GGWPPhZyc2OWguiTEHMaBcz+qqzCPOYLtsDab4uvv2fNVYM
v47Np7qe6EzUTHGbhdE0MdIo+ok+3quz5uekPwWLrBfQ66c/mdS7AcsiZ7wIHlz1lyraqzYt30Pc
ICtK1INmaHtmby6NIZqREmQhOkt3ZHmxFw3ljZtYO6kL5K2+xZLWx6v6rF9MIRmuA8zWVI5oWIoS
nCVxLd2OTARXlyZjh1KbAXZRANdT5aBFj8qjMhrH0FKnjWbkNM04kJMWVJj7lHbRLu4EKxjH0No1
SheDO+NtcPsXuwh85x4YSccZxJIP+hCumzmTlWNK3rmfKaN2qnBK+2l87Bo1RMiNgqXFtHQxpJCU
j0YptyvTHhQuwP/7qoueJPqQriZp4xMdWFTigiY8KRNAZ4Fy3oyK+blXGa23Qp/cGlVQHaFtxNtg
wb2IVKN4QbLTOo1RUQDHUJ8sBuU7KeRAhU82AUgatq8TxxinSEFGW23LHQ4I5zUKqU1ncShf+4Yh
Uj3r+atkmhmdAubCYlsTRjF16Wv3+KHy0sav9EIRzUlZ9ApGrnB6itSXuUREkKeW+cLCREO+q40X
5FWVI+Hov4QZUSRLJdPhRh4F2Ii97vHLNF7lkxZWojcnb0Ouw5mZmK2HlsBosREucappu0TvplMY
qeOp75PpNJW1chhi5piP3+8b3FNgvUbmVIZ27KR+36YGRDvdfO0z86Wf0EWW6xeZjYk7ZI/xgiBl
OJaj93SFgpPHLePjCHa7PgM5I1t89qspaQGHFvTWRy6EMFeSi9btm3nl4idtq9Gm1lXC25iNtqK0
HGXqEhojmeJlffEpLOtBFKWKWJ902qz1aZqUapM3GT57XrGAbwKLeADgKH8q4CM8JsAFvVeL9Wws
0UXx+sOsNfbZJIdsREwE1RqlhFpqD8GO0DsAyGiAC15LnC26AGPETTAyPZlgTSLaUdyyHZ76KN33
bUWsQTcxrdGyC/lx26Gd0mB+aL7ClUV+HJknz0p+CCtzcvo1CBtD92jsU9lRTrEJ9B+liLaeIRsg
6KX9McOUhltGDDardpTXgq0XQ+sOZcH5qNWYjT7OtUxJnAk5KIs7i0g5doemZWvQ44apn75ZI4RY
CMHgWskyXZ5YsTxUlLqtVODSYIaK3FXmelA0nTx0ik0OTZZvKsuwl9RJxZ8ZGmfyGQ5Mvvbdg+kK
XK7yAanKOxaEecvtR+pMcRbGuUHECjJrBAA8G/DUywU2K3AXqrQ81raDDoDw4Q/FsCx58TpyciCJ
htLvpdOl5kIIgGyDIPtg2V43StUsAUchOQJEsY7rU0Qb4WA0aFtKRQyPXTyBP2gfvCPRCpDEOWWl
qMz+c5aSCNP70BjuMtMT4E2uuzzu14uxSviQ4PWJUnbqTN1fpkE95MlInWcYZqCOemIPCY6JHMgL
fqLHuUw+MxVEqKoodyGtfzHmvsQImbmzlrNeMyyHJ6schZUVN+5AtnWsWri0NZqWFb1ajNIHkWj7
h0nGsEHJnBFazAbLMZzjImDvDz0QdyURkuOdJC5iwkWLSJuhbJnvqNP+QTrbyMa5V4fK7WIGNvj/
i0CIRxAg8XCYkZftzGWc7NSsmgOV2Slaw9EfuN8YrWeOIhLGxrFOQm2k79vZmoN+Vlt69yPeZBVq
yAIIipNJHmiEWHnTghKvit4FEci6Sct4swzNZZlxXSmtpG7ZQ99kmWNQrJAsWAjb1mhPliyIjtrl
qV82Zr4JM6XxLOI+ql6PgsEs2Dzr9topnIBHCgK3GEh+IpgFr+AMRUsO//meF27G8WAQmD7Nebuf
O0DPj4Mjn6TdFnBB42bdGjmY9FxDQTBqGzSp+lXQgdhjg8Poyvvxc9k44jGbGciNupeB6vYbUUYZ
LkSntZDrAwbj1ROUBYePrtLWCS26hIjxHABl9EjT9FUBGxoQ5wsGTdb3lt4f8OL1mJfTi0bak1vm
kQ60EBCskUychfool/ZRhbN/HZkP1o/N/9/v/fsyPv40XPHT2Vq70KwuOg2ioqFsW73bRpoh7pGx
mcSetqmvhk2xU+ZF3CePP/j3nVwy5i8t7dER70PXPJqtr15HsFwyZj8XpYIeJMTXMLy+jm8Tcvcb
BPRd4kqX8o0olW/rAA1eje8SMa80fj3KKvWV44J6bbgRcOpdzeUYfioQk6ZrRzQFWkLBfrRVFqdT
QcvZ0juhudANt8RcbEpP/+Y3zqQa8E+R0UucNyq7eJWvSXda3yGY8mAgstMu5YO1Z7cvxiHx16NA
XOv2FfJxldLkttdzkTrWjRGh+GXs2KUUR3nOvnTDB5a51ra4mV0y5sqf+kY+kNUcjfo8xq5+jV7V
Yts1pB4cWRA6RozsI4wyy73UeUtuK7JLfHMOCeyIMrogBqSkYUcKzyapOTHkfkrawgYpjPzUfFWi
PWyL/GgaN0H45q0jzvOVl6x3kPbQY5p+yGST3Z5R5CcpefNJRaYF0zioN012K56pusnNAwErIldk
7bjiIRl25Wv6KnwgJaCVhO3BqzaD5imv4BuxRYk2SUlr/NsflRcrSLlVwVyhPd5GDBPtcd+Q9AkJ
yE4/xs9itJVr7JoX3tziqN/zZrpjch/f4tvwKvkQJZHaHgV60qu9PLOrISEi9NWWPOQi40k17Npp
gbSig30RKxc1CRl0kOGxzI3e2LthfyKua3IByZXMcxj40K60c80hs6ML1udpi/2l8hn2CNDrnGpv
xDbXZgnKA+SFs3YrJ0fVr4MMEcMOj2og5/ZIjghziGfxatzkxZW5cYSdyH3duG9DgDdgpTecOsKh
2JtHGsccJG8pCcePOyDixLFsozsDu9Evf9tj8y5c5yBHob8pdqun7l8QTnrxseDN3OEVI6ihm/zd
UfJ+ti69v5P0M9PutzW3weZwbtnjPrBD3FmAC2VXEfqbbCZ1gxKjZ1M9WbsY8XXnGDs8lgSlpS/k
UgycZOeAlFOMnoU73Bq/PHEOR0uwOALs89f8oat2uSIdI5bW7Q5gkoLoeX4RNulJ2yQ746UtL1qy
08kzi9y7dMUpuqM2JaehvGNdzH7bfeGwDMJrfvRW/Uhl37G7986t3tp9SBvwPviqKzwlBMGgY7P7
bRz7qEni0/yZB+3RuNSbzzl2uoOyqT1UuWBB3fmefWAIeTauaFyqN/JY6EVHwF78JPJi0+n/0j8i
dRBPQCREhHgSlUu/BUlC/vkHS5nyxZzvIahHAb6h+50jyzspfDAoNbfls/WlZU7zUb0Qtbu36o16
6/cgfZppK311H2LmMWi1POHY7ERSmVH3OrNjvjU781mKHQI+7cptN8O5eH44epDiEki8zZ7zaSvc
6BWlPZeUdpB4Ayv63b2ln9CvG8/YaNfVsNt7nbvmM+fE9Q/CZJ9vi4P4rFyta5zuaIOFu5UG8olP
iMN6GmSwHL4E1e03lBulx5hID+KgOutvk298hId2H22A1f9h+Qyd9Kt5TJpsq9gbTE/44WRN2+Bf
wmrLnG4/GE/5NafX5RMVkL/Qt38TFSc7A3aCGEfCcrctWIAwz6AG+ovEo4ped2BLtI0fdJwAp03z
NCGtURxySdobnoWGvYabRkYORgAF0jxXo/YkhErZ8cnbxDp+CtDESFL+5sQ6e4CbUScyjMXB6nVb
6RKjPt6kmavvh0PScrG5mUrJeWxND+2DbZ7rq9jTJXRDtqwEKMiGoGgE0MjrdK8Lwhe1duAMiS0J
q0hjL8KzzNzxCfgpvS5awXZeYOj3pOOyxXinbpmZ9g6r7nd0Mo916o6u6PUH4Xm+kKJ2FhiiUjEc
LRhDx/B3Mp30IPicEvFhKDd2RIna7U27EZz9Hj2zJbwbO+VHOHRbnr8HhJSGQYEfzYm37WsbIAZK
UIo64hn2icPvvut/0R6ZeMTw1ZbfJRr9cFC5VZmRbiVcwHayYZBrBeTNEQmOAFhUXMvyzOe2cNs/
MfLwqH6IXNInaSedm+EzPRR3gKJ07eBGJJPdO5zakMlULr+oyHBjKVtCoO6Ax6aNuusaN9oVi5/+
Wf2rsNqmqz0gg+px5rU8bCNuBLqL5RB1rTu8F7uu3jJSQlMBSlHcCUdGsKisF1dBLMMAZLte43JD
oA04ZLefnNgzkGZflcWW/f7VOkript5jgtQMu9nMB7L0eEyks/CWef2W0h3ixW90hD1m/ogjNBJb
vCwSUF5/cI1ig06YIkj9Lrf9nhknnKKkeRl7m7g0EqXmPTLf2KtO5bv1Ro0uHRrBNgwAxK7wSZ8f
OW74o50ysJ8XIO1tuKJnsXvg++j0EBgf25BlwRWu+nM0XvU5WPe5223IlMQAtGmO2Ii/yrt8W94K
xihftH7iAMTpqVC97j1+rRev++aRg7TY75Uv4YlP15cCQqf5wIzpzAexAvmDdn17hCRZ15SkUGkn
M0YDuAnunp9X2sod8oBuevNOyw7ArLcSHmeve+u3Pcpd064J3vgJCRCZ3c7RxX0ousZx/OvFLQxg
WaYXtCFSC8GgM74I7yufNPZsDmNnExQD8yavXJ7yPdGz4ZYoKmQDh3irfqnWdTgjTKxmEGV+9x3u
FIzriT88pdpWAKTyQo4J/sUH6hLPFh/eHoPi4skJ4+ftdNaGgx5vcGPIB+Ov4t5ObE2zjSMzee06
sN0Lz+TxICTWXtvrhEz+Czpb6MG2ni+CHyGpQVlroEy21Yp4MOqVemNui37brmfusO5S1DupdGPR
YWCF/GHY5wRyYEWCm/nE3zcIO8FtMHrL0zzujcx/aCsBp+CZLKCs+UrpAyDlzJ7oVyqFtHrR1WPf
u5154yApDEcKtvq3feqt5z7dhpShH2mxk64sUMif5OSFpmD51J2Tc4mnMpgaL3oe7qR1ZwxeNNYo
jEOusTMpXOpvwL0xm/6rdp4J9VsAf3soA/RtVJ2aLKA5RzmHCgnOyaf5IR9ZJPLf9Dp+ELwKCsRT
PqpDs4N+ue/f1ac63yxMhNGUPitVbMPkxwMVr9sYnIXXGFvro4exgKKo2FeKs5Tn0nCxAMaOGZ6j
9bn6qT/qGOeGzdEvMSnNfyMNToRd/uHtKtRfvGXLG95FbFi5TnwQ2nksjA41Y+8bBIjaYkCb9FZC
md93z0w7wzuxUOtx/SMh/rl6S00n3Jq3iPIrKF/xoDpEKs5484615tZcLKwjutPwsHKVuNmujeS0
KFCc/IU6ri8/ydmsaI0eZ/p6d14n5lDMA2xfQYauO7NNIqrRCN+18SpcimecMrNqU44zvU6Rin4h
9lx/2dgajBH7iFLCNsO9eEe38txx6ggEBTacHZ7MLcgbPj7STrWrdkRHn74uPikz6hc3vhCMeUDd
iuEHLLtTfiSE6P0OBwghPDJsT6jqEOS/ktEjBICst7FbXLO90rqaXwUgnXawTg81XjCTKtgxjvGZ
yiH64JnJ9yM4Ayww6qaHXExsWlCnIL3tOUPB7rXWLcQaw92mBdrJKOx5T1+dPoW6DXHw1X7GEyE7
9TPj3+hDYsGioiK7k3V2n5Ei+xpK7lr9vAsf9fwB92fM3eaNrnMk7MheYvfZIFFASE15Nre3WW02
5tNQe6Rn59ceXhm1D4TbHy4Gu2pGGc+BZifb5M/f5hczsccPy3DbAMw+XfYfmEKPaCYYnIGkuuul
ZeTnN3dxy2UMn0IkRRP73T6m8JN9GsGmvI1feEArlOO+GhTXCEKVb7J+BvkuP1Sfo2lH+/wWnYhk
rohCvZOIlv7SCHhSv5jPcBClYIUOxuJ3QLEc2Rli8SC5lE+8bOkifohX5UYzg/8t7ijOCO94fUYU
ycjZ98QyfkXCPv+gd8dBIf8lvgoByWPKfot+WI1hPKCo6k/mHcPuV/rXblNGervaU7/DAyhQcuxD
fA6iXR2tJ7yM9PXqwxSAvSLhy4t/ipQZFuehbW+jknlrg9Rjj+J+Gd5oFbBfD2+0PuBwtBhbXNmN
zuqT8F744re4+OQWk04vXDLWQ4SffOT95yPq6bv9Y9eaGsKGydh0p11MqLUXfof77h61+xQx704+
CK4RFNjcYpekksHciX7zbumsRDyhfNh/SOgFzbZAvNgGWgk3nH1tY13ba/+CmPNuLm6F/xHhJ88q
ilB/OcSfVNXpH6uflMPbcvOvhQZfZP+ONSpLn7IJfTa7fH8frrFyyH+0N+7Op+Qz3BRbcjDnxLX2
xknCX/jDbAHRhbW+xjQwPUNBCm+rH8JBhDtsE1612InL6q/vGZ248ZHbau48WD4gPzjiS8+PxeYh
EuMMZ+ykS/04xJpMGKDK2tEJVtfbWyMxlndp+zC0xXPOxth85GjZndlXT9w4XCTQevv4F/ur+ZRX
dvKX3sZvNgHhWfLL9/K2FJuKfeIabuad8cwaxUNh/DB1OyiHJUgxCr8DwCSbd33mh83vfeQO604F
5U10WOrEOyri8BflOMd1tLfpL2FJBZWRinLSjo/Yq8QnVvnInrFbHFM8MLfqVH0iR7cOj/6mwNTH
C5+i55jnyQ7v+S/38PhGCb0E6DHFa3JmOZJZcrCc2Yy7unt31967O8tj/CTuMRJcGn+6c3ZVj+VB
8o39LrsSO/HW8rQ1CEoraF6PxVJ7p7Z+GT+mLdOYe/2CQE1wwXlXMKxd7HZvHNjDxO4ONTrJxu18
kZEfw75XK+Bu+mqvjUBbxskQhZXudDPflnlvueMp/J7me9r5QrHRxE31oLPbqPq3xgmwCke/h8OH
QxwQGMkW3x8P0Hxqpn39RyKgvF1VH2zvPPhis402/MVqo+2XU31mFURzaAULL7bdtE9aMG/4BMSD
4nUMBF/wGMd2Rj+ofCUYsKIvxEbJcOv0KJ/xEn6VlGUQmTzxpwGX3nks4HeBhfwhXLDrrXGsP7s3
7BQyB0/pKrwkmhNp/cijNKgbAxH0ZOVhIDCaCf59B5QY/hJpvG63kpBiEPgEnrzC0PQRZSEXT8mm
lUYDOMc9XtlYJEX23+9niLCKDCg8CXTZvpNG00tb9nE8T6GbpBimCGx+E8Df+Eav8b51gEOBqJV8
S6hYgOOQiV+KuySh9kKljEJ0Gi6ZmDabvOT1xPWI1XnhYZgeX1JkN87AZAOP96ogg+sOqjRTLsGP
/+/LbLbHQa31TabHeTCT7kZOBAUl7MkmsH6t36qz4OQJg0mmdlXRhEWf4BW1wEnl3xd9fckNIdow
XKCJicC49vo2oXyIzTsiy3Yb1xTm6B6xINJ4VvGeouSgRbusP6KW3oTsEtGxmOrIRDQgYX1+pKTK
P3IGUbwk0MfRzWvI+w2ShvFfUwxu1XDmCgXO3xbu7iZafpU6PIZ9KFPCRgPmsbdUlzseFRH/MRdi
UGUQ7eSDCRNh1+t8NTo4XitWCzozDM7C+lXt7ouKevXxfWLOsAmT7gfa5I0MqOd27p56gaz5ChRx
Neefk17TQl3uSy38j7QzW25bSbP1q3Tse1RjRqKjqy44gtRIjbZvELIkY54T49OfD6o6XTbFEPvE
iahy7L1tiwSQmcj8/7W+ZWylqXpU1jfa6NwmY+CVin5tcPB0O/8u10wQxRyOHJ0wTHvkxFIbnp76
B5/mzrqX4qlsJ2sDo5vN0jA99pN+w+NgA0OMJXWi8k0oXbhwunZVq8Or0C1l7/ohjj6yN4z6sskH
kqZwWbHOQK2sHbauzuD16hhe1wqmE8wY49av2m2nBiDbSJSGmeFcidQdLiBc2Quw/sAsM8pBymRu
Ydu/jhSN10InbCVCnLEiRxH/6PPUWr/MHuGj4jPrkjbdWCnbhZmTjYH9Oq5CTsOaOIfFO6ZyCoF4
ybFmcJer8aFHQBd7SPW8UwjWITqXI7QLpqDjfaH70a7J4GNl1bY2431p6LyM6/EMPuwz32X+dFcz
VAGczzaPuDnOAGDYKhxIjEn/yydeRm0CSgcxVQyYvtHCr22qXSpe6b/+TTY6BewBO/QnsIfL1nTD
cYVFc+sT2JfMo3LQB62m05KRaIBTrLZJYu9vyfKbayao6bP6Chvele2i56SdzMm2MHbEWOzPfJX5
Gv8AF318Fbijpum6fKOjJ0A4rDoiD609XwWLEFcKWAjlPSwEqsib8CYo6U/OQBiG70D3rHu0/GqC
c7YhpnQ8MxycE99F19CiGsK0dPf4u1iRr+kKGW5sBclny2Ne8DNWIB3LlxAvGpmT5pknYZwagDoW
DweLiQr29ogfl9Cxm8qS1CY7p9zn9NmjY1joJNlptZNEvMntdzT5oyx9gDH5loh6E6oijsMO/XOT
EgXjQ/GkiKZipV0kOnt90+Iv+ckG2y2Oq7p+EmhAyhFlKvGGqE5aWuAV5AgORIjD1pGQh68f6qln
qhuGg0VWzNSro3E9BmbJWykgoT3jRWiDh1nYVX9m8nzQp49HDvQ6VVgq/C3H0Xmav+GfBpzOo3R1
SL81nDXCIbvMuegdit+SGVNSgnX6/DCVHTgGl3/oxW6IrSv8HwP29fRgh4yotClv+0vfFADU8UEL
892VM7Ok/EHw4tU0AtAoYTiqjX+rtuGvAobm5uubpX+iZzEDDN22dNUVGpDoIzKwa5mDFuhEI0MT
QZHpFNAKbDROtFrGjGc6kU7lZY6xG6A9qXNZWWzyOn0KtB6BYwJhxB7eA1d/F0n92MzMBVDRwDD6
4NbPRH1mjmin1g7DpHHHy8vR7Y/f/+22G41rF07E12VkLVsNqg2Gq+U0Y6e0rHtMaKnPnv4fg3UR
G9QuAwRw1GSAu6ry3Hc5NXsMFm7VRFGPMPRoCAQISzRFjLWXWHRPHBDyq5k2MobUhCod9KbFfJId
LfaANkYfZm9fP7uT09dwLd1U4bzZDMQ/x6CL3+SfY3BAULSqNZLKki5CJDo+ijaOCUog8HGeefiy
EoAg88Pp9PsYGPlixskM2OSwsQ/v/gxEmRD7L2WsvRNlSME1uCrTEnZPyinbldj7x4cu9H/CibjA
RknBNO72M2VJzhiqry9MO31nhe3wNtZN8WldQoPKAFJrrykurJYSu23gCkS1tiGF50oCEd9NmrtL
KZzHkF++/vRT70VG2Ew8UwHuGUfvBHPwzdbMeCeMM6dHoTTRT3RTuz7eaoHzGFs5BZJenrnmU6uW
qUJMMuH7QLI7wsklA3zuMe1rbxp4lghuftii+PH1lZ37jKMriyyp4xNlwCLyI0ip3poiO7P4nhyT
TAbNcJkXNLmPxyTxWX2tSyZFpW2MnhbAyCriDgwwq8gPwwcmiKx3q2qv8MscMDXRjEc/nKaXqV9d
RHV3BQLZXhHgDQM0pUvlUDEIx/BHVAYb2aAAJjZnhAU2PoYl7+ZxBkYFzl0Z+T9n4JjwUWl8feM+
GM1/rvaGqloCPrxJEhYz7s+ZZlplayjAgog0paIoeY0vzDRb64iglnHGNHOa9BGyJi0HcDckdNE1
Kdn6lm6++vqrHCNfeaWpqiPmICZL15zjRaeacchjaVRelf9SAprtoU792pEafdzxMNTShzoaE9d1
8fXnft6doJoUCOscW+iG+LhDvy28bqDJqU7SypsmQl505mTDzSYGq8OPxqJb++f2Q/OIP7rnXJ8g
A8LWLMM83h27TRRN4yhwh5kCfgTKbLay38o6fvr6yk5+jqmrGg+Y1dycr/y3KyMxFXNZ7RQeOcDL
yde3CvHDUeWf2WuKz68uQ3N++5yjzZZipLaPcKTwQFJIxTVXaL455ZMBNCAL0AqTvuJdGhW7ookH
1u3yuxnvyGt54PKpNXSkIyrurLkysrWBHkszQnUTsxOClJzxjfNR8HuQD3oUbJUJ4IbEeI6t7oD9
vlTzLfxQZT1YKope6D7kRCGq8APyFvGB6T7H/NjYWRVxIFO3KbIwu+xNOnRa5xRLNzARwBfELxfT
Kz5zZddzoMQz2SOPpJdftq+dUJEXJCHR7hV+MYAiL72z4nhKqy0YJHo18V1zUEqAfSwxN/VyVeyQ
IWkP+Bj3Igi/95mtIlyFrmMN5iEow18qTLxV4tPBdixBDXPSnE1tWd/UjR5Ptxyaq61PhbVwaYB3
NnabOEE8IIbwiUC2hyC6+XqkENf4eUxCw7SYgkDMDet4t5Smk2JwTCs8ArFzair9fZfmB6PX70Xt
/qQa0S3UMTlg53l2s/i2cUMTSFOP1f+yiKz9mJv3mNe/WVq11sLycVLSH5ptEB1gyJq0DX07jSGF
ncpeRWrwVHc2IS6hT7S7pm0HX32rG/zVTnLA1kaXygyfCqj6CwUgqOGSLdrfW9K9nmR7ryeUXDt/
Y8ZkZiiZe11X4drERihN/kKcRktjaFdhj5czPmS6eYmX5KDL7h7LXFC/xWO+MwztbQzIQ1Wca3gw
ycKo9ReC5rflQOsx4rb7gObNKEopNa0rwNtLZY6Onr+nbvbJqnHae9JH3j7+XmdfNkVzQH27ajoI
FTpyPjJV9oPhexZtwbZWX5q48/yBNU0zvxl6vsNnsU/J6plC/TawzJsggQ0R1o/KBAJaUpo0wvAx
7JPvdVhOlzKEyeMHyp3Mmyuzdd5cy6aaL+rnAjvibdK5eLfyW6xxxR1nUMaUj+HqzAiZ93xHi5bu
Qkul+GShynSOFhM/g1qq1yPqaDBkRVCTXQa5dGm71CGz2tpEmfsWIWBHklEjZ1F57Ekz0AT1jd47
813m1/nRdyE5xwQ34cLycI+PKFRZuq4vs8IDB4I8fZ8oSjQb1UhKRC/X2lq3R3hPaHfZvwyOfNUK
9b6pUdYQI2Gui66kmyiUYNfL4cxLTPt86jA4oam2rWsCKubx2l4HY6eErZ17AZYB6l2lQCpL4wVx
eXDhD/V3P5ugEzp66jUOnK2QDO+2Vf0zL7VPoS+8TeHb8j4TwuL/x2dFOSai98cWvKx4hAiQbfH/
kUH2wQ3B1LEY4mG8yFPEiUaxq2eahpw952bnIitOYxyN9qtFWCt2Asrywy28v+mKqG/kTxhLdDNZ
6i7KWb+Wq8lWbo0u5VoiqUOcg61lFtOG/McFlo1z6UmnVirORwZIBovahq4f7cOaRJbgwfMcQmt7
LXWX1nv9AoNqAZX/oerzh7SFWF4ZE7CY4uXrkfd5B02uFwukAxLacS3raJ+ZdCXuJi3GjiJoN+FX
Wg3j+EC1bhPZ1WWvZ3eTgnjo6w89MabYtYO7dhw2RoZqH11x2RRFG3Rt6hUJkk+0hGXSvEx2C/Qj
viHu7NLI8cgNL1nsHFBRv3398R9bwD9nm6kaXLaumZptW8cbsyBKy9wkE57wLNKIgaUyOmwd6R0p
apN5E6f2ocMcQHvboietgLboqU5UHXlkqniuW+OhnX9bRMnN2ODlLwdBxaR4Gcc7o70C47ePCyz6
Tn3uaX1eJvjiHDrYtFsWX39e0n7b/1QWdWu7zfjimO5DAzfwJN5iTPggKM+cDk4NDIOin81tYidk
HX1UiFTYF9JNvCSBa+Dg8AicbWaRAYPOG8sYJ0rpPn/9YD5vmLk8iOkGkPN5sTnedpklYE1FJCiB
+PFu+VKM2gNIhpVaao8ftzzxs7WpO2fG4+dtpalyJDc+Nut88NEksBqKGNJ3ElJz2/2YduTbJTeR
rV5+fXnaqXtKvgzsbfLjuK1HRxO2XUMU8bO9ILcOdscZvmCiUXDjVVl8rxTjMjGJQVetjYAtYDas
srWB06oddxGiQCBVFhy4yXlW/HMj68QixD3QVPbvQldtToR/Dq1B0Yc8jrH91viApii8N6yBNcC/
JAXlou2+a36MyCeGEaWdG2rW/KY9no/z0udYQMJ40xx9Ni8Q6UI5SjzXAi5hYvSjAgJrQXXITh8K
EhVhui0waIJrgESSG0TygLfHVRfchJjgyUX2pyXwwasP4K3QMAIKJrWh4T0esgRiDW+CIFow7SmY
aXq9whmHKKRs843f5HepiYl8mAkyH9AxWZoY6HGT4BNLZ0fbwwfLQKnE2uqBF338cYB4LuwkoE+Y
yCm1goPr+x+ysfZ1B5JhKtTZFB9sQmFUS9jHIDmin9T1UL4NwP2UovMAcblLXateADxvyvkYcGbA
zZP0040V7lya0YRrHg+4KYbhGposdGOv/PBj9HIhOdMjSeeo0QhOWfpWuy9ySCSYpt5w56yNsrn9
+kucnFxEDtC+cHX4/0cLSWZWbB6CIvXwdCKp4rLVRHsQjjxzaDtRb2QEuzbnXhZ1claORhFuNyMv
iRjyeoOmE9pE0YLsYJ1uqm7PFuoB5gF6cJ6NNKxD2OqXtd9d9mI690U+75jmCr1Gm0hQ/OTu/zmV
pljFRgya1dMauBctv6yGetsEL0k2frNmK2fTpD/ryrqejfCZ+Pn/fsO5CyYvdFOo6nFFjmlgd0nI
ajYm/tt8v2v0ZVntn1ms9c+HZIpgrIz0GSjf68ezdmiSXJsKVgw7ocXgwvlfpGWKOss5JKMG5YE1
KzakF3VEmfWSUQ6QnEykcaPXUMQTDA+cHLzJZcs7t+8i033OYOboPmEDA/LARkPgdH4ZPrXaEENh
csJ3T5RlhF0LEH5dgrKz3Su93Ctl+cKtXOa6fjmqZ1f9k/dJN2Ddgb0Qnzo3KTfJsal+eeNwQ9A4
SOSkfGkpm4KEFChr0uhnm/40Ab/0Criqnh2pXe2jHAHM1wPDmWfA8XLAg6LJa2oG4SRH7zm31QE8
BVXiYTLGpQPoXwB+gEBZQa2M0H5hkipkcxuym2BLcCCjfKuK744wHzK0NcX7EGBdibLOa9guxbwg
QU2HRDnwS+eShdMP5AC5/tUo9QcxUMwoGQyqUb6QA/XkGvI+K4sXd1AvS0D1iwblpFl/r4W1rgKS
9rBRvlCqpgTpPkxadWdAayrdaAYPv0cFzfZQZMa60O1LPMZ3nQECpnTqC0LdwVuoGzr8K99xAJ7a
z3nEMZdhT3x8N6hgLfXLkOGwSKwI1s6Pj3927IyoI+5yWVFRCYufsXrurWqefPYOFVbWP7x9x1v7
2m/mkkLGm62q9zmwJZF0+54m52qeEHXfow8KR49Ar5oDzE+bOx272kNc5y9xUL+2YbObVPNBidhl
yp4Fu6qre1gct5NZ92xL3WVSh6/xT80FOdKGiBLs8RbvulfAIktmzpST2iijFfutY3CJ0iKS20D3
OK/FhsNvqRDwwUuVuHU6nARFcCcb+lmOcuY1cGqDoakmx0gM3u58jPtzVUyddogjACKeIrWFNuR3
weDv1XitBdVjUY8vaolWx08PbjGeOePoJ15BGovhvGmmWWsc7/d1jVltYt/2Jl97A9f2Ddj/k6OF
68rN7+PyR6sZnuGN7/ZsLLMQ7oTfSPe+LHzjhfSr+7wCqCdKun7lXKnaNgMCCt3PN9R7sFS58j6s
093Xc/XU6kpNS7PZ77Mf+3Ts7qCtDnVQFB4J599KJ99VLfWdrL+vk3w3lcle7Z2NEeLQQqU55nw5
dCSLXm3vU4k6wgmxzoREjE2v8WB+y4T6NsGCi8Wjlo0vSaOeOVOdfLyaRluSXgxnuuO3r6m4cVSL
pvCw011Xdl8jGnoKJHm9anQI2Gzl6bAe42A7CutsrtCJjTWfPVeeCeZzWav/HFsseb1szIqxRXjK
Umc0a4N5yazZWsXKUuJ7nPX7cFLfylR9o069gdi2zXv/2tLbe6z5i0QKZMzApw01v/r6SZ467PLl
OM4Y7ME4uR2tuplfmwDneZKTLL6BG9uMk/Uttlgug9BZcD69VHNqS4FlXduBuzeH4OnMNzhxruLJ
qK4hbA5Y4ngbWDpmJLOc6lI1dvfz8+lt1wsaIObym+l296qaPBWZfTkk4jrCT4bOo4iNb3EzvUkn
OCi5+S0Hsq+YuGYd7czsPPE61gxUNa5h8k761J3v4FvmE3VolNAt5+ri3bKqh7RhAEVBdRBtfq4Z
fGqwGMRs6Zamo245XogYGX6hN1PuUR3Y1AFqeHgmC8irq9IO7+Nw5D8OZ6bz/IyP3rz061XLMOhA
m7o7r1C/HdzLqR9q1ad4hWP5eULHOOANd+QVwdvnCt/Oqaf9+2cdjTdXiZPYNOdCmQsfq4l8DKYa
pC5OOFr0QpItADaBrNE0tqFaXU9lQZisFBdzXDzDcYVl/WEm+mZkmQb08+py3KmF+QyoPqOTTzoJ
uKV02pakbILhUXeNUj5giQ1B6BuSYi0UiQvnomzrhw/yMRLNjPYjbL7y3cw1bzTYF1od2JV42jWh
tqtyZ50XZI1GbwHxg26To6Rz9gIPNiUXfSg8WYxbtXIvyrq7djOgL8q4rafmWumrhwSAT6tgNcUA
mnZXWTfujBaXWtX+imP50DV8yyC/HnIIJuQA3lspnRLdJdKowKS9jBwQNukwLcqfYhcmHM8KArqX
ma9+I8rme9LYXg2yTBmNcQlI2x1WnUpIjgGRZlPhR/sgXLpcysZEJYkbz9zbaIKcOKg22YBSWs1e
SqRZVBYbcrDkxRSMKSxUEj4buyLJp2AEghfYmsakA0UKoj0zGCcorZZtHBAW38keNh2gqH6MCYho
k7s2Y5NouCZgkFRN+REzdR9ZIqwE6zocnHALWQjJOBXsBSEM3/wKnXXsGtucWCChlAcwenh0GPWT
yA+gzldGyX7MUYddk/MqtKDGJfiFO7KD3OTdxR7kRM2D8MWFJer3LioOQZ0flEaipfDRPJlY2otX
ctuf9RTfYp4UT/Gwg2W4cGxwtzQOnh3gSH6JyRtIsRt6ocXPSkhVJ9SqBRxghNZGKrt5SAx2dXBH
50LYIyZSvuS8DgBJ36Jv3RoJ3EM/vOyj9ltB5uwqb8ft18vlyfmjOQ4ZnuySP2lF7Kqp5GizIOkN
ubY2K3LY344liReohMzRXreTe8ElnlkHT21SqH9wekVMgVbp6JxMHCwMlWDERUb7R1Pd6zzJqOfn
Z1aik68jix0mHU5KzoBv/lyKTMRBwOvd3OtH12v7Fk8UJPgMty7VlAI5HdDN8ODW+lVELE6lnd8p
nFrxeak6NveYKuzxwdEtsyore4uOAh6OtEJx2qJ/7xXiV8v+GqEAhz6x8IPpjsV/HUYoXkEiXqo1
gGRB8bElkEfK+jbRidQS9oWf6XSwLGDJPkE0PeTMRablTMHG94I0fysCedeGwR6u+IU7dsAUSJvq
rBqHQk41PyAoJMBAnJFkOhb2g9GCgSOsdtmOc48wVZZ6Da00HGenkzq+GPnk5ROBO6Gz1FznOgtV
hPxvepMgzOkw4JPrtXCM6K4qD7Uo0LCbmAZUOb3MT7OADIb/a0hWIrafOEolmQ20YQSfFR9qeEuQ
e9mJ/PCVHuHC3LELWTcMOHorLYgo1HTxlWCTSlZBDE6BKlSTOXKlx11AlQGMowZCOPWjLZEfpBAg
UJdp+Y6RCjCpCpt76MDyI4zoA5NIA2k+lENfbUY0/04pA/AOLg5tDQ4FvUens/eNiokyrYNFO+Cx
7eKnKSmhb2SzSBzPZ+TzATNW8Os5eOp9aRsc0V30bgzVeY7+9r6M1MbK8qTLoR/SY9IfMzu9GHt1
m2jE1fx/fdTxEa0r4Q0XIB+90IGkmMMXzqmxg0lc9lI5c1knd8k25yp0KcjROM79eV1qpZdFZdZc
V+I1IWl6Qb4Oh2Iz79tjbfyuBcSL4WQHN3zmMk/teqjSUJJiq8U57GiLbNfICvKU5WWg7QsBPcuw
vEh57YTuhVbyfPn3r2/s6U+0qOTPwaafqg3AqVG3wDH06rjGAFY/QJV50fzxuUjrd8k7BKrT+uuP
/Fg6jvdZsz6WWidqZedY/DM1JVR/EhS8eEjDpUnIYYfGEbOlS9CoWi8mad83sJnIguvTeyEeqgSK
Yz2yR6j7udVX4DGXB4UXVYPZFZ9pJtmRRtPWHZE2WEoBdYLkESezLhJEbxS6fExx084uHXs51dM2
8Eu5dATzrceVRtYAte2LDo7uirlyEUXwpWjeNkvNv69TjHESJlzmGl6R6Y+DW93mSj4ufCqxCJpX
oQyhCbtKstLJT6A22+M6nt3nVQM0CQEgIWHFktMnAcht8j0WUCcs4Hhf39WTo5Yxa9AKojWNBvXP
UduTPq9A3su8virf0/HJhTaS+NMOfN21bq5lu4rxO07nCpmnBhA8IAqZFHTNTyeDplPGsNTtzINQ
/R5PPD53al7GVL5kswZjqMsD3J+Hry/21NufzhOKd3X+5WN3/dvKo7p1giAZ8mHCK6QAV7N00WnN
r/66sPax0G7SonqY9ydff+6pFe+3zz0+P8eTmXaFpWYYm4etSBljsWiue117rovu+uvPck9UqEkh
thGJcSxlVTgqlcteEOhBKJNn5PHdMHT9KkK2HlCN1etUEuNS/rIIc6P7NG1HNcTLLmBmUDfUeNC+
3zgLq/GM4C0toB/Z9nATB8YBVuWQ+QBOjRSRn6K9BTZerMYEludb32M0kmtdR5Y3ELvXwBgMY8A5
1vQoW5AmU3LP2gi7F/LUJsx37GmxReM2aXBrk9z2/GEusUWsEvuE7c69TgrcSJXCeUMDf73g5EXB
uGCvr+QPxGw0WEKoO/vaNugsMu5kQ5oewZBIqda51X/vJrMnBI5jjyatLXKva98OIDn3wC/JNOEV
LGFMJMtAhyGcGMPBTMP9vG+uauNZsCMeGsYGkQrrIByezWAiBks+xEV7TdxDuXYS5WJIrHUPfjZS
wl/KVI9rK5R7MmbltVWHpEVhfiWh98wr5tSkcecAahoPzNZjUWealg26y5K6esnpqjCeO3AUUjWf
rdK6oOH7LIkoO7PS66cGr4smAzeEQ6v4eDxxvgzILWSBsFPnWgd4j+zW11das6wg4UZzOpQ2t+Ca
yPVsPybSMPOvhyiOPbLM7+uWtmap0/bNSO3Q41+5X35Db0+4VTfNaInkAhYvvIQWoDrYrHXaYQHW
LGgQX8+LE04BE48FOg+d5YZa5dG8CJQxRVOZwjzysw36KRzuKhXvodauzYyrIn+rXESY+pQR/nqi
hITtuS7C7LGgQh5gRFRcue1aVmGZ35Oqh34Lq9OW1AKcuPDbifRInzpj49sG8PgS4qVUCKBI1Tka
WiX3NepC7+uL+pz4DfoR0YA2b6YE5Z95xPy2orn2KDKpG6k36PG6oqgOSk08yIIoi1ofNprrl6si
Ax2e6dpDCF+BM3yOvTcgG0TmyTZKOAZArRShOLMOnRJiINqmdTTvEpxPhdlgsKbS71hsSxFetlH6
oqTVISwwRlsmRmRJxkkNx7uxhgfgjzfhIK8sWl+LzufkKRvnqd9kYf4uEx4UlHpkbtn7SFqB0/Mj
2lxcEFqD2sdUfp25p+qJFRRtBFIBBG40do67mmrsBzZlowx9dk2QUoLfrx1ZNnx1T/IzGhHu7jAV
0a4P924PeqCIk+nKVWE39OGbOlb6DQ00utspxCDDn/M52wrVmza+BBPTZUx/kg+Zr/tc3kBHhXtC
sqJbUuPIbWaLFXXKKoarSm4nk22EOm6J6I7FCkBlXjhemrgmabs5Zylh7AudhBwjpC48d77gpoR7
AGpA+lIKFF03c039d3yKd89NZYRoDV1lrVYlylPFuBNW9JwjQ1oYrakt+pK9klDEZeK+Oj1LsB23
b4GlrnyL3UzeeQjZVpX9A2Lpe+AH+yGA/RTE1iowisP8PumcR2Iwf8ybQpkaz01dP2ht+6bT66Nv
/txFukb3nx9sqPIhZM/f993OLSUN8vACan23CqL+15WvGtcub4PAjJMt1UIs6XVFZIrrHIhD5vgI
EZAltoP5VUpvSmfu6Kj+yIvx9cxYODUUEKQZKqIVDrXHXbWRZkLaSCPzhrhIwUIaC/C+d1nQDFvO
c9yfyD10pkKI57x+4bNJMu2MsuTEpgWDoEBnbs1v9OMCL3HXVZXNGzS34PH1aflkOyCGO7fi3iAn
9dyxWk/4SBcRrOVzs/jE6k+phJ4OZVx2iMfV95wee9tnUe4lLSGSZR57ZgHDzAF0vzIq7FUFZqRL
Yd1bzIFN5ofAQxvPLwtyn0MptnoeX/ttpe+McY4A7FwghORyqdauawf/ClrmisCkh0gQHMreYsuu
hj1hXf/zLfafr8N/Be/F7T+PCc0//pt/fy1KgleDUB796z8eioz//ff8d/7nz/z5N/5xRXJb0RS/
5Jd/avteXL9k783xH/rjJ/Pp//p2qxf58se/rHN0NeOhfa/Hu/emTeXHt+A65j/5v/3N/3j/+CkP
Y/n+979e3ngE0IixPb/Kv/71W7u3v/9FkWuW/f3n75/wr9+eL+Hvf3kv/UsUnfgr7y+N/PtfimaZ
f0M9OZ9pTWN2w/Tv//zvtvo33ZxXSKT6bAxmSWde1DL8+1+6/jedAhSFcBXVKxtRRnRTtPNvaeJv
tCosRhI9U0D+bF7/7zf74xn++5n+R95mt0WUy2a+mPlI/e8joYkOSKCqpfdqq4KZIY5K72wC0ym2
Av1eLWPFS8cUlWGKJyLOtauEBMxnOOc5mF6wf7I1H8VEQ1QnmHyfZCWJZtr01DSE6aR+DkAvUonV
mUx842q2kkml0N4C32LjNdl2LgG6g9SydSklonvOi3llBXe9UHKo881DBEiZoqvnmFLZj0lI+9Mn
tp6MoKV0FfaM+GjXrRYoMFbUZh30jYcjzP4hXMo6KRXLZeqWgPNFb8CBZ+eNXNNhCw9+2e2a6XYa
iBdQ7QK1PnEJm0S0h4pyETZdqW/A1ia8MmNxJduAqFqb/GyAoG5zXxG2Zto+ZDtFWhcBm1bY/oDI
DEIQAwf3O2TDwSgA1VJwYizVBCtyfvZrh/hHBzxqCMH2pun6VxTJFMpLc0vWT0sqZN9uqer9lNb4
LHITQ33gHHSzBi4paw4UIzGRVZIdRkumO9HQhiPyHpCejKy7HuyZWTnyuRH+r6psO6Jt3GwzGDbp
LGZarqMWgE+mrZI+aTydcJi1qjVUN+Jow7rTXltmcDWD23cx+YZaapv7ohh+gQ5IbvpW+aZE6i25
jxPAYuhSbdIE93lUb6RjA+Enxviqq9nO6WVq7uJc/UW6ZH8RheprLF37unaw3cIrL1eBKqVXYWCo
BgKDSvIvt7RTqtssYMP325z718j+fSTb8yn7aCDb7DiYHOpsABXze+i3fVw2mWaM6d2mHx0vE7pJ
hCnAugwHQEm+1fk7SyslwZPLMEvhr+F9s1CUL0SKL90K9eamc2EaKSgDVnZfbPuk0w5OPsCMmTrj
tloUlOoftKJ0FtMogr1Tdmhv1W47Ea+2TgFisB8B6Nhq16mWlLvStDiKyQwC5bAMepJsRQ3kQKuc
aGVgVr7s3F5jlq1VpWmuaWdsw3E2+aYzu1umr06ZvDjdBD1ERuSXO0+gqa27kHyTbup/6FlOklXD
UHXh7LWNUdxQH7traOODYAbc4wS9/kAFBd+7AU7Rlpl7//UNp81+fMdNVBssQpxsaNtZxy+2kqNz
4Ktlfo9hFAfGKJ29DMd134XGlUFuoOtbz3kQBjcprdOSSI9RucXf+UOqirJKIP2vqpFaMp2wV2sG
DSOdzT1Dy+pL0l90PNhXoDniTSx0gpLmX4IKOAJnKYrLJcfpeCBjje7TUmlj41aLix2CELGPhp9B
bib7tOwgyCvCwyNyW4WJulAjh8gTkT3Vik+Fd4geqTdqF9wlEuF0YyvawNmndY/xt5rTWPynwBz0
bV3l4N1KrSebkXONE5G5Rgb2915tLjlQwmltJ2WL9bkpYbeNLPEoJzh9daL8TqlW3Nq9uUcjlnnq
ZLzldnuJr1CDINyvRqOJtlmnIYHM4+JpDPpL0zdWVkZHTJqKXBk48loxlMRFlQ5ARZWyXVC4F+MI
GKtXickLietJiQDdsyHe8R66TtWJ499ouSuDo3uo9zuyC+CyFwS+lfSsmtj95ljtazFFlzQ7/MvS
fMyaIrq3zG6XyEYluJc6RmAkW3L17iS72eWkdfpS6WN3rbaB6mVuu42Jy+YAVF/mKiTlOFWuu9ku
nMSTdVHa2qOdTzetSfFcJRURBjaNjLSJ+o0bomCOoqZauGRvM5rHC3WCnKxHrViVJXbANDGvW9Bs
NWHhCqKmleyY0lNXjhczU8RAyrFHMrYShNnsSL2HHw/MvEvVYVM5isAKklDn0GhJTXhbKGO2Xtm1
434cg6uuo53DRH+TNqeiWu8InCZZeemL5DUPG/CZgPv3kbpKpVSvGFdLYVFehAlwWVk1eT1qidzX
31GMya84beekcWobvwoIcCJX/WYYD0ZIfL3fRjlhaNZ2iEAttli7t7brlHAg+MUhvbas2mpPbnpF
9zUpvTxDfela8spM/XE19eKHoRNorrZ1stFK22MSJN4MXcfb3mwVn1SxvNcHL8Yus+ziICHliCaR
TryIOaHBHScwc0ESXAIo54UtyltpN69tHZ715nyUN/+98M7QACoCGkKcWceFZMD4c+HVg873g85R
7uK0tji+aZiXcryjrhODG7Km3eSa9SGpxH4cOGbUDrmekB5DxYkI6q2btUrY4cWATG7WzS+dLO+e
groplxqv910XkHUeqNZ9lIFlZLFoh0uSBiEDV3vB3nqr4PMBdVMiVJTYy0JDXlei/Da4JrChaWh3
vcVIVoIxWvZy1C/dII3WtrMF9iYdZ61DaeeRa7jaYK4VDUdFDvrK2jTydxup5UUYcC4JdU2CvPO7
i4kKCYWBnBCG/LIKh2rDcQZWxByt2VOz+T/sndeS3Ei2Zb8IbRDuEK8RCC1SUuULjKIILR1wiK+/
C9lt9zZZM82ZeZ6XLCatmBEZANz9nLP3XjuMCWEVbQM7+jaVTnwsTVFeOgXrlUyaIxLIs1l49q3V
rP2jgcldOnK+4kBl1NgbNiIgwXmogfTYm8Q7ZQMZsLVbEERH1RcOU1/uewdIoVMZ8tLO5kddJm+6
Sb+5BiwpewVLmS65PxbZrZC1d4Oc5UV5xHr27rKvAlTaHqkd24C+0xml6TaDRbhZeIAvTENhkmhH
Azqjg5BaZIqOlUOK11yauzKYOZfBXrwwcQ42/ZSNIcEvGQvAWkZxRe10PKqgyW/95NphV9N3r+Mx
v/px/qP2LPfQzs+gK0kP9qSxBbKlnu3MHK4wYl4dMBCiLq9W5R/qtimvw+LFj+9fjkjP/9ChcNeb
8teb1uHwzCAZxd1aFK5D2H87LYytpQx4UdGziqYgDHQcXCK3CS5Lb6ujKeyPDdxQw1imZy2/Z0sw
32jUWoZdMyNc2q9m5ByMqoCzYIIt1jZExdSu7T0goulKhAMp1cuzMSvYCz2B8XnnPxkoK774FZMJ
PzAToq88aDeBmR4EM7u0VSUtCpJtGwn9NQB0H4qqnIDisJY5HkSDJZ2Kqx3TMC3dMVqZOt/cdLQu
PbFUu0ktO9pBNz09VYhTrlME2detBg9HpTCfZVR0HKK5aG5nfgySKFygEKAEX/otJ0H3Ksddz5Pz
mJVTGSIzJCpcqrBNB2P/n08N4rc5PqsFyDRqG9rrWD1s+dtqUS256qwEk3vhLiBPM4twsYbV87MY
luixmoIFOC3Yk9oHWk7adGAAHVTpcG3QdIOoMrLnkrTYRBq7ti/gdmGAAvTRfDQjU140Stlth6nt
bvQEty9rt8G35L3qTAAiSXGxOBmcojqmX8eSAcdbecfaJpi0lrq5FLOTv+IHeyhy/0tXwVZcNCMm
WJ4VXCEfS5OpXvo4UuFiFvGeU/LJEBhZ//NnhPbs73en8ISHWNCmKyl+/5DGsks7GvDymTMiO2aW
2w+p9USM2cBcQJsHXvOza2e4MUFKn81hmShXMrA+2hInJD7p1ghkRYgalOpIktI5w4UJXUEuceM1
7a7KAytkPnZBUbfczDWuyYlIwbOryj35Tbq6l9Ibju1P9WCKY62uSamvptcwTm+QJIGXrfBCD2sv
NDgEyvs2J6U8siourx7iom5yglPjmBfUa+lV6zK0Gh+plIkOqOHEGNp+OYWWn833QrDI5ak2L0ZK
Jp1JimYd1EDg+8q/liYTCxWNAxJO2vJ+fs+gS32m5IYFmtK7H7prOoj9POTJjd4TWX9zIl5NCxqr
ky/uBYQ6Ys9uZiE5x3EK/zEtqa/sHMGCHsmSI3fQIE+lVRbZAw1JRX0rCZnjsRypdXZErcnNKogn
41bFR3zdVphVrnWpT7YFMA8skHE0ODQ9WpjVdwaYndCAyHUbMc3aSZICI3Kv9VAMz+lCSCc2qk3b
t+59gRYUZqmZXAMJCsdRLBsKuDBceXua+q9+bm/TnvTEVkaE6nImHDmKP0ba+aHVFgwGUexzBI4B
7dgGeTT09XUHEkn16LNAXWuzvaeNgWzC8h+61uj2cAlx1Ntwhwt1F3KESWW45xoxV+2tmoh4W0sj
3dgZzL8mcU9m1cUfnRy4oTun81PakkjrwnNPZxMfgm99GKfglBd0FqvJmKk6DWs726naaV2pfW/4
1SXzvce++VDaZfbQtlQ5dp/sbRlASVGsPHF5SG3tMEquNiUpfpdRgODOi/Evzxq80KzdGFhlR0as
XeavTnpOGBVdWz/GDaQKNF3rt36sDl6ZfXfqsj7NE6c4HinKXlLdtR8QoZPzsYvCxqyJs2Qa+xcH
5MY+mccIhWEcbOaJmHQ+XP8PUx8Ws9+fYjSblKOWL+V7w+a3ihTsVjmoXLfPEizyFqxpFjZy8M4I
Oqs7m9Lz4rL0y64SD8zDXmwo4Bu7Vc2uGIkDmKM22VowhXaS6m5yZHdxMjgpafRIqNkTbdXqVdIP
tPvlybSz5JjSH6TZkNjEdyixTX3XAWhEWgLt7dc+8+XBVOzb7+us0/WkzCIjPSXRzJWIh/HBxw+j
ff1sFk7wGscVyQm9f9c5uVi2BaUbHGu3Zc/E5dWQU2JrfzpwwjVDujMoAGsL3d6o8tAz3OgYWU2y
nRJ3YQGPCEtGjd0Zs38xFt+/R20dH+EtEeuIkIwXjivSqJ2LMacRpROENFnFwxePEV1GT/QVLo/e
FbGJIh3OzLZq6KT3koZMnXxwlrY95imvWwCwfy2jFzdY/29zMW5T5BenAB7MaUgDe9NGrG4mil1t
lSYMMHMJS9O5ZhG8HRrPdD4kDXcXikgy2/kVR2t00okow3hGiB8M3veyjhHmMzndok6JL55DQDPQ
5ypwxou1HmfiTBBXP5O+22jiCYkdw8RvLQAGtHNQAQhmJskGvorh5OQUdJO1cJpPjXZfFPpQcdjb
lB7DP7utCek1XRzsZtYf/AQEQg/z9K6mnL7GaHxMda13TALNQzdbrHHuQJnBoaOubcmU8BXjQnuR
NZlNUTQs26gGBji4SZg6SbshZQooxxDE+wg2IeAKl0zgpG1hfiKgPBZBDIMjzj4hq2KIPBFgXwwA
JqrY8sl2CKhhVXTVGTEtfA6hVDDLZWG91G6fIyl34nPaVOrBLcjMRoax7ce2/G6JB3bc6KtRqxna
B08kwVvFKa9TnIpBdIkIZrinfnqui6H4UFjyGw0b69au3/WIWwMEbxCrnXNBM/O1qHqimi0h9m76
sSR/80GZynmMoNNtG9Jd9r4iMTiCssslhLSFc3/aQB3+wf7/M+rGb27rEyv+0XYMlG9qXPbTsc+Y
waTGj7RfARVd51+SAjF+7FXOYQb0Hlpm7X8QCzgCuojtzsiK+pCP1F1sAx8NVbooUtgr89hxw6gy
Qydh/50URAZ7KdPXYraJpcJHeopl9aEB1HMYzMo8N+ardgDI1LWTfvF1eSQxrQeZdV3gN+37uv9h
OZl/mUu723vkZJGwne5jK0nvKOPTpzHuT9Ig2jIWRsXy2swf84jbjsNRkvTL53YCKNKjFgtLSeLt
zCp+LYsqP4rqSzOtvDiUiEc7k1ctSAn0JgSChp6Kx0Z0L0MPuLUIWmMP4rW4LQOavyCiPanTiTOZ
oeZzPGQYimy58zlDbQc/KA9lhT+tionElLaVfC6tFQ82au8xkw09B6hieDrucNACAogBbVd5suwD
vDgHoQU4jtQCE9L7r8eKsxG+3uBkVIt19UXyIYt6yEbxschIZoI8CP4BMdzFbWaOgdRPkAqJ5CwN
nxz/DiKKk1n62Wr2pSnrndlDIykqNJMbHH+PRDjpjdBVcSpjEDSDcKKzyEu4UDJF3meNwDZVarPq
jDrs2/EFn2Zxs/15Ojgam2iJO+r92DzLr33RdCeK95clmgkonYPsUBmzfU/JZCb/tBmy7wU00T2E
b/Nqt+ZmMbQfjh5xhDXUl9idIxib7XIfNYEn7/xlLQSHWdPyj4vlfPEqMHdKffEs4JBmOU+nwOKQ
kPdEtedkTt6trH1baBbvTAfQlfbHZ2YIAR9a8MjDQsy1OYz3oplQHVTOzwKe9i6frBnhevUQd4m9
EU3LmiZyOByduw+CjxZa888+vfOwX0HWUzKoo8vZ/f9Plv6PJktEG60Kx//9ZAls0PeaO6z69+HS
v/7Vv4ZLvrvOlvBqSHsdbVLa//d8KbD/4a8qpgBjJVlQ71Osf82XhPcP6jDy6HAioQP01qnQv+ZL
wv6HID+UEZMrbGamvMP/q/nSL2eg1beClHk18zv8OAKA1h7yv9XZHJKTfJAJyuK47o5ehExB9M+s
Q91RsjDt/Vond1mBjbIW51TFDWdDc96lNJ4PdA//ZDb6tbD659shTMREkiCp/a11GvZvbyfnQ2ns
BnUiUh8/nJukIXfqu54hepnV16CJGkjVBNYaunkYg7H4Q2X36yD6Xy/PcorqBbfR34RlQeYuChe4
uHRT9KX29fAiJ/KDiYK7ABnH3UqfPtRNT4dLp3/Q7f8mdHl/cW6Vtd0hXdOjY//r707rj1ZWbolL
Xo7ya80ydXDBwJUzfdesS+1XI4svwAdQji1nhuE/3JKknTorL5kS/YFONS6shAZ0OarlTyqcX9sC
/3xzRA1xv4E9RCnw233CoAv5gdGJSwGXb5ep9oss2mbftpG1L1VKl1aRx0VwdIhN3Q+NtDwUQ1yE
OSmQBbRb2Labdpz8P7UrftWLvb8vngam9xLLPCmsv31oU12gH59ScUl0JA4xThGa3o1Jhy8grT+P
PwgzOzh2gdxkVcyplStctKU8MwVID6iYM1KtHaX3btHOdO17jxqXkcXoxdmDaZ2DgEbPNHQvkCaJ
kEe8y7Q0tS6jO/0gIMp9GuovWC5o5ubiSIpcG3LwrN/cPvhgZDZggrx55CHLbwGoFZOS/sk1s30R
2815CBigx9FPxWzxKaoNwvSV75ySzPtiuPYn066CP+gsrF+1Huun5dLgQRjmW9gX/paHnFkkfBVx
JC4Y+sw9fRJSriSB/zkf40Yhu98sE638lMoOKnH3vY4SIvP/H98Iii6JNB7xEZ/ar/d6nDlmkcyo
46Xfj+fBBNNGy+55GSaMoP0LQY4HzkkKrKU49X15Ysgxvf7bUv2/GEj+/c5xTcRPQq6aP/9vCTFp
33SGWw/ioiP0jUSbe9WyncgqIb/5UTDX4hr9aXn7tav5z8+fFd9arwOGz9/13ST1CK+3C3FxTHmc
UOSGhrJf6th/RPoFn4+S51LK7G73gMvyxbsxK950reV87Ej0+s+//2+qx3++GVK7LBunAhfid2Ed
4ZWWXgwLbDIpRnU+Olcn6Ik0X+B8FJA5/Pm79Iw0LCsMY0U6atL6qpvF8fOE/ZApKcNOwtES+Gmz
lOfRn4td4BbPeFDlqZ6zgYCAPDphXL6WnZphrrB4W+j3eNyGPxTz9t9XbtcU7GPmuniigvxNJRgR
NhRFbi7oUcz1pUKX99BhjtzIiaitKQMsyhBqPQ8b21YyFS+UHHbR7L45ddM+q2VBGWaOjC9yqEaL
R8rd2JFU3yT6NIzORUvbuBcK2YCZBKFbopIwh3zeGTPBmIXHlJR5FViLhnEhMd7dH5bfXy1H/7xU
gvgFEay3699UsfDdXXJgGu6bXLbHyWjKLbmBECAICLy0+vMQT/XuP98e7xLA/+nA//M1XRf1iUXq
iWP/buiamhUL7bUOgNFgQg8Wz480ex6tBotJQBN8H5Q+Tr3CWcswvvg2hcqPnETxP2zK1q97Dxu9
IAqVABacp7yXvz2pDUVb0baNce6jHFKcZb6IIigOnkvcXTKl08EeMxPYsO9uythwbrZS7IQKRIBv
q+EQFHEYxx0KCUt3f9i05a8r6vreMEajDXJdHmlBRsKvC1mTL4LsaKw3bVBuXaOAKS+pqHO99uXi
AFHgkJVb3tvN9Gy1anTCpoz8h3VficfC3tmtB4NIOwjsyGXfuFN6lDp20LW2lzySwaHDYbmpKukd
mc7tAk5lOApVsJts/mE2Syymc3SZrEFep7aIb3Csrbufuu1x7n3qNxE9mbG/gQwR7CriffqOcFuE
NFBTEyh3dOvwgWB+PZQ589mOzD6ORzkDyhTwWVbvLEMHRxE35uN4TK26/oNxgEv4Wx+Oo6/HHs6D
GzCkXIVOv36GlT9lglGcoANMb0dJ94O5UG/WqWvsMaOCQo5GNu3BDDOjV4zCfILOXDfbckIDhhF1
+XjGKzueW3OqiHknzsNcudClM+enzHA3BXPFc9qP2Z5j11sp4INmOQM3YvE2CeKg85y5zpk08idy
W9JDkTPTYW6t4VT12zy3vXPlq+wwuuO9jRm9U43aXGwPso4gnL8LYNguiyCT18LVcc5K+uxbEaTN
+f17nG5OqAIPdVOH+27bYKSgW9dtnaVJTkYB9G5sUCiliYM2Ne2C8zgdo2Gc7xV9j6gYyou9YtjJ
VO7RGXjcQmN+6VtIaEhdjqwb6ZPbO8ahdTLk+tWnosn1aUmqZ4Y0SJFMIBcci0jIeJtTUgyKRL0k
NsHBMFXsHb2Dadu4bvSQIw/dmAzHe9bQh9Ho61C3S7JzzWY8cf4/tFmiaIPTkGpk7O1yZ2UXzSq4
9jHSKVxoJIJLezqLaoi27UICoTcxTCDnsGL8DWOqtT975kpsjIeCgPDpq2ITfimKt6zKPjsSH4WV
7iwmqqFH/+KqxFhvl9H8BAMhPg2W/Dr0Q7FrFDTMxYAQU1tRDTOlANvrMUDqS+2c9zVGVGrlVJyk
vqeD494Uxf4y1fpSdWpb9IH3MsZLwNQWD7Tf98h3Ivc8k2WeVel4nTLnaEszgUTr/lXBZt+rJGh3
hadA0uBV3gtScEIv6eNHrS3IvUN6dAqVvOXV/ECCLtOAVD97hKSo0eEg3w/PRAzloIQrMAUSuVub
FR7H+ORV5K33lFgQo/yYgwcwisM4uf0p9dsiJNzlp3JV/Gzo6Gdk4qkaZY4gI2GiOfU9h1lZLLcq
/pg3QceggLChoUruffTez/L9z+Pqi8uqW5uN+KUTAYiYoNRtHnkjKGbt0Dedu9dBD7ugazChkyjm
q/nZLxOahMl0NySI0BJ23cJMKHS5rU9WkDOo9AyLRiRN0AV5VCGXI/eaE9YYIULD4towRIfVZDMp
BheOnDqGjfZ+h3eVuevLiDs14E9WG/0M0k5dalhrtA/pRQdL/Tj69Z2VzA6bZAkORPbkACDM+RwM
DHcUrFYejQ+R8yWrxucgT+3rMnKyWFkXhyYR2WWs9M0ArDK2c/uinPgQizFCXtGjOFdg9jJkdwGR
PJWP6rzsur0yEmsb5LqmzbRcVOGNG5Flyd5dsvhpztqvwpnUsWNyflRx8TUiFYsFI7jT/2kf+QVR
AGWdd8L19lUE0XwhS/GnIfR4iwcLYXnt+FuTq7oR3ZC+xpI7DL2SstL5o8BFZ6fcFQMhsv1VMs18
JtwB7IXPwVt4TvegqpxAz7I8F2blbN32JyNHCKFSfVVF3z4IT2+QN32LTdQCmMnVTuYOXc+0+8zw
syha75Oqu7fUiph0yeTBrQFqI2wX4ewH+S2KRxp/nnOWihec8CQBVmMJXFoaANBp7oPoyC4wuFpm
ybSGybi5rTwju9at8bGjHD7IkeZhVzD0UkH9veRIQTZWjoXZah4bvGgn7efXsk6jm524OZ3W6sWc
kmjvBs5JG8tbImdnl7VQly3DK06tFmHU6rcOZN2A6i6olEeuz6aLAXqOWz5S95r6xDCo6JYFk3py
gn0V+faeWQ0gXdllPHa12nWKPDqjxhNCXw5SRvw6WA7TnKL80IlsArKTRx9bIf6KzWkGgzbnlNG8
E10NzlPRNP46xg8+DkFe3x3a4WGG/C2sElNu2KyrY+oRp9mB+rWi9tPECW1jibg7dqv+pdTBazK3
cGaVPjgTnXUDr+gkSj9sJwUlopLza3ydTM3pWpgYk2PzntZB/qbJfxlxqe0tQU1dTvKkVGucdG89
kvLEPxfDNVLKvxnLraOFuH8vzioq473d93xkXZeQHuOn9aEbKoB39oJxxnhZyFHAci3aU8Dq9JRH
m76uJjzzPnCwfKEBic4H1Yzel2Xa7cxMva5izktcYntriZwiT7x+LpcAIlufjTt3XG2c9oThQVgQ
3zNGsXCSdg7ygWtpq7+WWYHxHR19qtbsZoNqaDPKdiAp4zBSM4RJIuZd7eYTN4n9FNOo3rqSWgJd
TsKji4zXc3uxa6ri1TNQVjjqOuvOwCLQDuFGNfF8GZaGarGZHhHZbjocN6vXXF4b2/gQdBZR5HTJ
N30cI/IaGsr4HOVg0nnGrhjW0Tz4wMkwEICionywx3zY5J7a2+0YfG7V/FnDfDhOpRgOdgBbvOWY
Hc+CSY1Vujszzsuwas3oCHOM5thaXPhiVD/mjKSZ3kvNS14vBMNNdI1aUf0sFc4G35AOmiTvqXdb
4LHMtDdQWKZ9OfgM4fvuiXP4wssFyEYjfIdNl1wKJcAJW119NuS+8abqjG1L4DVAyLQ4e7dOmHFV
TqL2WDx2Y5K7p3GeqC4dOH6BoQ+oIc09+s6tMQkmhYA4rrrLsG9lWcd1HBhhkfOxIa0T4F7rdwxw
jbOcpuaSarvYdosez6zDZkVJHHizRz2OMWKVaRdW4D50NVAyXWcooUTSn2aUaBdbF/dg6H60tjO/
pfF6AEOliX72NgE8FHk23BVDvTCyctKNEYNkrUOjjyiXw1Q5oKh7Wl44RrAkj3a2ZyTThfnMshjr
3D9GdTntdFmPO18RhUm+PXhsp4z2pZNmt7mg4bBpWwMi6/qKELWGQ+MSMZLLLwUjLeaJwInp5IHa
XIcqyaJJVik7+yqgDBEpsO2rWZ6SBEImkcn5bWIHPzgu87Wp802CxgwgkK4FqyP4y+v9n0mtx5Py
xZuu3B9Nk1HuCpPRXwbqMjC/5USBUpKUGFsM/ajLXpJQNHH/28G+6ZwOJfpyNR19R3hKoSL6L7YR
nPqJaSv3d2mROiOtNzLJeLpIGwAQBR1kStk7BB6Qkax1XX4eavDHOk9ZpsE2Kst9nspp2ke+dEOE
8m+ue1mbYVPiJAcPIDFVys+pQu+s7fKb7w2fmBGeSNFmWofcqqnLmEOc3C8jc5ZuUS8Tj+xOeRUa
uuZN+U1+KBmN7uZSI/qd+hMTyWjfoTjFi15uo8S6ibaLED6qm2H709Gs9tVg9Xv/VY8kR6E/+ejz
39nisqH6e5MECu3TZDr5sgWiKvGZxYRFM0b5OljZcZit73KHDJexp1m86HlEKONnAluZOJbdR2NI
bZCAAXk4cjXdyR8EuYB2zLtil1ktmRu4ByYuRi2QwGJEahEL2tgmJnmfNYHpY9s3HIxzAJKNakBi
GVwW+FvjXBOjHVdP2gQz7c3DznKQ7Dg4KvwGFfuM8R4Sa9Kl+S4BxdtOBMLkiAI2amS4RTwfp183
rNUAKdVE9zmm0Coz0e96vScNzOej6F+GBnAJSSL6hFs0jUJzjfBRFgRMMRaPca+LvV6mo+XOnHt1
Q+0BbziRDcVOj8nCztlkcS4bWua7xki4nWPUE0ujxMZiDLdtpyi0UkSTFH3YE0bOssQLZAFoV3d5
aPO74eRfhtx8A8XgEwQ0gX0eiOiR1YPhdYeBrJ0t9pA4pFILOSP6e5AZQ+jjpxva9C8qXmaVSb/r
BHR63YmPbAyPnEV/kGCASQIDdhZ7kEC9cQyF4T35Rpoe7DVAs5Ptvlra56LCLOhUVbvL/WTPCX0z
9fmprDGhDBOrnGcCBGz/miUlBhqcA8vmpy4aBdw9ZJnM03Y9lm2QpfhkElaLskSHt3j1RWRQRksn
f6GqOC+Eq+y8hkgu3uihip2Zdcw9BiCowkw51YZNK9gUA1T0KP/hJ/IvEiHZM1D27NWcHebJe02j
dt7lbcJGkEU7Yiic0I3jq2k57d7p7XWwp1swBdFT2azz8hHadF6wfhDVLYzguzZYKjVZMFvGPvEe
963rG98nOAyOli/OSGyvOUYfQAT+cPA/XJyBxnnpAV1qU1ia9n4K8l1kYbpZaqzdcc32o/rVRj58
c6rHpUjg2AWGBP29iw13Oy4V/V0kKmGpgWrX9bcCmzDIUbBluf0j16PaBasMoViKrWdAi5grdV1z
dMbe+qJt/DLYHa4xB0GkP8Q4e0ENea3xWGmn5NNy6BEO+Rg4ttFIVlIh1JNt8zONCHgsb+QkI34L
ZcKX0IjbDX4c0I9cNN2dVBSqde+pQpgeug6sUtMqztL9IjvLxEJbTw8zmAZ082RtyXKbaWJFSJ+k
7RGkILKz/I6cttx1q/gdbqa3E6U4+1QTLBXf0rd6QuompulrQVLJZASclH2b3WVwgg0qlZ44CiFL
mMadIB2p9ai44mfhkmXZ5M6wiebE3inEl1nH7lpa8pAX3ifH6raof3TcWejpSMpy9ddOfi7s/gfM
FI4nPfr2fmNP8xDGSlyUQwYOVY5zqJmQpx1ajwTXDW7w/CzG5OiV8cfKbH5aMcvzgNM2GwPKYYnC
wS/uMbtcZJfJNg/cR6Ofm71T5NuF9vTRc5d4C2vteUybsFCVvtICZQQekIVDbbHsMEcFHMjaDuFq
VbP75KRVmkicLStvt4iR0OWLNzqe0MgjNMWMC6IwWWPtrdj3aGFN5n4wKiMs5gigdetBXR/JJJzq
9i+Jw+fmuvVVswyfrZSDdhh4e1N3iMvN2t35Ysru/Jzs/v6nAlUFeoLy0ZmT5fQ/f696MSLFnS1W
nTqlokLmZdk8F+/fvn+hKGng7RKZvGsclW0HfFyAjTVG9aJN7o3j4Bzpa+b9bUTU9vp33fvfzX3y
I6kgfNYkURJFYRxjU5lnr03i+/sX+d9/cp3I3E7xTCpH7H9wRvezKIh5G9yJphMqrOCUxMaVmQ/f
emN7zRvJLZRvm8BiTtAiQWgI5X8r9nWDYVsZWPCrlIi4OSN5ovK0jxM5j7Z2ab5RFU8hGgFko021
zV0uoRXvUD3+UFUGojfP+q2K9JM/HoOK+sercVg3UNBQAnKGSUzrMiv2b9P1zvxKq5ZvkFjcaW3f
OjnuEyJZcPvNQN85vIaea/yQsrsuIlGbPKY/JtlmckleTxY/DEWCWLVO9vzYB5oy8TZdqOYCKyg2
G6a0+T7NbPysen7FWf11TpUbUp78HBa72CBX5QFae4yJw+kfaDZmtDLf0hKlkd553UmJJXn2LX1V
tpM8It/PrTS5jaLCdUFH1FGuBu8ePY1k7bBzxxxrqwyZWYxvCN2geZI51WC9AJmn6eFfpmbAiKtW
ccZQPaglXe5NjMaHTWo6pA4PT5SlxrMcrKOwRzukiLZPyoTQV5TLj9mpkxemFzcPmePV91vj2DXA
KKc5Ch7cYVNJ1T2ZuRccO44WaLAs78WSbCZRbOnQSPLygpLlQUnJZh0XI2SemZyVHFWfCbjk4FUB
J5qGRzRp47OZWtlpqrOtsdI0Vb+QMYwY64ClpX40aZVtJmhHXhmoa5QtmCfHT2VixCHjDQmPtnpx
2/ZBpll+rbt8o1rPvY0km+19m7dcxbZ/YN8cD277iL/H2yWRbz3J5Bk2crsbozT+pFV59xsr+Qbu
vifNGO906oVNK53QsHu942n5UhtFgaOGLOdigkbtzUV3rAHPeT3L+zgtN16rACe87yb2gXhIu5ci
OxW2AJaX1N+7tlMPoqjT44KXilYgu6stp7dAex/xYUwMgKzywq+eHJrS1rtpis/16Jw5qOaHjqxp
KhThXqaq2nsUt7kI4ts4P9oLIrEpHuMdI0l8Kg15VqkCG89EcFxxgvNzw/G+j4f2Usf1J7suzS3q
e3n00Gle/bZ6CeZ8Hxh1u/dd9v8exe+1Lumf4Cfd9WSDfeoalG6+jW+s9p/nUXTofN0PViGtizUB
knLp0Z2bxfgAArh+thznRLntA01G5P5efNp1G5967d7oFOGDUMQ0lRVioRxv2qGkf3gj7cC84V60
bsqElM48NtgrZS4IENe/fP9/kC/rm/+yWngN4aqnRJjJy4gndJ8yA6ZhxREAniMnk6rsn3QgejIG
oXpgValbHCtCEvM7ObvSdeZNUIpKb1Ccy6szjHRHqvjg+a9WYwAnymhjLJDZayIEdi3lz3Ec3dcg
cgLkbCWGRLjTLm3RQzMiQvVtZuC8S+Za9miemozyuYAMncjcW+/j52SxPpvT52yMhtApUrUVTn5V
pqm5BknNYzAZWyOOktCpOHqyYJnUoTtM707K08i7ZZGzUW5mESc7PyUm2M23ZQ2SGaEwd1Joi+rG
OB+EcyqrfSmCcOgeAgqyzTjNBarHPPnuuImFytSAK5/iskyIhfVX1LewB4Sk8cd3V9n7F56j50Vk
34Xhs5L6Eym7a9Tu4tOjH0Z69u9/qqe1h99ktsLCDmI+6+P6guJ9CQMnIl/cc2fO5ZJPpfBpaSZL
PZ41AXucxs6LpdKL1utQjrp/JEJlqI1Q+9ZGjtpiFjRBbtcVVIeG/onvXF3kxxeTpdmMjQnXnXUq
ncTb9AEAaoW9irGO+zKP7ncVe3Kbue/rq/U6EpR50FbzhIJ9zejwWkBr00OaxfSkUM1Hio/Z0Vil
cLhRTrJ+KWek+h+yc+Ko/2LvvHpUB7M1/Yt85BxuHcFAUUBR6caqaOOc06+fh+ru6Z4ZHY3mfrQl
RLF3scHh+9Z61xuo8ZS+85Lhp2jUeWuoHZRfrL50SnVXL7RtloFGN3H1q7V4ALH6QwTmwyiDumwy
M8A9Bm8wXZmCcmjz0Kyta70at9ONnGuckX8GtYG0vvCJZw0ThbFndaQlw4ewjQ8Sihe7LqzaSYWU
KgtJpV1gU72hi41zgyxTVk78G6MlTBrs13EGQ8M3ZfACC4pDoAgbLdqzMgrybsqFy9yKdwTEJjld
9ywDcN+M+5g5mXUkaXqyrbx9H+klt3g7B5OUs0QRmsXQLMI7UfWGWYNq24mZP+QFxxs7jmXKGkgt
wGCLvIS0nba6kP+mSFt8rTp8H5Ig1tUzbmmkEkO29ATMw4j5QhqGldKQiiowiJ4EhcAcQ6tJ3qMm
ERchdyRjBdgUlLebJIuBkEMhVdtim8+Sy/A2CpI6DxgpmMifa92T5y+gOYFuDUhPpwwFX0QyrAJU
Nt8iIFGRG0C4zR3ymQtcJokAyOQE99TTmizqZs3ERymu+wDmTMeYGGPkQiUFDA67O/yxwacBXmPL
GFtKvVpu0dTjwWhjPO8mKwa4oz7w3e65fQaxbmWt/zRqMfiGlZ0U+mwan9TJhepFZ2Pw44muR1I3
kRa9FZY4eY1koWkp8M4oMmSDFeuSs9bzzZsNAproq3kzhimZ3CDyxncliyJUlJ8dYPhGt6ZNlVgR
+Os5Vkko7eXou9WFHy1Wcm+EMk6wVPN+g89jCxbFtZozSmsM+qBbYoRiU6M3AeVNpOIiymbsxXp0
D/xb3XQ0S39uQQmmDl5DxrIftCVzmr7AcUZUPKtUnqM4frNaZXJqBZFKiYQaf5qb5FbYyHol3Spm
2OyJEcNUJXJ7Ab6tWc65t9K3d50iPxhL+gzplIkHRM20Hb7WGa2e9TvdqBZwmbJR4dW7qESoznTP
TAFFboO3iq9rewPCvzXkUGQxy5C5+IRLIFqpdOTiRbajgdfn6cuq7xAHE2l3IvUrbRv8nKqYMh1h
eioGTITZ8XIkyY207CUgCh8a2VWby9yduvxZ09savzQUNoVG0QyTFYvaQm/cjNyoVVDfF3HEmEc1
5RDTCm/R1crDPAXn5K6b3CVCz6Ir98tb+NXSRXTbtskJZVG1AHAayEPaNUikA4avrPFL8w1FjNvD
7L7FqJPducfaqE+T2pUHyc+ke+oC/bhlUICvI0CGaPrNtF6FojpZqxlYqH82GPWKYVOPjVery/yI
Fim9F5KAXy3bw40ZKag2g7gZmU0spZeZFn43Va4Cd85dKL1DxUqpSXUrc2DWpC7LquYIeoPx763l
CmrWNyPu+2t6S7SjnozHYbTiEwa6RPpM2RNiNAarBArq+ylnTSBFLg1k5Nb+hFgKe+hl3E3UdrKB
9GUokB7p9b5rgtLSrqVpfujkxm7Mxdg0WW8c62qw0SElKAbbFL4xjUUh0z5JXX68reOuGJT5UjAy
tCHRP62xEO0SFbGVirs40lCERlYUrINqBbVxZ9MXBLRkAKDg93RHRS1zLTZe1emM85fyZjM34Pob
pGsekQPWIbtF0BwKoxpftPX2g0cSUE6FXLqo5gdtMKdgkZXGE+viq1xHWowU2bUimB9QtpCf1or4
LMdrBAscYUCJfUV9w2w2MxsG7vNjScGFVS3IC3ko1X3YEcnxuzJXL8XUSjbDtXhDVfolV3ybahxG
xywKRkYrQos+Jair6ntEgbr0KMaIJ0oDIRoVIDksteBLCEcSyPWlpd71bSpJ8TVqTKAmJ7pVIqNg
pkQj/9GTFmOcawxfaoP4tY+kg1bp5l4h0yWDTbJtURc6lZI7OfL8QJbyySMwij5yBHnuEpQfQwKJ
nfRSePKZmTvlgM/1JMJaV1qSDODFfDKP7h3GgyeTtThQTEL6Fr2pHbFr4R+WfWojwHgocgHN1I3g
L2wKUJfUTLhm9RRLiBQUOtGiySAvtK52Y3UbUNjaaAGpttRG9mKr6Sl6pQB5zHloNTGMYvJH49nU
CS6NnK4pDpgBxsGyZCFcndgb785TJCIxlmQeLiWFbKMVActIFuIWbvIbdmWRk0COyOW5hmeQIbiB
vYDXtuQC6GZ3L5N15GqPkCqhJ+okamgQQbdL8TxqhCQkwiRnO2eemc5N8lwPcOxFSpGKyY0jwkvF
MiADLzDGha1GJ+gVWYoviwiQscu4e2Xo9c5K0l1m9NtybF9bFOUBgXWZrYqT6WhR+ougjVyTSfmc
tUzcDGQcqflCh46M3+27JWjiJt+3mQpLccaP2Lgl8VYQMuESYRCeaW57I+sROLo4Ip1onfLHEEon
nmt1XyF9dqGoIM8X4H/qmrxBNFlylo5CSamqtGzesGdQ6rXkqRnEWAoTYOtkebh52n3XkbWiI1qs
kG64wKCpLQo9/Ao0PlBzSq9DXKVU5rBNMxoqgbYolhmJC/CUHLBxGgQjuRHOSfMZG6ont5kVYqWc
PkKiesI3eMC1U37IJ1XwiUIq3VRuokBqJE9/lecCdxFqlb3KfB011RtdNoIfRG5+1Gq/DYo2L8U/
1pZum+JWxExAbvdtA7uB2ppCNtCHMe8Dlbb0qHXIGwSp28strvi5HkOhHer9qLeHsYl6X6mWnTpW
+UOzSvSf5OGCHGDL0cMlx3F2Hl20rQ1FSZeweZEBF43N1Vi4VUwhv9bigCUGwlCAim63domMeqZk
t8dv4GHgyMGnwUzS4L+uuxFjW8tc3WiJGardkF6t9SaW+41iNTIdLsJFAImW0QO9a9oi3jbUW8GF
De3qzpq3k5QJytLGTioVFQJ9Y3mcNJGiM+pMzxyaPayF3sPn9lHQy85T6MIcWcaWYDX60rE6tXho
a2kJxkUnSAYlEtrbnhZUMaMwG59TR+9E+WjgCuYSOdv5xgyDJBkxwh4axZdVYPdlZpJTj8xMzGI8
x1AFL4Ul77KW49ZIaRRGouXU8+B1wvhy4/A5Yqzh2r9izYG2Ha3mVVsJwhmSDXUhqWa39D8f/l4b
/9e/+HtNyMWGHUHBV0nMcEWoGUZ3fRXe8NILU0NLcsg2PP178e+hMczU6Tp9coa2bIMKimbUdMhP
5LQNhVXCzuDv53+/aAhiGzbsXcjF7k///mUXcZ0lPUP2wjDovydWCzvKWrRj93crynUXVWyTmVjx
Gf7+5+Tv4/w9Fcnz2KI9uCua6/DfD2TGI0r798/GQh1609MvIU2aEGOjJlw18dxOS+OrWqWR7os+
7/53//4HYhPptK21iQjQaP7xaaV47XL774P/PST3L2sM435sbillvd6HhTzzcD/sE7d/XmTLxlij
KmSsemkypfC1+09WBndP14FC7z/9vTSZCrLrWL2oRVqwgsaZHWdZtb2BsPaA8GsRVMpy24wRY9am
iD/0Vfv++/XsfmZq1WwDqXzqVAX0ZKY4FhBsO39szv9vDvf0fzGHQ6QPCfu/l/Bsvz+S6j/lO9I/
fuNf3nCS9F/QOvkjwS7Gxhn+57/s4SQDEzhFwqgbbyAD0uq/xDvWf0G+hbBqWnBWLdje/xbvSP+F
4AamqKzcNceGqPy/iHegav9v1EmMR0WFjDxsfxVs6v6P2KIM8smgGZH+IC0kWmcY2VOHQpWT7wAt
mDSB3xRtffj3UN8YOupxcv6jLubAMrL39/TvgQGYgfdQB1bdaG3497AKSRfO94e/HyssRSAb5Imf
T3RqSis04d/DEFdteFPkf/74j9eEssBOvCVrAlmeDZmIVLj7w98zuUO6ASOKKWpkkF/2R5Ss4dj8
k0MZNXLhoEhE/Vi9rI3ekj9Jt9rEbb4zNHMD7+ExInDes/rmYQZOJZWDuBAEIoZDjjNv88e/xBNs
Av0sDgkYcjnPmS2Rls6gDiB/KHWIVpax7Zbs00Iyi/KQqMVEV4dwYXmnRMY6qJG7R0HjpbYvh5Dp
Jehb3NTnJWZkAvBceDGpVMNibdE14RMiVltIHBIcKA3lrWbW4YyzMGG896fgOjyVc7EOFYlB8U1o
N3+fE8f2Kvx7drtVUMl6HyrvGv49SGuTBOJ0O87jPZ+qXXAdjoowo/fJAFSbOKJIAV3Na330Jfwh
+o+UbT+hgUBPaWCFRDMbTfU2pk/n+MxblcUKng8tH/5ntLBlOCByC6VJUWGJTKat5CaMzf/5EGtZ
9R8/LstahpB70tNsSoP/t4r9PWDRX4d/z/69vMkk+m0wkbAtqSjDv0/+92Dcf/x7TViZGTGr0O0U
DzX77/NAThn9OKPJ2uSX1U7xzM0cuis7Tp3mpOylzmV23lxl7WJkzvxNxa3OpL3gKu+Xoo9sf6Rb
cEeU7T7YiiM4BZmqy8fd7k64NIz+h+HMM3yyLMUpnsfSXmW30/1FPEJvsacOj+NdZ+yyu8LZLl+z
X8ldbQLeD8nNQ6qtKLALkC671Sw73QpH+aLW3xXbf7YhMMtucVxbFrtOXKkPccuenGaHzwcclqGw
ZQf+GgzdT/FKTclEUM3s21nMgKdsdN6liMh8p4tbzPCgZFiyK7QuBleGuo+Zr3MVlp7+kz5aVOmk
C5K4riJzZWJul5fyoqS+/oz1OPA7hw3uA3OqVXWG2b2pYT4F0DjJEfAScN8ZpIExI4iq3RgOQ7La
+qy/oZhy+I7jE6ziZwH8Pfb6fX8ZsS+hAGCoyfQlIOJHtrxMPiwMYlX7tqtOdeZ0Z16v32bb8D6g
Xtv1TngoZkclSfFtqDy80uAEg1EzApOxsFQd0ctWB7BDDTvCycdguT3WnVMyR/m5I73tF+R5w4LM
j3/itgKw/RJNJLXnKCMQhE3e5tcKyxE/MBOzehskonuYk6BVnZlWVQ6J3xnOyrwrH+Wr8lK0jnQP
a6RghJHgwh2EUhQ79SUK1+0I7Q0OgsmUzKffyc61SWsAGowPA6xodxK9/KLvyTXvX8pP41o+W15+
BFbQJ88Ydlb7hvursVkqR+AsDs4aMfG18clgltqNXwaOTtkVAPWQL474iFCs6N3Scs0nZS+86gns
brpPW/1Qf+anm2bHOz2st/3WXJ07BiS7o+zm31Xnx9wOUZB+FY1NiXtL3eIgK6wUG/U5202NLZB1
csqqy7hvnudH+R1bO3osHBQsh4tt3EPc5aQOv3oewmajT7I6jwtKy315dYacK2GHNY+pO/F7u/Nu
W1H3qiccGG6cCWc2XfyTUb9IXn9SMev7tcLcGTtbRtDvMTQO9V/rK3nCNORH/YZW+nH7tk6sOxBT
9Uvs1TWKc7tYrxG0xNGWJ1xEdvVjp8BodqSXyM2ZPoYaJoWoKfDCOJYbPB6OS+kheZl0m3zl7kP+
oMonkdfkeihwIPGS76bzSVyr3e/xMCjueKhxanxR98kNk01/PCDZ8Zg2UPpjf0F9+4rSIvUAl2tH
x/Bl17sk1aPp391wRMNyiTnCb7n6y7O4MgnwlP61U95YOyKYohSz+jemE7lx1iBfFS4IfrqVP6D8
U3ZzS7Hl8naElDCDb98kDPE26XcfB7pzH+BumCaBqnYeifFPqS99Vj8WS6iND+Ki+xP5XCxRrZO+
LldtzwyCZXEKYk/dTv7M9x8d7Xp7W2GJ+tgQD/b0Pqb+uq0fydaSRjCqgHMJnSKKHkTmNk9RKEVB
2W/yR+ELoh7ndwJFzEPuvfJphpPGnUhYdGzP++GZTIy5dcXFXibXov/ke1TA7igD6TZ32uDIGV4a
W27ICEOap5SLsnVjwYuxw7ETGLCtx+xH6QMx3WSRp5+4vU/FIf1MMP/+is99FGpHRg72qvzgl4cX
gp0wN5hfq/GaNodMCqyL0Liz4PM2EVOCAdf5vSG8dwu5DLOPd0P7JV361wg5JUOiRyRX5AbFz5MY
FBXIZsbcecMgK1MxRwl66RkIVxRP3Xw0xN9k4Ou7MVARq23hoYKEf1LkP0W6EUcX83P5NL/W0MMS
XNtt47JeovEdKmvHIsvd2zCTAkPhFqoxSmSKgEmgXjzyHiqkIXH2sgEerG3ggYcTZo9/JTQVu7M4
M8zj35PxRR3dIg0ZJFW/+ZY/RBn5ESRcPI4yWwyozcLkCz2JZD/RyZ3i/DVTDzJBWsQ/OOth2jrR
K50VibVsfTsRTxJmWXjGxl8jJJUcY+4tXJ/b4Jcc2mKDn5GMfCd5rFq8mzypP4xTwMdrIcahFaD/
qg5M89YjH1Yatr0LXTW2MapibO2nLGMuXB4jm22p3mVvhAuF6VnfLRv1QTmux+hqhlzR8I52wquB
oyZLTCZBXnLqVz4CcRXMhkHZE8kvlQf8gNwc+km0GW8PpXyRLVfVQtwuojOq6qfK11zFh1iUb6XS
v9VeeXu+9Q/ZvJ/UwwKutiu9zH/uYdrnrvYNfKgmfiSDzdgKUEzlQk4yoZ7coL3FsANuOx1rLvS0
xMQ5zWcfpzYAELmaibCZNSerNmkagKnAcpKbYEqfVnBb7SBh/666Zn4gmIt/L9dMpU4lPiZQg3F6
4Oo6sxBd72812cUR9NmkurWx0vphGttehUe1CSSaR7ZeHYMfOyrs9OeWnQBmeQozq1wCfFFqeYf9
0dR42uBmOCSqbtZ4TePBfbCyZ2PayDJzWiwy7duX+lIfrLcCGgm8KsxBAtDg3Sw8mFQajvnS1C4f
6SzvCBZb9kSvfKovlSvu8/MC6nNfTvtfgZyyh9ja4i8aoD8bA8DmQPHKd5KCgvG0evGjIIXDtjtO
O+Wt2ZxQ/5Y/7fv80K+eeax5j9VLduqmxFfFJaU3nQ6Fm72Km1v01FaOKDnmjmMEvrnA1MHI7TJW
zHddmXLVolfYQqUds2dcent4/M4gY3Dm4sjfBuKn9Sa+DN3LOHntdczc8VT4OXFolwXO2P1TBNTs
2hIMegBakIf5odSd9IQO/bS8TC/tlePPf3YbdvUJpRcmzYUzzp5Tbbun6QnSGVds7a5QIGZnzR/K
0HiWrutPMnsKGFl5WK9tSBsw1dhh26ih4q/hsf5Q/bZja8W8iWvIFfG6xYwq2yTnYRtfhCfjmwuH
pv0q9i94k2rPkgIll2oboMjVxRdzvfQUJXySD3S80jPi6lttN/2mHc/TXVwTwDNtsCdC5Ye+zGcc
uYdeAZTIbHW0o/I9PUEXbCK/G7x8M4h+NeDCeb4R3jcG+j2/zJ+wmdR95SPHn16xpQ+va47VN/s0
1B38s5Rn3OKSoPpePSHogdy2o+XI0ZWuqjn2V/GzcFfr1fRvoo/iFYTPmAGFDqRWRHjcT1S3j+O5
PROjJ92c8YykxMq22duNXIqEq755XGRnsPzmkn3x5RvFm/BnBv/mjoHtFjaPWCX2TBt0T+D3SVUR
8QQIcersjmtn80/hiNXSpjzDaMgN0nXhpkJzt9P3pXOih+xI5OLsDMvEzeyU8XGsAgxyGJbRNlm/
GuW5EPJdavWUTUF7uxj151xshu8GW6zpFbAwU1xc6XCtCTXpOG055ox41f20Khii9Qo1Z2LiaUyk
g+rSlpmhNqRmqAAshTXgbSWZ4d+DkZRWKAgprWX7Hin5GOJXNITrMPzz2d9rfw8xGUgh4WVUGCbK
qxyvoV2Nz7fSRylJQPJkz0oGvqPSLuOVVtPx3Z9NSKr/8awQBD5Xev8beJRgZ/m4g7UMq/vvH86a
QhzZf/vbal0P0Icm6kiYMKnpNJnwSh7R6MkllaLW/dln02cO9/9QvlMfbgqHmsEmNPMlLMGGN+q6
uF1UtqFFSFeOtx9PFai3ISPVyZEfUffA/O+rF/ztf24AnNz+B1q0juXRuSF9aAOtDQrM6kb3BkDa
2TOm3dzJ5b1LmX7MbblrN4q6HUlIhWj9ST6SiUMpXAtbeGB8flNt8U1jp3BkIqxllKr4CNtVmB1G
CBSzI6BC0APeVNUfhsNoG4580S/KAQphRfqg6Wtwh0WbINbip3xZHgWvpxa1MLOn1vfqF4KSoz3B
dYfhTX6jQULwFRQPqStgquT0G922TkviDr76Nhyad7rOGLaGylDcxQepMD3qsRoq60uTuvobNK9H
6V2/9J/C4sY/2GFyoNW3KjAmn1BHzj1zjFzzZHRPP+N3+kiTWudn7dN0tdNMo7UivT1rDznd2ycU
+S2FBxLYet/v8SlbuQtxJnD614x078SX3lPqvjfjhGsDh860l4f0m6KYTm/Sneit+6neG3KOOzQ6
TmIE0o6D1/xQXCb8GrCkhHsv8+fn9jJG7syGRHIOq+te+ZTZ/05dwBnpqYcPhTfBUnKRwBFiRHzW
45La5UY79SEELZJvHxiCdqmHtb6CwT7mgt9TigjOtpjhHPt0M+PDT3IIS55rAciXPr/EW2EQ5nav
kV8zPKyY68N2YQqXOympMj56KMDQ1Ck/UxLvJm98gTcOnWZ8Ebyv2ZlZx2776Mlwbk621cmVt5Gv
+cRSwZUKFYRXyKrsIeg/ZU7BN+/a3OWxDoGkOzIhrc9SsoVLn3gFv7/hhbNwRsmeHVTILagxhTP9
s4J0xYMBxsJySY+xao8SNA8XEi7Ok+obPBbjLE4O1wpjNvW73uSw0OnwqanIO8MR3c/ZyK8VvHsX
OfNO9WL8XmGNUcM3Z4yea0Y/GSCMzUsg8EqgtDaLrXUQt/inz5vhymSmco2XJpR2+Pflx+o9uWQN
wlN3+cZg/BSNJJM48bWPuDIZP9qWN37iGYUFQfKyTLSW+s2Tv5H61HRUgkOHz/fAng7CRXSRt2ia
XjgbTYD65BgBCL0xz8mu+NYXB7oXpnmkJ9ze1dq3aAQy1uDKF5StdKY4P9UFhGj3nqiAnAGfKs1B
AHUD22JIulEl8C4mZP68QB84D8BPbJyFA2AmSKdhcKJLlXjph3GgHSjM31l1FOGgtVv4KNYXxR/t
qR7U2ztYBmtqsNuEyDF3av4QAzACMqiexV+TuNc9fSRxU9P7uo/Gj+Q+q3QYQpcdH4KBEenDXOv0
nP7woX0WcKwdCHYr6CQKcNmLsALIn7QXX3yet/URLqI8U8Rs5gR1iTvFTqnYWF6O4GAv5dt94LoG
Q+biKrNCtvqUahcOLuo/8JbO6d7vV9G7+QOKwFDxwoVBkCq34d1yn8TVE6iA8ErzrX1ykSSva088
kNO8K6urfXbLqcgfEgxhACRehx+WuOStblwd64mcWm03PnYPeKYZMMleankDaQobdy60c73VT5Pu
gnKlj9M7chGgDD12wLEW7SWrQSZJ7/DEn7z1undo4wMHDUogR4HtO3b0m2P+duBfOVnydvGO6TXG
9RBJgH2IcJ4OFs204XafEZkfXOoH+PDF8+piK380mPxi3f5SvFvnRXsoMlLiXEly8vyUZ2TX2eVL
TKpj5oxtEE+Hbr7DLCyhevqADqVkeufF+0jw5YuoOU1qY4lo3xsHQAdwggYMdb++jI9VCPf/suDr
BlHJXk/AWs7ce5zd9js7cZPEysXQ2DgPK5nPJoytoCCsCnk20a5ud4U0dcIhAc5NZy/X4gTTpIEy
8gzqxU4UaY+JRangseW0n4ZnPICg3XbKC/duj6PpoT7qj8sjLo96YlusSvuOYgEWZ6j4Ch6tzNbt
5nSrz5zHZtou1/tKkTrJhTPPLSe8DIfcPBERZ7PCmtyMn+waTK7TlOUGI9aBlXdXXbPD9Gi84z1u
ObhUiD+zuhm45bKd8ImYOlN8tPtLEha1b4KE3vzZsCvKCOsRi2NuQ9YucMRK+Pk73pwY1RNPI4uA
+eaKopP0AWwAbUefHQX1sat9TYIo67D43DN+KUKqDfzSVvbQcOqok+AFiEsAhGX+sNVi2n9boKq9
6umOHYpVlAvrNh0MiVbT7p+ms0x2mTNeuN10HdspD0gc7C4VXFn2I82VJ4//UFUZuJN9aUMmxtOf
xT55qLbQwhLd7gZua7v8wMYBQkb0ijqreF3epwN3Ggu2CNY18K5YnR/y9IqBdK44sDe2ilsvOABy
OVVbOtS78Fy5Ui1MhrduuGsF1CGBKpzx4rXOCv0tn53jrV66acN9gXAh70EnFYRnnlG6OaE367ZB
G28GzcwI9wiN3/y+ebTHvobDf+whbtWlJ33xjHazaOx7HoQGcXJZQS7378zK0nhgnVyOOHJi1ukV
G+0zp05R7yc8Gg8JQ23jMbuRKsClQFfJtg21DuZvhOOSo04OdiCMHu8XCtxHy+/zU88C07GtTQe2
jbbxbvTJEcbhvvXA8msjxH3GxDGhhpJ3ueVz300/UnexTL8b6S4fxCubIqAgAW3jd3Xq4m0VpP5N
e+SkKC/qNT7hkPUNod14GHdjD7Q520RPdna8sY7SHft1pa/0McYDGJHntsgC7lH1bq9gVwG4CJNW
8VpxY2KAwSXxMv1Qe8FgY3aPTwCoz1mNnfYofS6jBzC5fs4cCsq5U/+kke3yjJPc5K6xG506FpI7
HJ3RLVZbsmn86dxd9bD4yM6ip783lasnPs09RrcA+sO0lV5wIP+12k28OpKPns1Xyq0wf2H42gXx
xvxg+VW5LK9skqvqixcOLGxl7t3uh1qcZKGeLq5mMnAQPtjSsxAWc2ge6leJYNpfGJ5L66/mFasF
9KWOKQYgNhnn0IEVABDGS+odWEUZaMHa+C0e6PnfDYOJG9WeTPhn7aJVnq6TFz8X3AEUeBMbn1+U
G0lzClxgbf03YQVGc8bbaDYYKZUaObGlLYfzXv5l1cXE+sZI+BjvuMr6S/mtIi21YfXOXAl2vV9O
zJijH0R/rOB67dTgQGm4MvyYfhQXZvRjc443XK1ffMio8bt+D1ha18e7riyMtiqlW6BlB5m2/d18
bh5Ub97hgYJeE9aHrUBdiQB1hl+2ZQu+1JN8pfS6xwd7jBP20lFbH2H68bfEc7sU52fWqFbZyJKf
MyCr3Fm7lxmRtIvNfVLT9/i95IjVntZu/LQ+uTmFgiKPi0X+lnuX42d3h+k5Cssjd293nV8WaBd2
4nL4vt/zp3XfXrori2IKfgJ+83SjTPDkrfq2flovsMiWa4ZFyzv7kqYe8+EhWb7YaCj/o73yHmHQ
pu/ML6oTAeP4kqynbXIuKB+etFMNoHPJICmihuNy28tPBtfkC0Kgn5y+J8yPqIFP4qvW2tUW6X+x
L3eq4cHEot3DCR2CBMG+3E3ytvasQ/zYUNRsZk89ViUVuObhZ+srHvfO/uYpG8svH63dvJnP06sU
mPuWJYlm6WHp75VDfwQSZ1CR+JwNqBUyhZRHdYFGXvokjGS8sEZ293XDzj8RpSGVo3wnrlC8Y85m
Y3d0Y6x8VJM13LOAK1wl0WCvBVZwN1R+EsmvnV0RB1wTUadrQkYF4YUWPO8WvxW8zIIJta2w6r0M
qGN2pmLrsKgEO1McY8Q11ZWPq2NucMyGX1qzsMIsvKMNMOodDNVyyaNAhAf7JYVt2L9PT2Pna5Mr
v86O7nLSqZgH2ce4tDzS9VGYnivFkd41T99WVzq+HQOBLY2FcYW0bR3yB9xyctEB51u5RyAlvYkg
rSz68QavZa4d4SPaTK/zr8jXq2zh0LwKvT989c8RNLhpk5+g0w0lIipbezZ34ifAlTZ66osQtlKQ
nOfnCa1c7wNdVN8pFRKfCjRfpyETN70SEs+RrtB3GQAAbnLCPVLkB6jrSL4Y493lxI6870UafOCU
dy1xxD24z4Kd3R5uR2BemtcYRIkRFMW4sUCiJhHA6c8qxg98I9I2X28TMT++tTgLlw7Y/B4k/WuD
axmI0JnT1kQ2SToAb/YA4V6C3Yqpu62Td2YL3yR3/yrPDD3INyviQGPEJm1uj8p6kHK347JAwuM0
5hVTrLrzV6582mCo6emmZrK3sEG75CRtpswRS8inLka5IIpfGEo48SsKalF1VpBpRMitfUOSj6XE
WVrcBEYhVW1E20mLtxzzh16/g1LVo/k1tRv+MX3B3Soo97IDq3ZOt0O/9734Kjc1s8XH5gFjW5j/
nuzXYcHNQ6nMRhIfNK/2q4/hWfvs9ymMZRQj0FBdZEosv9lvtdjFb/9mzveNilmfHnRht0sOzFjj
X+UpDaynLiR6iIZ/eVd/Z+zzb856u89G2UKSDfbN3Gno4c6R8LjS9pPzlNtrFLbi47o+8I7JEM6v
UbmbMS7WuZlsFut0IOAnNLOwWknnwDYAVj6xI3Y+OtLqM9i83fesq/Qprk5pbiTME0z6s4BEgalw
BTNYu1dSLpqVoZvDmAjV4YAaOZDvdQQzUXwpBgfr+OasUpQTH8CM7lUZQ6amRexXcDGJNwWbIZP9
g+I4eiA6tsXaZDuFFATMC2n8XFJRha/yDftoFJyslqV10rTgBv97014ky19MChg7/UJbdN+y3GxT
fPSg562di2iHcXQ5MuCA9pjCoys2NC6NB8XeeEh9vJ7EQ/wus45R3Xtyx4SLs0cFnBG55q7S/ROs
GKicZI+Dgx1DQvTdXvaGQ3JMtUM3bg2vZUM0nBEkJmDJfuDrUhmnr1TLRb0vZ2ZE1YYazfowroXi
lM8Zedwel3qxzxzLM99AAgx7YTF6B2YqTvM+fmB82j+RsmEayOiD8YkenoGi9dYitgMwSV9QunNL
T8jZak/4mb7MNzY5WXPvG9K4sSg23leSixKbHQ7VPovreJke1J/i1FDibI2vSrdRqCf+Im+jaN/T
HATaq+JyTUArhEguZegvERT6EOf7/0HXeSy3rizp+okqAt5MSYBeJCXKTxAya8F7W3j6/sB9++yO
jr4ThWhEkSBQlZm/gwsvCfPDKx+Qagt0GD17dbMBTQYvs9c2ccs/bKD6OvmVL6XjQ3OkTCsf8tRT
Xkd/ugiWIw1kaqa2QWrpYpMjVjZGS/RhXGmc12IVvcSb9pY6K0X10/aI+1T0SX55fa1eynJnE35h
MNn2ySDtyo077NXkKsdXN/GDktqZhYJig7ey6b9T5jxbRIaUtFwIFq1E+yAfir25EjtGR5wLVHaV
N7wwl5WxV1Ew3ewrXmvmRTuwPRqv+gYvpTfIcJUgkmQ9vGjqukmY25IBEkGIQcCN68hqvoWv8w2+
bK9/xvin8waBIYCyEG8twJzdrRNzjaR4Qapsax/ClG/8EUJK9GmdLb89pBypZI3DEWSD5KVe3mv8
NWXrgHD3NXIiaUDlvAKYAxiNPe4BHiNLyg3EOb5xAjydX5lc+MBY7z0w5Yt6Ffv8Uj9nT2zqLjq4
I3axW/0XwCihH0W0tgdwiNesxTfFuCSH8WJ1+Pavsz/Bm/KGKCyj8N7XH8U2OZDg4TPV0b8Ydnef
zP+rQynWvbrWjs1n4Qe+2Hcv8Y2Pgx5I9UE58Hzdo7th5Mbnjh7Cy/RQbDUkbgyVFoQO9TonDbVd
9tw8c2lOz5xkLHhavTFv+rvDwn2Z+pW6dwkX1E5D+YFHk/6KV0jXbaH8T8Umm8Bk13bnAXdXfwr9
2KQ+Nm74kM9s0Rx7yh1iw+Uuor/qwFw2MvBNlpfRs9NNCUXd2dvVgxp6kb3vq21kw1XHUw0sYwOL
DBcP5HugCDjIgj+Qyef064xcz/Qtwwags4+DOKsPbCwEkwJ9cfRIV1oOr+kp4Sq1waNX+kfzJ77l
3xPBbH8AhB95ec6Y5VmHNlqRkFXSKL21x+ZPo3CKsKWv7FPyUqGKesISkE+nE7kAssRoq14BAaKC
Q3onnvl2+IzYacyUYW/asffsB+sCTWitHJ0nsMOp8e1fM/G9gDlEs7YBCo2VmRyt4/Alf1KVa3CV
/AXn2HfnZlp19QoTlnF8DfuzqvtErEepXzyG76TFlUx27Qd7q4CNKNS2BkAnag0PkQXlBvJoh4wJ
dSW/4zeaiiDHF8eDCdECnvj9weQ6hdLz7RwXN6PH6gWlY7wRe1YHZaMnmEGe3BJbll0drZD5Q9Xz
MLvTno1r+Ed9QmvX/sDA7tbQIl6yP4LpbclYwtPe+H/Dhs/OzOqhfVN2+guQovDKm/jAK+YjTHbq
XjO3JC79tJQov73HTsEg7kWgcl27W7BF2N1bloz21hwiAtXewhuLgqUsRDQToyZiHi/h2XlAvVV5
lbV2l1iSdb2Jr+p2/EmvHeCbuPbKijO+etE/DECe+JYZXvXifBOaYDL8OfbPgCfoJzmezdaJV/KZ
1+ge0WV/44t9cfmsaBIAOO98lOl1/my2Oqp1cCUGDcxFb4DM5soMfNhv2rvm5bfok9MuvCkMm9fO
Bcinkl5++vqirU6ZMOymbUoN9sdGlvRSMxRaR/wj3mN8M1jwbsnLfIMbUFDVsoKXK5JBxIC2bVV/
u/yNe/qbcUDdU7YlkpGFE+4C2OgtDzxgZYBbeFN+9kferE302B6XCnli44UIsIJC8sLA8tidkSmc
hcdXmnxWXFjHeNM8VY/u3rwSkXedtsa3DmA4rqCFHLWdecXJs3uP37h0o0PsFY/ZGZO9bieno0J0
3huKCJ2y89FT98U2HtbaRkDpsHfw8BizMJh/IoiJqAs+RP/WfQ5ni08LfPu7jGwRk5xAKWcvOgpz
hb9NTLserYoXY5c9WaF/Mv/W0ZHryyImm1ndnu/5l1lMFPqi3fbmCnoHRDdOX4g3TB0AEe3D/Khr
e+tCiZnWz+5BOeYsn2w99YnzsjpkL2Xs2V/WN/f1mH38YYngRFE/Eug0VPZvzYPmqVRsMRURHijX
sfMTkBq5KmBYEWTKWFSujHCr09kuhtWkHC6niPLcPML7FEBudNQ50/IvqvdKfx4okmZf1bY6vbu5
Un7qE68EWdbR10q/bl7HG7JSXicuFiTYORr4J3rYTz7nz8mR8xPwGhWXYLINEfPWPYhD+tzvYVFZ
d5SfrvFJOxEJP+6p1CuWPt4iOyYNYrRz3oCw63SNl/IHc90/E1XVCROQ00IRWzx2PgO5dy/1V7Tn
0pqZp77DCQG3qdaY3WQnwXYPfc6v3Auqoho+3Gvzjn1ajrlOhkDPn95r0F2mU4fwFUaHOFmPTAUI
Xww+2eme0/TgPEIse4Tm+th91G9o+Kijs031xYot0MGuB53TR7+wg7DTWAdYQwYmX4R2zmsKTbVG
mb3GvByh9lWVxAitS8rj5hGXiJt5HY8Nvo/7GPdPKtvXZssCcyEETBzd5yzcW2cFAgk7M+OP+QcR
TuhBijkmE86DK7GB88iYhapXRthRbuXW9VgJEAl50ytYd/OavLovNKWdw8R/5b6EtEGUXz7RYof3
LHggFdqmrmVizL1oj5neA4j/jZGJvSfPNAwdX2S4zWia/PranBNqDtqaGnmjj4mJBCD67b7oVONh
m5wxvrs1lNoa28Ie7/9I2SGXpJ4MxmNRnRNlZ/1YP6m2YtGJOIgn2/bMdAeMHr/TU/XvhgQO8S2A
K+ViU+zm6/Q6/qJpLG/JrjjrXJj92v4SV3a6XL/k4UcNh0Xn5DLop8adIk/d4gTyFGePo77DG68G
aqUw/VOD/71RQ8Tsr59qyRiLPMBN9xL+TKmv4eQCT4I2hyvI8fNyN1boUNZTuu2bt7QAr/HYmmrG
aSps2R1nWVMyXQZ3ZXgF1oQXHISoh/LYbdfZJ68lKau4n6Vl8C3rYH+gRaq243dcYFHIFMA64hYa
TUtDTVSkkS8L8iyWigaHnpzNOlo24PAmd92faasdY66gYcEWzOf2Db3YHO6i8uQEa5PpB6Yf+q7M
HkiThUbFykdwTgmJb5HlrdUf5OEndJfxvJSwdDfMLUPEcD4qMM6h4pGwLYrcqbvYe9ykYPXoOjTU
E/s0sPQmZMEhKk4+hbOnT4caEoR10NA2F8sbzrN3NYAyShS4oBDF/rv0kEjzIgG1tbYcfpR56QVL
3FwcyXPsyqc4vWj5Q14h/ILITrKdN4tXMe7H4VpI1F3rHAyyBJg4TMODnn1L62A4kMVeJW4ESrGj
LKEuoxaiSEC82zAMoWSn7NZ8J96wVvJ1zAlcvZMrtgGkOrLrJCnrHhpgaHfZu/HkXqEn9bgVd6Q5
kfRDNuaKwqioNmr5hbEK+XXmBIfjlYU5tvbDi/U9XO/Afr9A/P/i/PebKnpZyG2q+IcLcH9e5ITL
dKSBD8cfTJhvK2tCesatqUX7+30ysAwCkOzrEOTuniAJP+8XB9qWKwGjFVCnOehQJo09oxR+w4kL
sY1UzX3dnBxh0Cve77o/iE8ohM2O0fb9PnUueBjLnP6fP3MbY+PUtbvtDHj1+WLZoEzxrzouXPv7
fc3yQJ1Ctb//kC3Sg/tv/z5wf94/f+IYfcFqHg+dNxjAW/cn5Zmjs+ItL3R/KnYQNCaJlh4GM2su
4bCfCMluDRLYZY/sjzerWrGzbfAZ2wRht5VwgLSk69bTaOE1hl/bS9rLhyaUj1PQdl5IqtmqzHVE
x0V8ybLoy9XzJ90QX5oydBsjM4y1C7wRp3IfY6fQcL32wWUqJp3sZzVh2vseIBda2Uk2bTL4dGk4
TNu5a8NNjnd3UDJBcAugxgxarNQT7IuESkvj2LTJPTzRTE/OIk7f86Ec90NMfYrihK3PYt+0+hjg
qu2nXW6BbMfjV6mUGpkM0KIIW5SO4fOtEDDPMTKVYdOStMc5yGh0vOadph5dE/QBxQRxUmDxjr6p
8MCWaes5jfxEFdJiOkbB0Q/YlwVQ0kRIYYTtpt/G8DtN2BYtgaG+7KE1tiMbYdoybB6VaZ+V0fuQ
oFCHnboISUisA0Orqp1ikgOMiGvDASnWJnlwUL5riJdujVFcDMkLGxDIdMPwEFranxbzZhA+GP6t
upln8PIqGhEHzvZvkptfhcs8I4vNgOzF1DNtmAmTA/elYXxDbtUac3haDF1FOyt8FjyhVM7KEmNB
x3rJI8h2EAJl8etMReKPLdhb/FTRP7SwxZqBNiCRIQ7t8+iZ9fLnkZvhAv4aN0PxFJQphKdIe1QV
Ng5TJ4QYZxVs63LMApU2yw+t+T3JnVmIA2bYLBKYcHoccr9FJ4sENJuxlerfSSyo9lX+V0lgPgQN
hHV7ykYyysyDCxYwIHqIVWYO5KEk56TLfeSZrDVZ8RVjdr5Wz0lVQ1IoHUgLM3JJO7U/I9vutlpg
fbvR/CA1fK9QgsA8VswNEYHAfHyi0GC2qUXWdM7NGlZLGezwd6Xo5VLb23qP+Hsi003OsLkjl3kw
mKJula81Z6KvjipzyHqPIgpyZMpiljjZ3wbB/7Fy5GWemYk4McmIScH1EYy4EpszYXNKRu1qf7IE
Vn+NPPxNrIbRWsbelqqMqDRO2Y4ZmlaL4TQ78mDPOldJQjVgJO2HwJc9rpig1R0AUWNYwsdJhsVA
y77MGtdRrUne7Rh7IBTltIzVTUlpCQaBg0E/gKoqzA3DhK0t0d1bb+DmoVeLHJmlLCHV6KLS/Wvj
NeBEQi/LMEIL8fStQti5Gezv4i8mbf1JJelhZeBL4fY1FXmMN7/lAnX3lDRJEE7bYC4XgXVHwWLA
MyRCcuoyZYslocmGWg5ZuZGmdbQ4AEPN9DDvOc0QfiOJGCODVAQo/nOTnPqYQiVvqfqKKiWn7itu
p4NqwPtSIBmwxIY7AyM6aQBDxOn4m2dYLKdx+B4RYrgq7QzHRS3dSr3FoKlJ563WG8WmdSSXCUzV
cCBB+6fBrY4GOH1r5vnVSK9TBTTVgSFOqYT83HMGR+TVZYIhVgnwGbvCQ3ypPNpG3l1KjRYmnX4U
W/mYJr7r0nQlsRupDy37uy3p7Ykd1/hqpX5xDEaOwnglAJa9+k4BkgAuiQLZNsd6JzCbpykXxkfK
uFHTwSptZsFhNGwyQxxGightsthwWqdD9xt/Zr2T+IjojjpKUliRRKWbWAq3E147QQBLBJn6o6su
loJJdix1YOKkpnLoVF3xhrpsNkTMXbRO+pplh17qkLQZNPqNyMQlCJCZoY27HSUDFhb93CC/saNL
oYbaWdH690brX/BU98seQ8NuUmjjbeYTEYrrc17RgJqA9rOpIJtPGbbTzdkj7mOayfqGUvtJBCE4
RY37BVzEujOPkUl9kbiA5C6eY/2mdN6VlDFlgG51ZaFQUBPZ7dpp9IWVvbjTIlew+s/OiQJcAiiH
R+s7s/I/srPcLanFw9pSmMHnfmTZmpcGUEs0vAo95G/qpS+hmrtqmWITSr/Uj4y0tNDazmH/GFeI
xt3IfTVKBYfhjDkFlxlMOewiHAMlOAblC9Nv3Yboe0CcxyKx9pmzGUL4hvidFUsezavS49zVvrbl
0/IWD4EdcVJFltjqMsD4VDc5T7LX2NXxtytM9aDFYDQNQcXAOHA8VJfJiIMXiZeVstu4PcV0AfAx
WKKHAq3gfSDFeo5wth0G85IGVKM2rpS45c+EEUSVb7XZY57nErM/xqMOZn2GNntKNENsmMcMuEIG
EO0zZoy2NDd52iIQ4UUmOhwiBNS8uWDDabB7t4MnlzF1SyFuxHynLpZHyBLgrogK96iG4XKFydpa
SGZfWqAAQnTmG+JvbMec09yJ2Tdq2BPl2OKA4cy7qhqSQzlVh8AMM78sKCHdHGlfEjLlr8ygX2Gl
s+SLwtHCjhUEjRYG4skIZSF0mBrqskk3dvOo4x+G2awCSDjR2JNghAebRe83sMOu7MX91nYlCsQM
DFPAxYY5UsthWNVWW23DAgof2XdnOTEzRj9NUCdmGuD7GKivNZb+TdQglEmJHfUwukp2MUC7OmVE
3EOQbyLtTXWYLgvOb79joFYmGNognHxxs9bxAgfD+m40GX8Y+U0rkldRhzt1YkEO+3ZkDk8zohSa
14eIXoo2QbfEZpI32OKnpvaaG2eJCS0beYXbAwNMiQEgJ0X5yxGnZXfcN8sxx3cy2H6CLL9NpPme
835oj2O4x9QE8qUVj0dTC2GauzT1Q84UqsENHPPGLxPr8/WggOKXyXWKHPugz/2L5AzkZKWsobqr
xnaLspXRK0gjZmj2Oqf2gsc1o70Bf8ot4x2vJXxwILEldkDjGzPDIj4rg42m/hII9FqSEOVNleJP
ozzFxBN4A/0LXgu41leqsS1SqAtR+zTb9p5cGPzYIDVoar116pBRYYjmRw+tT70da7qvzs/iiSEW
YbaViTttMyMYAzzAwQ9LPVVcet6/15lhcy5lcw5E9CEnJ9pZGMLPnkxy49HolF0omSblGnHxOIH4
QwP/R2lBtg0l205Tm+yDGFePdrzW+AduC3ypo5jplRrB4i+TGhlS3CNWXFoggYtzRC3QDmzTsXsO
R1Xu7Z7pS5OUXko+zUapAOmzKPEK48ESeFNZIfCqaSFkVNS/5tj9OErH08IrNGh5pL7jgFUvQT47
e+whps64zZqF7lbFnwxJ2kxxsp1foyQ2NijA552rHqoYMAfX7bWmzuZpjEzAlBqTFRuukK01+9hk
Sj+1Wk2fc63CHMGtREpK/KztdBJuLeYf82zDuxofJpddYgT7aWtLXbsSNuTYv+q6jrtill8hIkxa
g+ASQn2t8lXHHSZ/imj8ArXvarBrey/t+mhMRvhUJakXatG6baAqOrphbYy6+7TdajzlrnuULu2K
a1bbYfoszAetik8tUmFf2A4QkIzpo+23SDVveEbl6573ymFKYBPmQUoBmT7L0PmOMe7Y6ZKshbbo
ntRuCDE5ZykrZPphpuIPvkawJpiTuuawx5n6oyGcmZqufc+1GFxDKc8YJy/OUdNh5Mr1cqtZya7j
KMSmoCnJkDTpNyVXPNLtLwTPypWKzYujLAmUa7ejcqqL+TSa0a895vgIh9/B4pIVpNLEDpmdtqvk
maTAMy6aGIN1sBQ2hlpBOa4Yqi3Opiz+bv2IqSmT4Lhst9XC7E3qfu/atViHOvwvBJtkcDDECKk9
WxQitSlfjSlHrOjEHeJjzPVIYDrWSo7BkvNBcjfhzJnY4pGJw0mRwhTClAflr7g2SAueFUCzMW4/
8ilp15E+wpscU3trQsxPj9ag0UJrw9HS2T+6SENkUuT8JuHOKaHeeHYMP83EWSSOoWo0MX5fw48y
z7iKdgWf9LGr0UCPSMoiVYa+ZSIOHQcMyiwZJpsgoNWb9fQWRJjtkxA9+Xwb5Rq/WH/IlNZXcxAj
umjm+U7qxbQde11YV9WumXe1G+zNDwLexJQDDzmAFDpdKhTmfMZFinT3cNxzJbtPbXVqsk0k+2Xi
BleQiweOU5V7bjTu9VLbRkEDrCyj7pGZwovIVHQbGODoAV+gUBtmIFP/mfYFoQwGpvtjJNZtp5wC
CVqrmDksSMaNErK0aRGfaEcH1XwcFQCxRL4mYU/2IpbAdkTAOflfHDAuds3xk/HNVAX27YEKrdZd
9LLtK+Lu6ahV8K0uRlG4JHDPuzozehixZrTVrelxGPCpNxqKmUBPGIXWzpnQqgriS/gwB0uxrHJy
UpdCyGkfOM9zzwld8F3322kwQJNdguXOcE1C7YEPPq+cloZNjC0a9qE+20rymeppum1NjlBPMMq2
LGAJ2umTNsEeH7BnpJjj+CrL9x7AJ9XV4KgFbvamWCTQR6I7Jt2iU8wHEEiZFau8FtusM8H6FHCX
iWSjnq/SIFN6bWKB/zAtc762Eucm+sb08NDILj0SQs/Z4RjAOos1I02L6tBWhFIHtJ5R2466TRjl
U0lUO8hG9xMpcCoahgN1R9PjgqtPRucpNtr+YuToVgxnNmEPYaeLAbxFSXNh1ai2pJyaHbsAAuhG
h6cLH9GqrfEhKu1NhcHaMspA461BiovxHcXkToewOmvFvm/g1/XGXNBtG+tRh02uBJWz7eG4NEt6
dWlYiKqav5Kl13Qjecp78gsTMrQhMcI+Gl0z8IwgGM/tEpAwzA+zoqXHwoH3N834UPVd61VNAHcw
iH0zCR6JVmY0OmtHfYF3TIOFycjbV4tkN6EonjW+zWGoHDAEeR0MHTLX0NoYDcEE4vuMdoYgVGHC
vN4vSL3WceKSWgd3WkrOayIedRNdg3zVMwspqjJP66SCWUW0ENGtArN2YjmnApNGuuA3qBmV0mg/
c01cV6z6y6pv84UiMF238VmLY7TBevxYQuyoNBiGlax3bZp5tSqCm9KgEJnBhflgmZq9YbpKisAe
02Xqez0+UhY+MjGZIVtg5qlof1kof6O5rtd2QXdX9CNGd3ruERIqVk2nA69p2Zpw19K3YpeG1nGf
CcrgIrQ4UW3AwpEe/kJ8i4U4y/6Z4xhOCMT3viX9QbPGDxRUHV9i05ykyYeNYFTXVTFtRJ2Ac4gu
epTWtxM+IXGomEmtQrd3fXvUPpUOMGVc0CP5bo90LpnVfmoKbV21wYfoPSjRliLBOigdPI+sj746
haEQlrIIuRIv1kbKqgSQsq3rdy45BkyBil5EMT4anHJX6mKqjkO9Bs1d+dat8TY3YBqddU4bTFzx
RIHOp0IgG9PfyI5x2Yeqr5VAZeXSx5q0cCo1XDWGJ4FwwhkZgUyZegrm2LmZDYDICHglGX6Feqye
7RI7SRMZVTtA1UyrqbjNuvLtYIv3TW/zS0TYKletZ+wDmWrq7S/720duMXsxu5Aq60IETrNjnGlO
4bTYj38YigEvi6RKNtSYeLJ92zNWY2k45TBcZIFuv9O8WM/rrRlSxNh4NeBxuWHrApowyoM9Zs6a
fMTvQEuqtQZTvAyoTmTQBKiuh11kZOpmcljeCql+4cr8UswJ+pXsvlgBPgXTGQfmD0dtxy1xVS1J
GIYD3iVUz4qVEkJO/TWMxnZpM9ZlY5IdguXskRhEqBzULeXcFJtBJSQqcBOyJF1jFVYFww1Hfa7c
mt4wnwRUT0RxZv/O5hU/plMn1yQW3xw7dP1gDmD91+2Lg42bJWvDw6ceWWqp34yO9a9QjcbLwmqL
hZXYwlHVCJemf8hy9jlmPBNrXzEpmJmmg7XJG+PQlIW1s2Ee6JndbwNBEeqg5NSDglUoJ8UXt02m
MyU6eVq9IWJFcTpjL4w+xvqYdJAicXc6tcUhLI0fHN9cXHqr66wg6hw1Hc/fnG5vdlC85AWFvGH5
VmJuglrZDLJbAgSL7qx/jxBPchb+NR1hDbc39XK7BXUI3sjL8J0Z53Q5gGdEyVdTlfbVYRxN1yBX
Fi7cLuS7HKkfmhfilsxK/C2MfjtajkXnJi42IT04i1LMNHAlxkqfty5MjJncrnUdUHYvU/tSyctN
aOvpioBqezcG8oyduL4KbDBSM5AUcjXFgS1gFAcCDoLUWDFU5lfh3GhQWSeM8Pr+IwzFa1LappdZ
dMlRVbxrcs6J2kuPQYAjmxyRH+r9QrLsOi+X6PjFyEJaEoSy09trIxysGEKcgO0wMjftJ0a2x6aV
oEnziKjDavAraPuWzQrHu0FFy6MUc4uzYgG2PzOOmNjh1glecrtEU/Bl0ziqYlJ+rN580tvc/HAF
HCsnqT4Ta/pSOnHWsPxkryWTrjNeq8AkLArTyIhMskNCymuWZ8YmKd4JsLR3QYOPjIDNUJzSESF/
AvU9H1n8O2RZbCTTin6E/dmqf7KwoCBVHejF5eK883//GsnmcewWQZVpElPlmtj23Z8e1rYjAaqX
JmIYpUfjXxz+edLyzH9v5rWFJ8L99j+/3v/8/3z83z+fh4b39e9t2wFhHLeqGP/yLzEwdHTe8fLj
/tv9B2GZxaEZULP+e/P+2/2++6P/Pvl/3fe/bt6fF+A2Uw0/ahP4MkUq7OZTfgjSik9D1vB//3q/
93571iceEjluH5pb3uhPysP9B2cXitt/b4s5+O/bxqKzRUcTv9v5bBLkJda4zbZEiTDKPGRpN/Mp
Rbc3gnyVVQRtYrSOW44DepoPtXkgat08zBjve65DSXO/2dXz/3sgXZ5iWwbIg9B3//7B/Wn3m4Kh
0NYao+P9rtg0jMOkOSjZeiU10C/j23N/3v2R+48yb/jnNJ1PSawj3LYKBF3J8jbuD3dEy2Px/CMN
zYQw7A6oWy24AjEuYkcKB1y2FrciuwbMDzL24roC/TWS7tYlADRDIwlnKbHCu//Qpg5CRFQ2M/zG
GYYIrjN22f2SmQbvwjGZfuLCe0zZwI0GxCxqW+BCIUiJibRdvLhKJYtRVHE/wZeb9/vyfIS63dsN
WXlh55XqgLzh/sgQFjiQBlXxJxuZyv/7d7hus6HK3joEFbK49P4K99euQrE4j4jhyMchefk//++f
/3J/2X+ec39o6kBS1LFAFfqfN5X+553dn31/4H+89v/34X9fgQQUYgr7dv/vc//H/yxjZxenzTFT
KYDxzGL5c/A7tUw38aLQvY0GxEVNRWdny+6UMnrGTgr3DLyqAcNEzOjyKzXUemcvZvhkdeztVBZ7
K0qak+hHUKUUHB/X8yEa/AT3VhHCW6lLrLywWPECV3yRNvTXMqL8MBB8T34ZpX5D5ULHadJl41Qg
LIuZGJglGdqm5xa4ScoRDyIyn7YB2IewGAW0XcPgzX2mACvP6ciS5tYK1FlF8cMuDbwqHGrESoD1
Q9FA/HToRYwJU4MWD48i/zOEsfCbCg4UtYBHePa1Z0RH1hULc2GVz50FgFCTigbTB1sXpmQeRTd4
d4deMc6McF9P6k2ziwvlbbueMgUiAjk4GVvwbrDUhkwjPHhU+jIliKFTOei5yv6aqSWbWRz050kF
WOpBMFUdmK5f2OBZ6B4G8tC8IEW0lQi4xOZczVxamOLYcJXx/ZAQJZ1KNNcSbDFILlFAUhJRiFBo
1O4Xu0fHnxPSgzRXPZbR2EM/xRg8boND6CAAUWz3LYVW2YGDkEMdoyDqYfSQ22LN4qvv02zTFO03
EVNplnUAjSaIfppe25pmOzGxczYi9LoBbFANcO1omJ+2qX9paY94tmWYZkh1Z1pwx6MSYkB5GVLo
hnZWv6EywCXVweekWdIMsIE2PTWNCRNQ2xlDDtYHQcjSvrbpHUIw2LSLm6M9ijM4QTN0z7VCXazS
mXYFHiayJd63n85jqp5GcsPhj/WkaTjlg+gIvxrN4CI047uol7ktb0dwCjMc0cRKJD2WgQXCmDQo
/tpZfMSKGuF4WIuHqGCGxnaGp1AsOCaZdg5xGdGVoVk3LeOAGgqMrEJtXaRETnT6HysVuyJEXMGf
PjAO4IKJ5msurBvmtdOV2aMWUqylJgwwyyTOxcaPpmYYchCGIlFNpeledeiCClcc7eCWGoP52GXa
X/xt8cXJXkIKFBT1Bbxd42PA+tVzu/kt2olQpU2YtWRnpAuv1+p+AAOXxm8kWq2m1+tKRHz6ElGc
sKrpuYqpbU7NquMLHEOBbQtb8YCxNL9M7Z9waKLXkvFWELiVF40xzucYtwXMdTdBHhyUNN4zzHzR
MFTf1xwh4eqCUWdpvqhld8pyFw4ciQeekY/I6gxzN+iRs+uq4IGkmeZgYICMOUp+YCTwoCDCIjXp
oyYTQal4BzkRXsz4HqtSvbbRROvH8R6EP5iUgnovf9XUEg9NjE5AaxnhEZILmwYeVhpDA0/M4D0i
UhtKrYKnTpRTdKIB7qLgoZwtZr1cH7hHiB/aNRgVyr5wEfiG/dGAYTci7GkbLJVYzjf6iBtfJfIQ
Tm1ef+cWY4MWh0RPtzDfM+C3qYz2IL8QikKGwnjLuwaWYQJRhmMLgbmLxJmaHgM/FdKtLI7Eb4ZX
u2dPDoGFDCMON5OufuLhrsCGIfa00dIXacT9tk1pw9XINs9DFPx0jNAw9cYSgyCt49Tzvuo+ucZd
hX3grKOeDXqu7mkYoMVIoueYTJkhpKlhDHCHnUiBsrvxuS9HYMvxuW5bBW5p9EfTe53EA13fdCac
30nVVGp4XhSUGI5LvygRR9ddN2imszbv8DtJNF8MF96i5uFCT7Jez+jDmBZPeTwqgfFhwk6yPBbh
2GGdB5sUIseWKBTTHxNEFbgB5SlMY4vEor2mYyxkiuhSZlSi0bQ4IYDebYLE6fZdqFzqGV4YYNVL
P2eImobHsW3nteYw+5AVBsaBEhqH0el/EpxSGbQVv1OCJeHYRAVVmvIqlLrlqDdokEycMutOEmxC
6uPU25sh6Rnhl0Suhbq92IAWiC3q6TZ1GnxwI2ZaLLxZq+ZjB7kmM8P8YSGZLclq5RCTtDXjnJ7n
hMoOF0FUFgT02PBL8lBoO5Zwwg7+P1FF6UE2fNHu3J6NkDTIvhoCxgjTh53CAcmm6ZIytz+MFcBK
7iDjIuYb0XDp7pUp/RghvNrT9JFZgOmKlTz0s4AfLZFaWBoSJqUhO8iECi8HeeobsoHqjRxzgoJV
1tTC/aqKlmF+h8TXal5TR4nhzFQ3C1CrmGNcRC125lzYv9ZyqVoaEE6an5qRC4iZHdXePH0HSn0e
FVlhmsOnT1C8qwqSbCdHglxHz6rbmipUXbfew8vJa4gIuIDycvlhtDC3A2ZGBrXcd39gdvDGq23j
uWy7EL918z0mVmKTNEp/6BcHm3H5oY4pYoqweIlEFB2ivHEP0pjeI4FRRVvo8qAu6TqcV/LQCDP0
zRw6QbLE4qT1f7F3HsuRa9e2/ZUXal+cADbsbqjD9Ibes4MokkV4YMObr38DqJKqVE/3KW7/KuKk
wExmMQ3M2mvNOWZuHEo5rckOuTSIdtgN8xpAd1kXlKwjvbowdvoM+VxuxD+3lh9/vMT5CXUUMZjb
LHd0jaCcG+ZX7vXGg5akQH7cXl97eMvRRT5nQ3NS+ZjvKB8nGk5j0hw94bHJIJ04eIcYckNqAEgq
ucthImbVqxmg/TckOs+lpF9uLI9dQcw3y4+h5tFBZ8G2thrY24n/FljtQCjX/Gmadd1Pm2asb8N5
D08srgdNnBARxdHC4pJFRClAlxTzzbL1x32dJ7luOhiMCGigOTmvnDRNUdIGJhkYTWJfBW3Lgi6f
v8tfN/Vco7bEoq10Js6EVDDs3BszlHVBpAZJwJol13cLULubod/xL8B2NKOlp5JujEzNvaN1BBtN
bqdQvMCtzqq7rvGMg+NCLPLmmylFyKs1ZUrIQT+TqoDFHluF66wq7MvQJXMTEZg4jm1hHpetSidp
SfVzwKegFRvMjNjSNOdazGbJwU/La1i2HJa6a8dCwhVGZ2WXxrGpPeOIjr0LHf9gl9BMRILoN1Ah
JvjUsMZDaN4xFimOueGVuzD2gLLVr1NPncdaL1sxNij5CgsC1gMNy45bm0clDPNYm6QptFxDLxoH
9YErOFXO6GRYl2TZQAuAeJP60BQUglLFtG6sLbEyO9YyzDFvlO9HOyNz2Z0kS95NE2lf/byuWG7a
ecvofcT0k0lj6B+YXJJxvXWV0hCpKi8/5Z2BfQlCfwbVi4SKeIgjFM7c0F89FM1k7Abmo8dpvlk+
/+VHk5ZiSmrOno87AKA3fwdUbj9v5ABDxUMrsJqkhgI3ZUEkQhNRab8rWhQvJQWvnEHCv3bA5ccx
xlNejBPRP7V3b5r9q1J46rpp1krGU1wT/ze8m9jjOe+7h35Qp//KLFK+rEYbrgQwwkkeaO4A3wy4
8tKzBj6ZQI7fJBsXd5j+Nn2GLCBi2oQb5NXwHDfyoXzXHooToykdkSpK7bkWhLkcUxCvcDS55/Bx
egUv9jlcM7HwH8OHDK3HjpRJVObZFxDF+aAcdrQ9mSAqfEmMAsYL09owBIFuHQOOZBr+ks/AMRAk
W07q0z086YokvWrb6juojmG31++m6+aDcBB9RDZ4YSGGAHHEDPBVcPgaROusmxf+lMMsDvlXdaHf
YUZjSJjhBkd4Q9z8u8EqBnuq5EkTcgb8xtoJ71QTb6icq2GHI0RY29D+QAwD3lYBGn0wXm8BWG2i
G9KhnAtsxggtHjQ6pdoW23k8g6a88/gR3Igz6jTABRv8sRAJUkavn4rLWbpy7p1P+0rca2/m0b+n
H0+tV2PHMmHvEulxpmbgtCJe4+fx2v8c8IY/9zCwm11wNqKDhYG/XZGiRwY0kwerXGtMsZCTn4HP
TopF90Xxwn6AA35iOsHU6Jye4nccl+Qe+RvD2pJgbMFRStFbYOwF8NBq5O0wwlohjwMU1d9QiXHe
QBIvb8+oLXbDe1Be2HffZbNtRqTy5xGft1dyMdxb5V6691q6+w3XfkNFEhT5/8nb7Iawoab++9+E
B8+dunC+//D5978hPNFtnXLCdj2kqYZtOzz+8e2OsFZ+3fgvVQ59nJoGRk39SEaMW22SL+1U7JP3
9hjcQTlN0S1sdf+G+MMRFn+F3cK7nD7YQ6hr0eilM9tlJBZkW5E6xVeRzpzUONiF3sHPb2B29gqG
6trUdpoUzNipG3YCyd/LHI/4zX6avqD7bbNt9gqF4xIP6F49dbfxXfagiIJaYf1bV9/jI8Tal/Qb
ocnmrrtKj1z70WHq7LAY6/fmbmQisXNvOZmhNdgjm8FOjXwa376JsWnciX5F5NcWXnG7Rlk6Wbij
mif3EgzzQDf77HQb2W6/V92n85ARk7kJvzAmYGhwv3BA2dPKObFKWwNMe43fEUPqn/Stkb/29wwW
HgiuybHawCrmEY5qeA0asn6kZAcMs/7ZvmWXbRg/3iE2K5+RWHhXxfYKowReXXrDKZ/fEUnUqxtR
ZO/Td7T6W+3WfIKCuZWb4Pv07mDsNnfRQzpzGsWLZ26ic3vQ9+HOusIXar3VxNRtQURFq+YWDCCC
5+yZBM0J1wvKpg1yZ8yRHKcuboD3eLOKDrkNrvWCI2y8nhEAD6a++g6YLHI3VAfrZhWt98AsgX0y
wQ4xEJ7a2XhxwqcATn1j3DGsNEIqnTMtcujiM72B3RYZ39W4pspYa+UeIsOBtxhszRvjM8sO5X74
xhKcl8oFfGcfy9fxJF9ZV+6o3LbU5nsNx9B6Bi1cvdpvKAlRiG6O8c7b/Ic9X/93O74jdMNyXEdK
Yf3rjg/IvkbRJfor4XVXeJbC9XyOYfd6dOWLmBWmZH+s8zdsMyibMBo94kiqZ+L3rFX+Dy+GIIT/
5yg0LAvFM+nkuvvnUWjHBOtUsuuvIkGvkP8a/RASH8ZHBKINhw3XjzU+uxg6BnOwa9VcBwxwsVk+
4h+JrpeX8795F/8h70IgC2Y3+e/zLq6Jp/s97uLnE37GXXj6X7bB16cLvkH0j+avuAvP+sszXMGj
ju0JTrREUfwj8IJUC9cWjjQN1+H/bM7Qc+5O+Pe/md5fzMl1w7NM4Riu4Xn/k8AL649TveVKaXh0
sV3qNUNY3h97vN9rQYeU0z7kYbp2mXRd+5Jjs7PriywL7HfaFtTX715n3ClZ6KtUknbW1d5LKYn+
o8OO07MPfILqu0MZUFUg5CfbM6bh53U3aZHZtIcH/1i47rTPPfKKZHWrDMo6NTezjD4TcN1pqzJJ
3QRRKA9TfFU0IlmNqVFf2PprkuiccAl9u6gfcgjd4xTuM0ME7P/iaNSshX/79v7d5e/ffCRC5zPn
UxFk/s1fy+9XP9l6lY+FxTpMGq2uQEQsVFPtKlWguwpN2zHVhr9QK2yBk3mlB+FeTMmbZlCkI0nH
+cc7bRTBeK3MeTfBWSq9W9UxfkMGL1uvQ2YXSOdldB11+P+/doOv71/PGpZnmjbJkA6pxq7nWKb3
r68e5TZStBYXqR/4L1npmytlZrfZgCM1a2SxGyfjOu+f84gu36hKSeFW9gdiQ7guaMykqoA+CP06
1Cqgjt2CQJN+3LdMDZ0BuCcLIvonEc2Q8r1Tyl2bQivJf2WoGYQIue30ZKYstrN42hliuo0MBLe5
Vn3P7KS+UH5zKtOIbt6MxOmCZ9S9l0lvkbI6eC+iCx5d1VirIjIO+oTNvXMORkKN73g3QViAc1Jt
u41k8jid086f9lon6AH4ch15kwOmc9NZ9LpMOQeB0M6crPcK/QVYtO5jZOVXeuTb8TwiXa49ZFKg
F+fawOnATjSfIgwhzbFc9mLsokEacL0XGUkbznPZE8Vk1BheigQbl/akysZZdUL7aNoEZITb2Ndh
2u5d4TJF7CTgLj+EmNLq57JnbyH7hCJOR2JoIUJA8bqqBuIzGv4RgiZLlHRIPLP8g3hfPN59t3Pj
uQhHGJCMD0OXwJMcrG9eSJeVyb5fNjeRjYVWx9UwYV+i88EQgFo7SOPXaWK454PcKCqLmGxrhJ6S
1ZelNc3sOxN74CRI1s6/TQlJE45N0tQ0MT7oqhdlV3yXfQTtoh2GTVkITJPeuqnCUyYn1hANSgA7
Bt8T4eNCmALdxRD0f41zMJZkJGj3nklcRwr/TsbgSiZDYDcejpnbvPsVjvRwwukBOiyMcmYgwN2y
pnfXvt7h7ymm28ADPj2q8TXrHolIL1dpmT+p0XqrmvqdBvwmttoX1xu8i67JP+s4uhUh7BQjiq6r
BExQ1HbPTqle8XFrFg3FhvxtLIjwuD1AvpZ/UhNy9EG3aPUQnVqIy1In6rSIxS4a0YgkFUg1ZRDy
rCCW6ngsICV6I3jD8aCH5RbpOi190hO6dheK5swsb9egqveG/lAn1Ycrbk3ZHVuZPZKunW4Cffim
GdCJWnogZrxBBMOx0s/ijJG1FuLWAI8LOZZvpAmmJKK3BxudH/AIMDW69ewl7kMK3w4N1DlWob4J
WQCvwzjQCVJEkJWN12gT72Kn/laI+jVMu50VpFsC6eGNh7PRYG/m6C0Kd9YSe/vaQKSTSN+4IFaQ
IaTPidUB1U7nxE3fa8/78nktVQq62DK/aTUKDNFwQndr9FEwEqPOfon5Po04nNX7tKziXVOVjyTQ
HsuOFrFtf/g2byAndWPsq51rMDDL/TsUAKRna6CNA4zEmn2XWtUGgTnFosDHGvhg2qasA3NsfM85
8qhBWcJ2VvrIWGtL+tOsPSLYgAkE1c7EisMc/Iuo1ouL2i3u3CaFuJ3wbzRwPzsH54ZKTRhhzrpg
hcW/fDu63k00JNTc4xVN/71yGYspsidGuw1YKKKaIYQXsf/VGFGPOyhMVigt8WHCrq5Cel3+u7Cz
s5aH93JsmOuOw6NirrGeMMFgmNJvfvxdptxr3ym2TMjh6MXfUuTv8/E91kVMLyM8VVl08HEw4KLZ
GGg9Jit4xdoCnbgbvqcZy73S7/iQCLxtjBtfGbfzA7F0X5KeHtkg30Xj36G+x8HHQgd5OrZu780b
zHPgnfzk4NYSG0LZvUyHUce4QXYwWkLCU9Jp2EQSimVJ76HXYH3pytkVwsfu6FQZTQS73LZO+OD3
trGPyQ0U+LtAUTn024xga1j9NZ2zQ94Yz3hBrBh9SOK6V46Lg09WJyZhLw2acehNrI2dbzpNHCzU
w3mK6FLkErE1suEwDr21m9fqQrVY4NrGfairjhgTeAS0hOJDL8lKcbm84TaMyKg3n8wo3Kcpw8Yh
F/2Wlvl1qqonPxxuHLdz6ba6TwaAiTipP8PIhcXZmp8mOIqiwYKas1H5EYObrIMJxkOjLO+UJc+5
xIqlaOpnofkmBizBCkZXXNESl0wkNUvrV0h14d6iN2WYql04U/c1mJhZIrkaguzd0Qf9OGAB3EeO
c5Y9oskgGioaCh2+odEmCQIR0sgip0jbh0EretIUqOBZUtcjsA87MT6yEgKACT3ITfCIuab9mgw1
4D9ffFOa/1yF7aXptyiBzYKw5UDfmRbYMl+/zFx0yQJlwgVCA4A4I3JsOVqXCgdZP3r3sT2sNc99
yeZZYJvJcP0Wq+jbiNq4dRh42hQicRNCphOMYa2hXamoIRaicq8sT2SEErErqsa5mbzZN4+jgWYY
Z5Yebn/UVDcWaskQDRVpoYzCPGU216HQc+JnpbpE2KyfcM1+Tp7+gJppghSJ2Wze4bW6hgiDeLdF
xqbbkhRlB/S5jkaf0bJ+gfttk40xwcOSYUrJ19OY/sazH5ogCs6df1jsPlXm3ugWIylp9Z9TBPWw
FCzpR/EYVnUOqjQA4EMzsnXdh97hChp4R9F0V2jsrVChyEBv4RM84XHe8qfmW+o4085ml7jc2ml8
2fvtM1pe6LAFXTRNnHscDelgr90maV7njw4GPRM2vo/etl+Csv2csNSwK+kv/axz1dBIOZb7HJCa
nbkwb9sGNlFhvLiVUFvyNi8aK/3s8g6BPtU2qn1krrI8yVS76dvuzeKCSMyUedH7+aOTj+BCcV1e
lGXx5OGz700wxw6Ti9G5wwF5HSuE0VHyQPl51NrhwQ+RGzA74tRErxE1cM2zLqbAflzeHZfHlQUR
L0PufJj/rInTXCRI/2KH9T7qs3FwnxQ59B3v0LFqwrfxOc5ktPJakxUv3OrXYbrCQEMTr8JVP0iZ
3rTd+9ShuA+Stt5VqDh0x9w4CrmoXffwHkb3wLKWVimjHrOgs8qp3hgFVgT12DcjOTwu05QedLRG
W9RM4ZMJG3xu3kfuCr3EcSggS1hYt/eaQ+UjMaIqx6roVUZkdYIFKGR/k7qCcV8RQ3zLBXJk4pwM
klsZe9GgbDt1Tqz0wWi8bhsLVjCJZX5gWzNOfYZOo5wQXEYMiTX8DYMWQW23vIc4CR3sODVfI1AA
P9HvjRbaJVgy3453bRFw+BsYvsm0Ay4hv0cBSqscM/bKi/ngkXfQuhMTrr66ohGlcIlkfnVFl1q/
y/OBC2EQ3ZZZgvNB4qdSBCVzwkJ7p2iVpvVhCDBnaSDCa/yOa+U5GJQYvxEqDfcm7XU0B9optWA9
jB0NrjwAD5362aWboXUOXdzIU4oTPwxPLQICtPIcHlqZASOZnGKV+mG6byKB6p9gzWxd1AhZmr5S
x26+0edog18/LlvG6Jwqh5jA5UFstjNTgkDa5cEfTzBv0moaqIxABvz6J5atUZ+6rdtpN2VrgfPq
dbkeCZa+EOYuDCYHgrlrgJSJyCENFR0rTRDjQ257cVxuEGD+/CeXH9UgbvI54O6HEG+R2y2bie6z
viD4KPC810WAl4fgfol4Vhs3FtqBAcchqzQkqa5b7qIB971bIZVlARccuXzcu0Qit/HoP1g2bP95
gLT8M79kf8EiOlzuTGflk2dhLKmx2kEOTcqMDCpMhEam832V/TmqA5ekBoZvGWBAFRv5QVa6fvIl
XJk09KarWM4rJhN7kanVe4iZ04ldJryuNCO8xhZmwB5y6beXGCdSBYEkMOr4KsT5gVtNVKiGaGJj
a73vBy4Kg9+IOzcIEHLOkhEqmDmvq+w2QT/aJD5AlsLRYd/awoiI/wDMhcucVBwGWys3A8UV0Z7N
ilG7LHyvpG7vyTpKYv06CbWN0xVv1CMF8YcyOkdh9dRk2kCVmG/KVGxHIysv0ZcQEoxD3ECktQmn
UW41Q9m4x/n7NXrrc9/Zr/QXPqZqShDuUqXWlX8E+5TiqgLjZmPg1JR1FxoxZkfAqTYh62en5vyQ
Ky4VTUaoXB3a6dvEBcmLTazPqqtO5XyetbzO3JBxeZtZVnUSRgWQpa/uLUMMlySXhJAYgdo3zNBP
Dq2O0KmCa9zDrNVz+8AaH85H50MKlQA4Aw4ZSo38vWvOU6LJY2FxAau1jPGUQSUWl0H9GIzYmkJN
Ul264E78sEtfXDe4LXwyEUQSk7mFl+Ohn/Ivs+T83dOiNYaqOcjeN4/Y217LJBt2bu9Ol+wiUGQF
85q+D4K9IzpqTNc79Y7mnrCDYre9GxtF8yTNX+jCsNzD5nVtOd1NksRyl7TBO6r48aAK6z0dXDhc
fpdsBqcu12qGEzR+E11pZm/BjsKz2ArnOE7l+KA5qMwT4kvAXIg7W0rvIdBqWNAdbKgCbzireucG
RzrEZvQEeAJjKtY89sRZzTedbkGVsLtVKA2gwVMjHiPXuUlUn+2jdrisR00Rtuhf9bFBDx+DzikY
+sfUxXtOXe5j6rvxSHxv47sKcso5Sp19GDDrZGlyN4452MEK+3GvrJfIgV6rZwksNtv0DuFA9lbv
BAQiofWHJP0COQXGYqCbh9qOJRlhxcbKKnWlSgwWEA2sg5PSvLbNm6AnGl2rZ7KiJLglrVEi9Q9G
TeNhspxLAlKDayFcOtepKHZDFxwjHE8YO/3PpkvUnTHo6zjv3N0YEj82GTYfmDG9dtWQ7KNmhy66
OGDJOpkdfkibPbeCFKHp5mMWdccQL/nB7QckOWH+7E9GcueiVzT8CmesYgmqZ9h9XXaIbjI1yrmA
gKiGoRqfMPyL3O+v7IF+iecMt9EIjrSwJ8A6VmLvEVhRCtkKLGct4L1poXbyoaR1HoC8CnwNw/Lv
cdqE1+0ABjQznzpJJTNM1U71KKYr9tywDLKjERRQsCbzYIRgwbqwXWXjRHFk+YCnqujNjIrujkT5
jdYkxyrLg9t4VFdYXroNo6icBUi2Chnxm7k2Qyd4d2YGsmF6mnRQ65IczV2EEIRuKa2Xxh1oKFwE
OMlPVp+0JygkeXVrR9lNREmDPMuzhp0z1iXcFROA4pDrpxA6APV0vC3w6hx8bTclrbzWMbNyrU7J
1XPHKz+ZxLFKASrpuGl3USOdK0J+OMvgZN/pOgKn1skfba1/aTpDv6yey0qLHtqBaDG6HDd+2KB1
oWDMdPsOUyFg1SCFIW5BZxYDc06q86bCEtM6PdYCE5rjYPvIkgYPawChClPfEl2aoo+xgduqhlgC
KhEVeLTWHOtxlFmz72yGni0duCHF86D0tltVTX6ukkckD5duB484aHr/OMqV16hTVsw53ml9EkWt
39KzxCPHzol/qQcYI0spj+58s2xFKAZKLslaqWGgqebNoTqzBIYQHoaYK7oYmFOX7WOpGGPq9JK0
CrH8KtVy4MgmeQqZpjQikMuvXDMYRszChZh+8YWhS9LFkxGBN7pQ8/hjM1KDSUehTI9ZefDyXvev
RZoS+uCNCKqoS+gvxlv0aPiXJQv4BnzCJrVdqFQ1QUEuOTisMBgrznctN2Mtn4aWVkeCQJA0DQgi
x84V3c/NpCijg07UkJ7Z+nGcb5YtYQ/MXLum//lzM6bRWo9T+IKz8MCqkHwsWznr8Jl6hObCGQKT
9Q4goPlX2ojxJqnNDNzmwqV0EICI2JGkbgIeWu7zl9Ll18MO1/5NUCdvnOYd7IOSAfc/n7v8A8vN
H/f9+lGHM8PsrYoFUHTWoL+egswUz1tOpsOv314eNTydp/y2aShatnYYZOtfz/7tl5Y7Pc0Bw1gj
WPnzHSwP//EnpGdgzwlCNKXzmwl/RMQP7urXH/jjGf/uX/n1K8bAkRs1+lbN1SInQoI6EXIDXIog
RmkO2Lm6COPN8nA5A6TEQqaKq7socPXDL5m960ftkeYp4fPLnd4swB9qSIiJnxYbhZUY9muWAfvq
cNSXo3af5t6DIwnuEPMewHH1IWn5bOxiLPQNu3hxZKzBA0HFAt+vSHP0RHqPhvWY+QMgeDMLx1Na
VzQFGCzQAkBlE1v625BPh6rrP8OsIL6KNIHAv2yFOuYZwj0KCy6Qo82E0YV1zV5ELi51ut09WkkW
QSxT91HkfoWFusYiTTqLvCkMwu4L5p9Gl1zRif0CfFl30U05tDrMa+bxyokOLLtfuggjNaMCAiXN
d6fWiMbQgD3oFQpppLbO5AareILRUA4fSZYRJaWGYR1qLZDBAE5o1YyXZqF9QSCDc2Hc5731GCf9
Q1iip2uFd7NMEHI/osOb9h8mSuiACRZKPPVcWd/hM6EK8rrrTEdPkR06fdapVD0S/bD5bhEnEhIi
7IbJKdPgdBvAr+f3rDGuQPYnDA97Bazp2gYK0jJ3pv6L22E7tEgagyC/15L81A9y1WBeStCe5CQT
CLt9imiGhTTT0/KpG+07u6gxBFnWDtHRZ+1ZOjmx0bVALYlU7TGBSbA3LJTVlSzOTVXvEaUfU2q3
JPGTo2r8YJ/J8U4FTnfV+V9uMVIWlQAVw54Fsl/XcDvMyzIw4Qk4xD5zUoM94pNrY+F27g1WAzJ9
HEzCDcueNIBTRbG1Uokn15I+hCzxmrmck3CCUv4HWnnXlI9jMvZfgqUpgzSsO2+j1m/LwT8YrX9V
2qALO3nZ5MT8NJhlI3Gle/GDZUgoKIW8d4d1PF6WNmG0TXdZevbeiUbU1m9dXyPy7JEPwwhFqI7a
KMCAFT8pET8PPsmbgd+aMBWIfGvrbCP7HrxPGN15AvSh56j3wkSgI2sUZpxIdihgifNozWjbl469
Ze8BKiPQiAW+RPzPMGkeeSEaZQiRmfBOLWUPe4A+F4nn4ZEpKOSDeSHjFAXm3Oyz0noCJcWcc7k3
U0tSRINBg/DiQ+rjA1Q9kE85shZkpX70OvC+d1KLSEedvE+3Ta8t1wK2O/jJygcYEBT+rah8dZHl
OO5oKT545pw1Y/uPUeFiz62fWJQdWEuQd410D+aPJAzdsm8ikzesBjvmSJ/wH6TfC2waYXJfpPLL
63Uc5YU6ygQFhTkhAvSleKt1E2Y2/PgpwUps0VFdiRT6oYuoNtatYQ1WWYnnIgXDX2QujaA0YiIB
9QWnfgkqErPkPlHQZGe5pgXoWk3lqXf53GSQvIxSP+CuWNEowt/IR6ByzV4PCBG4yG3FfKwpJ2PR
clQoWuf/fKAuSJ85WkZlbpKG66tmVw/s8JxpnJBdqwLunrRo7ApadmVKlwGcFKwrPBJWBYAUXx6U
bFJXi3CCaUV8R9QrrHeTM5BvFFxljAq4mrmLmPmMSWV0ZL7WRw21YcCVO+1zGsWvNe2eU12AeAdX
N/Juq4Ggployvu03lZe8VLRHNmYGMsasyns/BRpZWeSC1BPtJu0lGxBHTT3HlePSsHPeRCF9Xi8f
pBHDH59sUmI02HaTf99Z41tty4+KfgjfhvHm7YIKETnSf1R5w/eGOWSVkPpJhJ7b5+SsO8HjPJBm
2kW6R0O6k+ekwAZLoL8ZThOMQd2qL70BQwElvYGoGGARSp2xjw+mF4IKzjKLnPT57SOSX3sllXqF
2X6Q7i7FYrINLdaDg+nwB230zLZ+Ay6HLD48i6IM610s0MiX+qFmkFalpFgEwmLmZ311Hqvh0j7Z
HSzyuWHfzEcksOQ8LYANt+Qa5aBFQ6l9iDA+J2nxUc39dNERkaVoFZ4uPRlAD5XQiUyosK6zB8ui
Dr4YP9CLehVtZ80wnrqI1k0zRq/+8DVo5DsnaH7rorrqDca7Gq3vhJ1Op3WqO194amm4KUYHdGRW
TQoVzJ5yAi6AfGcsZlDsesUI4ylLthY9WORQ9mtkMDWOkw8zFSkJDRMdwVi5oHn726nyPhLOoUqz
H93EOGUTR4MwxLWWETrbGta3pkZRxfFN+lHNa4Jts841E/Be7lzHSQZnIic72htIHPfndZLjRSsq
iLhcvgrrgcEaOViyIuC1HNkhfBzJOAjvPA5LkhFIKmhAKxU5uMTBlAno/H2qfa9Sku/LgMlOa2sD
F1HsPtlQPiXpdVqg0R6nXqAlW5mmEpdti9VpADSdkA+lk4al2nGTm+2l1AG3WTFFUjlRHGCO2i8D
//9V5fwHVY6BLAMlzX+vyjl9y+tv9e+6nJ9P+anLkdZfGNldF7EjIhUpDHQU/fe6+fvfNEMXf+m2
hQbEQ7VuWbP45h+6HP0vff4fohxpSh7hNfxDl+P8JSXeeUAopuMZjmX8T3Q5ePpm5c3vIkz+gMmM
y0Q3YnrCcWat2m8izBKXXhoHnDwN3z+YcaqT3I2eAD/McMSKsAr0yNnlo9oZI1DDU8Ri8cgVCEqD
a1Mdgx0Kjc3EhKh2ohTKBfcl8+8sW13Ulr/9WIDy7prK3i8P5v5b5FvqsOizF3n8srVos6u2NQ9d
+UM1v9z967HlV9NpZJr861kNFdhOmcmpcgUgkdArUbVaSGg5vjBjvnZZQa4Vs16/1IAB4kROQOit
zHke6S021XZuuuZidrXGxF1ODPj3ldTJLcr0hzwAeWlY2hrETXhKRTTAUna+uqYtGT53oXWuMrqo
bWWtp3kZuNzU/kxN9dJnKgA0n4vTWefzPqiAUe38Gfn5Vms8DWwa3W+Bd+rI31PHP34clPk21YG+
qafh2k1xZtohoYfpRFRhzaLDwLGoHKPezVCO43KT2qzKc4+oAMvCcOa79oUrbfTsIq6Oy402GUDN
l01bbwlE5T0XWVAjPoxgV/7zZSyvZZpf37K13PA6mm2t92BI6JQv1olfN8t9DbHqQ8+KO49Lf182
rAqXxQrtfqdIWZ2jCEnDjaVxwWWqjA+EXmN9XG50s18bRdztB1iXLNJVsGHerm2nLrwfZDQAx7Oj
46RDP62Go8Mg9siqbUT8csQCUBEMD6iS9hGNalAmEMk7wu9kfdZj+MUR1q/exewwXAfwx+hUwMEz
ucQzM6b/ZBYMSHXgtReJjou8RAOcRZT9k9SPFiUs8a8yJ8ctwlZl2EwyS+NdFt558Yb4sy1muRFt
pu91D03pfFeEuIOIrvAyLmbdTxBjTllu/NmmsmwVI/gtI73zJ+vZZeVIZJ6xiSa4FYzVHe9gQlFE
IwwtMdrnLnumJF5R+oB4kcmM65FamjYllWUC2GRNs68+hl6M9kHIL1miFY8j8r0zQLlH9eO3VRaM
QJzm37Tq70PNZXkWOpj7LrZ8Pt321mp9GGqui3ygEx9ajalIpHNZZbhw2uOmpy1h4DXJSJ4GIYSS
T0EHZNrUE3WGVcYZPY4l9BqY9eePgSG0wgSp7v5474txJgACuWv8CvdFb8AfmUccGEV+WmaWY9P+
YUCfD1OfYbTe5jYRZqvM7OSBSd1n1ZXhVsto2ZMFJBrMO30tIdWELLTqcqCCHvV8MyG6o8ME0xex
FG2hNrTXfqsekJ2N7GIu/oyqewSvMm7p6c0AynKXJNG+KlgWCp+slbmt0zP5OFLD1XrpHESeq+Pi
0flh1xFBIVYe3Op5JxerfmDB4OXUeT5Ylg3LHwMHfliBCmKZ5epo+ZgVYHcUhP7mnCma+UeVDQYT
/eBbRhPwWAWqOYqK1FdtCN7B0yGg6uS0SRsn2nc41aGeknsEMQP3bk0cCLkxi9HG5EMkLVwQoTtv
Lfdh0eo2iRN/LEe/V9bVsSwTzgZTAfK9c1g8hbRd10Bp6RXURNOWJio25MzdxqtYEf54SUk67Euw
28s5aLnLlYzHLRRv6y79ZrRDf6SJ10OWwKdEeWfFGblaqibeqLTX1HPwBJZ94cemVbrYvme71Ww5
M5LiTeYRiwoT4ngiySoMxKFltImcSfZkD+H3ZtIhh2McdFeh4gwh9HY8JoEBMMe7kQYO7OWjpKTu
QCuc+ogVxmgHj464nTJtE2G75vwCw1hPCVJYzr/L+S0P9dNgOfGP87IHuAvHKm18t4ryvQ5Wc5dQ
U2poPfoQroOl1GUE7ARdA22NzI8IunJR6JkVNiZ9QspdDS6S1Nn4D05p58ydI03HsLZsmTFODIY4
+2zmglgFXwfLbLJadM7Vy4++aD9LvWg3YahI/5j/VDOPLG3X/D4mprEpYJWeYCknJ/g/czQ9Y9fy
OMRUlxfL5nLjznf+2BJo7f252VXNZPTBIRErHCNw7xZjS9rMxcEUZnaiYZ6dRqPNTm3vqE2hFSA0
GpuwshzDS46C4siaASQkA20ZzCcUBInx8f+yd17LrWNZmn4idMCbWwIEaEXKUJR0g5DhgfceT98f
mFWlqozumJi5nohMHomkaIG91/rXbypaKSUjLgSO4i7gKHJBmp7ypsPvAIOIyjQfc/LlGBXLXla0
LfHOTbE1AKusuybwft2ExsuxMEpdZQPrfGNiuiGJ2tbIxXGnVT3QfMsZ7yHBPuXpsDhkpsd+FMfN
gKqUwV6PzDBmuu2j6o8bNFC+ghDSTFBDo5aYfWJHKu61p2Pu9yDWpL8SnUheyViSihQUgmjfv5+s
Rnl5/+l+gWFf5ynGCIYMrZAhfhN0T+O0rMSoIRi6bboKzwYinPC1sjBqR+ayu1/koB4uaq3XbkH5
okWRli5g7/0iX37CajLeaiTLGr64SFSW63DmY1kAgUpv9Tic0B8PB6aorF/YHicynPymlp7igkZh
NPpPOVzwYaDHMu2vUVB8Tg3FmzLUiT0IHZFwE8JDZgiwAZ+z0pI8acDzuIHOEfnl2h+H11TDDt/X
CepKhuuUpACUnX+ohZJRQVivTWs5pQXWlxB+W60hKen1l8QfFz+PBv1oOH1pabluFodFTsbVPEXH
1tdST2aiQesoe3Cca3LyrNdMipA1zdNGR2NdTsofZmGYk87atvMZZ/QYXbZSNL/WFuO2QO1dZY59
FujqVe+xQyAUz2jH7CGjxlOIlMsBNkl/ChUooQbGceIBi4nejYLwAwMUTPNia61QP637ObGIiGH0
YMzgsyPQBBUjzlxK5qYGJkbFmDpFUyz7wGdZEMgpMMfbtphm2221hjaStPK5CvVLRk4Ez2yEGaHs
0QCVvF12H4utZe5hcvijSNqspRPLlXRrqFeNYwwwM0c1e4lk+sAyArEb51F6bdiTzH5x/MgIM0sh
/YL2uH1aOXUNaOvPpAXOPtXfqP9IPf9GVvsiSSmhvR22fcHiT49+0YlnigxrhJ+bQVYpClRlfcNJ
JwX7kbY8rnHFCfR8FYnZBwywt2kapMc+xOS0JAxmNMmGooNEU/lRaUVIBnW9taZoYE1rsI0yjJPc
kNerDhMfr+V/mgVZ3pgxk0aIRKTIILIoZx2HiacEQjBMi5QQ88wAx4AkO2pLbKkOuVkDexrjI4pQ
ADAKB3AjJvBTG1xkOAeL6jG1mxyBWmvGW0Swbq72sg3VUnHTkWnNbEReFObvfSG4URSz5cXhOjdq
aVVjaefAj0odVeg/zK4lljMUXwfNIgtMfxqw+yMByXxPsMGgiVEf8hClaXNk7t3ZqpLEazTJw7HD
cDfvescoJ3isCu6q0my9p+ZwFDBlXfUvXfCI28g+1Fv4pmKPQUtYy/BawgvseTstG5F8EJyAo6g4
twoOFEWC/6Q6cPcR3ykUyM2Hwf9DXMKRrzH5gtk+x8aFGA2CuOb40GopJWlThk4J+1cZlHlTyP3j
FOCXa0DDi2sZCEizfpqgZiFUAW7Uwkg8vfdFD5AEWiomoL5+6uPC4izGMS/NVLyoEx/OchV5ZYcI
o0ND4EsakgdgQNE3yAUNfKbU6MUHWHjZEhOu/SB89tDMkyDZmK6CbV9gwcYc868g7HjZmAwAPggQ
APliVrIRfhUG0LPRd6SXqumX1OqfPXyQgXbZNSVM0i2JHgr03W7z2J3Q6CMAT8OpzLZSQaF9t4gq
q8UG624U1Y8kdatsG7RYGlpfTNhwlvq9uN/p99f8/pfFgDD7fuXfbv5/vC6L6qOFxH4k46hVqI7u
Ixhl2XGlcfGnuv9+v4iWfuf3Vyww/3mzTs2I2ZVxrJc8FhIX6t39p1YXcR4WiUpK9KOQ0TPcr75f
ZMu9fu/6e939J11vqN7+15t/HyYutH882fQMOJ/99cT3BxdxCdhOIX6jy6v6veO/PcHv4/SJv5SL
qr5EyfzrDRRUzp6ftqhRems9l9X17sd0t2fq/CZykloVIZktplD3K+8Xv/f5va6Ylu7+9/e/3Ye5
dITao8X1AZr3793+9nj/5jf1e59w2XZ/Hy/vSqT9f93zf3xlnQUImJj5+I873f80NcXWTYb4sVQx
C2beQZyWGQxuDhN01y+BNb8X+lJ13X+tpglDfR/idnSvtfpygVF+b//r9//5NvVfj3K/f1KH+Kcz
IBwMwiipyXl1SG8iKB8SqDGtcJozRjvdf5wZWazaEa/ku+MAEHbBoJIJ5O/FXfH/+6tI8ErKYrr5
ver+Uy4EWP0SNEBcDTYFv7fe//5/uo4zhlnm78P/3ke0rMeyLGZXFBQJB4ueizq/IdeALlIStvv/
IUx2j3b6P0GYqikizvrfIUx8yaO8iP4TxPzrj/4pLjT+iwpFUQwTGq2s/QvBtKT/onbXdK42dUtS
RQTc/0Qw5eUmrlcl3eDBVOM/EEzdMEz+RJfvj/h/g2AiOvu7kA5BoaFYmihaKv5ZeEH8J4IZ6ZEa
I+IL4dNcmsKytpNPyzo1mG2/TWqNJ3+myg7zycU9oFbJYtIbXJ9Ek64k+tHH8s9cgcYTZlKR0kCI
Edi9PUR0nE2f7XAOtfCqIZsBJt5Uqgi05WZYZVFHtx7sSynWXkV7NKXvQBmM57HSDrMwkgStGfPT
0MwmJZFKIpuEjl2D+meNcuhlVdq6esUEpa4n7GnnltK2IZUlfRug2ODkgMSxlw9jmkAMqFOK9Phq
TTQniRlMTppCxqNyQcooYvJGyg1i6Ajn5lLTDk2cvppTMO+hoqG/kuHyb4ZWjtc53uJvgw5tm6pq
yvP6LGe5PWkQ31BNbjMfXTt2smQWK8jCIcrthrRbYtEb5dzmcLJLCusZzYitTX3uBeRLJlZcX5m1
kTA00h8TBiB6SomFaacpGAQRmD4b8dok8eXhftHq8hbb8mnNHIfXwKeRIrSYOnTnCaZYdi/EyjqL
0eubixUdqM6TCvvwQeP5mrqEOC8N+7JmKBdNcFul2V+jemXKVgbNCtvVEnJChwkxc6Mpn6VNok63
ekBUZSnDOm3wGDDTwtOL8aQuHrSpzEjcSMZznfYG1Q4LZF/grtjDD2hiYnITAk6wG7J2M1TbKMB/
SjXWZdm8ZINB+saY76lIwM3wFXJDndRCZSgAz6wTHilynSuXu2dsVmDOpGr6Ji4gQgOGmnyD2G5o
cXaNIPuZadg7RVDuR8F4E31pnzBEfxQG8qdDFd1DD6nzrMuownPD/PC1kI1GEWy5S8t9ZBkRCjpG
5lkUdzvFYrqt62XqyJPQHBO0QK2CeAhw02lHSBRG12aHfNTTvy54a9oUps99lOLYhPqoqQuoveUp
kPN3zF1phPzM1uRqXgkmmgo4zpusMiMIwziuKiGs3VzuinPR4zBgNKLpaDJWF8SPjUlSHQNRekLy
Q5rU3J7MBMBekaNjgsN/EwBbyB2Gha2A45YxMemtsq2QJCTOK4X5leDboOfxISv15mlqMBLDCT7A
IMBRKpnRgBTfdDM85r70pYYFUQI+o2WBeLBTVROWiRiJYRv+gCCZIZJ2vFw6PfIdcXwIBt2CGhM9
Yk8br0fqfKha0reZQVsSsLMVEw0vtDHdwK7FyV/osAiwogyRxGGmhWrsQmWTHfy0J50rLuyIbhKE
GqswlEpuMunawZQS5CTwrG1aKIrbBOtZjNnR7A19tJ5n+Vurkxd4LIJriTl/XQNzIBG6xj32DxVC
ORsxwNaMw5kAzxnNrATMlGPrMZXFWRxiF69HEPYCfVABe1EqFgueyTA80iswI11XJH1IUeb6TPPp
J/neE+EU6pjqQtW79EWOWq0mW1QAIWVprLGcHDDMUkrHkIYvWSle0fdKqG/bDaY/QKcQKYDoxyUp
smoe0LM+IPcdodqFxJeoTBvsIUH8V8HeoJX+qsN3Q9VH96ZnMgio/JNjMU5o2ko9t21+SseSEqKp
3iZzjtep2UMimJOCiQ1iJb+gD+qbHPkmNoVajkegmKd/qmB4xjGsYjTsMDRHooIvjumPoJvdiEQQ
N5ROCeEfg7ZCjP1itLqlJyZNuB3+YGsIAy8pvtuUZgvfeOpcQCXs6AMHpTM2L1BYbfRjXmcZ+Eln
8RlmB8aSoYSftf8MTe9P3yv8lQqfPJLQ2aAOPOfz7AlDdU6tl9AEEWNIfbUAQAFffHKB5E3F8TY1
3YNeNpcorT7yMTo3qU/IjS7AtBZAQMuZubJvdh8wHaJdSTy2qcmAhz35ANCw2apk0rOhUaEaMGw1
nEUn73ftjG8fGj6ItT/5LRyCcxqm406exAe9hZGcjso+zsyjbIzbMIMTphLDEIea7ADGkm1YEt9n
iJT7uqlcZT/9SFM/gpI1/ZSRuIWP+w6ho3SrXnkLEnCBtoquoyg9hGGnedJbKQ7JuqoD2WlUeqEs
gvNVRYaIU3JzjYp473f+gIUNwxV4nzBYmvl5zvs/SF0qcm5sxfcfNRpDxvtQtOQ/xRwWKPwtc1O2
cXGykC+s9XTeSUOINArNNpX+oUBggFemZrljWCgrQiqQCT6YLYmyukz4iDDl676skYItnP14GX/w
XKAj0JdIVAAm/4yi6EjfgwzGh4jO2nIR6uYZip/s+DGEMa3em3WMj6YhIDQKToG28ysMxcqclTsm
TxDq77wZcrR7aBZ9N+3FPQb43Mb5USZZv00mXmT0J2q0T/g1GCFF6qWSW9lOCuRmFkryBn3gkmkr
qk9TUKnHDl03AHUBjhQ9s/SYDY/e6BV56OwbIPn73JovExp5igdYsJN+sgYTWV3/qouE4CnQ4NiB
XDlNaK8DIlwH4hgm8mgVwSmTqXYE1CcpBNhVg5siZQT88PhqRNjUVDW7Wl6h25kM+T3z+/KBl0eT
r8DmYjxNlZEcDIXgxkgCGGqXNXzopgtkA8LgKrsNsh9O1XkrhAN7sdq5Ol/xlMmUMpXhWfWQ00PA
6emEvQbzemX2+Q1N2daqcM3pEPqCNIpvja89YZoJ8bRUv6vx0a8U3Zl1VJVdhtNIRBUVwNHbdwYu
YrNuHMoOKF+rbbQq00xTiRmiz77B0hVLty5jK2UgCrJBBEe4LqOQhYdRUVhlX7KVnlpNOZKy8CW3
2kfQvI49MR2R5OWGvCYyKAakfPGTDS67l550v3VnQYjRIXO1ic2B7ibUH3OC5qmmkxzqzxn1GAOm
s5WqT1IVHDE3+5GZCzUVE7MWCswUE91SXqUJ5xydQ0yscGKuhA1Ho1uKc+gRNdV7WDjmpOuaX3n3
pw2bzisawF3AbxT+sG5wt5jgtnSzFybgolJgvDU5hqGB9kOKm+yMvnGL0ody6IVjO6OfLOIRpE+z
3hlO+o4i8onhU1nWpbYZNCHAHjc/T2lr2IJvfER5uc8VTEwpEI5BqWH9mCBb5VMqbMOSTyHs2IbS
jwPWlhHfMYnCLfTRqJlG9e1Fj4WdudSVYgUF+0dVyGuSOKyjBi/DEMseqJ68J0z6ScOaUcPZUiNs
C1bwQtAI7A3dKHsTyuQ8zx3RB6QtmpuinxypYtiKsGkc5r3WpM84+0JKDcRLKy2miRlLy8h4vpvq
bWXqW1py0qjH65zViwA99jeI+OFXGTJOpxh9zbom2TDxPWwF4cRbqIyqBPiLfB7ycQqd+tYUcSLO
BziJ0jWtBfJhegj3lko4c++1qvxhJe0xDoQvIzSfNAnbh1zSbSJCGKXMeEQr6raHFgWL2NzMybOc
CMNK0bUXqc5Le4hb5uvNkfGLxIyOrx/nWzT2+bZOWOjUKJ/ciKgCney2ZZw6wHmH/xc3jCpoTVb+
Mna5z4U6QUeyVg01p8jyo2Z2lqMSeAQPkLGRCcnzH7fcf4+qKnTMjjy2+73vF/cbZD570f698veW
3+sMOXR9aYo297/4vf7fnv5+5f2F/e0+CIT2itzliISQc6/v92OHJY7p/iPrPqGVvw9ZIQg3lSGk
WPd3WtE9A2eWuNzxlu4Xv4Ox3+vw6vzHrffruloJlwkUGW4TvlrmZ3Z/jvu97tO0v/2lqu5E6lTa
ZIYtzTKZuY9n5qwjvi9a0uPvs5j7lff73C+0hcGNcVJmN/rLQl20//b3v7/2aNBs5OchdMKF7v97
i1ToiVfxCd1lfuPCSgkr5ijSYkp4v87oR+Y2KSEuyRj5boOZ5XhHEsMFXgyzMcTpffmxE4JzTs55
1nnVEB6EY6M+sFvN2pF+Io4vpCrpZEyv/DU79Y5k6/F9eFSecbg6FXY12P2eygX/3kvm5Wjhr/OV
inThO3wDMxNeZlNJ76IXiekveX3mgbDGmFE5XZANwn2LTxZc0NV87Y4Q1B7TF/OsjPPqGwM0uXDr
6SBRD9tY9oqrHmx7cLsb5y+9SocWkwj0D0zto32ByMfYRJ9oMMjpEjNP9zIcJ7Hizrz2O9ds5rX4
FYOdF/3H6NsIUEO2Fkf5ao4+hF678ZQrSwmxRm6KiZ5Nwuxr+ZLsYd5JoTNkuHsz5nWEZ+iyHVva
MfUWXP+FYyDE2RFFpbrW8eTKAvucnszzzGoBFcRrO1eUUFrSzIanbFc8Ba1bPMFVqNMDl9ohJ1iJ
aFuMDN7mxfkDYQzKJuHIpWSsTGHV3BDdzzoUDh6mH7f0Pfou8jIP18BG2OAHSMtKSGO7yutkxzoK
VRi7bKawtNaEnIurhF3dVl8g86sv41MsXoTPM87vre/MGw06+j59zj5YoNMzOtANWtvn/Ll6DG1h
RTQJwbCmgz3lChskaI6r7NNy3wzrNNkjwiyfCZbg70jh6hxL3y0OJ1h8JTLkB8wxGPwgCSM36JNY
8k29nt7UU7n+pjHFc+jYDs70BsdV+ACBPgTySnu8jrZ8AvSD6r4asZbDgAlSCu0h5hb2uSKgd2M6
ZxLRuJrh+XJJ2I9gq2f/x9z2eLCRJ/Luv5hbLVh5+jk66lv9J//i34Fjrb5ChvmKLuQg+j9C57ZX
lYRVpkhniEIrrC5XywegbKyG4yokc3MnkZLq3MRzfiUb+8yuiD8C2t/1uCpoRp3ow3//ti7m2Txj
Tb+kN6xHFWOjnUVI4SIMPwMi4QpiuATPpCsPf0YDGv26uFS35KMVbFdEG+l8FA+n4OmNiYwExdbe
Yz0gnYxilcKFgh8/4je0KvwVVm8mQ2Z7tEHQPelpYpB3wabv4aY8PUX9VrBvbbmuv8oWpr0Tn6I1
pvmGZHeXl9jpMC3ez8xhV0st8jiGXkoSksP4na0MNKdhTLdOEElWwi14zE/Tuj2UxA6t5k1yGXD4
30esON68j5jZ8O5TZ9wTVbAtLow1gw9sz/95LYCGG+xI8u4JqM6fuoIzwK2U2Gn4eIPdPDvVhceN
T5VX3QgR41i22w1D2XxwRrt8bQ50KLL1qnrgLGA99vzNwfZ9jA+jCz/EZXIVPXTH+tQ+t8hSoulk
HkeVY/w12uBsb4fuTd3Wm0pZpfgutY6x/utIuSW2Z9kpPeqKSVV9/U68eoPh4QuYD/t3jnl5zEuB
1YdEnQjqo/BAkJiwwicU1G45nfkyOcr2TNSC3fJhNretxM3DBVtUzDTzU5kf/WBrgHHsgmwv7rRv
vDDB/7fzIzNtf9PpnMmbsdpGD+E5gFgHb+U4roIPQBJMD684Eq6QjH1E62QHYzfa0ecUjxRMfHKF
R4JBnz3CEl4ZX6RvJGvxOG/Ry7uYdpG6kz18FOVZfuz+IILjU6kFt7PnaoNzjY6hNmPrh8Kyq8/m
IXqC04DRie8M9Yf8A7talF6pdIGyGLRFHvjk7EilBEkA7wJvnA8CiZXqZ/+jYW7dHivS8kbHWn2Q
fDvb5p9IPMXK6gtphY4pqiM84NKSXHxnvFadY0ZcswS34TVmrECiUB+fQsBNm3MiuxVeLdjUVqQe
3VA0zzJqGhIGVtE6WlVHDpbC41NZBzuSGKZL+NY9Dl5vnPh05n1lF1gjrOov7FpmPEZsOcdpxiVS
gcfnSCccTu3fi6PEV9TY8VvSO7nmYa4J5rXjLMQTbIQMeeAcidZi/qRsGq+7QAJCaWceWhwanmLw
GskNGbuTQ0u4j0cw88hXP9wIGVvFy47xrHyxWbIFooXcI3djcSAptvgg4ZogcLjzkFe84DFio3fH
r4lKlUAApPpsf+TmLt89UE3xme3mFUxRHIR+FOQ9HCjH0O036nLslThjdq+Z1/vL1x5R4sXyE8Bl
+vLBnLz4DB7TZ0bUpydeonirn3nDy5s+svSgy8GbhvNtG2PLuW3cIXDmB/Sbq7/+D4bt/IUuch+s
3eaCQBjSIuzxdfKADN/2H/NzcSkuAa446gYTFT4JSCZDYRPHPepe+i0ikzFvs3rSKHY9dK1QS4iU
alFgYyZiixNbEjrHWPBkLH0u2Y2dgWXkinWLJJCFy+uxyxPHOdubv6tW4ppwERTBdvxj/tEbF/VZ
VbNHuRxCDedK5bFBueykvEHo8Y/SF/HjmKespS/5hhE6y3lqfRuZTeyNDz6H32r8TA7srJ2i3Rat
T+66aGK0Bh3laqdXnpO1K4REGBcZD3Gwbhmj+o/zNrppnW7HDdwl46GEYITpffhiIXXnGHhIXmi8
v9qreOFEvYUOOoJgp+yrj9ipbBZP1gxc3YiL/DL2A+YawcoN9t2nviu3nAZvwaf/IeyJH90HruAA
AJg2ZhOoY4rmXDX046v0LH8Ge5xaRxAQm+jg+8LksDg5o+ESVZe+ngkhh1CHqwzqsP6BL6e5mCSo
rsjVwqR5xvYMDu8qdl6Ww7TyelCjVbk3lxSfNavjEjKFrGKbfpK7MrPWwctyG8+MHc5881zuiUCw
aRoE6M895dBcfCCRo+BZhHLZZsrOap/uVfYvIUF76uj+oUffpLhStjG6Z8NEnP1MoNUK34WVKDKg
XmOzv9XUfYxf7FNiG/YNOYstbPaO6GEzexCeLWs1YU5E7rO1knAzA3fAknjVfdSn0I2tc7kx1p7v
gmY5vgsH0+Yof1KcCLPr9fA4nvzhFFRfKdzO70p4qdPAHn8UuklZsY5IunNxR36BEEGlCc5SB/ey
ytZElM3FA1Spb96V+UniK85nGDxvWuMzxXuJeq+ETETS2fyilukaJxNGxxqdmz0az0Ccmn/AlFZd
Y40i5N8yDjc2Zgx4+MvkNphLsIh/9FHFfag48XIC4duBz9AGYsopdmZ1o3yxtrGfUEhLBiHvSLSJ
S+Kbyx7Jc6wtl3KlupAfWo0AY1sKVU68EytPCItw190qu7pAkyZitWThcChBKajLnsXjCXWy9lQR
+Me6re0mhQpy/T3veyRrPrnrqyZx4G/0jZ0AJcsXpNhU1jgpco45bf6Igqax62dUmBhV3NSbUG4a
W78NnmJSRrwj+6TUuCbrditiyYnqfi1jWMXrmVegK6vsSdI4hOGbrQGJ65bQMy+pQaBXIxB04OgT
a4VdNG7EKsYZj0ELBthYnlPvyERsM4sACcIFON/KnK3yuBvVE5DKnBJS4gpPfvwQjDbDig/jzVdJ
nX8YcVgBAv7BHeKvz4O1D3f5LlmrvGaPPaEstnza6Umg8diTSV0+U7oAP4rDtlLJMeKDszEcTwTU
8fQYr8kO9gjnMwxFBk/svS/qsNGCAywk2daP005c992aTM0iOY97suYWrabbVjt4laF4E9RDHK2z
3PlACChIa5GyCL0XyderhMBNe37DML57qM/TpRiw1XfF4qmv1lXidYkDqCJemmgjwH7jFegUafC5
j0rzPAmv/viOkKhArkjNALP2o8WYKl5dWxBmSnA89ZD4YYSOns5yDcvFnJACY/KC7kSBOu+xxeaY
104AjQaGRlvyvgovdtAYV0d/+fQ4lKCxIWR9Yaizg4BgDlvtC0ZbOJxTF8ujIuH4WcmEveDRsukR
PWSPergbS2J+X9KYfGZaODtHBriULwqrmQzjDNZh8bWEmYgpwUNuqpw76UQ5w/7YlkQv2MPNvA04
1ADJ1mhFXYRqlQqlGkiqeAlJXQ8Ft9QIK0RFtVb5aE4MaYPeiw3WNhvykUI0dLJL6o2R7avAyWJn
7P7QJwyss89gIaTXAjXiV8yMTiEwVgP8dvLYEUsvTVzfWk/CIW+o5NeN4eSBd1oOv411IlM+tzzG
MUnmaN9l+BRvc2Mjubq0K+MDNpZLEcY+gm2MXUyPQeWm4QE4OrfoWw8JbAYyDwlFfsoS4qlpSARy
w8Xepkbkvzgl4ZFamy9g/qIaRGus75KEfblKzlmCV7iDz0FPYmyyD1kHsds0zrXoVuKOLVuS7VL9
Gj6QjFlfJbF29DI3diVZs2+yv4E7O3Ub8aytdYZfBzVgL6eIHcsdyPd0Y7ERyX/C4kBx2aYZHYup
p0YbzBtS4aK5beaG1kbHNvFaS+ss/PFR+d/YkggGKLbR+MKLZs0hPEYpdwFYCFsRBRNr3Zw+joLT
v7A9sD+t2hPnjblTGGG7J4mbt2EFHu5Sd7TPMORZ0bF0ewg+k8/28FFui9VH+aNsxus3yk+dsEa7
/SlVVvAVPkD0+xEL03TkS7ga1DQcoq/AAs2qPtPLbqJj9hiX0NrRHMAuWwWfwnMcOOOzzof0qTj9
adTX8Tdll2ErbGPG4aV0S8EhAau6mNv6q7+yluZO9QhfmxE7iGHtNZhrrpkmMUWmSuUyP2XHZMcb
WrXP2mYBD9BnIi2kRLOtr1hwWW7o9JJdfsrLzfA0/nSo7WqA9h6rvQ2OQBpgBEd1tc6aD5hvAmTa
wrVkcA8TIQrjBXQlywcKKsFvSCHVbWQeEua559CphuOykYzPnFs8E527V11YxorHzuOEI5T4RJ60
yZp1yJ85eTkjU5dZOXgBa/rIGrSSKZ+GTWhjVDpupQP2iBxl0y1alz84ZsDmN9aG7xAyiQmnCxb1
R7xA+yw3PEtG03BuiXb7QfKf3aLH7NHYF56xprzTj/fXE/Sn+FtczwccX5a2mSK/RDR08rtTjhms
sWtklzeFZTsPR7A27spACJTFy8C0uygUVNY1fqMnN1ypX2kb+QbAJHwlqGa/jdLpHuU1lQ4LZO4S
ac73kI9nDq32RKcqXSkvdbt9h6lMlJ7insQt37jh1SewksVJdzVHLoJIkYqWDydiIGVL3wBHEdp5
cb3IJmBk+jQuOHCZ7hKhB1nqQ39v4KYy4GP9IzniSNGkWS83o3eDtXwZB5emHV+nIndIjPckh5AL
aOrEICVrJTnV+inK/kgr68qTt4NrcUSzHeMmG5DzvV5CLIK1+CK4+FlTws/aoT0Hxqp7Gh5SLLK2
Pi6tVLOqci78jfiug33oZ5Pz68YBtPU93oNMXLTNktXZ8rztneSzPkAxLV9IPBe+sRuLFTuDuIDN
lmude4Y4qu2DvGDicNBz91p9a95wwExhj78jvnfMZGB4EBaCT9kqfLSD1n6ujStRLFJhfyKkwBmR
XSdznWJyekoIhwCmBNqeWxF79On/gQpqHQiek0qoraskeh4IKdUhUJPg8xJZmBaC2h/K/m34ZD/j
aT4yT6MWat+v5Z+sZfgB3kTPpgp/yoahqp18pM8vha0Eh+aRaqT70Nmu8ceQ98SR8Jd5sYFxAczY
UseCDjQ3iPZwL80VRhAYQok3Ze9ZT9Tm+2xNh8lc1OnAMOV3shIwfgOZeQgepgHhiDvJeyyM4vkA
VUR2aSbYnvNnaoHsA0fHF4NpGEdqZYOAAGCA9LBOryLQZ3cBO25x7aUuZqjHKfG4VpT3AsfQuBUY
aDRHcQZrXseHBvtpbZMZF3y7B/VcgNVcwXxLEtlZeKhDzWafvZrtaayf+NaPeNGV3T7BUSY/WTWV
QPpVsBFUYHBxgHUp9zYO4vS2sNv1nWgckAxq8xf/gchYUHCWfx4Uf5+hBh/Ki2U8js1eX+pQPTpj
+Lkpi80LCaJm+IP/TC/seY4OxN/z/+QnjvpvsBFL9cZN029NY137DgvagR5/wUeIIt74bqSzsOJV
UGyaJ8PfEyCo0F2hkn8Hp6OEx4DgSsVLtwRgid+PbxPWw7hnVV38Fvjcbq/tlX8WxG2jXa2nKn8q
QJx9zdbfO2FD4/XAcY9EOvF6jObW7bVn+ZnLNWUYq8aJTsPMP0XMMNiqzJw34IzpkRWVpwG+pmvj
ZA5Z1Sl/I7fexC5CtIhAzOGVB/uiuYS2D4WnOwX06wC68h7ecUa3uRqvwgPbEP5qrDAwThj8UESV
axlLDlAbT04eIsxSenfcLB/IB68IQwEDkQyNLmaz+QIrwQ6LwDBMkuJ5KdmR5faZXr18zuhq9Phh
/OLT6q/UWixrxJDEyOk5+lj0qEv99+4SftO6UBeD5bJAkuCFc+dGjvc0FvtbStr1e6Q+U2LGgH7M
hBrmj1+sbuNbJnk998HfYd4PDJ2OSNPjZ0ANTq0HqvZ02wRHIuy7YSOxS1+Rdo1fEkNsG9tf5kmS
m3hbWvvVGMEV8UTV6a8icSV0YfvEsFbxCyGBUbIWolNjroUHPuSosmOwQuwImOEch4u6npCPrair
XU4y5at9hkt2APCoQGsoQM13qvsUXFiyQf9phSgpJDAragSd7+AVSRYiPfYBaCzKRopPHaypVbZq
/mDWRUWV6DaQO3rLYa3h4OFRlsCMiDGDA1W6DRoe8xDPLsEu3r4Jz2CiLBleEu6AlHhZfEGq1w+3
ADjnj8qmWGHeWrh4nlJWDbHHJwoxJaFFSnY0Sf77NByVa35K1uxt73xsYnzFnoVj7cUEoUmIv0Ze
+TWuzPfoIwm2LA28muwyfvFILCsaDTsWORindickJOOLTlNrmzj5FAflCxGazAL3ET4Tt4G9FYjj
q4+tJ+/+GCcnAxJ+DgfrmVVL5pOht3hGkPmcvTJJ1qZDZQ+vIQch9y+DA1Hw7RemI9bzuOdEBqyG
CfZgHjnAQZpMNp+iBFHEf3zD2pVRYiVrGvWlHYG7MawtcxVbjJQ8MXnV6iuOYYzaGIbSvyYv3Bdg
p6K4SNay5vK98230GsOl9QgkRFtdwcU6h1R81Zq/GzqHAn1DtBSdBH5k/AEPRTJBADiqXZnOmCRJ
vuP008KOwS0ahClCEor27CO3kFttShV9zaZR9pl2FVj6ec2C7+S1NwU4vXujOC0HD87BzNpXfGfU
JjRXA0dlzux3zfeg2mJ7wu+TVxQKjsBOwKHyTGFCnjcGMpAMefW8Vh6ZHxSJ4xk8nW+3AiCtls+G
99sqF56QlYzPo2RJGV+4Naux1HBy9ITEb2LkjlvJRRxtVXqJtdRW+w2D9YLTO/wpxx8+1G545895
nqVdIWV61dKe5ytlz8fKO+J9oU1Uer4Rh4xpXhJ6nv9m7zx25ebSc30vnrPBxcyBJ1UMFXdO2hNC
0paYc1gkr94P6++22g3b8JkfQBB2ZYYVvvAGpJC2ctwKvGbr59jTA3shV5zrZeCb6gYZdnp4AZFf
4X+AiQaQBoo95MUNd5ES5Sejk+9EmI99D5+0Wv3grAuKjW3+RtmfBxw+lfVhC0dMXoJPc2WlZOcj
pRYNG+52mqQo9TZKuGecK9kgHsJEjtxU9nmuKi4aCgUN7GqY8XS8gbYgQo21Ec7fms/Y6giZI4+j
5xi5RawKDKXIZIV7VPpnvMTC9tMt95zRzyQAnzDVB1X5bVC2vzrxQWyCrQF1EkqVo+Nvg9bxLfHB
WOEhJVfN3L77r1/mF7Dz5RCQqaemYUCcoz/ukZ40OpJz/ib+QjE2JfdHqYhkOIQCxeXn59n4q+dl
PXFZ+Tyd8e2Gxns+xLlnqcdt5HQY9LrPUTGJeIW3cDtkOCe0hrfT5my1GXkaNHBg326XgGNEEZnz
XxuPr+PM+RDHyyDYbhJK96OHmCMtJG4gOehOSbb2jbr0l+hEsoG+KosRp8lwwE1gucpPfnh6pkug
kDEF/C6nw7+1f+YLLco85h23h7pwTtZsGM+2ec+sMI0jU77UzwNkOroCJlI1NIFVFDnpm3p82TYx
kJhiMpje2NKse7HPqAEP0HtSDG19foM3cts5Q04TDRwELq2wRffvgFt4u/pr+YhVI29CGg73Zq7r
tE3lvXAP2E6sUTDT1XU98WIVZ4onSk4x4Zkxz49HoJ4VoJz+Yj9kw75Qvdp+4HwkQ4l48GCvF24D
70UEZRuLAFMoP+OBTnIK9JWKO+EOYxVY56v8ZXYhuFGuMkfB+7gNwjlxG9BBJuLu7GsCYlJ/5QMJ
+hbuhX4d44NbOUPRL8NWhPwSPXeEpvv0lClMdZqA7llus88m7eOoOOz1QmODaZHjqTGeGWTDw/hE
gzTu9ttchMr0AtOZqkcz+ElL2AJKJ6TFhmKXG8SVpyffcSnl6JjHZuITOc5jABNXdfdNKXDHOj6t
rsdy4o6P0/AtAyYG5a7GgNS4AmlTtcCxdr12Hfj6NcBNs1aPtMZd3QcxlqP+Zwaq+c495jCn6IW5
Z/fPPOR0NwQX1OH0QFweiYM97TrFExPjljbXdmHjswtER/NJnkA4rs3xdvl3pU8Fp0LNk+yzfTXm
419XmLUUwjKYSq5PXnnkwnm3l5XvvM1HsG6c2aJg5LzNRa6PiUB3iXU7Xad992C8UcPjamBljRoV
ekSMQjAFNo65is8Fq/pDUgbcOi4UXWsdX7E1KAB8cmFZgXjcmShsUv3xG44bzhtTEe4sFuIGgcY2
OJiQuMA0u4Ca3Bfnx31lWEb07YytPimLs/ujfYw4JxInBmN64sKS5nFInP8GCELwFCCr5WMphBBr
veWm4CORfejK13U98/PbIJgoZe4n7ucMpw7ESWhQ5SQr29G50Cp/dlHgp6S2G6dlhyDaPmT13MNu
LDWwQE+p9cFkdM/JT1Cq5dM2XpU93zw5x8UKsuqT7IFBRoJLDmyQtdXyJXdxE76oc+S3yrsKxvM2
7RwjsKbtSmMez0pGlQ+H2y4ktNB7oHBewxirjqkZ4kNcCn+74Bbm0/vG3ZtvuK5QQcMifKLDCHoK
ZW8QAedJfwTS375QZwPJ4TpngYq9qKgQPdpFFDINtvlj7Fv0wjWvAX73AKO9Hi88wa1u23PXklR4
6EIxJeVd9MYVVbUryK6Myr3mMQNq1hANsbcD0m56f+icH9u41h+5lxRa4Y13tD1bXOUo1EOfU4qA
mTUipIwsHse2wmmgROCGpbtdt2VxTqzDmuay+pPit3c2+H5I5O4+okc+HUwjLAcvj1HO8GrjxDDk
LKDOkkArBOpM0M7PSEo+SXfb7Ogmd0MMADyIVSaPP2QhVApmGohMOKm1/K78BLHCMmb8ak+Ke5id
p7L20RwzCW/cDxsHqt4Dg7iNpPEIshwdaBTzVCiECFKcUX3T4zs6e3F7npLzgufN9DENL1vXi1JC
4qMkrzND0YJg/lFyGrZxzVyEdGd8p4yA0hPede2BgcmtYMiC+KckVaXhcscMNKn1EWTZaCxgTP3K
ZuTUe0Y7TTzpnHmJpX2LOZJj/6j84DHGP3xVnKBRuTebI3eNnbxS2e1PSv4EB71ctrPgnXWzUdJL
y0OprQMYmZwTwNY2wgxYuO+3ea+A/fxGRYSft9GUgb6cAsmlMIjH+ubipDEaafov2wKy7dl4/WhH
VhIAyivKW1XAsBnNR6Yl4PSof2tZ6Dcx4JO2MaExd/X74ScDnh5IpD8ydYeUxc5jQCXZ08wJAXZg
Vii9h+mQpYZiOMEtuXGyWSLW8aybh1gelCVQKZ3HEGwfuTsSy6jpbKwHCjlcbqV6xMXJYmG5LUZM
1uah+MaYYUpxZKxE67TdbN7EYGYxYuXgFsVYlhZHbhorTwloxcLih/YSQC2v/w4ghAWK/U4xj7x9
DCV5M/Ey6ixg1pC9FvcsY2N67RxwxsTmXqzuCRv4MX6VvY9iGQ+5hgRnzBZ1Jkd9oINjupTttyYD
t5VPlTHEHDDjV4SbvY2Sk80Sv5w3BSyZ+WOL9/gqQpAcaTiAAj38DgDCGRps1cToj+VeHY/MGepp
hf4dH5g9LRkiMc7e/ski/0BtlGSdfHXbvkGeUP4EWVTszQ1mgNK2rh1BWlBMZnPuqDBFROSIqykC
LZzZRQmkN9AoclUWD9NFZj9u0RLS22HmYm6Pla6iWzSZVsbXs8C27dqfxg7V+C7OiJAsebciXQVT
aLBPJqbysZ5NXolWC/VcFW6zZTzeFIFvCsFui/+1CiVyXxnlEcLaZzZAoyiHRUPMgDGltvlRlQmN
bgVSC3Lfla90uTxFqj2d4jGKUTPQNGYScgn7SWURR5Fe9bpNAmfp8vsmtRQY4tyRXhqv0pLFPo56
G2LFzMo1GLo/JS8IypJIbdRJZyNh2qv51SHxIjchnwZHhEOyluFo+xlxTYxL1TEHNL2Tg1v4uS2e
Z0evA9jhf/94ZCFSE+XO/e2pLke8wNXV59tXl2W+HGYqN9VGC6o0NGTK3hpOaA5yycbpggkDjOL/
/E+LV4CYt8dDgqIS8rFoum5qu52B5nOcJ//4T+9D06zZSuTSEm6oT3/ekKEp4yzW6OubIs7tv25a
8J/68/j214RXFBov5XHZWKjpzfz69mehooO5U+omC6tqPSubNI2Sd4s3GzijVbbNHEnB+3tDZPz9
aB2EVE7dTb7m9uftFP764PZpkJ0bNXo7z9uTTR4dp44cbOip9XQ2SMjbL9/+y7Y7k98O5/bn7UkT
HrOr0kmcddhKcaliYmaw0zXbhb39J7eH//Lc7YXbc9qYHPTMSkPdlhcEeUVQTXEL1KVtfJmRyCUx
hj95+9apGiIibWJ7A/0NLe6lh6qAuUctPyNmHTPHQtXQrsNewcSEyswKWMx0tvJ2RmWgmn/3BaKD
kRL9wNO7ICJoT3XkDr5sTRojK5i2jBJahh0G7dEqvq8UgDK6sZL6bUQ6vAa9onEyQvIeZtOmXdaq
XLtldHbKIh+agQ15Us39WBUNmOaFlKi46+aNTejg3tVPzor0o/Oj7J87k4Kg2YnqRaUVkpKuq2kp
g9jBycvUGhohFEmMznpcNPHQqkuN2xDA11YiTDATnixgDkOzw7/RhaBFSkB9rl4CPUF4IDXY0upp
fOrBVTZUrZy8iK5NianZdFRTgUNC0bVeNI90DXGPTFxzOvSFpA7VGL4Luc8vZ650vOAfi9ZHN1YA
9uwLWiUdGXn7NY8KGzQiS3uLalvc0EzPlJxuPZsQ3EN7T1ch8URGVqjQlVmReghap+SiTo4nJ+qj
roqciQQRUgoyjLJO32oV6wVnn1qSBm1G/oxTZXoU+NRJjJ9ShwIhMu4RbaLxc6q5aF0rDSqvb7pL
7lDNRJuqaxFJzd5UwmibP+EH4hpuTyD+9V2iJx/tgkN1MuIuaI+1ERY1ltBUgEyBNv+so2HUFASP
SUUDZqRYZUX0o1ZqO2q6SjBtWQylaayuZas9a1vWBRXi6FBCBOoFg9YGeeRi+C2ZNZNih2oiv9Uj
R6woOaBAxbmMw2zeqexd9picqhnzICMF7Nkk+Td7IBpVzR9u5pqXGLnNPXJK6I2k8buwyAzBMY9H
RVvOYzLNXqtW1dnV8dZQ1Q44m1l7hdjCe1FHGIpUxRU6mKzlhP3zpF8rrXlc5QhCikYvFJT1jA7o
R6vpQAkmBY2LFJVs6XitExZaHD/K6r7XLfcdmbtpNVEg1p1zOVfHLK2H49iY6Hc3GCco3dW2EejK
2+HTik0RSNmCVWHy7hG0fxxFyr4HWd8r0LHeBhF5TmpPVHPsr6pZJZoYcNsyw/hqFcK5GOG5wSIe
UaYKN6jUBsxQ9tVxTLETsIV5lCBps3UpQSpJyHvZ+C1PFbpA65AHmWD/XYwvO7blQXYQ+6B93OlT
rp101OzjuiD6X6Lvpm5B58jltZ/iOFxeytYOJkO4l65pL/BphjO8lXMRid/60kOgaSicsTTSawCQ
NJhn0xRZqGSTxnT1h1K0J3V9GizIs5ilaKcKcAQ0v6Mz2aDYtIUkqcmKfVdY/QmG1LhXI/NLLesS
VScrjETBTtD1r7KrPiVujvo0ihBdvrttpMPUdVUfgyvtYifLDydvUk9LE99JoLxJKCotgoYz8bfh
HhAIOMi0gdJsQbWpXLAe3SrTc8Y+4g5TijceZG9JVryBFoGB2C0M2Na0N38f4NlarQZabJ/KZmJj
saPFy8ek3UMaPgpVWY+YFyyPRpIcssY8M0TKH0WkXZ0K8PpQz6+iJI8boblZks6a7CkbJt03RDAP
hjMo5zUFpqFsBMlmXnGbdvrXRS3mo67ql5ZbQ8kR9HecoCQ96r9MSX4D4wopFpeoSIjlbqa/K+OM
RCg113vT0N8RR+mpfKzpsUt1YkLsUd1uGcgJN3WeJgdv1k3zsRYWuMGELjLW9JHQvVqHpoO8yPMC
//W0xIYM08hN9gsSdZtCHZJ19WVMG/1xbLOXCMM+jCH6/KhlrwheqRi1NBc3XvWzRj/LylPtZcDm
CZ1s3MUxBjpL+3Ne3C/cpNJDKdPfCzpXQNST19qLoZwea+dTSdcJK9r6GrVLEWaQjmEPqNieAZFQ
I/pZTtNd1KZJL7lI3iprIs+jk4EN71UoeIc2ziQDJbcTX5TNG6MUjUUFnzdMQdlhJHGzaxZ+2it0
AWPz2VA6v1hNy4dS+iubo0vWazpw2hJDzoawE5tR9C/Jdouctktr0AZCAcw6j9H0MmRaf4xh6NB4
2EokcIfjLkuvad4Ghl3+7m0BP0D8jCCpQwKV8tjrKT4zlvY+lLH0E8OcQzk1VlDa2BKbC1utoVmB
KUmP7M4ISrV4ExNS7HG/PCp2TFNMn1a/dErPrWs0pzR3uGizTmzL0jIicBRIVRsvWlM+SLl+m+vh
Hl1RagT5rB9WdboYaRMjMp9M1KDls0HV8D5DHx0/u1DRELYvh9j2bMvERgJ5oz38dZjRWnTU5qkg
tUB2fsBwZNNqZbMdtOIF+s+9XOaLgtC/gsGEb68lLAgC+rZpW3ZUsPMCX/ckU6qvKqv9IjN94nfj
e6TCfWawP+FIQqncdo4pEfqhjIF1WMl4URb3SUBDjqvOpWXiVAC4PaXus0Mz9a+uJVjaFaqKwiLZ
WmPnZ7oSbdYONpktooY54t9HS6WkmVc20lvSx9IpR9GTqhVQkwG9LnwXqc05LXNGFWNooJsPt2y6
wnqc8+o3xP3dyLX43qwfeB86iPPgvVpNnL8F42Vd3fS6JPeOWYJtGL8txgyYFf1ARTtjD3ke2m5G
9WxWwQ1/xaZFYB53w1uioCAFHj13+zaIsukrXYzo2aWzpNYp+lEIX1zjePoZ93YUKkcMtg4osloQ
AWfKAGt9bEtC+lyU56QrjUfsin+KYQo7jXAD4+As7Jz1I40AYrSwhHGRYBp/2n3vG/E6+KaYaDcL
lMkRzL4T83XBs/IyohCl4EgVSOHSILRJckjDh816cM0TfT9vRq8isb91qXuU2viNDefJcjTkujZF
iSaUzFMfUSXz0rjFeRYrMo7VVmNS601ytT5iDXJeipmT1CD4mhTo0S2mPdjr8J+t1u/ai4k5yr2d
ju0VYQLK+jgUu1QInATxMST17nUkoC7o653NGSJOniAWJrM1Ym3Kfzh1lF26aAQdlCFfZZmUXGcT
hQep1gecexPNI0cyz2JWMC5axLtu5fcrmoRXUXRv0NbZJx3QmxmEdE1jyZkXintL5T7kFrcSoQhQ
TZq+Q+uAPqcqG88Sj1TMhqLEwn5Axx/D3mtl9BkV8IFandWYyMv3p2ya2rce2GLQ0F9H3eHJwroL
BYCGW1YQ0E0qXfpWVJSGO6OCvFc/D9lIOmxCuIPRdUxHTTsarvvQt2p6GLN+ixMrKmd2P72QmjZh
Dw0bODAPS6cY/CI3P/HmwcECJzEJyZiipfjsjPa+rPVNX2vF/YLJY+ULRoO4RwvTMjZMLiGpUgaV
NS+BMXQmfGzCCIWVqRg7T+JnSHBpfNbEvujgq7/KDv/sWZX4akrsYtP2YOO1ThUjZhnTGeAR7dpC
juIYTaWDSW0J341lEl8dFHMduLJR/6KrhXNtJyq7tVYf6nSjIQD4rIQpznO0IlM+iYOGOMSBfFqX
6xYVAF3PYzWYjRU4I4AwEmrUPrv8cUzdLExGmuv5Rousa5TEEL3TL2qUhwKVQapmGLW65ny0JPQj
B7n2nYMaAgqKU8J+lVOTQjfKEKtOeBI6+DpC/V7iN8ecwJvmFdwxnDHjj8KGgp8R1HuWveaX3qWc
0sqKPU9To7sFhXj4ArRPUC18VdVNndgQ4qFxIMMahDY7I8bcdO4dmPI6WhCGHQfAALOwiRCpT4b6
DI/xV7vY6cld65TKSf854sK+KlVPyaGQuFCLU9SB3EZUD6FbymhVzMmqTnyPVByNfOTw8YwmMTRV
6tXITQHSApuhZKoZ1FX/oSjpwtY7ucQsWXfsFuDoZBGUnFJQ/8M6nFb4L/1wp2DSfHXU7F4zpPJC
uquzd2KCh5+V0Z8nRLv3+Kc8WKPyVFf2MUJWi/yBrqYasX0XA130yr4jGfKqXP8pN3tKSiyY4GIk
TtthBb81fEzR/EbZwSR9cljlzP6AFlgLgcJtLujdShoSxTEnuT/ZTcfa0iannk6/0qlRiNHJBCeS
2wmlOVTWstoN0tyyUHU6LT22ejm2guNI6FwVIEOFDvtEyPJo49f6YMjpOFEemeIovSaLArTdbds7
xifLaaavXmaqrJ0OxvKGpXxpMAvOjkg/5pRtVU2YjYwWJjQhLPShuQo6UQc9sNdesIwuVmztmtjA
i6novtUo8PnD0n2qEsF+M02Zouix4jb+IVL1NcloFa4TbXkHkz3g/7T6o2VZaVC3n0naCl/HXZO5
Cw+/Af6ftHQ/kmQi7SrzuznVnxUbT3bVxfBCddad80PGwK8XNF/9FFksgoeu8LvkEe3zt3VdoJC5
FIDHuryr+v51TaqDUsTxc2G+99P0c86Qg0aQR901lDlQG0yRy6V2q/XqqZ9L2CEgSEQ9g1dwTrhA
XJPuogv1s1uRZCh192yjNrBzTcsBezs99S7u1rkqf+l4BO4dE1bIlLrmrrfz/NlMiw9LvjV1bX6t
xnOV5o/l3OEaW620gbJ5azrTCepdyq25cZ3ZkHyqUb+n1p0Og0svD90afELQ2Q5RUEKvV4BoRL/l
u7LSWRAWThYL3DMFDJ8v8ncWrCkYswikZMX63kzpz7Quvho7bqnqtg+diMZLBZZyYle1MW5xe1X4
1iYNkg7r2/fREfOdOiq+W3KR0K2ow1ZHp1zzuyLVHkQ3Hey8JKeRQ1Cxgu9HMV+mKdaPWqwT8CfX
Fb9magk2rYtmPcyoa+znZYF2gKEkZbdjqW01l42YKHHTxcm7oSA+tl4iV4IprbmH40vromXuJq3x
UbnuL71U6iAb+x+VxR3XkGMNsb271wtBRTqzg14hKrLJ7RoHKo2Bs/o4Vi0UfQDjs4ESiAtvi7vO
9DESr59tsB45Er/zlCBLyfTcKTim3U1u85XSphyG8rcZyRiEPBzUDgAzK03kqt+VEjiRiNfFXwr6
yCnNOMWw6NJ0PyoBCypygqVv62Nn1CyvBqlcNCXvY99/YL+83hfmg1vCNM4RoQ3R/KjALiKqpChE
zD21dJfvwGD2cUDDLkhkP+7+v9Db/1HozdH+V6G36iv9Xn3/L2YVhrN95h86b8bfbNfQTVvDaVM1
LAfduL+bVTjO31RXtQ1DFY5p/vXSP6TexN9s07Vxq7BNYViGg8NEj3RR8u//ptt/s3nBRTzOdVzN
tJ3/F6k3Ish/MavAJ0MXDl/nmrpGfKpxgP9sVjFqfYIo/qwg8eavxhgWFpr9SpaW99GS4J3uqvuC
AOKuz4gBrYyasbHQgMAh9rEwMs3TZyMkt8FRWk3jnTIQl4+yCEuqXyS4eMCU6CLl2g8L0VfPqMRj
Z2nGacrT762dJFSAEtCTbCbnGpVtryhH8KQlSCZpgStgfvprTZO0ZTnGfvpjGBFPUeHRNaM+nReJ
kaeDc25ettGO8uq408v64hYV02CZLtPi5vBGQPGhLnk1Ec+jrwpwsW2zH4s2oE1nAKXu5whRYTbv
ZhiflC6CpmL0OKMTHCFRDkt4Yf7rOp5D2rgA3UeGyLQ/a2VOgqUEbd90xZl61I63wMGLZajEwBjH
ScDE6/2uqyFBGNWXaZnf8CvcU3Bv/Hxtfk/UwEVAm6U4jzXVIua962kJ5bOsxIlUybK9pdA2jWJc
0IyZtu0kKOLAMygosGFeDSe5RttVnb4no/srB4jdavalLIB8VuJejZECb1kdVkO2b2ZbeU2TH0bM
QtEvmIc7jMsu3Yg+b5omDyXGTb6G12xsJHjBGxbSY7nVHupYfVaey0QQjfUoUukYhONmOZ42ixJK
IO6dixzzYzv+zoZ7V9Pid4k6iFdKODK6rf0cDds+SWvc04Vi2XTT9c5ATwEt6aclpbu3lIZ13xaP
ORpN9iQywDcFaxoWd2g6DfaxHJQnRa/Evq3zL2vzfZ1WkBH4bgCZVGQcpnb5VE+QfRIhVtATJKjY
Y/RY+OqPvQOEFJUjtsmm+BnVbnHK7CZEA0fdCSkRWrLxaU4d5TVFHsWtOv0xSeApjFOJZsgSV8Ry
HHRFU7x/q+caWwI4KtQbhKfXsj9GNiUlzWouKNz7bh9R09fbcTeDudHMRZ4XVcZ3lNZcf4yWEQKl
9Szzunlne1zglzlFPHpNURukTwr7c2wg5T9g9b0mIH0IxCm2LgBmR3kYlPQtb+rnfm0qqvBQU7W+
D5TChsmkooJnuYu2F3nVBuyAqmkAfdaVETELA0pDst5Z5qctjfllBBPnRuyea6wtxwxJc2dUVG/Z
bMXZ5P2ybu9tSrz7uYJTPeLHutds+yLqPEAqxkRCopCeVMvkkqr993S12KMW6FuoJNvu+KllpP0L
uA4nhViSD82T4sTmpWgfbZk5d3kGRivLNkHxSc28yf6Vx2l2RA4Z32CSC2HYUCaH+IcCmD/vlyR0
1/In+nV3ia4sYTV3B437DRwyYaVB70c3yclUWgC4qOV5g8yBoAWri8wiWzWot8uFqvNoPSyVCtXX
wA4YMUIrkOleDnRqEan8yJb2nI0ObDhwQaOz/kQ13kABw7rGWQNYcm5AYsbD42iOv3I1dvEzH0CE
YM1nb/ZSkU2GPdA+KRDtfGqvmJFfjAFNgqka0VXS0RSnHqX1d7FAZCxe7oZ2ion76RGUCAjYEQip
GrE7u9myBzN2fMryh2nIroqOxJhuNQi3TONpsyHaNaIGsFaq9n6UF8HoOM7VfADUDiUqtqh1V6hT
VNgkTA7BP96rM6KRV6NgaU9drIfR8/YmoT+pjf3NRE6M1lt5lsp7oY0pQhX5u2JQPSI8wU1ULmDQ
czQT3TZm+UPnMoe76c40mtShYo2w4Jyp7kciZ9OvBEw3HACdkBD1e9xqd/i/E2DmNbqZjQ1mxVQ8
fB0OnUx/ibqWj65bIaC2Oi/lpESBgWXPcw30PqalFep1/BCtOACkkMZiC0Eu0WGN4rKOC8IzIOoZ
sRkFFdf5HYsUPJE2vjbDVvpJfznDPIRWSZNEmq2fKbMZZsb4sZbAn1frg+r6tVaLJ4pQT4PafhnO
yHScyiGwpXOJCra8dBmH0zLfC7VHVhvvoLiZifER6wc2OcPOH8N4Vekg0A5p1DvZp839KOzXKhHr
1RE9kvINYA29/YbzCBV1oVz03FWCvF6/z23WhKtIfulrPV8y+zeZ0uZDc6yUpQUAoR+XRvhVJsZH
Wy9gHK73epStTwbmAXstj/xxHjWuQrZg9YA4ZtunyABI8z5zF3OHyS6wR0w9USJE9LCnvBIbI9Lo
9nOMZKemqOq9NUQ7fTY339yR4uGo4M2tru2ld9bvkVFlp7zJ3yxblXduY6L2RwXUbObmqZwJlbEd
CQ2D1YBOFw2X2Lx2bfUotQTYOeZFqINh6F51SoHIUvOrcSsV32ON1T/VUPC34Hl3VndaYAo4pZZd
6YWjMeJoY2iO1B0KNHEy9OUCy9SXvYjc+qyr8seq0wPLWuUNZyl/NNwfE2Vff2gdM7QzjOLN0oA1
UFcPimlhdM1+m7rrVz6NP7JlNAC3w1tuh2o5syhhbKKzj5fJuXLM5yVzZ0+JVGCldLT24ypQXhna
FzUnxCFmR7kEKepGgKuZ6eB7WrW+tM3GgB2Kh6ZkL1QWjMDphcARFy9J44JXWVjOhk2Hf7NpzCzF
Os5dCRolSxb8Q3uDeiqiQrP4rc1dEzqNdbUH9RBTVvUWGq3IejY7fOSHu/bgrmI55HpM8RFzWN/C
dSzMCBN3cZJDdB8c+s04bYrlo+9Q2hwQdseUKL+a9FJL4qczCf9DTD0TEvGEkwbSa0d70r5HLZ0q
yx7tazypCX6LighNGxycagxfIjbnS0srAgf5EnQVZ5K94NGE2X3dfc00QoNa1K+W0X4OjU5zrmcb
iQ18Egf6I/VQPKdDB2fQeHIELcJGKd/J1A0QyGjgLTgXJBMu8LNKbzpvZsXXlPVH2qNVKLLqrqtN
cL0mvBWRGm/aIDS6KZDYi2Byu7fmQcUYvHZKIExIn3kocRiBMyCGk02FP8ZoFaj1+jORNH40Ij14
sSNwPkiljV2ywjcVjk55GzYLHKFyFd+UcegJ4joWNuxndk4BqWKhzuumy56J0iLiz7omYDXWSgNH
ZlLR2YS9WkOsYosYj5OJi4NV4RMyqoj3YBp/qNfszdFblD/Ka6K4z2k+ULNOh4kC6eIbrUSjpj+X
mbOehiWFaoJdRjmTVLqUIFjoZ+TYwMHIwCmcYBICoqWSaUFHixvGA1GgjUzKAGjnOETXpC6buxy/
4ptiFT6eLAJ4OqHnhDjzOUrMNpwVFQBG9azZIF3myoFtq3dgROwF0IurqYiNblZT/gx7tdwMky0c
KEHRRi+pkbykEUWEZeoQL49zADuO0dX+UENgdTbLnZt9i1mDgsFBEsjGH08XYmxxzLsn/eb13G22
z+3mD81nMToAEAImZfOHNjeraEdiGn17uUoxkjZH9b4d8aZmF2lPt7/+u4f/3XPzhBGNm4ORu322
6IoOILDV7P/Hb7m9L2oFPHtrHgsQ4gp1ru3Xb/+ZeYlm4p/HAzG8h4kY8LM/r/zTn7d33r4ztvR1
1zodbdP//DYFcc5dHNca5SiCqb++9/96liJGvcVsoPkwBT4XrML8P7/21xncvipv4PqWuuL+9cO3
5+quApFl5w4YMfTYXNpZ7VDrh5vomt3pEOpuL9TbCLj9heQ+XrwR29mfF4BqrHt7G2WFgYixGIat
cL4ypBI3zxAC0HARvf0XZRXaYzky25vt3bbU/dN/t+dcfU7oZOUaPr/ZGg5jcdA2vbhxsyjDCAty
cEJTqL+ZD2LNmQRFWbxq2w1NSkbosLmWuZtjhbqpvN3++pfnDMOBbDSN4WITt5y11qxCJK1PBubx
sNsb5Cg2KzVrU3vTzM1NQu3IfpMKcjjG31TjUkjAdTyBN+V3/vx3s77444Rxe6G2qL0DP6Mcj9eW
stmzxeukQOHNL+lm3vbn+Wma3WCpNRjFuNWNdkPGTXVrf/uQm1hPiajgIJoGWrZx3FJ/v72i2+iy
aVOHMTQH3GzX+vbXvzzUlmUMVuPMiL7cYH/bERT9gHzRBt/6A9z6A+5KUEbfOQnoeqtf2lO3wdVu
GLTbw7+eY9zBGdiF+fEBV7fTA1IUD1nHQAMGagTvqrsLCzofffLU+TLILzguXd/nU7WLj0vQer0H
XwepVfsgx31mBg/r6V0GIc2ZnUWv2scoa8kubuRDqouewyk/lZfC2YfRMzYujwgaBhckhfdoKuzp
JoXrqfcA0vnfth+7sDgjPfKQd9575uwvm7DUe2V7744SWPfLT54YPX4QnYFnkzJH/SVQN8mfmdhh
eXmPnoeC8gGKWSP6SHtE+Y5EwY8cG1RAfjzkuxnbv6mWwwMWp3WPrflukh79qLrzGve5XFGX5lpQ
suTs5EfaXo3qnssC9rBfH2rzJ5dnQT1gXY+u+YEp10zX/75yJexKQP/aqe1R1vXBY6lK0I/o6/vu
ct+uDxb9A4ST1iNdQoKcO347uhZD7BdE6vJBBtwSAS+Whnd2KfIDQNPpN9px1CxstAGTvQrHWqLe
GeaX0aESvkNqrVvoDuzgYrMpAGDjtHCFxLx9xI039vmDh64RNOsRwTEMpVNoDKVv3CeAZ+WZNiRm
x9wEQgLLvTokzD/p5GkAJiTp8EF8TpHPs2azbyRcMK/LnyVWUS1q3v0pLQK7wh/o9mPznaCzVfwH
e2e227qabedXOTj3rLBvgpxcSKIoUb1kyc0NYXvZ7PueT5+PqqR2nQoQJPcBNrRtL8uS2PzNnGN8
Y5G/Teqa8SNul7w6VF9BX4Vb3cc4tSChXTxNzGsH2thWiBGS5Ua7zEabNCGfejX9OvNmnkjANE+J
d2bGsvmf+prbssN4J19mqhGdumQ1NU78GEeAaMoJcxLhwsuC7sY1O8jSsjsErsAnhXC1wN8N+QkF
oPklAnJC5U7DyAm+xHMC9qZfdT/EWGYfHJ10fHhXRkVi1rCgf7b2tA5eulUYL8evTf0irm1SEus9
LIjq0MzF8Z8ix5SxTZcKoJ/kK0sPUY/aIX6glKuQM8TlQby2CwBtKzLbfz2ggCuN8zUtj8UhwMR9
zO5JsRe2v+Rqo+5777YDgAx5Y0AH2mqMGIUHQGjgiu4ChF9eQ5CXgqh2oSWu8jv8kg0OBGEffXIJ
tJqwFo0t/ZpVZLc3KI2wqpfVQ4q2ZuOQcVngc6Un/dCLizWLWYsXKXX88lJn7zy9IXpeno+HegK4
DUqdsy6xxwb2h5guAYx+4nrklLXL18kVvx3+sX2jVvIhRRvo0WzeE5jlNhdSMm2yXwtjD/Lnq1QA
3jvx2tDNTYqCv5z+Ak8q902xpISoFgcuLj9YBcb8knRHJ/OWTYfgwYfjT3JDBJxYo742ICmglcD6
VLDPQM0EKUlTuiOkEnoAWxWkxTtVQB1zG+VfAc94035yJdfVVpZWlrAP/AMXZQIin66UuuaHgHF5
MzuzdpPnUZqJKua9LF6s4rtV/iCCwpkDyHubV1sRTxqFrWrNnwyjvVB9wWBV+QOaeQPGksr7jsV9
B542kxypHzdS+6l4505hCYjlt7zEI5AHUsOyd1FEG5ef5eJg3ibJLRH5C5wRUrXBz7xKGWp0Qr3Y
i0Pd5E8E+Z9XpOD5A5mDX7EQW3HvUQskUot7Ml6bC857qyxBX36b0oJkzmrbTmfrwzxxhmVwki2j
7We4NE/N4hgGV80Zv7mDQUAzPHGbMCz01YYeqrFJrVOv2p/KBesEJhJEkWArp5TRk684HYbTuZ09
j92Mse9cSryGI7ntN+PqwKZo7oow6ma/Gt/YvJV99qDONNLvWyKn55P61mcBdvJGujeFug9ulRqF
7Le4Lmycm9VGjVmTH2nS3/QTzrTn0BQSKUjBILUVl4uQdzK44xvolSPHgLobVQxnUt9aaaX7tnca
17288F8YOcM9Jw5IJ0fLaO+8BZVf1oxlZ6MnejOH9bhORl6c0YehdOBeaxF8MC16G8mVnHnmUP0V
tMAlcO/Uzh4MlrR45guVKl9Es5fPYDhmuNfJb2Am5aoX7mrjZL/CR87kLqw78mNZn4P81CUcj3a6
hYfI89Po4129CYcfdCTiN4euXfEuRmnFncTtOP/56JVKCsOuFm4RIHMH868M1c+XV1JHMJb53iiW
n8YHmQgL4W5ccDe8Yfn8MC5Mf5xHw+EABZ/9N184aI2qeRbBAYBgg94g8zATu8iJnmdCFS/OQnKF
exdwprg2lOxcyFyRSKgAXqyny8QZ5dLivcI6WqZ7NvZcDhWAtsFVOFwsJePt/JGX4vcnVx7ThbFE
seyWe+Yv88RZsshEXk7MxPWaWKm9cUn5e8wHzqvxwTZsX/CHgx4o34pBQXHEk3AQ7pLLSeK/1+gx
LL85CPpt9qKSEsJEwhHnSz4/H4uLnym0I1ybW3VX2Ijls4V0YXrR9JWWP5KHfOM05numZ+9mHKCQ
ILtkjHKsiCGLY2UcmP20C3cZHn0fpmuQ7WTO31L2bWHc8IqTw1SGfxbLqNNbXDNcLOxJeSZDJXXW
NaNo/fbOk1mjpFzSVrpjqPS32bQJ95x4Bp/kwTAoudx59Ev2fDLGgDcmd+2AqHWhfPBpkDswh3Jk
odfhJ1/zUsbHe1XvQybUDx6oeI7YXFb+C5d9uh19G9GtwAVd2JwXzNTkQ3xm2q5mntw2topNdL5Y
6fnwBgyHI5xWKwV+0/ws0jprlzwKLrPkl7fF5M9LsBWfNm21Kbxz/c1t7RkOZwWaPVP2iAILrxnj
6gF3WLhlFSXseeYI+dO8zVepaieSI3Oh7xURtBv66OPAYkFdA9b6pRZvstrzrwYMSPq4w436QUDh
tb3PMkDG1PKDQN6FpvVnDkG+D8/RCBnMadGLw8DFpJYRorCda/pc9Q22UJkzuSjgVhh0fNuDcEXa
CiuVQ6yBriLgmuJHR60kqGt+r2rXaqfvkiDcTJgA021jkLCJthoM5bnCiKO/FLQPEhlTsLTUDp/m
jU36AvkzQ8MwD3IyaBvCi4++cT+P5VsGqxhC+cdMnhSpBix9wFuxAFADLnPTbElE3s8HX8qeS7R1
2N9ek5TK4pplU2EzrZrdDmm5tNfTE0OUQVmi/x5c4NhWOBcBiiUdkXem054/04f4OqPZpbonccT2
1rl1KPKHdiC7BbRKQkNEckgBzLKjNdhqN18GZn4ooFDwSne/JnfUBFexHsczK3Oxh/pwCLhcWRGr
4A5FsD4M/qxcOT9X/0CIEHm3Qfpjstd/MLUa94gdJRewbyvcp2DuTiVrmvkC25MVy4vfvrlmZ7HT
gu+NdDNYq/6M6rN+78YlmOZGW0iik2hrYk7arbjFDs1g3m4iFe3TmjkQlXtgHomnHC6DeZTEZdwv
OmulK7bjOAxyTXUV7hXwHdXO3xivuAIGPGLUtId1ax1SlkMEyRcHNVwB/XVyNI2MAgwryCApgJGS
o2MLn1crw1LEBusooi2IL3234w2z4+DacgKcFex3mF5noLNcLMwXZM/UHVmkM2PU7UY6QrNnbZCw
TmEh3DNBLZXDMOL0W6X7+nuofwEP68KF7h4SPPTimiu/SB/lipvScDwodqTfVDsUASZLYwZknJeY
TsjwXiXicC6pSGPn2RhfFpFPtRq8lzJAr08fPDRbmdC6JRHY2Efs8ESfLSpRAdep2nEozG36AQlw
MFxVWxH3EbSLoFkC+U3QuZ/Ci2CztrQ1Lq4NC1uia7tdUyVsnvYiCxLlUL833O4Qz00irRbNVd/Q
skjwKGLaXxRHHPvf3HI5gaBMVojdCTvEorcAugWGv2EhZ+FU3FL5GsDUUG8aqceDmqA69N38Mk0Z
O8LisR8JBDEtOLmB6jTxIY9WvrBJpGV66A8UH2l21hcxXE7EsXqL0qXTQvckWIsUEFm6pMKS5Aax
Q79ko+SubJ2WWE+5Vt8CBWp7aItDRaP2aCpn8b0U5kto4FYmN6r9Y1rB4lwKsBTWKcR2fhCcQQtl
7aOn061hdX/DEocvb1AOQgku3h3ZeT/yfqEdx2yNbVZl5Af5PLwNGtbqZlmvxBaP6w86yMX43mpL
qXAiDGn8C90jgi6ytQjVu700wQkxCQ11PgrupyLb+Kye9ZWR27q4RiT1crWW9To4PhcmMrs2cGFQ
5BHsXC3NSX/8+3hmwiO11Qx3qgjF/iVH0hP7m466ALNuitK4zfaRwjLEgXX2x6dIf22BPu8ypkEw
d9DBLYjNL96GTTde+zZQ8lWuJ64YGdDHmp5mz0W71hSG1VWEN7rhTgINVpcfBuNP+UG0E+eanVMA
w5A17MIiuPjqXVBjKX9Qo6UP70MVGDKIfwCnckNqly20q9X6i+ILrX6XbYvS6WlGAqhcKMR8WQfp
w9tb16aUljl5KlyW3SbClK58cJrVbhs6prz3GsaXgfzQBZcCAHmWqgL5JpvS2GvNsaLRXu3G7hJq
5LS+TMkbyex5MDpB8K7wBqjoLqDApGqJTQvRwV4CbXNKvidl1V6y9/6jTNjKz+RjRskd/tNVuB9X
QFkst94zKwNg7ppF9cX/g1Nyku/NmUYMxmZwFRSj9e4EqRbZg6euYHINjBeRLRxSGU63XVJpQ3jw
yYhBTF5EwBAkIEq0NZpkGyDQHrKAM7qzkg/Nu/dB+PFe2weMbqDKfYmREKUhy4NP0zn4m+kFRA6W
KSvIiOW7Dd0Wj4+vf6BewGEOgcZF/8hamf3ecgo+sSGdRQqEq2KrLsmPX0trxkwmc7t8+ObKPOh3
iiy2TGlYPKgaOwwX0jB4KoAp+PLotFO4o49qrdG4FuyvNsFaYo0CzURYVAnOgBnsvfNZ0FsnYbcb
0y1tDP3i72BD3+V2U8KkcvBDaRTmToym6nt8GHawN5QNsB9lgw39aqHYCvYBwxkunwW5OCdpRcWb
USHm14Z9ntHr/ITvS1ZCtqzesi2ckggGVOmIc/yCM2vn3MJR9+0WLWF5vnlHwBZ74yRQUlgYp9zO
d+K4GG7ojQU7YBUq79Pfge0dwO3V8BLamAMxJUxv+rv/0d6R5omBC/MYj/iG0efAyQKTBkwPBnc5
0/6KV+kKiz+HfXbM5V1u2hX4NjJcQBLCSwNMhbA+XNPa6okERwjss9hy8gOMlXlMxHbOmH8sIPhu
Dbt+i14ZRSHeEbXo4C9olG0YMX7vcjDExgwvb8uPInzRwxV3sXQt1fNYzDkKk7o1pV9WXWa1YY0g
Vni2MKiz+Sf/jmqouHhn68T0xwpB6OZNTJoj+qigM9ASnv+fAzMUWBStor1pY4mxfZA3Wyg3MWPm
LhgWCXUV3ou/TYHJm1ji4O0s233/ZiBBYE1rvqZ7UPeaiUV7dKpXNAo5PLsEITiJAIWwo5nFroqW
Dq02E2EQQZSL9qKaq/EgY+qlMYPkVF+I0CGabdZu5GF20PcSd2t0Z7nJDn18i3HBjzZL/cI2LFIo
LpT6xW0279lRktghLwKoUVhTzRAO4/qTq0CGOMks4NC2GaMPIEnJEj/UMdj0f2j9sWuC12fQN1n4
96Rj72lAWSPrAYnFIny0BniSjXrIYbrNo7d/B+THeLUe3uLf8LUljW+RU35fSd8a1ZOVtSGJwwOr
MIIM3sfjB7AucBsKignGcSDNfByoqBcf9veCMQ51ASuOvVSCqocUs5DrPeUAmTJKYJeLZEubCX0Q
5QMUQKwQGOVRdMDwjN6KG2il2oG+rW3MLYv821QC6oKWMftS1l7xmV/gKGKK1+PdjBibVtYxOIEf
k7JN8moyV/WoVTFKLrw/USbZ8TY1232taMqSw5hBknPDdxSJVIqUefcSPDrJafGkQzK+YjKC3DFa
5XvxoKT63UQXVlqCk6rntln56tHKXammJAwdIp82DB2xa3ULD1Rct+2P0qsJ325B4ALbeyh+HNDu
1rzq7wGjKC1xMOu4aYEoDRs/Osct6jXA9uzcfzgC7AJ/06Oc/2hw3Bp1r1wH1hN3A8B4d4g/Zfa9
5F1wiaDihQyeLr3KpkmQ015+Lb6Kr/zbOmhuxc6eusYJuQBqAaW8JdzQLVjLxWCzVPmJMIwARA7P
QAR3XB3hBum36Winobj41BfcxhWlX2/fELhRvBb2vCo7eS+ZsvEbIN0zBlAakNF7P2UNIUifBwOm
pAQcp3w3w2bx0ywIgZk2Pgjc1LBlwxZsAj/Yos+nhS2j0301sPOhDsKZ2QQ03XbDptkMaBGW83Ek
OQPuPsvbg3UE6AbcNT/GxhsII3MNrw6F6QLxxu1qHf0P+lUBGQLiu3ijxvb4pAGkz6PtI3hlCYV+
GJzcklSNkrAPbLXg+KDAMex3gGdxmVIXPymM5PHCovhJLoDMPh4qlfY6/JEp/H4o1/zubcGKGa+h
O7xwJf6U0blDhVtGD9V3jeuLKvDZvssl+SQLY8a5Q0gQjrGLaZAZmUvBOwPlBijpdLAbZ0ImksXF
KQ42EKVl8Q2Y35KMVtyj4KvlS9N7m7jfNtaLkQv7RvDPf88Ufyb/PL/8e7J4NbKGFAFEk9uuwEED
1t/PnaaxFQwEXh2tj5687+fPrDLcEbzMRDW3sJ6B2EgkKMjIFSXJaOoBev/jX9L5q7++VX38r5H4
0ogZrJi5O/d8/vPh+auNiq2CUV8LUFuWjAP/+fmxXElbv3dDEUd+MydXPR/8+dvnz7xizrQKTO3T
QjNk62yHZz/xX7/6L898/oM2R0D99St5BXo3ieubppmI/6rAplG7wZBYkubHg//MzXp+qdGwl+zn
l+YzlsrAfAz1DWTqP369+8fb/Otnlj8HbP31/fN30qQC8z3663/5+V/f/v2rIA1gSMx/9a9/idVA
QSHD1PTXP5hKw4s8v8971mVSUVir51P+6eWfHxtFKAC5OSIsJivMlLmn08LqbJRRFL/mGu4cLdYV
WMgrYlajrtxomhGs6eyLjqyQ1JrS8wojaleT8iI9Q8v6Ww3Iq53DzGJF3Qq4eFZouhcVFNemYWrX
SUALfQHvbkPcFMloRuOMGTrKRqSMJoDlaaHcK1W/VGhZWAK08GAOWhsFsjbR8mY4xEA7hZHpdKkk
UTHu1HWHYUiskBXEnmFtFA2ZbBC/JnOwm17jAyTprSfxrXhqfeIOeIs63BVLmr0M0Q3X5C71WJ6J
BMeRHxdJYDQtIOCsLQFwR+mb77NOocrRs3nTTGsr1MB2ctiaQZ8Ata/IgSOvDmPIWpUA4ykk2U2f
5Fy7RgvoQIsEV02rexEKnyL5d5kGatz/6jsCg5WMfTMDDml50zM2L8YfJuRE6elk6hktund9oqhD
2t4wx+4N5O8hNcN8UhXAaGLUkewA6L4yi0DF833EeoVKQQenu3AIkmNPwt/YDFj2CvkPSpKD6Buk
cyJhlUkFHOJvSXL9PvnO5shA3EwsAuYYwbT9DTLzizZytmtFggbzOXIwmLMHhc1ErhxFKLbTjYxM
t8leDdIKpUaCqTG6iEm2aUqfZfL2pAdf8dufRyzYIamHEFIIJKQjVEG9JhUxJZGo6nXWYgz3XoWq
UZXvreV05os+hyrmOMZajcQj3dz51DzJXuQwfdWI/iQyGSU5+lJZbSWDNSwmCQCzuuwLqh4px0wh
1bGIWrD1xDwOk8pqjzkeEOMcAzmSB9nMwZBCRURkMBGQ0pDaOs7xkdYcJFkMl3IOlpzmhEmSJoG+
vKVFRR3UaqmmkkZpkEop+fjhglbY9eRVDmqe4fw3nGGOstQAzZtkW04qC0tsYyOejehPni5V2RBX
ftrfC5PZdWy0mZ5TD9suJuYIPRBMQBD4QkWYn5gUx7AW36cCklwpm8KqU9hPpvJjaKV8W6fTB15F
hhRZQitTk/RrgFxHG/jOXp/uE1Q98j2NELy7ReInV5ItSc3DIwm0IRHUoys9zRGhkzjch6HbdWSH
VjqQWbNLfXLXDqPh34wgc1NJgXRsUf5Qevk6PKo5jjSZg0kjepmF3MBUC9W7MoeXlpr8WX6LivVb
xinZpjmHayg7JtlxJ2uSt+5L/rg1jkxehGg2GkwFoSQvNdBcCTP+JHprFL7eEfHrziJgVXomrbJ5
SAr9jpq8QoiJ+nYs/cPUaZ96hnxhyFlH0xGbUquEwQPFyBjzPxFkhNFT2hM2MpPAiSPi55NUxqw/
KpzBqu/9ekof7fv2TZMY5kjedbVE121JobsdjBI4pcqCZ53+VjgMG6tnFjfNSzXH0cLmFEmnVUmp
Re1MvpU/54l5IFojsmx1LK9hy+4ilXsAzih66VjT7EhMsLXFI5FSKJ3adCwE4RHMYbklbfNQt8B6
ClRkyNMltJ1eJejGto0+xl567QLkX3LV+I4osGMOAw1zAgm9TQxmwJsDImrA66YExBkojEKqbxoQ
7xuS85v/dFXxx2vo82g0IFNXmSOBSzUklcSA/UFacKvDUJDnAGFjjhLOIzouc7iwRcpwPscNa3Pw
sMDYA8EFJyRyyXNAOrFW1Pcy648c8+NUyZuSBe3QRnRNBfHVNyl6xdaLh78qnXOPi+IcqkCzhIyJ
oTImceGl4a863JR8gKmu6Jgj8uAsq0qMNDihIi+CcLRmZgEK06WgdSi6dCKD1RgrXpd8C7kJpn5q
flWd8lY55zeT4xzPrq1GCb7Maoq2SIOHnUHq88j4ncwx0EWMu58xaTSaW92Gvw2Oz7MEIKyafNTq
qoXde54FkT3k69QkajpMyJWO6vItnmOoa/KolbNCJYT80YWf/mhzZPUfXaVdUAbvSfOlQ2VaqiIQ
gHwUYeDh/USo78rpRfAqskvK+oi6elaVUlCXcsh0slcRzUDYgNekDyFovzQ8yjDv5lbXXKtTSUBL
k4SYC4K4ASfcwzmaW6A3iexTJhIXNgp9T7K6Vz35VQk0rMGAuTLHfGfwCvo5+LtoKIKYaHsHMsGV
ORwcKS64Y6+H/GWNi1Al/WCOEs8GuUZTrb2KlciKfQ4cL+bocb2KX8RJ/s4xz+Z16wKKGOao8kJj
9TSHlxsSPq5oDjRXSDYfG3afwRx2ns+x590cgJ6pcxQ66YOKK7QEBXu0m0TaDL5HrnhBhjrwGe/g
U3IkvD1dGcr4bSVUp8SaklFKBrvQUdCPzWPa5t4q6FqLd0ufJJuj21GJUWgvCJ+riVPqVChqek0J
wJRd0cO0KYXDsAo9TLKVRNIGOkG7botvKdY3/99S9n9lKcPNJf6fLGW7n6xpv+PxP3nK/v6k/+Up
k/5mGZYk4xDTAWNofznKrL9hNDN0SSNeXVU1Rfr3f/ufjjLF+pukyhYuAVHRdVkSrb8cZfrfVKxk
ioXVTNJFrO3/T44yvG5Fnox+nm3//Me/a6opi5Ium5qlKAzYssyH/Wc/maIrAbgFgnT6AXBnwmI7
LgtUEzoWs7wg78nyXc2YKjcx1Je0QE8zmVmwEYdLKODPEXp4qE3VURWOmOgwlQN1yQcqOxStdUyq
C1VJVQTWYMuSAfNEHN1iodHsnqDelQhvPvGAn/RW6G37sv+p5HUotRMWvv/y3//b9/Bf/Z/8/PeP
829ZmyJiy5r6P/5dZij63z4nR0pDpSnjV5PEf/XNYfIZtVgmINmrJsrOWoNHNU7ZEbFt8kSLrZep
UIezgIdYM0/Nl/iZn5vq0ijrVRdPySaTxEfmKe6kEbDD4inFKBdhGKisRaB7NlFAMNAs6a43Rr2E
a3DLwKSrmHrOzwfU2Tr+vEG0PQsLBS3mQe63IcCCxCjIEc+izEbDnubrcYr7nZDk23ES2k04pSVW
8Lna5xEmZdWwb4ZQ/YyVokSrNVp0tKoXUwgkV58frEYgtAmtpEhK2POhbnqRhWpuYL+//PVjy6jm
JYafkaGirGqLYhTC/8l9PgRhQ3VbspDitEnpPh860BbunFs/hLkEGaAJab3rKVl5nvKebwpD/uly
ilWjSv0gr5rG9ema5mJoEWMgN27QcswyC1QzLhHRLQQITZluHcM8BlI/tKbmKm2pATZOpm9JTYnu
JDQyHmJ36gOTpldy1ZPOc4s8RZajw+/X4pz+//zt1IjWPz08fyYUxqpWR2NTpFnghEp9Hubfqrn8
sE/NhUcg6VEyzoBhhX2jTGvJkPjlRU6GPSIcpA0tddsy6TT3+dU40dOvX2OhhLEuUUTSNa+hcAg0
OSk3hQ+OEfRi0LmeNXYu/JNm1QsosmES6EtVmSymw/JTjlvJFkufIyIpNWlm0kVs+NEE3jjFZba3
dBrcctDhgZ4fCh2xuuLn4a4TtBD3YT2sEQ0/nj96Pvj+wD+mk4AKVblMYiAgpgcY4D4fCvNXyrE5
JJkFyVf9KGLmrbzf6xoXFatEYxVO9AGCYkJ21GvwjLGjy8BZQ4VEj65UdlVezZJUoOih/GHq72JL
0MQQiADyhLZ2BZGPUYRsQHKF1pmAAhb5abRtCpXqR4jCpMioak6RW3W7fpyQ2hqYwPPOpO9eWw9L
j9K1l0XY8ln/N+lEcnzUYPoYfR3MSvjiRxXpNVqCOebcplJIUS8+JG0aOqXlr2iPmxvZ0qD60Boz
IlYUQjIgbhUtXhoqpYUHqRkdoUn2iShUdDeRRgkVuKbM+2jVloQ+z2S5QJEIxE1euQrCBHcQaWhK
JS0gzIQXoQDOCRtmju3SB5LlXnm+seV0ye6kw4WptHaAeZ1QuhtZDQea6kYWt2ja0doRc/aScrk2
W3rfqoURTa93cZlD/CqaRxU2n+x8BHdoN8NkwhuB9pm1Rrdr+yBho1re/GLsdhjqi04t1kKf3ct0
wq1RsCKoGxUWCr0UlZwlzaclryfFu9IHZGAhbTZK4NOeH6DDFhTKbRwirmKLmofEiCeV2SNr9HQ9
xMm07fzvnM2kW84PCS26Xhy3sUYv3UqIYXsOlEyY5UZNO0pG2BWmIb3UWFNWqRjjNVYRfaYZgYUk
FNQBGocmhz8AYAe5xTBo6DSQWCsFsXW1Mro5RJqt5d+DYlBcgEU7vYl/LZ9+7IiwPPYgJ8jdTwS7
rJ/8aG3KpMtIfYCTEiOboaItlCQUAMkDf2e+DfoCwYzHitA0IEBrgeeaIQHZcqTja1aoweN/IV5c
kInviF96n1Z/qdwzOXGn0RSQtJfHvC0prZvez2jcVD/7YPVakjSxel7mY5K5SVjVjo6ePxNF3S4T
H/achUARKCKaJr/mEq70N0GfeJfUTiNDbbgeqGN0NVuJNgCvST1DlkkE9Wv54YVCtWGcuBrKo5Yg
K3cJfB+ghcisp+TaxaTzyQidJpnWAG/GJvoxIIMB+5UAzxqgwiYKYhHEtGjA+W21o0RhTaWWhLtQ
zFcjEk1OTq9BQAwLFPP4Iu1EUKCiWhMc2ZEtjlE1W7Xl8sqUazIQiJvp4iENlHcVzVTUod0rfvSR
LrVJGqFfR/oK4uXWkjLtoKO1GNO2ZAuBOy02O9oWPEMZG+MoKQCclRCDrBdP01KusGrnkEiohBVr
k8X8wotlGnqj9TVEOfSYmLhSv2oXIiWOlaV1J2AWOMribcluaR3pia3N4Fc4rNmmljEnIgJsinET
pbSCJIvYJ4+opjwsX2UpoFtiYeZUEFZXIcuXoKu+jApthOIrtLEHwslSgYwqOBDTFvztbMvcBEo/
2iaQFjJqWhLEvekwVNhzALRUKzTJtdIZxMbUgz0JJMppU+J4TUir1kKGm1ggtayW+t2EfywfEeuF
OQLWTBAuOiFWiRXpxzyVXbkgaxi5raB/e57P/wvKiTV5w5rO70tNQaByF44bEH4EPg6ZnWgyaRj0
3VvDZMeEujQUWZnBw+ZmXui5AlzE9M69Lpc3vUgOqoF7OQF1WWH/sSsF8RdD2Vpp8tMg6+mdMC2A
Tq+6ZbHa0wGihjL4uK6qzlOOrTGP3WCimZfFlCQK8jsMhH7T0FJdrxJHaEFDtt2H1miPMMEyww7V
oLjKZSmpsbASG4n9kzVhrUekHhKCnDecfmiwCjVo4t9L8n9UkRJXiasaVLoovyb5SQuuHiXVU++b
79ADKkD0aWtTto2xVkmW8ZZYwKfVDNhdWyuqI4/gMA3TeItkC0FoS/swSHXpPNaJfE6D3lFz7y0I
U7Iyi/6l7KOIZBD1NzFYmYwhHTtTJIeVFRlrGlIWZqNWImkjOqBM30YFNZ36V4gbdddmJLo1ntOY
GmX7VrGzjKzvKSTpOK9RrFKbIr5cj4Cf52SrarFH+ySpCdURWAK3XuFWvt/sDatkCnlR5VSGl5Li
QS8PpsyBCaPSQkS9NXsJ1ZnFblz0+4+R5nxvjg8Tkbg5tCgDWgFReM11Sr5OpxfGzsBUQtnwT20i
v66n7E3V6LsVCBR0NT80CQVA8LYZMgcTcUqsjLZlBPonYRAlgpbJ3+SAHTKM6YsqJpC1zcd9YYCZ
YvlHf4xae6rxIBRVekAJUjbtW16lX6Zloh1l7R7Vfzjpt1yBiaPhL7MScnTRgcAxIn1XjijvWzNf
X7rXz3WeHyGtlFbDSAJCYo1f0ywskeLAyTRlXRKCqfvqxZioHGeGtEkzcQ7upI8SD9bJ9zKasfCj
2yFiw2CimM+g2eHS+aHvKJW+fpkGU1+1mQxcvz+YOoFteVOZy4aYKdlrKTeD+QziNwyNC8GIPvWG
pmigKttOaNYw0LJVrKsYNdP6DGKV/mvvk+tioi3CcNc6nkCj2isX4L1CFg5PzDfZEnKVvzbjnzHD
u+1n+nEsrQqYA/TsqC3vsjw88PK+ZYV3y2EhzaDOr0YXjLUxpRWc4EeRodIccD0po+eERFJlEZU1
jMdLo9risKIzqWQwi6R0pdQAexU8T4te1UwiUySCxZtmrY1yZPfSAD8N1FVX+Bufs7zOzCRbx1RU
/HLGGaAs1DSA5FPyKMviaBAM6/n0T0UgN7bahXs18yl9ZHK2k8AaBJb5k7effS3fmW8cZabY6Vr7
W8hAHqeB6zWkrV9PExraSfiFfQDYOKVI3WPkFjCZWLm/E+LLxDL7WrMcy5VKX2XhdJXk8BpVqbfQ
Rb9ZBdr3lL1TiUkpYrAM6uZoKBamvlZcAwQVQiLewZkBYTMzHDUJHcwiei1F1KJ6R1HLN6dtFtHZ
Gz1anE1arVuqOXPo1RhAKuqkace8XxDfcwQvW/rUpPWCgHYpvla4c500UdjJaeHBG81xrcX6WW5U
0mv7knG4VGSGlAz+a0/qtL8dsOtvJt1q170BZGsq48EpC/gnsUZR2JPgfxh9v8AFR8oq8sIxQd/k
IUQCL0W6Wuh3tPKsciH7EYdaZCHpm9G9TPKLogHWrKRzH7Mer/jMGrY2RwU6ZlUISnSwfwL9jqkk
lcKfd1UahAFKXlTJQkQ0NV0lHNbDAOtLmSLJLoL6zcj900D71oNtUKYsYqqADz2kKoAVxsIGpBvU
bOtDVQr5AGJ0mhDUoxUhRCo5ZUP5kFPfhz0PM6HyNUZySgPMmD+E1Y2KBU8/8yyUuoDICty/ljgn
cFrCNfDgbw/laDqCVRFhYiTFsqpU4vfmQ8pYqJMIUHsFkv+hWRkZldg4Rq4qZPopF4jgGBLWxG1d
Hc0W5+DQ0o2SQyLEs24gr0o+ZUDD0VNIIFy0O/Cbg1iZ357fX4yoMJZ6wiihJjLE2fg7kgxt1YXa
u6bS4xaDNGZhhWhXwoiXsd4VyS7VoNW1CcI8BfxdgeQJUGq+Zm9GW1ztjgyOk8/K0ZeQToXNMckU
loJjsRSG33YM3/sQTaMvSw+rogYyQucP+u+iSUhYGjc0KULH6ok9iHHKE54R5jtoUyxKJHVOKk2+
2zrYw9/6zpGIKi1bxDzJfWLUt20PosPC/8dhsk6ypOyMNtpK+W+f1CPEUtYcIt6WsN4qPuayNNVJ
GEjyb80DGRnr41nQ/wd757EcubJl2V8pq3GhDNqBQU9CMxiMoM5MTmAkk4RwaOEQX9/L476uvPW6
q617XoNLu0kZAnA/fs7ea5sOHQBva3WMWBJPa5BBD/rT4tG+J4N5sFMSS2A0t0Pqohqn75xm6Y1j
ozpOTIaKEakJK5pWxA1KjRArUKw7nkxh4ch93yf9Xk3gQv2wfTD8+KV00oDWNv1HKR/rsv5yfDQc
nEWYFdpbE5rs/KamDmFhJrjpx7d8CJ5SkqmUIc92pngMOWM0pwqjteG/CSp4c3TYwiZB5zQyfubd
cuhcDg65KNdu2zzxiymbMhawLpA/TXKusOuHa+Au08YMKPL6Sia7vp/826r/leZjeVPEDPRmw95y
G5ccdamhiQmVgmjjaAbwa8fngbMcATk1OMK82tQJ07UsgzxtoguogOIw8KLfrzhc+jkp1SC9mOFS
YXthrVA8kZ9aTQMcw6V+NuMy2/mFjcWHSJUhGagBAULq/woYEikky4mA9KSs5a73ftFB5HKdSDKZ
ERINFCTzQGChmfysAKysQqO6ZdwS4Ptc5TW8kG7S2UETtwNlwYAYN8UmUwhuf/1CMoT5EZxUvfBi
CB8VJDxbz466tSkR0HvdxBLg+CsjtN/cBcddJHNEMFUNtoPBMZz0b9gaTzUT0iT/MugFNJOXrTLH
pkfteveeCTWuVD0uEm9hnFGYN9T2r1kl9oEXvYSw8cn+QUlNEbl22ghqRRU9MOhBEkE/3uNYhEMm
xzIZkMGcmuvlMVQEnGRAIeeKcmMsyQzJkJ+VsotWqeYmuDm81f5g2qpadzQe2Rw/U3gim8pGM+cK
WD6dtDnLs0/E0zQdIp/XLRpNbjYGZlEXRetxdolSsFFlmDVpIFND7M4ykPblZo5AL5LE+6gLtzV4
0FXo1x8wkkBOJukj7GNEnqpDLl9ntwlIx/0cJbRPbDak7BVC4muuLMLVwuZUj8bnOHbssf1bmiwI
1MWh6tVdS/SNnO9YQ9RgPDGjY4ibFs9zfCGpA2Faz8RNhXzbeLCHiFyBiIYdllEZOG8a0KR2i5zH
b0qLxGgevQyJbeARFhI1C5QMEpcbGYQMW8Eth7ftqHOEeAGp8l8mq8QlvmgKQEtHhvsq83nv2hi3
Zs8iukSsdCkngbxhQhxUGHDG6Ju6SgFEmh+bnojAXEaYfENc6jCUh7Y7dGF1sl2qeVQL0wEk+YvT
TE9IDy594JqbxE++alBYfkW4+jh7j17evLqJ+5AxLPGG18pzL53pgy0CwkpNIab81hXyqXe4WxRV
f1LYjxhYUEFU27KI0H3EyL8mTq0LfkNkdnYe/Yo43RhDSqsKkWlpMEdkxNqOnFpMwnac4maohkNo
9BdT32tO9dW05Y9KcJZYJk5cqv8EWGYhA0bYzan8vh+6eqvC/rlFvRVZT4bvokkmtLHr57sAzj3X
4uCuuXom6GfERsXt9AkejLg2Ro/KQqLSGu9AHHpE48bEnUHmJVpJ4O0gfrr4J2TnG+DhgkP0YK56
ld53qCIy/9uGPy0qZPK1Fb8nTngfceJMq/ril+63YRRPlX7Oxti/+Ojni4GFPDBTRKEWbiTeqbXI
SASx8+rYlAFKS1RpycjMCEQIoWVgI6tzbd5NcWrfOFlN0hC8orINol0L82onTKA5nIN3eZ2Ou6ml
cUZ/nxNIrlkXM9CLTtMvcs3BmKkkNRfDQ2lpp5AyEs3MiDU8g7OCZmnQ6ns1IugaOSXHKl0sDh3I
2v0CG8jUok+oyXeNTWle4rJeKwEhJHKrjacZHgEwjwmoh9B0j0BzPiZN/Ig0+yMHAsIEEvqW5oJI
ACGVJoWkmhkymd1thChgRYlNC3MZP4seMZ4iKjSokFTWI2dzvwhaWgQZ1Svg1f48us2r3FmaWYLi
wyYJwgWVS0VjKNMn5Cg/N5KRuQP0JNf0k5nLaJVqIoql2SgBkJRU01LCRf7osjbYGN1jE+VEaTGt
fprMIwsRZHbNXNHdpwPj2reqL17Ctqpg3lW/XWrdtfGQ+8mdVROtO5ctUNVeTSdUW7/7BIKVm7rW
vpqZCTaOFHcRRT61FnCiIiQkO8vds7twITTBzFTaXW5D/EnwCbI7AHJ4fhk62jN7CCtoAYIm0Swa
qak0QvNpqhpSTe7E4zpaoNe0h1yzbFJNtVks1EqacxMgHTNHF6q1rAFEYEmuwLf3xD3kM43KntKS
5+3QtGVoPWiWTqSpOuHi2sx3n21zIAvSzX3EAClTaJXdzwbkgCienkfQBZtKE3vojgPSheHDGhdA
3OXn6lGz03W4sg+vCq7ntCnAAIWaB5Ri0EkABNWaFESVzPJ1pQeJ9iMtpt81bZmjKL2jqPP7vERl
rhZV7+rIhELkA1ONMvHRQpzqRBC9loFzFvHwMdH7uW0qXHfMxbrdNJIp26HFi2wFlCJyMhxtHRwk
aiQfRsaRTvx7BlF0pWwk9hwcSdYOiq9shs8fgTZc2QEnAjdC5mnU+QPcHvfOl/TnaF/vZAZbn6dy
6Ke8fhxbbu4JoFSqmvFsGskrHOL0GNTTe581zanVuQdBXMM+0jQoobFQmg+VAIqaAUa5mhxl4ujs
mXSbdkK4AvkICE/xms6zc0kbUe5LlGDctWI6DAK5dJGEWxcYOhxod36cq4uh4PpkZj08pKW5NVsE
MX7fbDzzJild76Zsv9vYGE+8eb/HBjJWBiJLKxmY2RknYMXprQh+OsxEyKGmxBdGs9wNnfcy2k51
Cetz6RB1mA/U4cUegzTpqrFU27Fi1BSQvXOcVMsdemmAgB+jHCojg9MTrdmOSAm4Xx0AMDHMj/Gc
PdZzctcDCDPZPSTAMKnJYc3IOyo4g4ZXqlj61WjKWA1ujONydIyCb4W2GIg7+vQ6bSiAG8hGRFzF
xlBtZ80vMwCZuQDNaB2Ne5ZChCI4dEHmRwQbB8+R5qDZmojWgUZLQaT1nJHQ/7DFAwt8HTVHreKW
tMLuHVx0gDsXXlWqqWupGaKJqZ4tzWOLNJktB9E2aFZbHHHiMKVLigscN051iiEYxIgoTX/UTAl2
8fwjXuRtH9NEXcDBDZbz2IGHSzQnDsg3SAnNjqOCGDRLLtZUuRS8XAaRizMQRm6LYBZbM+jUeBI9
fcwcJd+6DhABJRH2VylJlbTR3ggruZvwtnuabhdozl2qiXcAw4MNwg8Cjj0yCBs4Efl4Hu2Fe7I5
e0fDDXHTRA3+R83T0xzC+k5qyl4Hbi8UtMB9fZpMyO9Z0KKhfRYBrqLuyzV4nEmGqlll2ExM9661
6IaSpfRZAPmTmvbnRNVtGTY/3VF7JiP6K4W/qwxy9hqnSw4u0EBP0wOp7wiY1ERBodmCmaYMJuAG
AyAZMTxBAVKgMBFKVTjNBTM7a3Bn+nXyHMEu5HCV7EFy7WDmvE81wDi7rmxaicThavShaL/yUSGi
TrHBmERXcA+66Kaj+7Zw3JNJqruUHPCkhipy610CKIsx7iDVgV2cjeBHU6j3KhmTk2TavQkzpp02
fDaNIVQa3zhrkKPRkxRCb+kiOTZvmy7aB4lvbhx8dMrp5xvUKdUKFvOKN296Ft6bhBmZangk47fh
aGmgJFuJrQGTQqMmHQ2djAvG0o7mUGogZa/RlDmMygFWZQ2zMtTwShqL+UbVLAIF7ZkM0j7oYtwL
eYd9TkY6Hn4q5eYX2K/qR6Jcfrobtq2pwm06FPEZVup42/c4yVqtWh19dno4lWQ5nAprJIkwrTqU
g41F0M34OEpgevK5z+WyJfULvQAGVEyR0643EzgRlmE/wHzb+nP4InO3I82ttfHvJgRqkZdl2yaT
GzP9pGxYNr2mh9pgRKXmiaaaLJpqxmitaaMZ2FEUvRT3mkQ6LjBJGYsh5AVTGkO5BeRpPMLyFLwu
sEyFppoGmm9K1gcH04elcP3LkkJALRfx6IFEna9s1CslFdSf0txUV9gITynUJ81UjTRdVZJeMnxH
mrm62NBXO4PATicCTY/oAcBMiQh44HJ7qASiMTU3hz6iLTfGTncZTOujmGeSXqRx6QY1rKn4SRZk
e1aaCgvZ7uDjnDRdeLEtthFLE2RHULIlSNnWFiciAWhvg5oFDyBwfZjcTbXbOAR6mVtRuYDCqQEH
a3T3sGExMwYGxb+m2VoJYArNt+016dbVzNsA+O3wIwOEW7YDJXKfk8vp/Aq9qvzt+MXRK7agNkjT
TgQeKGfYC0Bs+9Zgeakh7i6gd2sDBu8CjDcFyuupEYPWFEB8YbkoUNCsjcX0N6oK6EineP3G8bGK
WH56PKFA7rr13KGTSJ34A4GujjhGXVpny500Otrwmh2cAhH2/DjZZVNxGgY5rAIODow3JsSksXGT
14O6tcARD5pLPEw/W80pNjWxGGTrFmaveZKaZlxornGtCce1C+sY9TEhrCMZB2I23mgZu8exWB4I
cZo3alw+qDYwx7XvuaYo9+CUURFjLNKEZc7dUHaALktNX3ZnOMyOrm98YCxm16bbeszEGegtTiI2
vAwt7oXYCEGPod9je7aRcjFb+8y0tktolVeG3MvWui9LK8BCpGACSdiotWH8eRJCy/wx7Zb7RUl1
GQyaFK7g7cya5YNx5Z3w8uxrEeYNZzw2s3gLNnreUOB0j/OckEvUbWqE8R9ZhwhgCKA9mFV89tyB
vW/BqRWTGp9JB4urnd6xa2AYXPoLXljePotbGiBOm/I3bdaKjvBimgQestEBFkpC60SkhM/lTZAe
VFQfmLozNLbpapO1Qh46d65hlb/CrLx4VYEx224ZvkBKmiz5JMzjkk756frBMLLi5ImIk4WyN0nN
tdCh4aCI7ZhKSogR8PT/in5sKw7zaWGnTI6C6nZB+2rn5LeI2n9LK8HsNlmc+9BsWDWZK6IaYBJB
VsltP3k/454gtjxRmywhLtDLih9FznvdM3wvfbS+McEe9qQnnRbzKlv59ovsj858aRkRIjel4JpD
uCEVDXx+c4UA3QdfmDbPzjDjBKxJwqVTVwzh0ehoegUeFGjPxxsK+pYkG1LGcyVWDrF39xLmnTPB
HfCq6eIHebUH5rhbQsLJGspAirivqVyYW9LHHIdBbZ2Q6YFPyNcq8LH31xbwh2SmQAEMt3Kt8RZd
yrIP8X/HtsrOsRE8SpMYbvC+BmVySOOud2l++T3qnolUKpAjnQ1JrKuJXhl8+waMcnO+fjAFuYSp
t1WeA4+rdmea/om5ryeWWXpyLrqwrAUtSdt+VoCpIro4DYaPoQyi82B2zv2UDyDWpvEoHVqujsJr
X0Y9mEcB2MpzwpODy34py/Y+VhgRJv9Y+dROU88EZI4PQVnaOws9wRwvt2D/XuPG8052ksZ7Ju0Y
asz8PfBcqMl5LZntxMgr55DI7TH7UTHYnHOAX42yT9PEwlTVzY3xmrloN0Biqh195/GQotlc2Q7I
03pRyT63JiZvoDPiico7HlXAGFotjw6oT2x4zikepHgKi+UTJ/xgu6+1Q1lbY60v6xF1/lCcsj44
DtohCHJ2n/pFcUTFfB9zRmjtoNmGDiZCbDbGwZvqb0emv0VjBrvG9NGpi9Ylm2AmBrwg4plgJVC1
XE2V7X3kRYjQpsjoYiI/Mw1BTiBSlDIWN4H0f5VpSncJl+JQLPETDhFYnkQuZy4rY/5C7Nx4Rvxl
k3VlezESc4cTXRmA96AeIExUj2G1thi3R62bhZBjsDZM664g2crmTe84LaxyxUAtbfmRIQ529uTv
+iW+HxiQ0b6bOxDWDfLAsmDA0UASHX0800N3Gy/2LqJZuBpMlWzahB5K3bcuRd0mdwJ7b8wi39nD
xCMlmMUmkJkxIMNqygODyS7gzUdSrpZdmKbuwSzxkxpz+csPnh2L0ZCp5KnKPeY1Jd0N+uphduM5
ZfFW5DanbXpAYT8/cuSPbnoNz7dg2ZA6YyNGbttHEZATmJGY5gOFtrKR18z2jmMV0opnHMEZGSKd
NOfLkuQhcJeHqis5KU3JMUHOtyd5gA73SCI40l6S69D74TBYfAtCRWbOGyvvf/kyMA4mTrxoSI1L
4yG3jzzW3aWgbWaSf0rwUvKs/BHCUL08AMQnItuJUGFWChaCh2+5WMLbYkijg255T3WW7tPe/R3O
nO3zsDyosbL2pdseEavNRwyhr9LK8h0H+PkY6g/X/3PNYT72PgldZPIoon6R5NNb7wgu0gmx+sNV
jYE0QS1rKBYMoRM0Rq2Twcm0USkdOXEw8EkrCtaE8xTqsBIzFzzKhrkQX7p+/fqhm5p41xvBCw9d
U5E0fjGcSlqfVnef6H9dPwU4e9eocDxkWtqW4tFNCIPdufnCkIo1g0a87HdUnSADIUAYCQgt/QFN
IQKQzDM5h6G8JrtPHelwk12rP7zmPU860OozyK3Poh1IGVT+8tenwtAa1/+tpf5/0VLbphuIvwl3
N+/9+78gn077+fxefP2Pf717b+f8vfz9dy31P37oH1pq4f27SSlt+pwCkUaHpv8famoRoos22QY8
zxQBw5K/i6kFYjZLBHbg+CGy6T9iavHvWgxmCZ+JgzCF6fz/iKktns1/ElOHpukHJiLj0Awxbrg6
vOPz/TEtY0TJ1r+V5sBsO5EcOkhm2wyK8doAdQmsM31/8ugrci4BeUcekRYhTe5pjI65hGwfNJZ2
cf0OE5hUZe+w32fbv72U/wcNtMWz/OcHJxxWKA9HlhMQYPKfH1yfh0lvECZ24Mh2tAUjSIeMobWH
6GYmB1EP6l5ncDVI+/ZWIZJVTQ9s9X9/EPpd+OcHEYS8G8jdCQzjhPZPD8LrTNV4yXSA253uTTUz
tKhpJc81L4qInmuqhSJ2zrjnvj6yqkTiq2i7GT9MyUPMMRO7ofVUwWOxM7j+ZpAiMTHzt7x/cw1I
iixg5LjD+/3rnv2vFeSe978/dOT2dhg4aOa50kKtMP/bmzsMc5AqLDYHzxGbKBx+KIbbW9txML3D
UMgmVFxBQQssIcEiNltvg9WEdQSxFs+yN/L7cRoh9evXepHoqzD8MjFkO+XvHRARBBv0Ey/KMp8n
O0GQHnKmU9AIyH1C49bfipI/g7zgoQ/VyLkWU/zUyH1salv1gMvJ1mV1SkTbajlYVAerAvr81nTg
tjBTc4DqyWUX1I+269iQSyy48Iu7iZKMZElB6FmIGM0BLk8EyToogWCk7TYyC/oUkQGlUZEWjQQT
0WCkNrFXIhqsn+LYuKehUOvcF06EBbWMDZ2aCD/MM6l9kC1PHskOCJG8fkOztKKqJvtbFfsMR+Cq
XzzJ8HQ8+uTRbhxPv5L6u1v4Mn52X4eF4HuGdJ8ZMfykWs983QjcvIxva+Fs8ZeFm6Tzg62T/6Tt
lR4S9IEMWtHEKjtGTVpdIysYvgRestdaoHh0f1YBxUCjL/DIRrONMZSeAoHL6zCr38a04rWTt8Kv
P3OTXG8nCyRz/xihv3fhx6lUEFutG5sejkBqTyYnXTun1k7eVySwzG2EcUADzl1VOSew9xK1TH3f
+EmoMZDM4TJ/Tw+f1jLjxHX3RjKJkwQXF+9803Tzvh9rBpAjVKaakZLsUSJ3tf3lC3KzeyPi9yKd
nplt/nWXMq34NoiTRAt233A7xIH33LgGZD8x/uj87M0rk3NdMp4I5RvtmrXTMO6MivB5cBCtNYm3
rgUpOi28qTk2D9fY87mNOfn6JMlk02pysh+TJ8FY86YVFm+TGpkTeS5Bu7zn4VDA40fs0cnF3soA
l2QCNjD2DXb9sXtxmc9v5sx9NWJJuGkEIL7UyKGy2gRkFvYNrx1cZR7KknyLOobkBjzaZbxseAkR
Dsj8/QC5YgXdjCHndiGjYyX6Sz5i3sXN6K1pGcDZSppzZHEhliNtQgvaYu8yKMhLk5lXOTHgxtqi
6mBzfQZxKrAWl/OTS/TaOg65UrMWUg2N7Hup3/cFxeDoq4Pbjvi/xudxIVTXsHSsH29dJX2Ee+Xe
qlmWWqOTjyNCzAi+jJGIm3Ich03kt7vSYc4XOPV910z2VhBEF2IIUym/gdB4ZAiy2Q6VvjAIStgy
NJlWIi4QTbcViEQycDM1jzij0aFPiaILFULlmvh+csvmpdkjDyamsQkmjCsAXJF4ZZ4F1Wd0PmzL
Zi40zxJ1VgVHDVa/Gr/iocVTgAgYlvD4Ws7UjLUBOCRBG+KYVb3NIsGzc7h605DuRZkWL30x5rgG
+cGiZEqEkn7TdCFvaYBj6LqMVyZYtq6wSXBy8cD1I8FOPq2cVHHB8DaLhEnedfFr8Easjci+xMar
awafg8fcMneDU4vAKWmtteh1eurwil+84U5xAAjr96YeuD5IBXqbMdVujGBfOdm+6eyar3CTwMsL
V3msT3oceREbWXem5X60BVuEzGd7G3DvDDNK9Gzids4uSoxEYOpgGVdya1/fkaFnYR7HZLtMxpc3
JUimWCPmkqXd5VFPOTb59BBYNZDZmGdXRoQA2aCippzfnowS8zcKiZL3qLKz76q+Xqa0QYknQBZb
QcYR7WaqXnC0/HYhAy2jfLMclL7XP0SVwvPEtjs4NsDPNt3nZvraBc3FydherpcJe4NNBnz8uNio
isuFW0MRHWKF79mYHKsm/nm9RJaR1Sw34+8O7UOR0zNNieYOLNSqIn1MRh6hqMu3MG/lDkHct42p
eFN3bB5DNk0ry5bc4lZ+8TwiP1FRYZmRZLbq3Yt2H493I6vwEkkFkha0OV31Taj3CqOYN0xSP2PH
NJHJJgUyzfreiQoWApeIlIFOCOwp1ApLj7xydH90nKPZFSLUtVxfSPG40mL5bUSEwhpQr2Znon+y
dB89gYCAm9tNo4an61XkhCwrxAK/O4m8tG2wFQjk6MzzdnJodm46CcvFXYrTbFsAbRss6lpjHQxY
dUHsj5s2YyUz/OrNzsNcez93reJ8zFsX2iwqhV6iq5YZB9pi4jDKY9mgvrx+rS5qzkHNZ5mIEPhJ
nq2sFFww7e6gYCleYNbT72HJ7fUvUuh0yvTV1395rhjMDvJSOOVbzba6UtFM5y96VibvileQ8VIx
LGZvYEk2PXbDWm8coWqQqi4ormP2nQzQlmUsF8tlgo5n9rcb8T2qbl46Xlt0h7S4mdduG49/9nZ8
qtj6/KTetC5wZRMp1joNBRoGVm/0aBI0bPKVJd2uI5FigwoPlVDh7NzIe1E8e8Yxxdu1DjAmrvvJ
ZJvkPeFcarPel2cchwP0UBJEnOkHZLduRZOQG76T31iVftWuuC88g85Vf5ortc4Yn6+WTH6X0zPj
tGY9NdGbMXFxzQIc7qBOCtPNlq1W63D2RUwPeKhZyOwFxqI5rxOqlo1+zRwzflepnlvzRFD1S3AO
69xgF1rMHp4I8kDYa2k4IFrl1QUqw5pk23vSWRUyBF7cv0oQi5GOQp9Uhqxjdcdl0SMVmGsdCJ5d
aifa+7ZDEDa3OdFbT4oQTeBRCCpxS7lnR5ZbZD501UxBITt5VPchNhmfGMquDzZty4U0YGghRXUd
efKudVALG785lIB3yblVhqiXeyKab2sXadXgTj/iHD1BrZdVK+G5oejSA4v6LYxZ7RpHz4jOflfR
KksW1jNei24gnbguSDarrChbE6aKopn6yvF4CNl0TCaBhFTfsjYztDjzaK5L7mUj5peh0PsdB+aA
fJyFtOcognqVyXXvGV+hi6xcDtNBLk2wUZEuddewOjjpWzkYJVcDE/NvEbC1eiHXT4WvkWLjm/PG
zqtDGjlswXNp/+zbg5iJPDZF/ACbQ66plOf9ouv4ye1AaOTPtZEvWEh4kmUVH5JhvulsVmXDQ4oA
+mDXz+6BphplUcICqma67JmML5WPHY1+EL2grvjshuGRvjJFWspt7ghe18z7YVBuKGc528OvTi/s
WWbdIo8Xa3ca5v0wvsoBUVyjvnGSUNK6TGWdabjlFgTgafeXnkJvRerUd6D/fqEk8lWBlnkc8cMX
NLfytyyDqWx85FParO0ovFTZdR+t7vs4MQ8CCJnrS9SPOQ3kin3IaME4Zmi/sTnZ22Jwb2c4Buhp
zV1sca12WorWVZSIsnq7Xn6hQirTGQDQUBQvzTs9vC035R0SHi4jXc9VU3F/LYNS+1c+kpV+XYwz
K3i+1iDXRTzr2FytzHyIHHCPgyTqGgfXmx0Ta8BbOQwk1LeFJp1zizhl8Axu5n4qu7cMpqNv75WY
zlPy4mAWpmUHDTBmdy5MsO9RJz+vta/weyKyQfwGjnFbKKVhLk11YD1AypDm30jrubspuLFL/Ao5
3qwsRQnpm9ExBWOQWvItiVrWS794aCJgKLTAKhcFZ3uPZXlXocBdl2j0N/Tk6tWEWwOWsnxb9PK/
SHmIG78kf01XG0G7moT1C3kdRwuybZOOqalWprqz/5SH8qHMeK1VmhM0jy6UaYZDa9rtLLi5wTOx
3M9T6bBG9v4t7r636+6INo/r3x/OhC8dG0pwDhQkoGTevevm8Jupaiqx/KZA2QhdxedF9GzHPGX9
3CdmwGGs7vF7sZ8UZPjFHTdVlX1TJXIMYd+DCoEeiCdk6S0gZIZK54MiADFIB1tGF/9x6r3b5deQ
skgslX9bYn6R+9qQX9drX/gjzb9IK031d+TpxtXkDzVQxZQD/MKmvROl3l/kQtGS/tT1AjEmz3nA
oVul1MPEzBN+zGsTjMtdaiAd9ib1UfVvSNzBResjzpI8yGFmqIEWdweA5h619MFw89OYsPY0Q/lm
dzzW1s7w4NZi36Vhtau7T0A21pwCPTKyb31E2tBTYUF7GhdWu+t1rPfhxqWNO/OwioGyXRb3agxO
o/WAEgsaeEaJNNvDF6Xmm+vjLuqUsyu8/Lt3FLIcEkzmVp9zR+KnUOAzY8apmhrT45hIhmb9qTaL
VAulUNjzRrgVzXV/MQ6G0fxyUu+lN4P3JAzPApZ/7nN/VTTHYVjnv0tPqH3GlbuDx8IS06hnAhbJ
AktIsIYVpV8ZU59S0spmuAckkjmg15MNgk7CFijIUDpjwWJcrItK3QOwOo7rlYeUyLXivw6dVYwg
JgEJsVAQIlN7BSaBtn8+DU4N3tGgtLD96MVng0Rjgbyik2ySCw4Wxme4Y13iORp7RslinYY6HDZm
RFe+sYzwgEOCSXH4rSIxazX6JpOgnMIPG5nzPtKx0SR07SYFl3cayhOb9SkOqMSw6JIBPZbbsF24
2VECrFJYFbwy8zuZUgElRfQsBE4RlYmV6dfhKij6J25GWsZhCt0OTRZ4/xzcRVXhpICjBqdogt0D
qxlSeijIZpZO1h7H+zJPKnOrisDahYZ//pOf8ydExywnIPAIUZjU4JHesDRUR6I8cUEK7wAxINm5
jXrBRlyDPeNBRDbFyuEae3T95BAxl6wEhppr7lGu0kujMB6buk+sKMSAzfegeR3yfCQGU2o3nXl0
/WBaNhZCBCp/PvXXtwTEeoGT0+i365eMLuEHTTvlBIzqCMfV33/N9Vv+fPOfX6a0WXrSH66fu/7z
+n9/Phdef/OfT/75nv/yc//0W9OipFNFp+YfT6+4PkmFPkjSLP9ff/v68DqBe7/vJVmV//HIImQY
SYYgwyqMtru9/nLZY/76+4sS/q7CdLpxtA/aQvyQOL4hmWjA/NxarYM4sdXZTo4aI4zRuuV//Xcs
/IehDhomAVhxmA+jcMjx3ehMWzN5G3rR73gtR+z5gEWnLppgCeb+cRDgq2gZ9P6Rx+0dr5+8fmga
AHPkfBorL3ZAmdFI4hSHAqUjL/wYI3A9Xv+P5VQc09pc22CsDh6DiL6O3F01x/YRnJV9RLBmI1ZX
D/Ycqp3hc8Ls2uZTsv/WEQeOmxhBewfVAHxfsfUtPDhWjiZwNLM99y1P0OQoUhhYCSIff1uoDlHi
kD1QSrlO3Rp0Uei+5Nipfg86WsU5ti3uzDgLunWMmNayYbd7fuFv3Sy9QzD9ih/YW2CCm7j4Ghs/
SoSc1o6MGl7Wyu2Ts9dFNFNKqPW8kEfuVYebPqWAwJdBP/E5k+oBvYxYWV15NoIcYnELj5pET5G+
xCaQkLwnsDUaMha0oNh0DJQPDqlNs5Gg9RpJLkgZrQr/s4vkfe1AebUCa0CqsXCkgaKHThfJC0K6
FciRy2SmD84Q3y8GogMDnfYy2E9IDuTtmEMRH5qg3DlO8GXP7mdQ4vc2GgIx8F78DtHDgKjuP5sC
GwrWoKlhGmh49b5K+3t0MueuhlpcFdMpTsDPTj4LL8O0TT2ABGJMcFf26OK6ikOpM06bcfidW7N6
7LrO2TpuhDAOUmeT8JB9LoggR8AfWTk5FiPDepxpbY6icSoEIbAWFeAcE6vSptaqry15KLJw3/sd
GGyAivR2RIlTMHmcCh/N2iDdW9MDlT3nqPJQbaKT6rKS7KInr5eYBIv5J9QHNmhFikNDBZoGHVDC
EIboGLv0fIv5rEj+A3Qwd5uxsXbNgPfM7XHhBvGvhgnZ1u3UbRgisKyUg+Ivx07LxNmkewuuVL1Z
bovLhi7uGD5h+EE9Q31sj4qoajme6t4Jtn0dwILG8VY7QbEqfA6ZddT/5hFwXiHrcy+d+tZDdl0q
n9MIE1eOVgnatXnvglKWIdKPOGl7HgaYo1TeLHHaP2cAGc5yQezWb8oIk3spq3f6cYxV3WCrzN67
CRvCe1QPwqurPzkaHuIaiwpb415SiZXNaOJnlGRBEXCispY/1aRb2qlEiMfWbWIGwVnRu+YCSpDi
m3BJm3Rnm+rg+ctGjJW787q+YVJqvQUeTpE2di/mSIxCZ/Rc91cY8/jq98k9bYQXPwr2g8Ni4SfN
PZFxd4UlnqOIlgjKeerV9IITBUdWZ35wcKWl4me3g1H9sBKMnIge7zGL08tihpi7tVpXqQpu0DF+
QHM8QIJLABaADKaFehZ9mBF/gMyrb0dvE083nFQ+aA19JAupFoyqjdznYijP/tlNsoH0KeYk1piy
GZNL2kUnRsysMylGvMl46Ar5bg01Ddku5rJFjuhb53KKFfJ42lWxD0+4JAI2oC4/tI34gYgYzrkX
7HR3rgTGddNUzVdBNpLSZ14ABCdsbKeqWCYANrDVswVV1RL5961Tt4dmcHaznTz3dXEXZuAwtMMM
DJx1GZW6m7NxOC4s3E4qW40e4EYF1O1lwU3QwfCNQMYN44JCh9ygThG6Sm/hJtHgCmmapzLPkjtb
S1wmckj6Qt7/T8LOazduJtvCT1QAc5G3nZOkltSKN4RlS8w58+nPV/QMcM78wJwLw7IsdWKxau+1
VxjaBCa50Lstyu36/Ii2236GlkmeiYOTeehftdYDbArSdNtOzqtt2S9jvnZ9upei6beo2NetMbxO
k3elktt4PaycyLaJpICyGzW/kP7bWXyrCmvPVneLBnKfZrC/wn+TDPfW2Mq9tT14b2UfUNDgeVyc
MjgQZi+gWFOQJEWQbALshksVbqxcx6YDpPRdxqgg9ukRM2Z9YUSiQNnfLMTLsyGJO6DFSTjE0PU8
Qrr8bWJrH/lkJRHt6nbTSqOKr8ZsXZEokujRGqr0fqioVazudxyOYBMVDoht5l0Yen9ZCssQIIxA
60xKxKZNtkzJ7ufGIEqkvLWO/plnxgOzLQQR7dHvsy+PCSFU2pvQcdy49PgKXQie3IrG3wyBzymd
XdoSmV/zofvpdpTiGpX1g2uZdyGmGnBcaekKaID9xuqNr9CgDDaq+oCe+3UIjEc1/Q8gr9tmMAFr
2RU8JMryJozux6Y6JzEcu7I7WH2L1d+wJjkSAyTjXR/Lq54GF2ijD4YDfgD1Cx5xYZwKq91EafYo
tfRSB9RqLUes8uNPUOnraIAgxzYrK543TSqfTHquVc99CWdgFYV4XtX1K/Y15ww8IresV3Vp1ENF
cjhU7GwuyJhR38XuuwUph44dwUfdf/iu83us5K2BZ4bcD5n3S8rl6MbyY+IeGuZ56+ovth9+2Wj2
PUJ8fIyt4wzluJ7KYzBjXy+IqMQRVU/QuTjWcAcGv7IsfecCgXdYowsVOtgXGxPoFOXfNgkDyP/B
L/CUJ+j6QUrPqMXWBsTT8lEppX2wD2fvSWRMKNiW2n2Ko6FunGe0H5uBD35K2dki+YhIAWPogHDX
qwuokxKfZsfVp4DwC5gkfjXsZG0MsmS5mHfNOvIJJvd3prD3xOKNxmUQ2KHXKAWQSSdPoz19g4m9
UapsqrL8XUdnN2YZ5hxXeLS4x6nQk62V4a5NRkxKFIvXnOe58neOnmAdlriPEwCHRH5Hhz2QR2Rh
s5DEFZYM8mpNuYZ60sa4Ad8EX1Yx6Ih9doDXlEeX4GYeLAhfLipO5DojZ9LkNDM+g/5nNVbfJcxR
p0UZWuuBs9H0bZUJ+zxOGrkJ0OOKXIkYRQmBePxqkurLaTj1c4tFqCWMWG1A5RL28rhFN4z4ciIA
Xl7GZvgJ+5LgFN1YNwgrIRSheEjs4GMQrLVh1hmsUh7g6LAdBHQhlCvzRuta5eIRNisuxxEjghdz
oj+qMmOfjRbtBWLQDUaKwOl1+grZXZ4dHeQ4Fk8g3I+OMHG/TznonRGM1sCb0JqGkx7rTxNFkkJe
kg38BwBl2sGQ8LAJZjfWled4TKw9u99vXfdf7UBE+7bsP7rcDHbgS9A6R3wxGaCGI5c0uhbF/KFB
wFm1OWc61kMXa8j2NiIWVuheFMVbb7BGBuiQnQdwmiD62OURQnkHuI3D9c6YTNb80H1MYYgqP2Wo
VRDCOEN8gJUpXoKU+KwsrV5EP90heHjJNPTghhzRmtX1qh1UEjTxW45BZqPxkPjgJlLDsmcoIoI+
6KGtuf+BnZOuNjazrhXOmbfK9q5D5r4gOHDMBDNd6mtqPUeCSk0ZvXCC32I8EkdC2o5llB9996C3
a1xGv6qZySt/JngR1Ouk/BhM4Aayzftnjek7AST4kEBlZcYLKoZFCf4YENCQUmpDslW/5nJ2G//6
vwiZokV5X6fA6DFzJ5eUBRaIxlM4PLx6tAifmaokszT8Vfdi8+9fNcKS3QiyiPoRj9nVmC1PV9je
QT1Eh+IyQco64fKCQdyKSl790zDzjRm9zPNVPW6A3N7gb/XDPs/RhS5+O3rCTsirGs38dSYnMUpu
MNVr8hhKsDMvRwnHgVSGGAbztSlirAT4Wv0ff0qPDANWjok4evk+RapeQf+PASy0r4HYC7QoZrj8
XTLepauAjgMHnMWIAt/j99WPlLrcqa/V7YgDC0ZFaF775kDetdWcDeuBfWitg9j1rfajnjxvp4QR
JTBvNDyWMXoGpLAtv6HH8PeMdZ95QDg5N86+hHiofkI9XxmWp7DIEXGTCdWowJfM/zQj76CenHSw
baneAINrMxmPzJJHyPTq4dTrUk8r1NvBEXl57zxGZe8Dui3126GrPdRMsnXlKcCP1gPRpP96e+oj
/Pdb9XhVxkg1B25WkdLqkIyE7SBEIGvL/r2rUCJlfK9hAjbJbKO+Vj9TMO/XnC+NtsUqQDP40Sb5
++NRoO21yIejizeO56Pmb+FkUrRjaRzKnfoW/EdCWd2D+hGo6Zu5o0MhBMDS09/qoTTUiBl0PAfQ
farrLzxYr+oh1c94xX06P6ifUK8pL77D+3+/qIBvqheMjuaonoqnuEMNw06NfKPRl6dTD+dgrcfD
mATs0qI8efNhCImbwXHWydGB1O+EvpNolOfX0QBYrLHQak2mejk2yHlXV5veYNIRmNGPpNg2uavi
AUXnLJxyHwaa4LhH6agoCGUb/3Dc3gSiFFA/eIVhhlec4Z21TDt0TMwNXC1C2PWsJbBoLWcpumF7
FyPJ2ENH+Ck9VCWjCrLCpnCXJxiToCEj5wNRLQm9VYC+Lxw4bIxHuoWvrB9J25TyYaFBWBULtSd2
SsG3nRqKWNXNwp2PMYRsNnUzEQ1nNaTXzIfQyELMGvJngqZv/uzC1ml1+qZhAG5IT03RP6o/GD4b
21LRxBQVDNno1YibedfvdEmO58whsh7C8Eexp3eR/C28tlrX9vTW+rWKWwOi1iKQ75mKDesGY2vW
8gVPkA8zR2zlIDBKaRgGSM19+TnZ7XMSUA/NNiC7YzBtMnFBKCx4zEI7yjG3USpzYNWxrnYUUEqn
pPZ0A+22wN0uRqUqFl5u8CbKMnSBXE5dTWAA7NJ1bTGPicwDZvfRAcFriAiS3Q8Tic2UTSitsR2I
0+IuSClsHTUy01oYFE2e/EYg2WyLgO7RGHj9+XfhFgxrzfQD/sRWEy0VE8P941BjlZ8xQDIinJU1
f1u15Vte6vllsMgg8stoVZOSOOsMWlokhGur057LFEybYdqnX2CjNqOWJq6k4p7zo0Nl0ussw0lq
5wMqOgYgIUC3Aa9v1frmfvZbJrFkN8UeoArhAnvTKXLozf1ZK1PrWNbaufYAI6YhgsSvhpm2UVwW
CD89ZgUvc2FeFVDF8CAY4P/1u2hsQEp9sGxdjaEHHd5bWjwHPkXqstBdGY64GznbWvfsrTX6HbkF
JGLhE7bPG4Z+eVY2VFjMnTu15EshHfpxO97Z1cWZbJOgNK5qh2nSgPkj8xD3kNvTgIAj2DBWsR80
efIK8Tr74+/InXXMkuPd8tTVCP/CSZQ8xkD72OOKd9Sor20iP6AzQCIZzeL+D62g6islPEZuVmhu
ig6W53cxVkGbJnDPWcS6GDQHQblbr8sB4LQjGbD3qFvm6MEvimkfTfymRP5va1RUMMJupmJmDOzR
cbRrR0FiHEwGLKOqW5YDNYdY8ayMyT+ZlpFuhv6IAifZRG+2X6CxAd1wUJvvcp0k7GH8TcWJyjOe
jD2chnPbkMA3Gu+aznCC6IMLfaC9nsY52XVDfkXk/Jt5NzI6SIGIocoTBlBX5diiO/GPm955HqVR
ldYWwj5QZ3Uv+B1rW2TjC1yXbl067AFYMSs2NGWZ1l48/agH4IRjCHsrIyoQt3dYFss4VQ0UF5ZU
VvB6KPLWzRx9IolDF+49IVUkYGegPELiGUMhO2bANqEXamQLUhpZDj4kjKDOcRqdOhfzGMZFy9Cg
TpnLUX58JhRMkPqZGKh/aVZxtWf7KYNByLCHwQ03cFca91hcv9oxDVwu9hojx6QvLr2DUFofiQRz
mPkMCHh9yUSgIBSgLdAFXketA8AltwwfUdADk6pMPcnAJDr39Td0hp9Naj8nZC3SijKgVHP3gWHZ
3EKCj7iBCZtiQuamOz/TvtX8bCHmzGi86OhTnC/hTYAV3wU4ZanLI60QY//oQu8BiqT63DEAfzN7
91zFyaehZ1ezZC3kXvghhpAgCIbaRhfLXTpI7mesOttO29g+B347e+QhtXSg2vgWBs1HqGAgu4fJ
gy094beKIwMJ5abPYEQ577AeSxzTQijnyII4sgOIlV4Q/YEghht/jAc59t97gU4AExc4EU49HIYO
Ya5Vpd4lE+6utI2LlfRPM6NvoEMWiNPzJiJ1kSyk3+yj9baoyCNwC/O5bDzlwTvhB4EwzdFhemBp
nx49x3owC/szdozfZdd8aTEzZGxmfbAd1EM9l8DDNKXCKRy/xWXMWGWoEXwDN9CuR16fUP8GSY3V
k6t4WmrM1NV0D1bn7iQzKUwSEX03r9iw7WObT66WzLRl+5PH7u0veWpA6Vz+iOExKo651Z2TVPFi
1cgvjZy72dBPmqJ1NorpmYRy00ZEtYdlD6GmqSGNYLOpJnaOGrKPDG+20xT9qKGg45avjTE8J7oH
WEO/0U+sXoBgDOxL55F185TXYqURprJbZmcdLJGy8N7xPnkfRjagImb2WXnEDds6Lp59Gu//O6HZ
hHD+H4Rm3dEdGhMkuq4J7/z/soJrgxsNDmx78Es4FFO3DEWZ/LpunG84QZ9nyKGHrAFGtAS65dnD
B55bPe74kHLB1F3Ro7SWjW/kYFdcpSpiNRR1cRWKySgDyiLfk8flX7Y/quWefvKZVKcwcPZG2Dp3
k0mHo5WnOO3o33rGkZ4a4FX4NdOAPs0Bn9t/f+P2P+nkf9+2KW2d9+6pD+Z/06ELs8jKuGoPtGmH
lI1jnPU7T0IexXuKaq2+S8ofXCtclDs2Mm1XN1H0Ks6FkpQ6dHKwAihXCvh3mPKwBcME2DJZ+qEI
+VU1qgCbvS+36iGcuCSE8ektpygAG/HwgngPjjUjzJ772udGgIKMkdCPKptCtU4TxQcaTa7HX669
IjjkOVCQX01XqqwPsjBIVWeHyxyDlijsjxjbRockPJffVTQ/1CK1/p8PzcS2/R+rhTdqmI5rewx3
/+NDc6WbyF6YSJUiEwJc6d9mZpRSlUTLLHesn1uDsdhCplzoEUxdjoUFHKeOFhqWiyyI9shtMrxz
cR9Uxm4hxyy0pnlm85DOVNDGpeekbfjkHJYQHlKPwKQff9lslvmCXQVDYmWKBrQZDOQjJ/UjniMc
qiGBCbsgBJRWd+B/XzPyn2vGtNk0UGG4MBn/IUEIuioxvChoDprWYPSO9anvYvQSckxkImC+RTTF
QqbXDPTrjRudF5IedrXsjEia9rFikyOUfbDL+WJWcsvmhycfWx3ZLCjxyF5QBcNYTY8jTINCHSqB
lX1iFsqx5Hm3PM14Qh24BQ4E+484+xl+gyFWnQt1yI5DKHO0FWmpBQSGNdtBFqcxcGFSxSMMD+yd
pZYf4nlaeEgxBjInuyHR063gFqqzDcmgt7cj64gtuYtlR08QMbk1nQl8FNGC770a9mfyqflwj4Lp
JYGaMMuGQER1ujKuwnnFTggCVKsCw44NPG4AMOtYwcTa/PcrYmjynxuYNA1EK6bm4soltf+Qhdid
wI55GupDXGB62lOs7ls3HjeGBWeHJBRndsxV20qO0qo7OU5lbOo+/OFMLjuIzUZLSK3i1JWKZ5VX
BDp72Z1rBw7BT/ySiPK32qD5z5lf/d2UGv1oOXh19RWZqbrxSxvmPzIKPuGe7YYmuhle+uMmbByZ
eAZn4UAlFWBhlSW1o62bQt7FVvc5Z2W5nSqf6+F8VIrHaflgQ3iYRIhcMSuU4sVvMQLOsDd48OS4
bef2LKqW6F0kw25NcnquD/bZhu6aJGZ2qBmThDw0VgwjDu59zXdyzLhJ2o6y6qEBqzuYY4rPNQUC
ZsaNBpsc7uymHIAbU43YeQ7F0Sg+FQdfVuSkp2x4ihm20NnMFga6bf5RO36dUiOpIs2p05/UQ/7m
sjfZFkfDwqRa/t+gkMOK/FHrg58cWZ2ITbIjmz9LQRlk5dURTDCxWiCWRt0ZirhVS/tG+NRF9cUI
5t5lXB+9wn9hp/xUrSldtLmeFDYUpu374NnvPgYliY2mv+59pCNYmAJDXqqZisvD6Y7WGJnzXGCj
6N2o+NeWCCnT7OTH6omVyrKzoYUOTSIc+gg/MWLFcEQNXoM6PSxM1Tb8VQTdF3bYPFZID+ERqpAj
ibCzjDxSS2z7hJUyh0zsNHxYREInGlX5pXbkLREweBWrS1WcTdoYigyiskbTi5uGxAqR1q795bd1
qu/Ie246bbGkrqtDBIfUBUSQ2LkgGSk+rZCxU4JbkpXzcg0ypwjQNODeW+Wt0+HzV00PF4cXQCW7
xblW2zWd+ej6xbuvdiE58+RaW71GlfG+3OBhXYYbOx8fw5j4wkaJrY3KuJbx6J/IQNCZqyi6tr2J
3PrNDYarbSpPcvqelT3Ee5ue3BU1pVxG+aeTI7LVpfY0VsVTGRXXSekmWkbJLe2x13D4a346bCLL
vwnA842v60gfcRtd2u5WAJz0OlDATHmvK/pjIfjFeDwivL50wS+QfiGWZRuGZ12vOT2YGSGsPZcO
DP+4NaNzzYdszSUkiTx/x+dgW7kI2ZKBwTWT8ZcuKXRckbe2TfL9MCTRNTaG4zS5w6EwyIx0lZvX
MPfEgWgSyKJLnoq85zzRPHuPB93Vprc8isRJ8d/RGAC6w4VMgC87mYznZAZLTvqLCNGCzYhYWvni
hmT20oBrCANAnCL4nph5krdUtsBbOYBsG5EmHza4TRkmvvSt524ShBVdl+6dVtiM/7uM3OlRoaQt
narF4K5VxB5ImvlBNvZ2IQa1yHomTGy4Eltcz/wTrLIT/rHVLhEk5c6Rcj7XzNUo5jsD1HwfIrkN
TQLQyVMjBcCb7/BJIq55Nq6i0/E8tLD6JnVpjy0X/i1kuU5409K9BrvBbn5Gg+/aAoyhwOLzBCXN
PEnZ/OsrxoZ64mcnYWiPs+4YO+hrh1LDQil0zJvjFfPJa1+HKnLAl6CiDFNlE6+hviSmKu3aaE8Y
xwhfsRJnQ9ZnKA/jofJncY5kLE/1/LP8o1HfWb5CUccQtCZMKsmneMs5bkMAdMklq8qDZUnv7Hdz
vHdz8y2qvOQyBniSmTNeYOR/MZqaNHKhiztMHKGzDPN9ICWmzzE571FKsmuUVtk5FZj0FX1UroER
7XPYG1dIdOQlqFe5vApTNrwNs/kpsN1a+UVeQ36IGKm4E84EtKHrYjBJR3f7vRFM4dEhRQqXquSC
YZS3tiOeTiMqA3/+9lCm4PQ6w0PsGeDxNjAEz272WmHsYSJtPyayds6lKkJ8vYBPNzbjHrHZo4XN
7mGw3b3UgVQS6k4GLeOrF2u7OVIGksYfc4iTbdwZ9dmq2vo8hvrvCnL6LhuL7hyWY7eCIRPssCjY
JmOvHyV+vmcHlPA8GJZcxwFjQ/biZz9wX5Ooj5SFP3QWnNL6zCFDnh7SNGMMjR5t9LN5w+0SevqV
fFfXBTGBPyia+DA+Bzg+nNzoNPMCyALMAYZ8fQ/Jqd83enoKuqnda5lDl1xVc3OyhUQQ7Zv4oTFE
WceTfs1hOOFT58fE3/lwj1EugBESfIVz+SpBZHJy2ak5eGJJ4jiPEUDlPQzIMvDbaSO6vPA+giFO
sQIESjMWrXJKs7zRTwsDOGlQohS4WaTEkqzrJgBWl+FhkXAVbav8x/ufABW84tWRkKxKNaXNgF79
Jw2dFyubSZtcvjEVG+Zk+8FgnBe0zXsfwHZ0GffB5E4/3YltasZXWFN6BrsAaI+tFpRnu1Cj03GM
9iGCqol0r6FOvqYgOC/0bCIgnLWkkGZcR4aJgWhtcIirdc3d8ioXwrSCiGY/u47hBlIj4X76vW7h
WsRQZT13HuOv5rbUSfXE8TEE2T6MoVul5ICtBakGiuyMrxUB8Pn8qI7PhUOO+AVWf83ez7uIQSme
Zh/0N2uSz0FRgzVo55Tp9W2uyJyAD6vY54Q2/bgImxglEq6IJCBCBOkXM0kEoOYDzhac+pTSDo9U
DlBzivTS4IYK0oEUJ2EOV1brpCK/CVxxhZiecS/UZ5Kf8NzuKlorvrOIZHDq0lafC7cfN4Y2ktFO
pmAEWTLs9W64zW1EBFqGDUxkhnc4gmGe3OwWzdZCEB5rZAS1Ri/aw7PfygplGUTKH7MM4JQ04JyZ
SX9LYKKLiX520luUr9jKoUH1jMMoKpL4vFtgz8wqjSvdLdoQZ7hhi3AhWOZnrlLuVUZQnbglI4iD
gwP0rsZq2IWh0mJOQW7GtZLWIZ8chCb2YWmgpWIbd40kvrl4GLKGUOoGFlcr62O6oGlKD+iJY+3X
Vy0Fv8E4GEkEQfcd8R1euZlT8zlVgGap1DUiBo/RKu88hB1Fi3mxDXhTdPp9g/KFv6MBrHKSpNoz
CMVgr0p2lQ+KZozEKZkJAxkkGYH/3YcDdbFaEXNogkVSRq5io7yniB5WC9gy+vQnsk/fpNfiVFa/
I00jTJgPeWqTYaPFmCrFvOjmmHXQVSzcVxjDUxc5CAZM5eeFaelnI8SuScXb8gSBjRWjYiub+UjW
nd3clGjHYn9gt63eVO254Ae+RSVS2cFG1ed4dzwnjK4RyVD7ZoA2cUxbH4riEtXEsLuDfEon874S
7V0kYUH7NUznpvZuWhBBqmV+q6KwVp5WIpyJ722skyHIg0t29m2w03AdjG+aDh/akHwc7cDlCezI
gIfAD+qgz2ttkn8At+DzD0oEhnc5V8j5dntMqHsn8i6tkqJGSorkayYvzWJOt7SIgocgC+HO7YM/
Irgr0JyDVr9opv9Tilm5yZO1jXxnM8qCmnyYr0POa/WnGMu1UBJD0RcPKfNWdh+kLiMWXSL40nM+
Q1WlcmBjWSY/56H6PBST94FH4Y9uIBZQ922rh4+Omx36tvzGURdTbwCQDOQXXa92TKb6Tw9yaqrX
OFL/lhh/b2IP28JCYEQa53Qf2VwQeFWXx8zEvLF1LI1G4zAIbh3Pt+yNEANBgibixq6y9jaZa6hY
4p8FEXFhOgQCH2gJELixGLov3xbhhPew/uwm7i93JGY8sraqXiKPcKv1LgZdCqpapENF8JnbFgrJ
LukB9c6JUr//3csCLvRQxJ/emPxyg/A7Dwl47twSJXWXb3zpY7uu7yacsPeQxNkOG3QTpHOOOBYj
1trjuEWDozR3jYDS2Fdyp0Qrqh9XLYk90V5Tk/EkeJhW8GemYqJVUPr62PwVJROCQaXwWPqjMuTU
DsIS8QzGebL3botwalFg6GpRVUS05AbUJOTUCwC34NaGOn9kgyilHVDfYKgArzRA8kvhlymc2Rpy
0jy5UROAyEM3ks87JuHfAcCiz9HQOa582F94m0ClVV2HZRAk3+wG7Vg7NnUvlX2vCwvt86Pj4Tne
7rMC5ykd7skxasgHbRyXKU6UnqIpzDlaXjrL4WLY59gKjrpl2Dj54YMTOw79GMR/RLrivp+dpxZj
fuy1wSJFS6ZrY/6e1C6b0IMOLeaRooZ4Tr+GnswhlAsowxp3pQpb0CJHkku/If6WN6lgFC2aOIly
jwAk6Po6oXa47ACK0O0tL8GK2XEHv/qwQgLK1M0tRjydx5zTlR2JXB5rXVmo9iUArdZQHCREulf+
dNUnHQIGqotu9vKjWWqSVBaERIg1MFWlZx6Cg2Xj0ue2G6SeIn9YBpxLk2sQOlCa8tKJhDk76Hud
FR8mYZ5BMd83Azfqorr1JfNKuxq7nfnVeePNI+Z601oI1KIxt46xRqxo4vwpkEHs2kxeyhwC7SQB
8kvM3o+F/2UVIdiDZqD0xUtH2XQQJT/d4eOUBra2zoYeYYlCfOzAQvPXuPkFbPok8d+FiZ78kA/2
U+BLurNlwk2Hq3maXuMIlpBL1VQoieGiWV6UJ+FcHdnRbp5VfSwjt2nirHPb6WP29EuszY/Eu8Ur
qPAAY16iWAr5pvLijwW2QinKuRp2X9KfH0Z420Mhb201vlppvpWJcxt87McLe++q/rUDqoA1hmZL
+Tr4gSi2mVJ5qXGzUyGW5cUv/aTQ8GsYBKZXYZEA+UQFhPMKT1zOu+Xki8sa+2qmx0wzMc35l74p
MaedVTVnNzegLiUvVsBbKWIyozo4dCoiUpV3Vcv2vNxymZrILEMNNSjq+i/pEJhRQN7dp9NratG7
tywuM75GtvYn77gvhQh3vcMl8TLcDhRy7Eq4rpoH7UMdyfhGfwkiWpcR5t+RtF4PpDavHaWJ6mZx
8YWN9RV79nINoVowq48BnWuG+XVZHzvJbKKRNwZNnCyqRiI1XM21kMvBvz6OI9ZVahgvNPHdW/17
6w+PwGEMHPAA3eBK7XB7lAAYy2oQdVRul/tiwRAEAxZGPjwg+OR+0uSTqpkhbSabZXKxDLBa+5fv
ts+LlojYREIpIDXac9xsRuzLABLn13AUUBr8cJdTD4M98lot5fKbpuQoTopHkXA7kTICTwnXxb8g
ZktVsICq43wJ1IIsO3pnVUt3Jn4K9KBHUedXvAW5R9h49ZTNl8goJFQCxgNsbwqh8WCqE8+F8omU
O72qeswsxk2GdY3SC+INobAvVWnplJ7LpxyH1ttA3emOAD6LxEt/kbNDek6iMZdsBKcYaRtUO7rf
nScr+FGzviiEnzJX92Uf75fHIrdw3s0lk9S4rm40/j+5QBI9CnlyufLrRVicqX2cXR/Ybp820X7B
gEZYJwvePAY6hFOdZp4rCP+MtAGqPSa45S5Ge1gN7bxTI0yoZsy8XC5LVl+RN783NLdz5b0gfWBD
AMuAUW/cJWn4vtxDla4PO8I6EaxgWx8U5Im1KEyUR42SxDljwfJ3g+sipHWVAF+peaX4kwJSoGLy
9mhLKDPUnen26SfAEZE2/V93g46Btj6N24RCaYwN9WG8LiOOOcOUoHSep/Cl+7ZJs1qNFmePL+/R
5XzmtNQEtHJbNAx5qxwHb5l/RtlwjbwJuWVAdhbNjSV3FU5i60U/KVwOVYMok1XW5JdJmQlkMsl3
5bjHXTYrLPoGtVgnPDfXrUKnVNnCjCzaTE27W1SFqp6LlBUCVtjXVikQF9qIbRJ5qhy7S7KIttCn
UGuKgylJl0QVtM0jH9g4ZtWqG4uxz8kerUcjYF6miWnYEVexGUrrQPDlz0IYgGLPzDQnatPEtPaz
rgVRmjRq0dxRoATOJ1qYg/rI2OneNQ+zOmDSSGlrrSa7hpLqWA2/1a4Xl90Wtn9OcxSYq2FM/ygM
cuioIRcFN+fHa6DyKcqCde0mSIM1tD6qTi+Bfjt0orNvH/G9JSZKvYWwx/3Xy+dVVZA1ZofPywQj
V2tzdP3b4muRILPmjIT92waHAk+ApNS6dWIbn95Eu5RyX0UFeLobzE+jYHBWkRTC/+MtQBtSGuhV
g0Y4kIHRtFiozVVYD5E11dOUOhUdL81fx2XxSOMciQ3oBUJilsVSrKCEuua5i442/FGfqHq20Kzp
yJSiozFUODmblHIYZHqmEteTSw6CPNt5ultgfo3GVN/kdfanS3EEpXKaE0o0attdGkeoinPWDmOV
V00HhvHRiGIFPKyM+a3qEOBKgA5HFRK2Yen4d8znZc9olC49jiE0JegnV+hYzn497oDFCWBzafQY
pv+VxVPZjB2es40LlqvjsFQ7wKTFiIs71UaCpIJuFxN85XwBTMR4Rykcsrr91hh4CGxM1iqosc5+
oI4C7vry2OlkyaoOzFKCW5uEA7hk+BRi7QUbo//txPFeLfdlTyQDmKfr4t0yD3E0VP+pZKRECbaU
mVroQuW3f7sFEghl+WhhbOm6uX9ipkman3A2CgNfLAvcyN7RR90vVgW6EsWHEyhvgQvjmFFDLvdP
aEoEHMC8JHlkpjJixN3Ru1mSeSgRtPfjkPjrJqph8cmXqWpKaNwvC5iw4BiimQKYQMbzYo5RpxNs
2wSHdaUH6hO2UdcL6aFNeQpVNlXIypk5bAiRDnbNbbY4upMEZVbmdsg1fiZyegmOQHpa2fZzyAR8
lYv5MLasgTznYNe8Xt8RVdMpm5dMFneiI9SKMeUvd/heVOp+lUAv8fjM8WXcKpNJ3NkvIUpd1+05
CmZ0Xd5gVGtFDGjpiIDhyzXBjcBKPjBkyD5k+hXHddQyVCBVt2OOlm/U9F2ToI895e44lK8tW7JC
VjICu1iNh4rOSHqQ/iAP/ywNdDs3z6bZvfbDaK0Nrk9CLs5+cULzGZcIprZDZ27GYSSep4J8O9Bg
SCf5TkrimlONEpDMCUsqqq8C6mGXfeAr/wtXTHQQGvYLw6yx10HZMiTkDIFIJ6q2VgmRa0idc+Rr
E5Q66zFTjA/Mxu+rGtfXyYhU/GbExYYHlynyVBlQvNvclYCz256jJZgcTFZn0DcMsPWN5vmbhXLR
4hS7cmyCjihS1pXHfuzP35LCFm4OqpdcEr78d+o6Z+9ZhRrDrnEBqiWPN8b2hjsUYlfibBfyUOjA
pSOXl13GZ1Oy0vR9tM2FxdDo/a+4bdYdKdIk2H0SFpRyKSmO1UmuZmKL807kMACpbB5UWOJHWNp2
AVC41Hidmm+LuUqEjbAo+md1bhIYiUm02Z1xqEJGrlr4mOmQ1LnNmyD9XXRvyxa67Gd5/Bk5NAVm
CZfSeiNmae9H4ANOT1jVWNd3ktnrjjb/U2CKrGflY1h99273q6yYq7sx1yw1KNkiWHXrUSLANJNL
YylyEhvNYhVCMV6ucPMDf/1U3V0eeAc3GlY9RB0zdwB5gn01X4w+VPYAxMlI+Ms7q/TOQvj7TE++
FlOOTLDDZQqaRkOA4zWQZeC7N6+lAvNNKjCX7VyhXxJTgIXTMczhaXCjdxiHgHvjaoE5S0Y9a/SE
e6+X0WExhlqYXgOZTwHnwEIcUMO/RMWiuEHyDeWJysjv/JVVJd+LsZDtcKJ4BbEloflGRPF33KQv
ysBIHZsExiHSKOo/btHcQaL8s4zrYPvtp6Z8m13qIFx3SBgElYg6UE7FGepb2JYNk91Q3XyYV9+Q
aB6XAbAumdgB0Kwsz7viBfjgQ/cjW46XYAdw3lv/WbVP40h5X2DIxEgSMK+XysGK6jBTFL/OykjS
8Az8gMX3Ag4bjpITjz3wFCasDvZmhc111xuY8MTcwLFW5jp9AE+G+Ryiom6H4z6dvFqkDEb7td07
2PnqRKvFzlMXwp5Vnz6LG14PA8isLS/AhBfFVUK9cFhqv6V3KwTu+/52dplppg5ZJug+0X/VEB8h
ZpsYNEHRjfajRXBa7LzpBlsybNOvUFFqQ73eeo3BiJQ6xKzdJ5ee9hT15Vuru9WG8c7ac9p7uGYQ
4ZWVmOrSRmWJhN7PWlnRh8J8e/xrt4BY807B60Vza8ic/0tkbZXT2DJG7Trjj23l+aaz/6T2iKJQ
2UmozkahoxEnYN7gx2COElkiLVvKf0sln1VUEIKejnHvPkyddhcWM1QBk/7MsqsTbp1so7n8pW6I
OIOaZqCrUVX0QoBLGiot4r4/qoe4pqHI1BsNVQXQdg/i4NRZvvVH93/YO4/muJE0Df+VjbmjF0gA
CSBiZw4sX/RFsmQuiBJFwnuPX79PQj0zLalDvbvnjZAqSBaLcGk+8xpUQozmcdHvSma268jdgpt3
yQAF2n20WzcSaHiDqDRz2de2+QRxWtCyWpUdxE0hn1V1fC6cr3jEXpSilcoZaXy8wGnZV2n1oDRF
isi+mSl6UEQmZhwtuqfeE7KlH2ERwsNkJWe5Y115yGb9edE+TNXpe9rNqGvIQydwiBulRoeSSLbz
kTIvmmuKmJelymKMrBxhM5OI1i94Ds0QTyNggJG5VrdwmhPMPOP+5CowT1H4Jg0UQDCkWsjEn1N9
6aovEEqVeC4zd1bqeioHW2pP1CjQFkfXy8peTVU/VXfZLefbrHSPTkm7bpav2VBBkwGiq2fvk9I8
cqyvCMY/qseDoUqyDWlvUnygGSAZhzwNjSITPZvKIT7kmVrVCQofGzptPPW2IETD/ZLEVkVW6jYv
EbEqpy/59egw6Re1IvXbE+pwoMUJmZcMsEVeAeZxcj2phULt4HCOkhblPcxcAUmUWJZM2NXD4GUp
1DZ2Rj5M1vAZXvInu2Hh1WpU9THxVP33WYXarirfo3V5j50hCz3PbFZi0HXlnpadpAflg9yRTihP
fz8uiUQYop8kgoXZjMK2H6DZxhLV3SZ590mtNcveb2PMZwI82oATtaatkmLrgONg2Bm9++hgXNl6
dG2UaBtGefmxLZ4m035eFKRU0CvN+XOae9cw8JT8IFr0cxB8aO/0JvxUaubX8hEHDauw1zXGL0tU
sWw2Gq6J/jRtgUS6vgpVVfVC3DWIJVxZfX+I8+EATeoeiP65GXBNhl3/nA+nMKOTDCXiuRLCpJEY
s3Qln5f4VsstbaVsDxr7pair4Vs1zjAoBtg2zEYRmN9QkP/5nTxq84//4vvXopxquNPtD9/+A+gH
//5LfeZfv/P9J/5xG73WRVO8t7/8rd1boeSAmx9/6bu/zNF/P7s1KsLffbNZFIUfu7d6Or01Xdou
ZxG8Feo3/6dv/q5L/DyV6BJfvkLKxUyzraPX9ntxYtsy/4C4Ukf4QdG4aS6vYde80cf8k0/+Lmss
vd+QC3apsVkoEUulmju8Ne3f/6Y55m826ycgS8cUluA3/iVrbInfXMSLHVci3o+irslbDfth+Pe/
WcZvwnQ9TweSqgSPkUn+5014KFLUTfJvT4+b8vv3/5F32QNaKC1CxT+qGrsgZHQPECLGMa7xk/Ct
Z05IdZRaudfr4a7A2c9HWtYJS3Oruei0Ry408j/cpP/hEYWuWyZwNRPoww+g2jS3cmseCdCHTYNe
wdXsli9CwukgGxj8sPsLWOaPEDh1gRzIM3UsWizLVcq/f4CyBgiq0k1Jyr2RIiZeAKR3pnM5JxdZ
zedfX9mfHAqUsLB0xMq4OvGDQjSSwQaRFHaBqtqQpMm7wqxG5kbVK399pB/lirkojmS7luEwBn56
aki3z01os/X52uBtPJflogmpwyUjJg6/PpTBmC+/jaPD17//jVHBsaThsU96mDYZhrrqP97AEhmX
IuSqzKSGjmfqZ7eq16UrryEGAIus9J4U62DUrXJfx5Sod+7MoELFNb/99an8CLBdzkQIT/A0DWm5
P9xfB3CY1npDCcdP2+qJfyvxC5uC8Wxo0xnQvjKjevMRF/n1YZcr/OkOmFJSchbgeu0f7oBm2IXp
GAVDSEvoLbQH4fQgnQesM8cT3WkgEcFNnM/n2K1IN7XoUls1nQZk+CKrpgrpyudYJs//l9OyTFTR
HceSsNS+fzCyLjqRwinet1ZDSSi199LhaK050ARy26/EchDu+EFMEKxK4G2RPk4JBvdl1z+5NsLR
xMmDDC6/PrE/fUxAgVmeiA1YXr4/r7mL0W4DP74HbVAjZS1goXb9epoICweLGUGT1RHtp1IU1V+s
LcaPIORliPzh2Or9PwxW1/WsXgN9vyeyv0eMh/iDGjmOsTCJahzbdfZvPR73g5Rfouglr/32L0bL
ny0CCM7/6+p/eCpDkoWwADmDOSRjgPN8lmN8WQS0Y5aEX99qoRs/323PZY4yLlEMEmKBAP/higs/
s90M8vy+0MstEIxrSTdn0FWnW6c2YyGiA/W1T+kyolWKdzpa4Kk7nOza3Lce9uqdPl27fGZKp2vP
Z+yYeNuMg7ctG/1cBhFso/4OHfKTZXanIkYWuvigwiovii/SAMHb9ON5Trce/M8y2HX4nKDwwd9R
v99JpeJIKDwUuFyaT9MEl7aggtC4N4CbrivJAE2QNbuyYexcmd1dPtfVFfVSxopNBagHP8eEGvvh
ZFny0As6pUa4R48hA51HoVX38tul+q9Z9JWq6TI04wOunSstwJClGA8FsvEwZoB/JvlD64wDvRJg
arhAmarod8iqYI/947aJ53Nb6Xur+Zp08SV19OvERF+697ak76ARh34jvPhdpYgqe1bjSXgMYYR0
TKLGR9NuXl21FKs7g/GgQFUSM5mBGtIoXjUHzTpcT95lGCmW6S1yRP7VwHUZo9yDSXlO2w7cJbQy
7ueyeLRyvEZlhzS/xldmnLKLwTGtmhskWPEGj5bvME0nIyL21rvLoHFx7tyB1WopAuIC6juMg6H1
2lVh0BrOHB5LMaK6mxXgxFjA1O33bWL+JNmIQnu2ESMH2529ow659WoQDU5wK0B0AZHLkLEM9Wu/
L19xG7iyRi5VG1h60KU691F/F3tvo1vCBHGHcziwT4gZkQGPdbH0jlVo3AMBGPCC5Ux8d34cTVhI
bMKe2588iMRZBmQw6fm8h0vzY6LUTxF7vng2tyD3cbiJvlb9eG3h9aMOkc9EymBUSZO7rTpeNFWf
8QwnoUsvUMqubXWnCH7uxhIJnkQ/o+m4VmWppEA/J84uvQM6xBzP+NdT4Qmv3CJ4NAuBsm1tnGIU
YoFQMKYCu6WR2j0q97Arz2zA4yD6Q4PBz0gRb/ocyTPPDa8tmVYAIabzzBmt8rDdVmWkrZoqVkRj
kJFTdS+D/s2NOJwweVi19KZdldwVb5mxMR5snD9Xyl2MeXWznL0DMvdqNPqT2nfjCo+36KLIUkgt
XAZApFgi3ngthdiRNh5azeYVFMqzGsqD2pxNXd4BVq1R5Mr2scGzidjtd0ifIh3Wn80aY8aGsP6Q
xNOLEeX1DUBPJB7SsOMF9iGNYb8ut5Xuj4wPU4Dviu+X4QhY6D1WE3dWyQp8mo+mCB6dNsd9wOHQ
y1KixDAHCbYyZa4Ue5ZbuhnD2QzZp5AphL7jIzmrwbcICgzSpBde2p44wkoKJqeX7KbpqZmJCZdl
q1dbfai6mSNDCFfu1TimEuzUdIaAWaxXRaC/0tnoUUHRZ7JZurynVZcgOo/jExhllj4sc5H8SF6c
OrlolbWvovazDWhpYg70DBcjAN2iAT7WgQDLji0Lz3Rcil1Ig5Tzzd3yC163Q6aZSeb0ZzI7nHg1
TgshMm65yaEMjuKzD61rzbxD4VtbuROqJBSMgOs5M6L2FsTlerzW60hbQ+u/1SHmXXmz1u0GfW97
/WasHeq/ZjRuBzxF8C8Ioq1dj7AvumI9jeIMGI7ZJYuSP1RdybbDOqxkpn9D5RnI8JStgXVjixIj
rsVr/3a2A/sGzAL9LGrvG4pvbmENR2TMwYqEw9E0q4PTsoo2pdomCwh3GoiurdS1Z+YWDB2p1ODI
akXb3IKwQTg0xFsKw88nKoFAXsfS26Rl/IIUFRzL3MJQPeXGpYa+iTXmVYqIOiT86bwA75YBuQQv
sovf1XagZ+k77JK9pnNrWOLaFvHCqdW/Vr7+FIc51ADjcfC964mWDAV0nJSki7fF8oimFr2SbDdm
SNmpwd9lA4rAR1PVwLSIAZXH+cUwMDczUoo8DXXbCSv6lc2wDse+2CCo8tZR+9nYhYSc4k2HAdys
4Zn5NqJkdJUiGE0RBYcwM6hfqo47EjTR1gVV0Xqas64r44vsGnvtzwn4Jy9pqRHS2ZAxvBpgnji/
BNoOlUq6LiPtS1toIBsglUbljDIHDoUQ2oOjM3DyIMeVuXC77gHwo9o+F+uyKNdimqEnId4AyWpa
V4bbghb2DlGeY+cMJoQGfbhiIuOjLovbvJR0o3rCdnd6q9wWaWTWrYk9kxLXm9QpzmUVN6lPEP1I
Tewi3bHcmjYH61nMqxhDJXxRNjCWaGyrZ1ekzCF8dt9z6wy/834cGS5tViPr5okLms2A83X8Evu5
AtVPxy1MeeyOY1z44J2waNXniC9ZFoXMJSZCXv7Vi22SJA821KShNJsAbitT8DCFHQa0VckvwsEE
BNhqq07Fsn4XxqvubdRhmOCiUUD0uYqt4pS38pyPTIHQ757mHMCGWstteTfrdrSyEWBdBYP50cmR
01iWILuDpx9jFhuWgB4cQTOpfC0b+0x1+i0dmbamq784g6Ov5zzGQGFGMrKIPGp0WHhwMnO6Rlno
piI9oAeQHUk027VpBcjLUOxuuw5VVWGv2yBHjquMULBvlR887F+LfXE9T7LYqw6fIwxmOIFBx1yG
aDXaN10ehVf5k2jd/imv6MUICvT4tb5O2fBoOO7wJQ7cVZhgRUlz6DN+EbqzbVpteI4L66bvzXJP
8h2t4yH66Da9fp158XCjufZ1EqX+zizia1H1uwoZhdugGhH4R3V11YrAWltpiEk2FHkQBNShoFzv
8ITTI+PsgRaSlB1XYkxfIrZSFCkARABvmqqaTVBPd3o1VxsGdITqfx7tmswtgN1o+lpG1bSexLTB
WuNQh+YtNMGnfJBI/3xecnKLYQ/8btN2jpK8M/C1GNG0MG/yiLZbbYsHoCH52ijwzpUQIGzN3Zdo
3tPxzTdhGmabaHLPRjQVBwTk1lXSzqsg6x50g/6b7eCjI5rg2sqq68rqqm0nwWbIduo3oBiQn6na
r9og77oc3Y9RtNsINZndWGbXNrAtJkVy8lD9t7OzC/wbeAPzE6Y40aveoCgJpAMcldxkPpRWRM/e
bee1Hdk+9G4wtkBc8ZQo7mvTQOTKyleRVhcrLGh1l3irH62PlkbfbApYyTFRIdAKSEwqs2XqS+b/
5Fn7PktAjRbhzjE5oIccEhxTW+n8sAX0ooN+hj3QKnYYl9PG9mqYh5MHy2HCl12PunVQJzoSXAU1
QwmZBIUvex8CZhmcqboJgWsif9qxI43bbmr6nevV9/TXE1o/5bTO8f012gRTS2eyiWP7T03ETJvn
oUebrCaMctN17kYwIAWsG7fU144T1nulIaO6bVUzlHgQoYIxdAj3aoga1eww6zb0p7UsdRgPdLCg
j3obQ/O/0IthOCmcjKWOLtt219poQdoSJEONdqvXp7tlp8vNgiQT1jiinFBIxsA6zDWsnIA6AcuZ
t/Pz/CQqS+xmyPGRG5j7zgMxzK6wA3CBFqMIbz3gOaAXXlK/yrZT33xJKzzBpwAULaYniGe1nrIg
QnIcRrrot+jAEhS1uE9aEG3dVj67ThJtyd7k1o/6Wzk1L9iDFqsJb4irMFLSCEja6YLYYO7cvTsG
BIg5YbrRmaioMQhAAhK8G6Lf9Z2H+CZCH65nnKHSIQM0EaZrhMl2pGwXyvSiNsxv1SUoEEGxSiLi
n5iC8BVzHTSY9QGyJwha0EZSBQWJM/f02rXrQquU8ypxltTJzFCsR+GKRTAKPYhMhK1JqCyEJyWX
+SFt4WT4ZDNx35bbGkzR6EkacQ7yB8bImZo8oEGDPibH1XJPZtN9LvLigTXpQ+EGd0uo28akmUgZ
jVcNFkoCnWlsFdoT7q6FeGsnrhs04MUrdypShhh0zlNELwRNcJnr/S7SMTSNtE82aweLoI9dYZBv
ZhNyMP+xDEFxuaY7VNP07AG7Ir7k32spAh5ezo/KASxNVnVbQWhX5wQayjXBoMWwBzXv1vVN6G4s
EtNtGWEfY9H8762Ov090QUOUZQNnBx/mue9A1cMgCDQHjzFWyVanai2duguhCy+ki5wXv4m/oDeE
zEatQV1MLsLi/g9zQ8ZJnoaMXnyseGKYmMb03vATFjk3t0gfnH68gzH+lLnyDimu99ICmhu3m96t
7gpfTTF7Ptvs0ytlb1/EJabJXfWE7m+2GRCwKHUUXfETTbeGi0Qe7hHXZg9i3bGybYCF0MaPwCtY
wPHJLx1MZSCgLdXQwCU1NdWdRbUZsbslpGrzR0C2VyBnicAqgAtlgwPbzIaq0lLZep9FixA8drER
0J5lhAZdk1zV3nyNS+TaLX2U50BPL6fduainF0aw6g2yBQiee2Hq9wigFGvpKoCo4lsI6TxFqac8
BIDAZv3JzLzhKguNfWAOJ3OYrqOa4LhzuPFE9iRoCG7SiPQ8pB67/pRUxD1ZGhyDrLiVBRYINlK5
kHzOyzPoVB8XMWpcJ9Q5qHU1L1RuofJjPZw+WMBWuqzDR7uOgPb5nnHlmCBolizZTMG9ONqdbhNq
SZ1i9cw8xNOAwaVOQjTF2lOpbS6zWxVMcZ/ASatkFR/r685+cWL4R9iYHnMhbmTFnGjs6RH8843j
TNcpduKCMsRkzEdadkjD5fyG+tOq/mEHPUpeLxbeBWU3IefOGMnN8MGjpGcKuS8693OpTONKY7wx
UIii3RldTJWiDwEhmf9hKb8tJ2+oPae0GK8io1ARs0kha/beynw9FHxSSzLqvF53oPKs8l1oww0D
PonknQ+d5soYodkZj6MRSUow4y0cn26l2fdaD/AYKyq1YHQ00VKMEXVWG2cE8x6ZNYOU26NVJDpu
2twQaBAEk+t1LpFV9bRUk6uAla62P2uupHgmSC8Ta7pW+zLgW8xc8re6Z06rpL4vCNk7g24Fqgk3
FkCUFmHfVeujgVcF7oYQw9u0ZMKMYAXbMCO60ztDR9tFzVqMTxFX1tOviKvZq2XMu2YFX3CZaFt3
PGKi8DkZSUDUQovyVNR/raseUZ1uq55qOHd7WdiXMQ0vsfEKeQOXB5mAA89ZZrT7CeQoHkHTGktr
cnhKEH3D7AnG8WQ7z0kXvqLuPOdUVWopAnb1g9+xZIBrZF32H8d5/KguU2qqpsyiWLbyznYpZjpo
5S+Fy64RZJNIcebxi2B2VJJCxQA9boMWZ7heegNmS+PXb8HH+L4JBMeYz5UGO7VMTxVODfOAs1jI
9Edmn+Q+xFO2KjTM2IFLGkDJoAsfY52iV59/nGQ8Awki71AFHzsAVWVR1ZADZx022oFWz84gSHTU
0F5e0P6hOHUVKUhWpUf4HU3hXqbyblQt6qaiwUTDYiOH8cGR6bRZCgvhc2ojk4B1X7OqBgZeEJGA
t16GkxkD3ADiKbAYUJFA1xkGkRl19oSqR4aSz1LxMD0UUOvurk/Ftqd2Im2VWzMqBQJvgCl3YIbI
1pfyGbYVHobUoevfDsBcpoZV3ePmxILL5BLHevhC8XBT1bjAdD5oBYPALzOyj21v3C7zocW9pJY1
mT1a+xsQ02t027/aM7Y8STVxZHxrgxFTRfeDKcXebWeG+DL9wAGYPnIFS6rtg4NBjutoUGPsC3K2
aYT8ioCRr9J79vu+Ct5lwMJtp/OmG0iLQGsd6qE7pQOCd6VAyJfi/9VkWAF0khFDFpVIUoVdMq1A
lcrSkZUhLyFdtZm7dtX+SMPlaqmRZhq7bkTRLbfRgCVbjUNWAxkQveWw+vsSheA25IHYKUOymgUL
KZW7jC56GJV70lMNpu1QUBkMdxUgROAX6KlVU/TUyAqFocNgwnepk1RDFxfsqFk8huiXIQEJ1dpv
7kTM365YXvv4pQ1gZ/UNS0xq48dR98bdknvms4RS5obrtOEWtU72UrfTzRCDiJr8TlulLRbnNFwv
jpERMdwFpnVnjdn7UqXRNC66ximlKlH/lciJo+Whr+yQrQ3mwbfNjlARF0M8yCOb1NizEQiLY8JT
GGlOCNrAUyW5zLcYNLH75iakvDVwLxQpkSBVBbGyBNpZm9y7xAOjhanXAO/poYgzZ6uWkkU9rfTo
IYVG/sEa5Xs3IsLp4gxVUEWAawlU+SGb2ELimYrSXHxs5va+1Ei9/SIhiUptFlS2N2SW0ZKC1b/k
zIjdU3JWe1siCaNbR75VKAWD2CE4UqUpYTMxcbqBbVfcU2W4olmNEWfTrevAwyOagETYoJasLrso
tRZ32qIO3t0uc7nRBDlqOd8v0dxyoYRe07q0LdZmkjwqsxiT89DNlj9qabs+ENFjAFK5ccsvHg3G
XVrdGpP+CVsR6g00AfwAJY0I1o4Zmj4lB5SFgDmtpEV0PVSHIg8Qg2DUj8mpShAl1nAQWTNCdk0+
fYLnRnDnRHez9zg4wNzL0G+vzZQ8tJUCT43bhr2UpbQGEJZnx5hLO1rjQXdLkoJ6+uqbzgcNg7Ut
6fnODhA5s7ypA0SZfSwrSNMlSHZ0ShV6aVKA6CwH2lS9Yq4ot1iFotJ4gEPzaQ5cB71Wcl2/bUAT
BuUhTxzEZmXcrxEwgxIeidtR77unSc9esqQHX2jjtqXgk5q3ne3xhImWtnEo360iHYM4jAzBbhVa
fUYech7tY+Ej91PMJgxqM43R07Ou0Zlad6Potnpf3fVJOlxpaV9uE4GekoTcDIa0U1bEabNNDcKG
uBvvG4SJbgSI0LAHBYxjAEUl3+/3QTw8150pD1kEu4hwm/ToAswF/1j3xYbfZWegvJpS+9wWnqqR
BvF+LnHqLPXkAzg7SNuAnm4MxFQAjeUPGHQGBjLn+klWGG4vHPSske0xUS8o01WgzeCFCGXKoV58
g5fuE1ISxpGxIH9/sQvn2MYT4b/uaRQ64Dps+6l8TCtcQJYXiSYgxjMQmYKgODRByZ9P83u0yYLN
1GuYlcLkDA308OuQerFUog5GFbRUCFntfECGa1lAam7S9LXRNXHsMv1TXtJQAN5ubDIUTa6KwciO
y0uU+J+8evI2wqzs4+iGf3xZfhZDfd6EVfIlwqFkSrFH525aRxw2rePy1Q/fmmFn7gIczKMCdR3L
6saN9BC21JRj+b9fyiFIKSiW8aavfEo41Rg1oIegs/uYKGt9t0duC1HusBqq7MphFTCjmyQwn+Dz
IVjuddvRHMeNHkY3i5rF8tIpSYq6UfOKgv/m32/EPgdKEyoahmYax+WFcr/49lWn5HRAJ/GOM6ja
pC4sZmtUPXiaTnOv1E9NYuinAtmebZJTGgx9eQiBi98kInoxZV3dWC3Ko4MWZXsNV6ojT+lUtMEq
w3nwSZf1DW+Pd9LAZsFM0vjgpUiMuFEerfCJReg/r81H29DEYxTq5UbGiAJ5HtDH1rCbrUVEoOgR
Hox7+FwMKPUthfYKkmSwWr4bB9vYUOHXMMnAE6DrOJ1gmMrTbGblCb1nh9I4dYrlZzjWEn508sHS
7kc86h5hK1EUA0QG7tHSi/Q+Wo+khkqPKuyp7s9WYrERoRrSdBpWx8uXdh5+NcYApKMSAcmVJsjy
Va+ewh9+pstm2wfWR6jXIZRKv1sPwvmk6XjhjF5SXaM0EVxnyJ4AIjv26mX5auzDJwpn81VTsoM7
jT4eA5m+xzTaNwltw+Pyo+VFT7zfvy1rBCcxuk6hTWQYP9FnENQkj3aIGoHxmPSMclG0EENS6256
9Fq/p9vEiztNr2xH1pV0Zv8Jzc1iqJ9soIF+XUx7/AI2Qs1iR83OdvL0HayAmyprAoYfJAAtb7dU
3OH8GvxEBIL439Y37XjndHWi9CCRga6RVohYatZhpeLTejO1BjJiaorDf0Brti1xjYt0BKci5ALj
7tgnErMRjBraY6oWmsIvdlHSeTsTMV8DJUQ/RBoWqo5OTrlLR3EXuvGGVqLY++22dBJ3CzYbiUkD
xSPZe+hj8KekbsPbyNz7Lm5D9A+NeRXNI7apswZcUeavFUrBx2lndTqnYNXdEXvNjnUNERxCQr7U
XQtDGzeIN5QixlXuRxBJZ906Ll8tLzha//5tZJdim3kuO2d3wHYEflte9cdQWhxkCH//avmZHbzg
2jAfqB5jDuqPlMfDaIYXDAX5SkAu3AB2t9B6bj5DNLm2I4cteuofyjD6mIZVAxi4XodlPe2NoH0R
icOTH6/CadIhz5ophYchuPEj9yjQN1thclvelJ5NkU4GB4uUB+cOWIOl/sV3rV3sXDexvg+L8bNX
lefZbj8kIxGjgcH5QFxK5ivi4yQI4YPJfLFjKPNdVMesJOG9nlPDQLiAuof1WRc1dYK++VoRlLd1
2u0ADpebdxOB4chAJm0YXPsQTkJuDAcYGRwaVzrlukjg+HlO8zG2sy+NdL+QmKBKCD3O7oIveJBe
JqsG9t+c8sBmWZ9t+iHjNtDCg7oAXQw7XHxdpsQYogWseE7xRHALx53ASMC5RWqSIsuq7INtxIKM
KhZrG5r3huncpSGrXS0/R6n5qZ75IzVm1+7INjd0SFqGlBoNO/sQYGNGT8N9Fl7wBa7PFwgC1L0e
o0QC/wyI4Gyb9HtGSRu25M1sHudK0IwT9HtlVm/tWQlNTK24wQLuI6vQbaKH6D4ZtKfA2+5E1z2I
qoS0P3bTfk7bq6zWrA2GefCuIza4GXoBvbj+qn5EwXLYEM3WN7OkAk4r6h32wPitymNpHR6W6B1z
GaFKBNL4uXdqVE7pKVsjMHn6db7XCrwt95lfPxp6D62W9Gmp6MVe8K5KQYjukFDpVFjcDCtw4ePp
oKRb7OFce3h62rpCk1OGaH0SSHNlk+gIjbzFitHca5z6AdbSxpTJJfL0J5NgkdohOTOuc6sIS1a3
py4AJJ+oEShBR1kojdKLqFztam9V3vHXeBtLQcy+g4J5OlkBsCaPrqBpWD/gi5p5DqyuoXyltAnz
iVylNPRwYyDGPtIjccrsC5EeDihVynaWUZ9QpSaPhloH0t0LY3THiLopUKBnm6nMYLmVAWVGSzH+
hkOg3FsJeVRZuLkbY0mX2Sa57HzybUDgQz+9S5NB0MXEhLqzjwobRDjVniKWxrapPqEucBnxd1tp
gyodpFsEySdC/nidddoN2PjNr2+KoQBdP90UMKSGY9kK//gjLi9AqsmlJLKvM+PcASeqE1JWdUoR
zqWGcz0P+8DDGXuEFv3rY4s/ObahS8FBDQBQGE99D/hqrN7OKPWn+1J1vDOf/IsDGeHZpsygCfuu
ENNJghaZRuPsOuLgIcqusjDaoiffw6emBgpOHEFLuUXjxjuMFiWfX5+l/AkU5umG7tie6+qeadI0
/P4s8xoNe5xhGTYuZxm2JIhu0wxXLMMkkzBtALgY2CBICHYQ3i8KMlYNybsCc0QRTzFDTRZEhrst
yIjBGlxMlcu5KehPp8gvEBwvCDu9Mya2liAoC+IQQcCI4PZhgSAGusrbVTmwray76mM8IRk8BiSF
C06DNAFWdCHXToomdk8iL5K03MVsuME8XqOSz8HMEDeUnlbcWKe3Y2yhEgXVPLP7EwZGb6jY3H/y
ZHpSCRt1noush1NaN4qJ8UGoImMkq4OdE98iGTjTeqzN6Skdw/2v77Vh/gSO5WbbhoDt4KAO+RNg
tRyjQnMpfcDRTyA+6dYGjCrZr8Kb1GolsxqFisrKAzWa/go5NAgF8FLvjN7aYgNasB1QUXYdDKe0
tGzQVouGfdNru1Tt3NNAPWfOUgcuYkD9pPb6k+XTAC6N4mZuvGzb6/N7Nms9ixsK2rKaUDNQzySk
YmEG4SoLL0GjAYQzqFfDzLmohmIeUSSLB9Z+/EJwUMZF3MyIugQFUTMW+9Kh+kaZoYAntZJsoZu4
fRhCGlMJPmGQttOPzkxGTE/7kgmkHSBBrcqJlaf2HfROHKJC9X6Y8rL0WzvtLY2HckvNQTNaCLl5
+wrBR3UZskwQKUCAQU4h1PNLJ2hHZqa+w1+BlhdimHnQ4+tmOqo1EqF4l+svBHrUq6j4WJTmElHf
aBS5wDBw1bbXnpZae6kVd5aTHMJSeyuE0i9CwGhd+PYnoyfc862ZxkhCgqWDK2uCZlXT7sXzedhp
mcC8Oa7KLe2SGFmm8lBehBlPxwHY1CpJ7bPNm3QIjkExfLGGEA+MfOtb3S2+tIdSgQSwR2IIeHKP
7ubnQBljqlOtDkERvmnDeEL9sL+fZIoIkZK067vxbPo2YA04N8nQ1kcIQS9/MVz/ZEcxEEAydJgA
tofZ7/dLQ9CBMbG0Jtmb6pLVbuDwM2I476vWXudOTNIK2wtEToRenmreqYZZoZB0loJRVW36F/jd
nxHfnonQjrCZR4gZC/HDKWGpNsgyMqJ9iuNRmcUPhM8HVfpOB/ir9XTwFeKsGPqzgl7Bq774evXB
dO2/uDd/sribHnhrAUXCAhL5I/S8izrk8/Mi2rfKumjsmFVwe2McE0G2tCuQ4q81qVo/26+ypv8S
ADlvVH1DKvwYeIpVg5EpClbus95Fz8IKpw2VMB+F8fEvkLjeTzB5z9JZc0DIe4ZhWj/icAmwLdrg
Q7gfk9hfo8SD9mi01vsmhvsjVDObtH5OkeGxeWwoGF6Hwh+Ojm7VG8EHKVDfTEk0bLrIzTbgJ5yV
UNWoCGlY17SiNXVWE1FjgHlF550h6AJ40IeM5DHHy6bsveYwJONLNsUFqhKgYkWGxJ+fWGtPs72z
Ry4k9JOon7QkrTdLTTzQInafet6LxFxT6fM2/UBhLf1Q2m2yT6scG50uCrdMi1ULsvJFZgLLYu9O
htN86/XzVTTRt9BMtOatUh7jmmljIjQHq8xAutPTPtRlkyLK01Nc9fSPUwpYVzP3qua4QEVzamqu
pz2HNHAxWr8KRfjQSxbkOc+fkPtm1TSzCesc7eDp9gNiuO92oXc7ae79OK33eA1Q0C7GGGfnOlzJ
ubqpvLI8pRMaijJhtcqmdtzXUfTWDlHxLfr4f2rUX1GjLKHG/3/+k3f0EzXqPqH/VWQsPG8LYUsx
SWA4qQ/9zoryrN8s0zAcmyiakAgMzb9oUYZu/qZWQ6r0QhfGwvPIUdOF+2Q66h2cgf7JpyLQ+p0W
ZZq/SbTmbVdyIPVZ939DixJQn76PavmB6XgCkzFOwzAXctYfqQR1jw7CKI3qqEXONZU8Adi2RMI1
8dapH56HegayNwP9SUax7rSnBG34VdEZ5IQJ23nWDtdUPuQqRxoG8DaKmxWFcTz9rAPAFu2ok0gc
LbL+OqjNTScO4ZBH15QDS92GudzTVRrqlryVJuzcFDSdohk82ry2JmPvhR6sc+m5RypW3pHiQr/G
IpIeunI2LqV9Lu0sQY/TIx7WqZ32ygB5+erfLxoAWrijx0mP1rbjafvlLRFgEPztQ4SEzjH5b/bO
azluZsvST4SOBJBAArflLT0lkTcIUhLhPZAwT98fSmdaf5+YmJ65nwtVoIxYFmn2XutbedjuSiNF
xEtFq1oikm8X4S0iuQnyTYq/DV0vbFoc5dk6gyyy/vvg2x23i3h5yO3o7x+YipaWCstCamNsUJqv
CF85ETaQ3GeR5efbBazAnI1o4B6chALaZFknn37E6c8Rypc8RfaIAxfQoqmIuqSWn8xzRp/aX7TZ
vvGIWJNQq+AiPcL7dOuCAwCBfP57kaASW7tu6q2nNED4gIzH2ehF6G45VnWO3fhSB5ok6bvcdQb0
TCTeE3CLdKbJH6zB++lWRB7peh62rsh+ZKwQN7TF3lHaJitYL4/BkDQb4Gy0ShKvOLdl4RKPpTae
Z7z1XgRsVxN6WwM+M/1xPpRufmFKjVdD0yv4u7V1DTvLvI5IvoE6dezn/dAVu6RJDogXUpACtIZR
uNH3683oYkxflBaKq/YzUpvn/Dq0OKOVPDeJ3V+CqWf9aH2GsJzX8YjHG6Suda0NruLkCjY2nqdr
1TjzCko4+M5MP0/oT8fUn+AcMVNANTVWoeGQ3aobfp0dFpAhI3FrkDZRdkVOkC16hyhv9N4eQkRJ
ZkqGkNOQqiRrA8M88jxPoPC0gPQXKpAXm71uOYywxcbSuQiK+Hvl0b9f7vOrgU8Pl3a+gINvD3AT
l7jnxtibvPXr5E32dXFqXbs2+qYNa9o1TF23++blAW6c31N+ohwt5lc3TJp9J7t2NaXFfGkG3tbg
xnweToaCzfip5i7czVNtngYTLLIz9bjNwAStW7TpJ9g1iC3d9r/dNjRvTZTexV0IiDON8rNh+YKA
rGZnwe86NX5J5ZInp3C0HN5u/HtRRGpLXwha4WLVcpZAe1PyzCyxUCByzRqb6pSKgjiLWdFjZtON
rJlUrOYRYffrGM8hI5S0oN6ysysbanmcLLXtPmQssW3RTySeZ8YuDfWdvZSAiequyL9r5MaqY/zD
biHNozc+pFBpTxCPoLGDwYFzm58Ga9KEmEMr6CwPFfDSEflzWCm55CCVB0Hi87z+ScqPPtHGGCga
cjFkH9LhmyOegHCdpZx66wM1RES3KXELt5v8pk5WpkkaLvpI6rwF40+P5gNdNFzawSV2ShCat22Q
dELQr9vmlFoJq3E3+Ql+WW8j26pPyXIx0Rb9c3S7bfT0PmFrsG9Ntk4trZPNbLqHvHNjjGn+vJUV
i24V+B+UmzPwChSXby9pzsMPM25MvPTLJ9kPEo8jBVZi7JsTCEi6tONwmHyFzNmZzRXTGKSHoi5J
i5UoNzP2ymz+iKwIacsoal58sUpXJ4Di1Ql2rXt0g52EpXJqRSFOXUJEgR0PO9J06FbCxuv9aJcb
LnvHpHu1l6p87XnjziqLFxcJ6SbWaLIJmEeOR9Mdl78otkyVi6TV9jdD7DYrYjr9tWpnTBfg9XUd
7ZzY+AWxCcG4Qzhi4RwMB612GxcnNx+YKm6HgJqLU7tc3I6GGsaXFxtLd1pEez8f/9UNm6hU/umL
tWX51AnoaoGZF2gsbf6eEzNd+VjhTkG/TF5ZQDOdBORVrjqijpJuOBlNOpxwA6O9zBoEEp09nSxt
/WQrILZOH9DJmdtHlengVA8tuk0gDi3YgN+hCT6ohtsLS9dgFmWp7HCmFr4C62LSh4889yv2kmZ7
eyQoDag+FV3C26Opy0+bIEBfECT9VpG1dqAFEB8cu9uxuamLyTvCT4POxXC4pXZm4FCR363saahH
fbz9+P++99tVHQv216AtrlNLw+32MbQJcAURzIfbtdsF0JuC09K9ZNb0ORSQjOaEeGmpbYj7Ffnt
5eyLk5XHCjkydGnBryNdfqDwwBDzzmrVAEDZBjXi+MjQMJXuRmWXB+AvSL+L/kRn7DLAxt6DuYmQ
DkOv7f2EtFqTDLx4aSGwJVCx4hxZekJCgHzD/TItbSS8ac+iY4Do8yrcIhYnX3JUBOU6enMjg98u
Zuh8tDUKBLuYp6Ktj7vBr46RnlYdJ8cpT2aokDFMTZe5oGoqOi5jeUJb/s+L223t3D+KsOmI/2B4
u13Y/3V0uyqWIS+PAWyHoaJVUYbMrX11uJ39oTAZDW6HtwvPd3zICIs+RnaXJEzIthULf2xkm3W7
6My+3Vtt8GcMYi95dSNMckUBsLi19L1RufO2k+L99ry38fbvy/h7dQ6EsUflt3MdjwUh5f+g847E
1rucQPWSeOdl31tYLCvdDeJ0u4DrIjdtzidSilBeTFXXe6tzvnLWXyTGGRHRqAabnmo8WMWLEbhL
HvXyy4xkuC0tzbl0OzehcwbUxt2GAmIXI1tczkEorcZx4YPoyNxZQ/iWwdyCJbuNPQARmAsYmGsb
HmvZpvuRHfHJyrzilM+wkFe3Q7lcv93z924zP7R9bx//3nd76O0BSSCro9LvdkYulRoS5zDgy7hd
w7VOVFWf1ae/V/8cUcQ/2gNDe+2GJnJq/muZhjhxbp9j5bilPid1uafD6ext3nFhFeNJJpm4JLRV
L07vHylNevtQ5dM2borfBAP9r/Z0Vc47KGOPU9uVJ/pF5el2lCxHRdxAcbsd3m78+5j/3W2KjsW6
RIWPGIy/9fciL1RzMGuczP91+7/9/9sdLilnf/5XP+IgMQxShG+nXlXlBJzfDuvGLRBIjMDvrDJP
FhYVYo4ScDhVdCIXGRb/awr9e/V2pOcF/nO7+3b9Ns3+vZrbNWz9eTp1Y4MvHbkjklemHCzr1anR
E8q523UcUtUB8/9G5y2dOGKNGtBqXHhibAU/LlTquh7Wg131l9vFiM5yMzEjg56P201lViMiPeUx
IzNEn6ap16cAeHV7iHUa7KewhXh6kBOfBi7OEXXNcjhiOQa3ZZjl6d/v+sej4j4ZBCpGXvjtUQXu
lrI6zrA3522xrD7aZdK6Hd0ukG20/7qnSt2ZPIzlQexa6vxwO5yXEwWmYJkfbocEHHC6/v0rVusA
zlejzs5UAwH41OwFVhQlGdf//PF/3vL3TwYxy6PbX7zdNhK5QhcMWB03/9ujoinypj/3/Dm8Pfuf
F3J76O16XCsedbv+5xn//imREMtpAYwqziiGGSCW93h77n97FX9e9t+7//71/4vbyvycqFo0esdG
6DjDr2nZj8aoZyxikrdtZc8HMUwvgJbBicbkJ41mfScBp226gdqbnotvSUxcZOlX39IKj7bjzwSI
N0LuzUA9tOlY/WArjGR6+uhUBCkispJNPRsFyk4ebpboF3OkaXDaotfRKXCtJGlwcsnxklFP7Hfg
2Ju2JXwjw4Oy68ruxS5jZhqP6tjMjLJytX6ZB488gVp8d0s5rzqydCBTnMMiORtR3IDeL4iaW96m
HNkFDD06KYOJz1W4dSYUgKxP12OXLJjqrt0k7ZKP2lTZHkX87wATN6cvwdCR0G84G+Kt6/7woPiv
VEV0yAQLEJ/2jqbTO+4AWoA7XY4Ys3EdrGfXsI8KZUTO6XJI2/REdAaUvlaeCdLoGfrit8jrirso
+jVMn5kf7JOl4acTQ+/CIvreaRqnyo6OsmZDWpRIPWx7b3fVPTmItEXDhV0Y9r9cXJ8Vncy9FVCR
SKiGhw07t77pvhMh+4tOeuMuBYx8Ym7lv676dHpKx2BHaoHTTCVFaDqtMnNxV9mfaZA9UoNLv+n8
U/R627PkAhiWfeQU+EXdgGmMxUM9qQnVA5ZKjpZE4oIdh+xJhHHfZ98TG1lQqCzJqSUuAdx5Yo/t
ml02Zh5YbrlroCFfivSZ9Pe+130IQCebsQm/taOfnFMjxaoq+25TsX3cFqbeE0mCKTN3MMzKbBdX
mERN2/sArWSeEmbqtSTtYIfy6WUezddAWQErEuNKGXg45axWC8c192MXoAgrwhXZLsgVQvPZGxq5
t7PyCItJPsXSe/aq7G7wIcglIYkYaFHu+zbZ47kEBImR06ewgRs1yPaxiz1mANyI+QzvWhL8MnR7
4R9pzim973bA+0Vkk9i2Eu469mayrIheASOLhSeZ97A0EcmJe59mxhGnTHMSKrkIPU33/gSCJDey
u6qG30gg1dY0A5KPK3ev6xpvXEZS8DDx4+xnezdadEZ6f3iwEkjyIWl2bdd9WssiyxNqPA4VAkiP
YVWX+OyqZpNIb00/FRhd0TlXby4tzF0RuAE/Tc7S0va+1sCs17RdBIg6M9gXTvqjtp1Pp3WepCfE
j6otv1OcL9aTRuPr1VSEh3Fu9rAA9FWIa9zKaa1GdpE4GhseRX2b5lgAAPaOPHfp9mjYU/MR/0b7
MBVfYo6fy6l1z4ysKzFGjH0v6lILP31qwHLW4UhLThi/ZtP8Bl14l0XRwUdPCXcWAXkeut0+zcCh
T2kbEyDW/gqiDIeu9J+xBLaH+kzPVO4lSeyLz4MoQsS4TP8U5F0ZcLo5p5mqFss8bzsYNJ5yHRBV
RkEfadZvFrkJPRvq3wGDU5nrdtsRQxr3Ch1S659yLxp3pZPc1YHZbUmSfS9TwRzgk+wSZc0a2ECy
UTWL0I66j1UVzS6Ngu+YCBMUSAneu+wA2eC5UpCSsw66G03mLS3ccypU/QiRH5W2CfNSpe0vOA/t
PmCMIj0j7zF+s8dFXbyKu/auSIaHUNsursc9IiSox9BRfReusmeJX7FrnR38CmtriD/mAdOdF8Fy
t8hsa/l97QpfX0mVhRfgIC8XU4FHjg/a+qZ19lXFbYxVrVEHouTIruTnW31QpuA9acGnY6ZvfjAS
5Fi+mBGKDbAOv/pShetyjrJ9IsclmcvOn3PX29EN2oAg6h+A7LZ27u7bMnvSk0kah3Tldgi7bNuh
btr5k72pkqrbRuZcbePxow+Hd5S6aFcGtOMZoj8WlmObPfuxfkW7jWQbWffYRufJGO8Ly/3Uxa7L
GGrIyzr52rW3dUFlQxEIM4ovyK9iM5j6y4MInkb0OpEf6F0x8/OLKwV+rZrvzOUDgq0MC5kGboTz
GDS9DMg9zH2wA1WxqezC2kBuybC6xJ/VsPWysl68SnsMoQg76qZFBQvem6kq22d+f81s4W1tzP4E
RMgaCqy55O2hkYl/gO4rCD6SCwJSf/ZtRxaWX3FepBECBrPdtJr8lnetahAMVaoO1KEqOjet28s7
jOrbQOA7E4S5YQ5CzoXKys8xrCDAepPOdc4DQBke5euhjPcy6N+knZ5KdsO7hiDFHj7SnVmQAySQ
toZwdnZp5t1Rb/ZQx+HtC0Mf+CTlYZpC1WOdmQdm4XpBgO8SBQXLSubvZZRAuE46d6uRaG+QmoFF
12W1iof00UXJgiufGkk0fkgLFhmeGpZo2bcmmhFHGdZvC2ch2auYQieI8HJiKPzmpta5/SDl4lXO
xkcHTvREhHqzNmedHtmu3k1BYbEsiO5tHBsEeCL2ru7zwnzw5qYjQzqpd9oYt7PfleROheZxkgzG
CLt2vbZfuzoqV33EvEwB4Uka9iusfokbqhKPVVj0eyyFNmUe40mW5rzNUXBorBLrviPCKSpR/o3J
uLIiRJBz1z6kDVcU6ahjP19iAd6a4AGQtxjXlDpO4cToIDOJsk2djSKMjmVZOQfZEMoIazzI0ntW
fqQ6K/Vapc25L6IHFdftudTyE4rnyqyaUyljFGfoT7fkfiFmS7wtGXlAV0zgmPAgfprR+EI4Byme
SV0TYrVI5mvi3hq/Je+tZgWrrSfTsU9OmGBJJNHQsDvUw4p+IG3AjZmQLqOLz6wkEsrBGrMmH3FF
8VejHvA+ggTDtW+xBLT99l5MiMYwSoMOU/sE7kTolOFv9hxU8Yl38r83RvHkVyH+VBlPlIRJTI5P
Q1HuBwjTJytZ+LAIsrapZe+qfnhil8tEzVnXmAYjHEEwwxRxsstQ0HecXtjsPZcWMNcBBfdA2zw3
CnK1pX+Nlm3InD857DoxxemN6aUz+crVoxkL80yoChYQAx0jIgazqfo1kDf8F3NdPfq6odbsAZ/H
i7gmOWtcN3V5piQe1cDQkTmz5zN+GIoKXMvea41vrVyXSEqpNhUPYeyr+ynejQjo3xmO8G6wmN/d
CB0ZMTN3Gt1rI8TJ95nBkb2OzLTFuIW6Tgdm2GK6JrbEmp4qOY0PykaBIQyzgSXgEhQWA3/3qUwe
JPDyndkfrJDSV5GX58XIpRzM+PTS1Ub0xc8ykb9ig7VWpnpiVVharYZMjPfDuGgBXwqWhHurrNwt
0vpjNYho4SvMB5uhgQHRF49DN16itLbuZ1SYrqS2u6iQWCYZazRJDUgX5j6nvUuRJ7D3Qv5XagqU
vkKTYggAELqDSoAqiRi6JtnbbkN0WVaR4TBukMnIdWfF7q6kc8Pc8QlOCsDJEtMVW+jdMLteEuJN
WWhFX3FLkL25y5lfWUYGBwfttu0+Kxr0L0FjEtM2ADFaskMgzTt1/dZqCud9Z33D4pPxiuzHPHS+
V3a7oYD3CAaPIMm66LajCQJ3bIFsi3J+IjIOzhQtaLDizeZGojGDEDxr1R+y8ax76BmE8lBMRkFC
LAj8pCHH9XhSC6dC5hbUKUusOzH+dApvIvB6gPDcc5MRkHstCPrwiFZYkw23HZasb4mkZjUY7Xsf
0pkzq7nbqIpY04m+GClZeY9FuZiYbYYue5nyZlyrOP9lF8rc5Lly2Y957caMMTiUtXWq698QomER
kY626dKe1CH/UDYusFLw6DjnFrBdUMPdVmTuZn6yZZcjF1Hmjt7iNXN55gyNIQmlBJ8M9r3ombTg
HW+reE42aWziU4r7956xf2338bwHSvGGsrxnwPO2eFXISWp6NG0drkf/UdZU1euZGoNJxz6Yt02L
R9Cexo+pyHl3lv9d5wkkZ7WEaNfuqp8rtmvRlPPLHrYU0s6QMSPO1JySPgWg3POPaWMs7xILo4M9
ptorLfZDm+tTedZx/In02V3pxlYrx/qGWeyrmZmVnNHZufCY5DTf5enyBbrVke+MbRuIhixvJqwT
5auHrXg15f73dDb3ldK/+3x8tSKiu0O5Z1n/EcA9OYY+i+XCd59EW1wjY3xBBkKQgdGdOqffF6UD
Q2HeOSlhSo7HCVmOaDo09tkyHFCqBzVFoA8LThOG9dDfzktQSBzSaA5zzDfUycwLTouKFmU9njt5
R2so3LgwzVbRnL9CQ+RzIuiJr8zGIDbds3ehEuQY5441KaOwT7lGdP23GWDCHbsUuAKI0mc+smoK
MKg1kuyu7id926+oBxbQzhQeQ4uftitfGSV+1TTPdlUOAUmHNSdGZOGKYNQOHKLh5jG8aEMziYYe
iWZ80GFHa8F39NY36m+YCPVukxih94SJbXCqlF0Kau3Jo6GXxb/ETJSzyp23clokO3JdpK3a+PGn
ahyKfvwmW0UUzki7ehVrRX1kjhGtUUyEXvVFvFK6jqLpEMUTSW1IkmudHINgeQFCFwczanqClMn9
MH70IeGdTK53rBG+w9d4biz9YBfGo2fG94Bo0JokIaXUfIDBPO/rjvmJjXy9KODjOHoNVYDTrPRB
AKXeKZoQertGxA45Ch98qzT3EZ6hDbtQVgBZb24hSQMv6G4+eRdzN75TAjnszJ+WvEjcM2PBBxLc
dNWEnJQ4eMeQ3k001ZCVJzSBMRTQC2DPbewASM/U8GHX7ZuH1zGf0YzHVRutsiH5NpkfkWW+hTnQ
w65FEwxEu9yB0I41QmICOFVm0CgZ3asFkfaMSZEpc/F/Sgt3lDhTfUIMVPvZIWsFljLCDGXfv8aT
E1yb4ZR5hENpy/ose9ms0l73O4NtPEfD01SpndkJsdUpXMCG/rRRixNxeeGutaNwGynU0D4Gft5R
QU7EwpiaJgU3uyx3vfM0liQPD19+RNXbNV8Hh7iHzPPeDUzzymWWszWuxFIdgozdIn2ileoZAVTI
8zcYtdY0v5AUqjunEoRLwrW+FJPmQaxU64ScECuN12NZxWuzZQQRnVrnXvsQ4Qclz0kyPCQPPiSZ
sBefZhg0+4mXgDyTkY/XHNmEW9b0zE2Wo4jWr8selZiFgBwjyM6uy1saxfi9x76NqdTcIa+HNESu
JYJe1JuV9xB3It4u9LneDyvU4v5r2jZfXV5+LZoSJ4/vdVGaK3YqAd9xW8ffooGcYyv2IHtkrM6N
HzaEjlUPMeCq4p8yyx+cfHaO9QyuN2fdqWcbmHW9UHWMVySCdIldHFF6CeL7lgcgbdgKMBgjhzO7
6KcBK39XpwdsQ6Ql59ULkyY6yflRhfw88629fE9mmvjrQWMbdzM+QF1bgORCfi0iIjdPxURfE5Ch
hQ+bwXwrk8zf+chf8BFWCcxqokyeIwrQK09eUweJQRbQHAyjB+pxYJmG9EE5tE+RWQCHeXGn5CXW
hOCMmEbj6Rh31V3X5rumuXNS663kLQQ6XCsMmMSahoPx0DoA8W3g7XGF3mZWu2VjOoNv4MRlQRua
93YafsBUeJ3hXgFv6vd9Un8lkWrwOdcnnXdg6I1Xz58OlSOucFdAksQk0BE8Aumndt/lrB8tvi07
kNuR5WAkn0kweanlmBzMN5oKdsYCkV3pWiU633U5v5hGFiXex2bTzdDXRPM+K/Xu5jUlBPMqzPyr
b/13u+8/i+JzaAO1gnZyyUXwShsJGkS9zt3iy+LFZnP1FUbpc+aUL4W25zUVS3JxCvXp83vet2n/
VrDAXs0xQ1JSTwiGu/IjIxK+adRzsWjMZUahYDzKqSD4onp2nOTctOK7MtvnQeV4sGgVl17w6IFw
WqPj+EoJLfTDb4Ps763WuERdcuxF9rMSdJUaZZDwDDF21motwkjuGl0Tw7dkplpm/d2IH5AtvqVd
+zsP7+y2QcpUVSYfj3ctrZG4h+g+MBEsGPZVaefLMbH0h3IpVln2ndYWGJvKpYrEShtcfKfiU9B9
t2V7iMIfzRgaSxL3owFWBDYnCrT4aY7/P+v8jwDvfxL0mZCJ/k+CPujuyLg/iv8m6Pvzn/4l6POs
/5Cm5StT+vTrLGFjjfkX59wX/yEFulhH+g5uOWRpfznn3n+Yni9oWvi2K/Be/hX0wTl3fUfYaqFc
o0dWzv+LoM9cnuSfLhXLs/EPSZtgG09IKWye6Z96vposvQ43NNu8wHzu2Lxdg1ljrbYdMsP8z9Ec
qbP2ZYQHohP0XOP5npJ0dPZn0APLtd4svVOe0WPMGvmYR/mPupwR+S3XHCI0YQNFrFGr8KfMxe/C
ah9Lw5CXCLfqejYrdpxY/U7W4G57+C7nMHUpd9Q4f4wcFO3k5ObBrouaEVC/VVnqnpWrn9qmDe8t
7ECvQQI3whhFSy/PA2s75Pd81g8g38anQrlgGt1F0+CLho18nwfnDs6xA4L2XlqgQwKxx2kZPprO
jcVcsLBwWqh+84BVo6sPORrdnU2lC7m7WTyTnhRBVEAEdEvUBNMFyELZ8nFGSU3AjPugA8t4zhMH
K0orHkecj2dWKLzo+qfLmvZZ5XLYz0nWb5Ic7UhtTe+hEGwjetYZKnH0SuZug12F5awVGUShte52
SoR+zsPqENaef/HY6cAdTPNjoImd4usDXGFjtvMmBERm0DprSS3igr/ynkLAuim66Wh2hr4rMfZV
Mix+T2ZPmujQ+gzcJK9bVrnXRNys2jQR96UVuJuhAbZDyzLdhnGrL27nPrukKe4tSWO2cs3ivkDH
k6rcvYzdhOI49i5DCx5myRDrHez2JQ+/S9RGG2HzAEmH0HYDbHJCWi+Fk3bNu4M6ELoPLjW2c+SE
j94g0muuNHngQj05A2k7rtXdwWUdt4YNUsgYHOcRduZeO0lyjTrjPZvmZNt1fn0OJornWc3GoCvP
piZRKxIV2hR/WDuKBEIK7955JHOOxR6GJ+2F7cGzzO2SrEETVpgPrU+Le9AJcLgCCcBk89uuhv/B
K/fvNgILyxe8fYYEQAIOOt9/O+FoxkEubejFDi42ER1gL6KwfbG7scRfEV9b0UdHx46fu4iiGwnr
bxJ90CYieRbEAKymfwxYD3/8aP9MOrBMa3nGfxjVeEVSoDmWDo1t12ck+O9DgIE3szL6Mjz7YTQc
szRPdg4MhnVWDXg/cnkUeBM5J9uU/on7npvCeAwq59xoc1X7dvOdnFN3HbCB7bLce6gzHy9wHoTv
gxwuLi064k2GN8X3RjZvEr74PyufHYU0/IkyAWQN0/FI9TFTd18kXrBNWmfVAz9Z647/UZbRFTjO
pi6JMex6/mPoVnoT+sgoQ6sdiNJ1+pVUOMHYUs4UAhPWLPmhYil9rDXcwYIOYCbdc6SBHS3ymHXS
hOOdFMfODvJPA6PERgSG2rNluTaoC1/CvrtMlOXPKlAetTeNWzw1EX2Y7jU1zPCKcWVpTKDu6Kuo
u+YNSMrJINwsnJ48dMtLdAnyG3kpkWS5liEf5ibYR4EZrbH4LhV9vemSynoRFENp3kmiW45mODyN
6J0O2JcivGqZPMpoPJqGIjp7+MoDu9tjqn41G5eTO6ZJVtuG3rR+dDctJG/aK+UZCMWFchdgvvwt
zzvULkPhbGXmdxsYMB8+Bjt0SrO7T/v+u3KxOhMEA79/qDdV7mdHqn1ooSqQAIiANkaOfmCa87Ns
gYN7SzGtSW39WFDzxFJy5CWVB4IVmy3EF4Aw9Dycehgv40yMOTsd6vV93R8StWgB9S9ygst1nIBS
6qJ5bZqh3Fo5+1ZhqEvkJFQlmuzgqbaFeO1RuHfICl/QK4AI3rCYiL2BiBg/sOvuaXnXm66jUcv+
DwMyXBAodZwjjWMcZgHGqw2m75qG4gqK8a7TkkACvFglmEs/p4xlBShZWH3TFaMSwC5ORlKeMfq/
8J7uZxU8S8zuCIYAFxJPfZfNMJlvRclbOu8SiET3Sxw6fIvrxJfxzgrgOJq0f+oJ6hZnB12FQO1U
w/aNws/aKv3uHAlxKD3bvziBgvOTpLtkgLTkZbkixM6H/+7E943pG6vOe60hDBzZFCfIsoMPxydR
K/TDdVOZ0R57m7tKg2ejxzOXRaq+SvpwfU4HkKT4yEX/Xfgl7eJRVxCTG3Pd9+g+R1lvy6p9oU8y
PnlkSCqDGSBoSXmesOKjXiiOBls5atPOsz2a8p40hMqc7WNrg2uvqbXQt4z3iNle8Pt8I/IpXxl2
scdPHW/rpCwv9M0rc2RTWY8PmaTdiJj4rgL8twksCtZBEX8jXonKt1txOpAHsEkSEl5VhP+wnSCd
o4/blQulOWrzHqV1XOwXhvdEduy686gr5wVh6C2zVD02znPYYHmpDfCfYN9Yk7R0wAX+nriGdjKN
/tZry9dQT5+y6ikG2+FDwn6V2j5BVXEzPY0gNPa1zN6x2Wt+a4w8bCDfI8EGV0fG4j1vvunCf217
aicUHqEpY1/YDMvnUDbOWUA9JLOzOCTZbO2d4EX1P/A/JmvHfOiE4bMEGin99GEHygr+FVqVbQLz
qh9EfCkj1M1RZjj7oZI/yT+Xd/bPfLZK1gw5Sg3SXx3za4hzfosAmZw2+kVr0aWzzslYBMFD5KK/
KigN2nqJeY6j9W2Mq1JCUhvJIqNV9qUadXee6H3e+L25SYaZHJr3chiSg5Gv3YoKdCO69yqnPtZ4
ElFoXXho56x9OiWAVZdKe7KcuZac4BUgCawGoPLBUIDBeXKgBu160ZKiNjp3CF4UPQkenNt0e6ao
vFOqOVUtC6oG8/pBgyEr57J61E3AXmduLtVEfGTdTTVK9qXQU3e/Cf/EVdD3O5OS/CGwqjuq194D
9D3/wfMmkH8UsldyQHug0e5P/abmtVGBWMxf7FJJ6S0JFbbTJ3cyzrKa2nMWsoQt4+jY+RXtdnBw
iFmBM7Fsfgky2z0U0I1AGtJJB3CP/HujEiPZFGFhXYMJ3BXUdUALizAx9ZJj7oHTL9LB2U29+hoG
zr+oS7GieLE468L+TSpjckhpwG6lSf/c9UO1Y4c/b1iVBIRgOQWiPI9g+z78lfpp8VhTN8bPWL6J
QCanxu4fS5Xid2QwuWsyxzrHxHjDm+rMC7uHYyZH59gJoJUtjlfk9NhWgQKWxR246eSIhhq3bHai
MR9sBzovVEghrAOx+DDmnsBy166pj6rwQYX+dQKydBSZ214WOgP75o7J6L6IxmkToTLYTAKyd91L
h2pqgQwxn2CDm9UdzZD6SmyTJHh4+Og7YnNhwLZb3XXWlpx4+JRed3EZ03aeHhIA6OmwRraBBhM0
1AYxABOExKQDL5r3ZnAySqN2jqqhBUIrDh4lUWQXIxkejTJWm9u1ITXaNZmj8Z6pBsQNU+xzZkUH
Z57FoXbotBWUanSO74PfWIrjkLGc/tExwbT7iIPWEWJvex6qggrW7MSWfdeN4l4IqHpzAt1spmWX
KSAwGv7vtpnYlugWc0YRytepea8Cv9uWywAbL0NtH5LH7s6OWPucSkezn37Y+RxdLC9ASlWZu6G1
KMMnbboB/sQU3wCTjqKnrvN+pxnzdmoZ5stSt+99Vk0ZS1rWLc0vM6kIzlXmXWWbL7yc5FCk8e+R
3GMMgc7RTpGh9KOb78Owfm0rE4qf7BZzedDthxreqV6+duRoAMGG8Vs69NWGoUjgqAT46t91aGSX
AAaa2l+xgI5NwXgv+K1iZwaFEUXgGWnkjLP5E3AOAF6v3uN4x5NhnzgJN7zQEaQUH+5Ej+0/KTuv
HcmRLcv+Sz8PARqNwjhAv7iWER4qRbwQKY1a66/vRS80pirzohKDCzgi82ZFMNxJs2Pn7L126uXG
M1uX7U4CGKN5M1l2D8yN0002QnKuw9Q7On722Uur+lxF7tMcVvlziQAI80pnb4usY/JaMvl2/PE5
Mq1mK7BPPkiE/wQ6utB/NcYRX8s3BLxbn7zJCNfIDSQ2TDI3jnbhQoy6v3S5+b2IY/65EXIAq/V0
DtuNTnqUfJ1PQCvfYW3N4Dnaql4jGgkWUFHvH8ZqdPZtgwezdZ3i8tcBso68+RncWRQ5YMw79mXm
PPRJZ4JFIqrBDbAWBHO1tBcq7ngI5wATlLL0oQ/ax7QG8VcO7TKySsqVVRKRnU1ue8AP9SMIXH9t
9P3APwWD5tJDOkYeBOPRald+1JWf73dlBj341g/hJTGdR7+syltYLbzI0Sl3ljN+DTkhreO2LnZF
bVrMaKi8mYuWu9KrPlqc7sACYTSgukbnFBVi3eeu/YUr4/Jaoi81Nf2GoNFsH/cTDfl0Chl14cVd
lv5WNRCEu4XIYCWExwwux1CmvIj92LckI99czhsvL9t9EDLy0fF88I3sa2D6zQMAw85zWcHUcTKT
aisTSnOYCc/SiGK4R4hLDf/b2Fnmya6jH9AWv3LEtaGkVN6BDD9awEpt4xL0yVjH6WZIBnfnhzJ5
H+Z4nU6OWmvL9NjkeJT5e3dftyCa3YD+Zo7QkORdBH7aOsq+F5e+s76KiSpH2/5a4prbdiUxBpAa
ZnADQLC9iFSVPrTBEpvUVo4iD7pw3WVia8GEIts6sMlytAdiFZoG4ZOz2NmGB6wLz9jVTwYhpktX
V+9MEsDoUxYfnCIa10Fu0imuPUk+wLuFZkc+Fa2rDsiS5n0Bdwm0E3pcg0AtZgmTyCp8+5Qf7BXy
9I2MTvMh7TUaA79yN7nL2m518xGPBVuGqz9XmapfktZ6adW077pqiUcevIvkzdpywLfIv9F0ZRc+
mqdj8Dq2/ZNPJTpVZcKIdEkZ1fXRnsWwKzoQLlbTFEcnzDAJxh+CqHBphcKERTDJU+C7KJcFC4Cf
VV+DpJHo0Kd61djemf749NAeejLLr+lAZnkR+pIgPaO5YPm/Fl1AMObgfQkwbD05gZWB918gJRbN
ZpOae5dU1NbavrVF4iMpqsMtYoqanSyyP1DlvqQTybhWfWRG9EANkFyUM5AW0TxOQoYwCJPpZtLI
wU2QnoBX43vJ4Vxxb3L+T69OVpfnwfGTTeaPZ6dC4yMS8oXu1VxuBWDiYn1NA8/cOXTfdyDp21VL
7b7NTMk4fmr8iwmLfoiVON9fZjKqwcs+BrT1t3VsgSFFM6O8wjy4OYfa2Bq+JxZPElEqhBxRW41O
aDwPeVechxqmfLO03SLsqdQXfkqtQPMG5RhhNLU4gkbuz3WBBDFQScE65YbnaIyj8/2rSmSboI/S
k2+37pKFYQBtLaoLFZo6SCEeo8iMn+lP5o8gMDihsRCsdQwM2OLvGMd3X2QQJzeeleQ2wkzayI7D
Y2khntNW+VjBWrsEVktccy9GalEjTM+U+sk5B2S4rlXcrIU5B6ealL/1YLWNokSPv81ubJMYnWfP
NEDFQUwM/azWQN42rKMK5KedB58D1ECXNlyerNz1N3YXK+x3HCMQazFmqy3jdUjyj1S6HcSyiSFw
Bv6SW3Kd+gUd8zKaHkU2I+oAQQJ5rMrOCb0HTVLwMzO0CfVmIlGDIS7KfXFWoZU9DkvTyxjprI8k
i3a5q9El6uhVg306EZUBMDIyw1dW6fkyFfo7CYyR92JWHlObqmZJEDnYvsmp17XXWnu28fipmFCC
o9E+m0XKSaVmbZxivKKieodOiQzNcUg5dftiD9vPunUqeOk5sUPk8+MDoUKQhZn1HYmYP95/6Ril
cYFubD3V1hUWu7je7xXE2kdOwyS9WOWtxFe4ujchS2KgzzOtjI0dWN8Dt2fYIlR6wJf7OAdbhoDD
jdPXSs9JcxLxWCMrUxP1shejF2Z2lDXEG1dvs1dj+aQbcK0N9zkgY4l4e7Gy8bftROXbl+ratj/i
OSwu0cCyRFgsOSwG06++zuI9pth5g73NOxdOgILVP3aOr68kNK3oEiYXz4qh4askWI/dyFBRMZAu
Nb+SiMZx5Rd8Uo1qXkkhAUwwJu2hqecHCIDklqTBcMWXFKxtLJkPRgM1PgXrepVmXG5MgoTQEAwZ
fhI4nXMfPGfAIi6JbdeHlAWd3dYc9+EsfuTZIgwc0sWCzDEp7YWxD4i2z2M/O6eonWm7ItAcwMKc
7y92YbX7eRhenN7yzv1gAuHNRoRESwGijPqErD5Dcz+CUxSkwM+zQI7k6HWTm+lmibTZU6XIDK8Z
UKsfpZ8/j151Rv0tcTwUX7QEzxHRG99a7FA7v1UkDehDQ9ODJFypjoZD74dkPo+7u492tnQqCA8P
EOUbjOfVW12SZigG/y3PrpYbwtYRsX5AxSeujkHywmh4B7YMC04vK2iVNOo2I8Wl3lVPnUfWik8U
2sWfQ9QXkTxXdflYh05xHqvmkyxJilb+gEUYPeg9QsKx55PN3C3IEHeOSJuKJuPc2IF9VjR0mobD
rZEVoA5ROmts4PtmMVMVbvElauYfBXEAO7/5aJBhPEM6OEoZXdEMVbsJ/DNmSHRocYzSai4Mdz2l
XXiYC2ajYHvvaVESn2FpmPJSGP1Tm4fR1dH5pzAyBipP/4uzHPEWp/1SSo95D788ypgoIN1xg03A
Ln/CYO4M9BRizup2ZdFvCrhpkUMzFKSd3TGq2bHQYHpgGV9RSpOMEsHj8Ryr2nOOs3bo3TkBpsa2
o1J+w2aO0piEIreQ5qt2cAtg8obPg6Fte//8Kd2wVRozjkAbXXnf5nsC4DgKpT2aNBdfbyw/QIpq
H6csfejpgl58T3G619ZlThkvEB9tb8u0wcudq0Xrg7rGz20OFTQy68ShZ0LsBlQhuPLslY/AXAYm
+xgb6NlQCY63JudBN+oSvK/bbogH/zlYbnVFg7BqOlXsBJ1OsMSg+EJzcE4ZSXi2yuIDvaRF2sRC
iNeepVKqVVfn9cZAr0WPgOj4PqBRWUby1R04zoyll6NmCcO17rxqTcYPMopwzzFhWFU1ngknietD
NHFxuCg60+9PTZDzLmi6mFQ60WkrhamPzNY/KYRHD7XtPudZUtPP0x+c0HH4aH1ssQbdPewtmlDC
4HsCT5jz8ELdzerDCBZs7TsVJqycNteKZruxTlDa7mlZcMigM/zTy0V1MVJtvHQMd9wCcu29mdIF
1SfGHs/lmCDZ6dP+AIoOzQtGjsnN41P2gegC+6h5l1ayprSy3eK7rDGKToSfIL1ANmsY3snBxrMR
IYGsM5QtuqDwH3UAxqEQN5QkISB0Rfkf2cA2GwQ+Lm0b16a/Q/+9I3oqbDZdOeRbw31PMPiemoJ1
B9xp/tQP1U6XzonKy96lCEq3Zp8hIlxaQbGw8y3AWdh2X8K2H9791nktWDnmnEFUHFwlgUBPJhI+
MMiM6JPK55gpys/KGnCt+vmwzcmP3PS9ppiyXttS+Edtt9F57DDbBsPsnrhPP420s6JFmrl07iX3
tWdX1YNso+fG5aDtz4QutxxzEX6F+DkC/0Pvq4c6QbS2CggG6uvBWDyX8/rekegka7gXU22pGP2D
lQ6k4zD/Ikg8jhr34JkxpB/Y6Rc1ExNHyEp06G0ZIE6n8GP5osflhi+5RsojK0lyTYAu3JVd+NJM
drEe0KptHVGWZ295QfJ2TU3d7u9FS2iNT17RGDs/BR9rceu0QqHyUkFLOIhoYq5bVeeYjKqlJwDD
3cet6fBHw7eyi7+85C5i66LwVm0davTwg/lQVP6uC1mq21Y8JSIJN438qYxWHvLFHaprRTfDXjSy
3rwdWgvVaaO9M23SWzDYWE6Tsro0gL3MqdQnzNDvpqGrPZrnmO7BGDw1Q/SR/f9rgRDrhYR1mKEE
GmAi6nBOzXZDyuKYvoL9WRtwybFT50v7yLf2JXPTVYn4iOqllx/Duf2G0wrs29AINMWu3tiEk+xH
5Etbf8xXmerUIkxq2MfdbGvXU7WJR2LRZzM7VZbKjq2BELkFffE0BYxYk7Jw3iiBDr3XlNuh74Pt
nJrBNe5q+jNWdOI7S8w3an5tFEV/7DM2wENwAFembm2cvdflsAuVaSEn+d4oE/ie9szbHFcXf4jS
XWVFGeQlibtnoAsm5/bNdXLMWXVJs0MM8iys4s1U3M6+xBredIFClzl/Siu32UrnkywSly11KBnX
4o8Sw4jIfKJA8ftsnzEMPJmQtGL6mtIinqtoGUcypb3Mvn3TLm91ii74IwzJn0Eycxyk63ZR/bgz
WUo/5aX1rNFJM9Quw+08sLHwERn7CDvIrUf1TvvgwtMhrjH+bez2i3klp6qdI9WtUL+ucbKp51Ev
UInehLWRqHIXj5Aq4zj8ZLQTkRigBDciTQEjovM59SmGsvsq6bdUmG4eqd0YVOXnEjAi0bXzsLn/
v+yZzEXNNW3M/OIiUtsUDB/X5cx5wsZvoOT02GUc0uKu2FfOdCNPrj+CgbWuPfjD2J2GG89htOdR
J8sSpDCp4t1bEH6pjAnqmAhsCIE0TTgTYZyjw3q1nYk+tU8tjyAfVHrQxB+d4vsU6phZW0ETPLAR
yUdVeNYdiqs4zsbzOHBiNCr1xPGNJiwjwLkGy+Jms33N3ZZ8wyCGPhtDXrA908MFl10mOGOMbCCB
ob2lIMFA8jhkmbyY4qflIz1fxtpJTIXvJ91r0EY1TraPpmvdXOJvVg3LyGaK1Lc+bel+R7NahbVs
X0a38s80c27GNH8furx91nJLA9/fOHa1sF3Ag/Qi/gl23N3UlfySW+arq10fxCEgIqwYOiOkDPES
Dga9bkf5SNQf/prQ3Eexfoyd7gX72DHm8LElwAVOL7e56xrfA93Ym9AQeG07jhKVw5ncaK4tZ1ve
y2aHxH8hQp3GhscnRKTP+QbxrIHSrgBMr/Ks2RMoWAf9k5fELRIA2D2Yyr4LU2hmD+tllOKKediJ
HG+LyMx3rFYBboterccYL0wW9YwPjBSjcNnB+QOxmZbvRom8TTAj39nJOi4df+UO1cXMSB0PQ9e/
3r/S2rgkzeAfiUTqzI1MZX9A3/Fp0AoyM10CRyKGd6tQM9rn5f7V/cWYG8gAlnHIkdY+6DyDG9eG
3yspMc01aRU+lMFwbIp+QqCy/B2G+vBhaHpy0HDEr5i2AgZ0XQwOBdrwlaQCf7i/AKnTuw49zl9/
F8yT2NUtExIP0dqDqVX8QOk/H7XObqTbxA//7+/vXwmTFLu5rwEkoagD+wHcqlTxCXv+xfYVJ7Si
+sFGzhJbedNSQybr1siNTdyP5o7v761130E6pSG8qQLZ02NJFl+D/W5NBAcSwImtCZt7byQx5Vde
bKy5qrdiCf01o2neGqoAzg4c7yWhNXnpcfYKNIauO+v1ZEfxwWJFCFr6ffTibxnv7NpgEWxU+hDl
dMhk4L4PnLyQ6UZvpGL/zIfog4TMx8n/RD+5ZSgxcXiuaOW0k9zXMqL9XttnMTJayQDVKPA8Hk7x
sB2+5/ln1+2/CIZ/na7FYQDcIIhTSL2PqXAYq4XNrtbuxZ9oFnO2o2oDFLRCAPzcMEdNHA96hV/F
65nO2UpwivPQcRagjibDJwIE2zmewC/kVuI5eu/EV495EScpG7TK6G3zymRq00O/8ePkQVqoM+2e
zMS8S4k0jzFJ+7ElVmN/wMI4Pto1IGjb/TyL9DR5Ck4/IrtNqLyn1E0Z8ZaoKed+x7EVtCKqX3pr
doBPpPcNBNMlzJClEx063VNASxzrc0DmRdo9GIcRVOtH6ZQeuhXqg5iiEQA8fbw2vXgh3xANw+cc
jDQqzIZlt9qyaaxpHTsr1fA9zXQ5FTaHxIDakhdf0x4vYewQAIZhvN2AvMCAsOU6nI0UybjyJsLm
viYjksfFkE8hXZANKlyxBlRD22bH1Ip6OMNbZ2FIsJjncciR3+chIAzJxrPUOy9+SZ7KHH0fxcr1
lueixs9C1h0ei9L7NkeYaIs0SfehGp7TkhzmLHhidowWsgXNYCZjtXPr4IxgmqcAVX5jq2mN/Gba
VpXzqhgT+V5Li4eEibUXOj/85HvSeUxNG7009CR86g4KpFPAHNJy2sgg37sYyNfT0BRbs2tP/OuX
oa+atdFVZyue/FWTNzXnLvslJDdkJdzG3Ja4q9ijcfw69UcLvMvoYCFh7/jheOaBsn1nJfgKhjY5
ssLTjA9BTuV8AgDAttlcQX10qh164Z2CQrmXhvfkewMTBQ02vQdxpntkyZwzv4tR3rqa7qMd5BtJ
hPXWdFqEV9EPzyblrSFGkmElud1jjJa50Zs2wI0WePh7nfyRuIO1dEeXKX2mdm1ivjOU/Mz7GpWP
cjS4wWGZrgsiTbcmjm+7M7ZMrdljCtooZWMvAHSqevz55NM6ybYLckYDSXMM2+bAmRNKjnYYwpQ0
7ZMeU18+HAoDwvUwxbcGfgT7nyPWZYWNlA4aG461BNEjRX1xLcrmBgdnbJOoFxXMDe1mkzeEKc8Z
wiSSu+tB44BGubwqR7YK7VUXXUeQAKDtEKuCIwXaceWKDZo60CoNBDVVroWRPBUKf3VALBNeSoDM
EWOdqYOup/ucWVlOf8sX8oFxKH4FMYPGBq+6Gnzza5smIO0rSvukThkIA5c3yu8QPOU6K2naz64v
YNq8Fb51SDN6KTXJ0hsG7i+dqID07bLC/pbplOnK9AVl05eEFQ0wT7UY5MYjGUnubgjM92qi5UMH
Y1WN8kM34NjxXrNOwDGGkEsg48Hz2muRMaoNXBpxZL1DHy82zlJv2oPTHiO3JxqCIt5UQ7Lvy/ca
yct6aIlOxLn+Mg2RhiuCkrIgfdmJ+FBd093ZTXLkYPcxjpOvAlvpymExzutp60dDuDeV/zqN50oG
ny1Wok3LOIrcNfvZpF0fKprLtuLkGyWfwEWHhFJa38pCf1hil2MfhnqcjBTqxfye+dkPr2/KfVmQ
Tq+Ouqw/Z26nN7PsGTXMl6ImfY7mEM0IOFNd1jo7zCo30ZCSFhtBRE6b+TUL4naT2szNy7ggftf9
jjrgXRf9cHRb9bOf/R8EF4ltBSJpqJX5B0b4onT9RZzmeZL/3TnmElT4P8VpVZFJFadlcCJgZUOS
LS76Eq5xjvQqHLTcW4Rn0ZawMOd3wRZ42sCc8Jpw0N90JJFs4SA0iCXdcK+pjv5dOye8/3BxC1zT
chH5erZv/fPi7GAOvZBZwilulDzWS/vL9aN254UI4+OIfn7qX33cX0tHi9AmFXq7OULKzmDWENRl
w4zSvcnEpe1QolrT8x8ucAHv/1PahxPE4/J8lIaWaf4i7evDguRtXwcnm2OeXhU11UQOuXaOSNzm
wkmoGzAQBUwc79njqbsG8F88/Ptl/KYxtj3PM03yHhAbKyKt/vk2CZCeeJxc/4SahiHFnJAW7W6K
zHkvXIrOdPkwS5CHQZGmf5A3Lt/6n28AbHnFJ6OkKRBL/6K2rDQGS9TBRCctI+mGcWEcRWrrDEC5
7/5J7cLXbTzCUP/9d7aWz/6Xnywc1k/uXNPFbvsL3F6oIi7yNHMYQUXVI7KvUzsYsN4acWh1hJeG
NDTRjK/5rH4W3oxh1L6RzkO1l5EHsLD4sxFG5QRP+FLno2QG352xMfRXxym+ZC5FPFqHP8lTf8XE
W8rmnVKm8ixpc8v8Kk+dwFy0PpXxSXY1/RVjPg2LgqBg6LBJpN3fpFgzKagPCPRsorfgIcwpQe+M
0IOqn3aoEuPBKi46YeZuECled80Emqx+KtuyPXckE3U1+j1PGnvmxojI5+/ZoLr90MQMHBhNrDIE
FxcSadDKee6aVnSMeiK29oymrxTe4vXfP6nf707luBzIlOl5FkPGXz6oIrcrk3faPXX0jVcND/DK
lNW26rtPjaQSjGoawMKLP9bgx3b//rN/X9342Z7AnA+l10IS/M8nIw2sAfV7454EYYr5PDaYZQR2
ci/YeEvb9N9/2u/LlQJYK5TjuPDDf4Oqg0C0KtSS7imyjB9DUb6h8f6L/p5gwBnL4Me//zxrWV5+
eQZAGEsTIiu3FT2Bf/56YKYqOh+Fc0qCwNtGBu4nbGSiAQJXdEuzYxkRRAVtf0ABZVnnyLwku22h
aAIu49Gq9uyj1OXzXTSalX68zrElbgZY4oVjw1rgKWi186ib6kQN7f9h+bB+X0CV67B88YbZkq9+
+YBINw2mIXXtUxhjE6Rnke/jpr6JTunT6PnjQQhMaAzCXJ/LRVDVrUBB0mNb5IiDQiFSkssXdJiF
bQzGc+FelVF+sKJSv875W+BU819mnW/j/9U/ittf7+7fBd3/4XaGz8xol7ed/f7X99wHVmLOpQNF
oIlo8DtMOxy8ugcUgEegOGKTg2pD3aV0Zp7//fMW/2HN4072XEkD2rPdX/dDj+YtPzuzTvcM8iqf
sXMqlDuLjV9AVyUIq5+uolUlQTYts65FU1vjElyh8ev/cLeL5e765e7DIGMrYZsOKQJyudpvX56j
XDf//V/i//RmRBaw7wqIqBXr1aIemhfNz437L9zP5Runch446kPDM4o/PNne74+2j0vHQVDnMbD5
fVlh1qXMPDRPpWl+pidYohyR0ydH7TOZ4tFiBC2djBZosIxwTMiM1PkMSUL3HQ8hnk5DfK2Fd8C6
5zz28kTnnuAvyJH1jJpBE6O4ixhcPo62uAFLivZlYJ+034kzAWX9yYFR3Fn4vVsHojJJATMH/1Y8
6EhvJX2WFYYRZ5dBqUBz62LJK1If0FH23Mv20FV+fmYosQz+nMkidpYV7GDDql+JiagONyQHNm0o
0/1asJeJ/D029bM1q2ZHxJENwyA4wNyC0C82kafHi44tEDtLYoQuDeIa++l9HOTBiFElGRnQoiU3
nKIWIOswMxfzGXY2nKjizgRvpnoFCzl9aXVy65oQVHWYiz/cLv9hwyb0hCOrz7bHAeK+mP3tdskj
To+TETgnPdjqPCfOHqXB1zhs1FPfmmdY4iT4TGgGYsFBpnEg98b5azcGztGca4bLDKp0ha7Y6oAl
i4E+AVpGhiVlfewq542MKoK3utn6w4U7vz/xvumxypJP4Sup7nfi3y5cpz2yFWpAmOnIRB00JjOY
6w6r7dcsq9+VMZ3S1PGuyTxDg4Au5Fl5d2t9m6zJku0UCQ3J1wzyUD5cgjRa032WqAchKDDslLC2
SFJw4w+aadW2Z8oHBoc46Bbi6Az8IBP+JxkPyOuhCdtEjTLJd5Gpn8RY3u6VVcu5/wLTJbdZGP3R
2qYWKBbiZIazncmn0WAWktbfagIhzpsxjZgUsmQeKjp49TCRwfquZIkpJYvkBh0Wvx/VveQdfsyC
MSONuW4ORYvOy7GGz39Y0n4JsKAeIj0JMz98JclDfA/j+Nuba1ZNOPeKLSxVB59mz0PjtdUWORv+
In+Jr2kJYhCLajQpbBiblSfWY4goIgHesq+TP6zu4rct1SWFhMcGCxFrm/3r9VRRw+CynuYTH+9w
9BokFZ63BZdTP0Q2nYT2KWlx2nolusfRLHfhjFI99xi8RWHRXDq4FH+odH9f9bkkXE2ScAKf3fLX
AkrNFppsmocnK4wkMlPCielXBBCMiEgStGcs5HWea05X+v3T0U0JzTF76yyFJ9d/+Lh+q/eXa0Fr
LEy5FK/OL2t+hjunbAJzgtEjlnA9Jz82bbWPGAOSOMeHFlgW0lfmnpvWNcTG67g2YygfMc0TTVpl
N+b6Af9NZ28qTrscJqP4PI/z+x8u9PfdyaWgWA4lmJs4IPx6NEtlCGC+9BbeM1HTuCXNY6bNC+pY
gqcZOx5owAKgQPP/GAT+wfD3VcGj7UcZFPvoWc44mQfPeQt1jbW5j2A51Cq7pNNwDXcjQt/nshqz
NcvdQ+u35QsrRHZmYonhaCi3VscyXCTA+SY7qbdz4X8OIDiaUN32xSSDHTiADJ1VmfubMEcQ7sQ2
zcVFWA3ZhzAn5aAsdJu9RKlvN55zdCo5ruop87atBTCuxCx0dkJa2yjTdnanvH3XEKbeCy8/0CyQ
yINcYn6LPNp08Tw98kzndCWHE73RAHmjodYFqbnnUTIWvr+U7dTu+qmw9/cDCBzQBvWrbC8zbknc
Ibn7OJM4vOnBTXnWm5go5+NEv5H79DltOOLqKN0adgvKKlA/axM9CP5xtab3ctUhiAm36/zH+yIa
0zQ8m6p/maruM7QbvBHGdkBpdYmE8dxYLUacES2FZ+urLj8y8I/xHPj+ySU28n6SjoL655ijYI/9
nneDnQA6hxYPIo3Y47Lg0NjO+Iea4/eb3xGc9PEb+44kWG0pSf62VkVAyUrUXM0pSiSnNbJklxp6
4avhAd4ZFQOEYfr/f/odwWNvezZDCk/+Wm+22rTafgxB5CYkgBmFfU273j/HRp4SZ+xGm1nJfduS
GraosjLMPH/pFZzOVZd/f6isXw44xAtRalnshJjBHPO3ZyrH+iGq2rEZTRuvEGPzCw8RW7BDwxbZ
7x77hn10w+Bq2N20WfwaM7k7RwKV/Q9xYuxCmF11roZrFOVfKURoHFuQQBE6jkZG7eQzyp/DJ8n4
D45rBKi8IHsyabYFDJY/rfTq1/aSze/iSteV/C4WuW3Osjf97fO0UyaVNqLtUzhW0UYZoTjNmWOe
MiJFs9X9z1gWxen+VZKn66acouPgBfMpbnFCr+5fqgDJ0ypVWbqbpPFhHJP5dH+JqOKRuI8UnrVD
DCF/7xgFzUNaFytdtfPJGhMGCm17gMgIl8+s5CZJMFA8dhPJVzPDlBhQe+TEEENCGKH/+6WJMsUg
03OFc1ye4lBNW8dtfmZwOol0nkf296Zb11kTOKQbA66SQY9sKZXZwXaSQ2yUzLVjG7gjcu0Acvac
jSpftcuXE2YhBhKnfHm5f+U3EQdK8gJ4xZ1MsSrNp9xpMcvU8Usb2Lilg0ofOIuCkXbtvbXwdSC7
vVSkPxBIi80or16zNkNobLALhNa898K3EAzW3quwszFLQC9uuNHKqsPXuzPzL/sVekEsd7pbOyN+
oG5iLAMlqroZ0RcBoDSQGaHIdkgBXkfjTmLTIquq0CSDLhhdtCQWw41nQlbEax52mwYtC3S6hFFB
yoBVTHZ99vEE7VNW6fWUKXXxABnRew52pU223rKOTkN5s2OCV0vYO7vUbsNDi1HsfpXMwK85s/dj
B+wbblvuvLSJFW38hLuB4wuTeSRCAMaM9mLIorvEiJ84XMCn6C1S5+qWXlOb9zdITOZrrE1/r9EO
17YfvOD5hx3EM2QalWRfakpjE0KURO1nXzUh9Y9VjGAWGg7JfIPrHu92HbYtAlIGRldG3SOmaHPs
7RN2edxaB+5BTWJoiHhVGvk+HGvOCw3HaR823a5pvuGdPbRgVV4HO5GrpNIGHtAFm1M42QWVy6J2
ci6QUQh3wEexJ/s53uPcEsCGOD8RksHsMXBfEYxZ2xh1zb7I8EMm4FFawhyY/+gP9IgesVrRhhL2
QaWhOFqZfdAc9tGoz9a2DWoCNYY1o48kr8SnPHM+2Hn2STUaYWkX4ivFFX+0unpn9J5zkFpg5SOH
HWRYsipDXH11b31EOEvtnAM1hKkbHZpwO/BD464eb1zmqnWxx//VoTQTZIeqfi4qVOoYyZ7vxtRp
keWOlf9qoe9iCAMLzqH0u+Rj9whysVvnRpxv1YC8qk+jjyhhq32vuI3u7uIAhe3N7pkwGWT4fKvD
L6ae3b3fiHQ/hOj7JjO11nkcFthaOa7jMuB+na2nGWXM64BGHNZjGiJO4o9p1V0x8ghWW9NFN0J3
wesGRC2hHG9RTdUveyI4M7InDk1lXnzHyA+yx/dMwCSaPQx/W9uYQlzYgXxGL8CPn2sCtFPgfCRg
x0aC2cuFqR6z864VaGO/AN/ili+QGfS6rKuO4QmBUnJmwpqni/4I6+0Ggmy6MBIREKQHWxc+oiG9
bL2TRmxrIoGswwvNkpDgZlahBvov/SUAgLVMGqhwsQkqyEmvrtXQzPGonwbFhu8xofYL0ikMnAXn
YT8lP8oEqSjavvJiRtGiTMFwkiKsvPj5EyeV9kKrN93SgPTXlRfLnYL/tgb0pI+qb6gyXV29Uteu
C5XbT1RMWFb85pq3nXjwpRHjiXjGuAOuuu5YY5pmTjd969NQscfhzO8fkndHaqZJUE3s5NMNBRU0
PCxX/eBVO8cO1c3QjXgseZgqjrNrjRjzFOGDXxq4w4mEpQvREEmgGZJ15qcCkqNGP/CaWPD+Bsz0
m7bUjwiI1UuSfGNjYMLaSHVqM049nCQrbWHbRMxr71tMFn3QI4S6+aNoXmnLi51ZTXKdhHl6GlN9
zojXSiIPa0n7BRBkvY8yqde6TLpNjSwJ4rd6bszR4S39Enb66OOTOSU+IrgJ8Ts8a2ytbgrw0qn7
7C1L3rpGrkfcVucINfmh78sTU0aY5g5bXO07EMnzEl2jZ1NWliwpz0aid6WB/kMU/mPRmt5urM16
HyTxk53T6mtLHvyizO2NYeJJ61CYE3+Sm0c9ZW9s+SxUaFR5tyFLwQDsMCShb1tTE/tYkMZ+kzIM
3usOCjfBm/dpalyiIrJVcy6RTkcrEtiNquRpNp0HP5Y/E+1uJhkyj7WYAgRg+LYRqqlcM+9GOAu1
MqNcroINiUTvAdy5FTQEa9cqh7r5fyg7s93GtSzb/kqh3pmXfQNU5YMkqrckN2GH44VwhB3su71J
bpJfX4M6WXXyJC5ugwAISbYlhUTuZq05x4SAiuqeryGD0CshPdABVji/tF1cYBTALTZfaElSaCME
EQpiGWwTbMshrphyF80tXomAMHShP5i9bl3YtqBVg09zVcLCyY+sFW2SaYU+NXu44GJTe6Z/RkDX
h7VTJ1ukW/qOz3U/dMW0rdt8PDhWi+d8eWqawjDGFloL0h2yT73x+R7R6jGE+oxBz60ZZ8Bi+xHx
xM12LOe5ZagsPVnd5qmudmrooIsKF8PJkGPxiXp/AWoaIZ8kUfWeg5dykotlJD2TSosqbyYqWA+g
4F7stPfeXXgbkvRp/Fo1EMdRDc+o1NZ37W+dp7RZEucDSCSqwqxIDoHWhW2k2Q9lZU+hGMSNLeWn
mbZ7n3ikgwGvnaUUG6PxEzkH7sOSQB7wUSu9NsDS9uSe5zEQ4H7hRU3vk91EmyIuzqbUg70pSn09
W0htCZ/O1iCajR1LtBBGpLuXmCdWYBphgdrsOhKb9LWJMkMnSZgodfdQ5i3JsK39fG/L9J2VH1xN
wP7Nqh8WnC3cn+65q9qTvYitx9gCZpOfwZuCj8p72slRjNF66GyEeWrcW7yKUTbqRFzmLo0T4+wM
7omols+2y4JLhCzIosCz62Zxa0eAoUUcTes6mgFmGhGEwxPIzeaCvgxJsd1oBzrPQF50AZiWjyMF
0kApCILAlD3VgZ88ONgnjMnwz61wN/5swduM1MfdWU5yC2T0MgnFLM+t3/krJ4AgE3Td+t4M6Rpg
o/2Qb9rWMDYj0tYQyBk4TwrRIf18NK26OuRZk2z80ngkikVm/S/d2ZIe92iLiHwnNCUgjAkRdnQM
93aF9d5tsL6rxcKIQxSfsLBo1CU/kRaP+6azbihaq82UwQ+P3J7IpSBAJ481em20vjhH2DN3qel8
pJFlPTizXIxK2cHUi+/RqOwt/VBjdafAenh9Ur3qTsJzn4OiAYWbaceoJHzardmB5o16riypn3o7
JhgMHHw32RXFYrk3sP2aLM2fqO29lJOpnwoYX5aK8gOx7g7tbdK+Js9KLshJAJFhbwZQ4p2NvsN4
oob0SP3RCDFlFEfKgiUbZufmaukrw7g4KopHV4iZXIBufbBgnG9kl1/62QmulE7cFAFlSkcQgSVt
v1YOP6j+NY/u4x1wEufeeLuvQxFNb4vASs6s9y2GcSTdWtsJuN+iIvkVtGnpxWgKe07O2d7Ydtcf
EHnITWz5w6MWqIOOr/mh6zWJEt6BMuS4+Y4AuGum22KnlQWmGdj7G5gFCFVk+tMb8vkwqh7HalA+
CSNnQiu1Z6KECOm2ZMBwTzr07CjM4Gl0CMa2eQKRubIMzV1mzngfNbzWOORvgyWf23J8dQ0VPVEt
Qg/V5OZ1wGRNeQjAzJRJxHy5T/xPzq4FbxPWvGE+pVKfr2YPeECUSvsxWcUVJ1Lvat7vKMn43wr9
g/0woRJmd04F3dGWRLqmy42DyCvWNzY2mmIxVeEAkw3Oo8GV6mzhD927rf8TOoCJc+zUdnTJiB0p
j3lNiILtBBbGDehOf4iAJXACxKO0UzEXrdx2Ukc4Pt9axwyToKkeUWPXhzTxR1oB/aNvld6H4gIL
ZmxBfSGrY4w48omkJzSfwj2ksY/9eOwzDOoAHReDXzOWyTGzv7utxnqwkkiSG9kYmw7J2lE2bUom
xHSL27ne2vYcfXcT1Daju1J1Ntziweaay6R18WZmZYH0e0oT8xZZ9jVwyKk1lFWcJ7zUQVoEL4Bs
Tynyvocepn+jJvHoyEY+DgOKyKEBhLrsH+7nrUITvlYChovsUf72njU+jUoYl6y3gldmnyB0JvTw
GH22UwOQYEAfC+K3F5tATYdZY5/HDvvVDpR90kodg6VuVju+mbdRVA49uiWHO9PXTYA6tBJl/Lgg
ZRqi68lOGG0ATdb4XHZAC1Q+7N0CYzdlQ/+58N+j2QGAYgTPCvzKH1wRLmuxlnPKtL60C3oT2xNn
G+bFOqKNWAFukfaSOZ6LFYUzNFfVeCh1ghp8YYOoGYYRHMAQ1j3rgaK1AFwU+bwLFta0QaDbmalm
gg9hIkBqqt+UMoKQrgoJ9aLs15o5TgfdwBURjY4Ff77zHqza2iLmyU8lzaZD53Vnc0xgxdNk8R1x
4+kQ/2YTEuY8b3YdrPX1qHfaTkxTt6sj/bmiB3CaKEjfy1uzTH5BZcSDg/MVJnOUnbFYMzSb7gst
+BdVTReh4eqyWcFNlcxwPAJl1SRU7Frg9TR2WqHLdbewjGTmvJKXN69aCf47WlxNWPXltWkHuavi
AJ+V4Z8YSIYd/mp/a1L82qS9/DC73gJJNsx0E1DurIZ4GcOqSfumI1+OSbvs3EnfFL55oVk2vhN9
4WXTtiwKl6XtGLoRvGo7JqoAO4a8qK7LjwZhKGVX1Ce/zX/GHVmdRUwqCqmHbHkt+mF3RFKHfjZE
tkXMQx4QouBXF5g428qR4tHKWEhGmfg5JQFZpRG6LD8FKRyVeD9N+i5uOhYbACndaYg7i4g3h4JZ
7fRHlsPp2SlPTUSW3tgmaosJIADymmpIwMGcuDRZnYTPsPIC4t5ilD3uqA69J9x9Go2XGMHlfjTN
356YnIdS98+Tjy9C2nhS2ilTMIKltdE164eN4jh02VGwaRqIV+Pz23viVfkMDabFtN4r9XQHQbE2
0rnwYcJDZrtjJpCaG5doSldDm4gHzelfWlSLa9kJort9N2LDnvbhEBvFAyXkSNUjsXzj0WcPcWxA
gPUo60IUvzlULVecvMy8GsqXT+zPOT0Xg2yZXkjfPPp5YF/x5Z5IdhwR3drxjfr9ZsiCNvTiWN90
HrLKSUvas2gB1heivRpNP731WzTlq4Z8vatEiG7jWvOGWV683jnFQ8I3Dx5iGzn1DyX4xbv10FHQ
Yce+uuZYhTaAcKHn4qpY5X73CgD5ZcCGjM1oAnZiAzyNwITBIFoz8v8stQQPWmG2D4rXPATKedUg
3bNWWbW2X+yw1bLMpaixK0SFgabIHlpZru67TFFNfxRKi8a1DlDMt9Kg9To7zF36UrUMhuLSmgkL
3r54jqwvAxgX9vB2Ylnl7PW2Nt/86AOK4s94xDNjeyoKE7PAH2mw7R9Nyw+xWZKCKMl0xdm2j3HH
5LMlQxtOtEyC5AHn4Kfds5DzKAysXKN1VlGHIwjBNG418yW3KIkZRu9+zmu3+qHNVvxQA3qeS994
CQqXvCX33Rqc4WqmxUHoXkGUXfkUCzZetmXDfYnGR9JZNRRYWh52ueuvZdoQNNmZJ9nHUyiV5XwM
RuqE2gRXP6+sK3vRM6d87crxgB7A3GgpHuP7Cq5mdDVSuhcpqmP+S2RSu0AYvaFCU9LFu1n3ficG
9ShcmRi9e2QBauJalShWE4/9a60YdgJpfZec66sknrqDNQ8jziqtCgN9Chkm0m3aqZM50QIdjPby
BwhyEZABfxo3hCtZGByoSowZgaieQ+U9mjg3hx6d8YIzXuDkepk9B+5ir5QIB1H77vyWpEP0b1D5
tahj5Ry5GGayB1xjahVHcwV6B4vQPI9fngucb9azgIrgmCxewWVAl59Nloo9LBGs58P8U9vB5cHx
E1yU2aujq0y1Hq1k2NzxXVAFYCeNyPZjs2uOyqRYexdN0ijOjy7Fy1XuAHRx4nFne4IqLNs6v2rk
zlYsu4OC7RRTkDug560wlq+6IQ/NuK6OQ5d/9CTJPrCUb1fCtZi7WDcdkrp7VF1gHSzpMaVM+r1o
SiVveUwX09kojXhjORVpXmp4VzYRmKor4JPnpLFMnkeSrK/Y6I2LRaVTCG0SqZPdzIzfd5Ak6nrY
CnZbrYUvjHMSGypQu7Eo1XdXmofUxvXs6RdMtLozNodqpGU2ARwCurIGbjrekHgSVCbolOoiHHvT
OkQMsr3vytOs64+znxsXJQCEQLTGsa0U1w4bUX/Z7BRd9FMoqAm+6DmbWyAbviPrlR6obMnziNez
7+6KpZmo481jG6WQ09ftjv6JdWiwB61miBn7aMZYRe7AD36G+cXswy5NjbNU7cVUo3vQJgzg1NJv
wbG+kmfjuFSLGqpTOF0OWa4Td2MQSWG68rkpTPlUiMw+lHZHKVErb+LiKsd+dPL4LPz6l+4XftgM
drvzESdQqPD7LRVf46VlqjpUdD1qUd8KB5abSnHzEfQN0iw7IGmentICvEU++Yt+I33InorWd05u
XxhkoGQ3z53ABag2XpsZQ/ScTO6ZlegwXakhbywBwyODdvqIZnWhNLsTQH1FSvaUw+jH5YZxuIGi
3rTWo+Yz2Nqm9PcRkJl10+NoZK/s0IpYztwWKgxW334H/BRAl1PFNMIlYVVMufiwVRKWo+ltc6Nn
XtNIk9WD1H1X06ef4M7SmogtpjkWF12UH1FQ/egdiiZT8SJL0/xmDjNuU/SPYD2ak+kMn+z5kw2m
qZKexZxcma02NqE9ZwmoZGvh2l5R1oapENtPwnEg/0vjuWYwIuXw6LBogi5t/2zaKX1Fb/DdN+Ce
e4H4cqh3xvk3v/Ktc9/rCYk85d5AU3Y2e9oHPuWWvVPNXyqtE6wNBZ0ra7Bfo+idHdFLScXoqY5z
a5Mm+bXrC4KC23TazkmCwVSl+Z4F/VlVlNO1LJqeRaNz+XSTg8e77UkZUw7IO2pSiRvLRzxeryZL
oAerOWtmqu+MaiJFd0rynm5Q+5o7vdy0uWjB7TMZRqoZr21b64/KqL7jp2tuUy1/Vz00MlNlxS5X
mvc2T4QUMC5pl3rC+5EroiZMtl572RMWVluavMTjrYeCVO+8gqR1L0MUTIltDYGEscpdQAVO1+Zn
gXr6GKUzBcDJPM5YZPDzIJM9oOSk0BUU+ioxq2eVjW9RrY3bBIQulHp1spbSiDsNA6ttNnNlLaYL
OrrpYjKUbbRxpKrbT9/yPrZvw8QTr2zeWtsqVrtFRxO6b4fnBMsmEU46F8dyd2qi/lkPDrZb6Nei
Tna1Vxvf4oRsGlMv3wXdlV0BpmIraqP75rXlgYX/ZnBxu6/CCK8y5yOEGlCR2ofRTO8K6MlrQpox
8R1+OJQbh3yzczkjIwtK5+B10KfYxftud6oTYgoCXhsHCIG1tKQz/A7g63o33D3x7+vrNqyGFf53
/jFfh2gtd3CrTs7FvPkvxZv7STXYbFZSrRSZC0QEUhfONgRR++kmXZPE4RBUtVXQAaY9eGNSlP1r
qp7RsTewisUG1ezO3oThJby8X3CWrT78lbGOVmM4hubWObaH9Jbehlf/u/Ub7A2r3sYFLEg5Z41H
lLvZU9sRmUjrI8zLrf9zpF211w/Fabqpm/ki38nhoRmZ44nyYD+RFgOqcoMTTOu2vdpRy8e9ihIE
B4l+IQtlWjtN8pL0zVYCRMMtRaOyb/xmDwhx2BFsbWPFF8E6sybt4Kvqgu2uvvh98q7qcuRCdUP6
1tbPnIUA+dIUSDHrevu4qs9FPqiPugEG0I9a/TAhubv1Sn+d42or1VC8cSNDmVTHrDHT4o1K8toR
SBByJ2nxltv2mzW4VMwylptZdbIwfFS8iec3EborPDbT9tapDY7M4y0HXBU937xHfJVto1wCfqb2
eD+0dtMeW3Cff9z1kow6YoPrJ1uy3z2obcdoiYK/373fyiWnRl+WZ4N22pHO11lLziWV2227ZFAH
jVvTL+fWv9wVdEf2szNssiW5vC49SB5JTKzTyqBfth0L/+n+kzlynXXqCCrES855lFlnjwbh9v7D
aMn2bpcI7OUdKGVq//R4s0Qa23hw7vmr90OckRD7Z7brnz8Aa7MM+8zZRKYzQ/KasmK+JnCiJcd5
ef9OSpq2TU93HRuEWoC6O0YyrndTVwh50huz39Xg3WaHzNv7E9+TZe+3/uWxrAXgZAiiCOmTfpsr
MuLFPS9aJmm3YUKDCLUkwbPzIRMeW2dREVCJjtFk6DETHEI0qs0lyvnPw/2x2BMFJb36RKh2fbwf
6MdSO02JkiQvgzSgdaIhkbB0Rv3BIe6ZdVB9JFOuOira+39oB//XX9TC8u//wf1fdTMJKrjdv9z9
+wt2/br8j+Vv/ud3/voXf4dzL2pZ/+7+j7+1+6ovH+WX/Ndf+ssz8+r/eHebj+7jL3fCigrv9Nh/
ienpi0+tu78LVM/Lb/6//vDfvu7P8n8l+6OS+SdxyfIK//jL5b/wn/9O4KakiJL+lex//6P/JvsH
fyMkNrA908Xm4fyJ9Xf+5nkosO9o/n+ratEl//nvtv431zAMVwdCjw/HWl6c519+ZLl/w5djYmUw
DN1flHT/P0B/07wrAP9J9oz4xTMXyTP6fstDs/gvknVhuFnbt3FypAoC1iZ+bAj/2eWxiToxMTsa
bwXSVrKo7/fuBzcxKFro2V6f8uYwGJ/3S+l+8NkosOpbLi2gyoRodvMlT4GO2WQTpV3h7jO//tHp
UcJutRJng4VZYpVfriQ2MKWujYKScKJAbSd4a2t6bDSOy+wMT2gTjyZTYW9cqYKTREMP9IximtAl
4AxV0GfhZDDakNkKLsvId808n3qALiuXJtsh0uCetn6piHfdoNJssW4YdBMCiHOCwvYVdL2rvGMr
gvlNB0xPTXTdBwWqN/64in7KxnVpwUSQHVbSSvutK3P87FDENjUCqrXpkw/ig1NfWf2ojiZBYayU
miEcNYssoRioXXIYhBGtoK7gqIfUa2rgpizQ4CloU4rhoB4HNlAGipkxTj6MNId7I7IKVI7+ZZkv
LA6nbTZVZgh/OQ+lm1D2c+hyzH5PVQnwfVhkRHM3w7dGL5N1FzmQts1pu8i6rCbfoRr/7WbeU96a
5qHL401KoTXsLO9WkLzkN9Ohg/i10V36ocx0a5tMRMMkaBMfofRZv8YFCUqh7lFWh+d6aits5ZAe
ogcVoa5LzBgce+vdPA3IIGguahO5vMIHw4tHV2JFNw6a4MznkUc5xdKM/ARDDTCbwOXUCFv6+UOa
27FVX2NACR4vJ5R7KETUdIuNLHQnLOri2VHBpvFbnVA9uAdt1ycrWDiAw4KaBEqP/bAvsmhbAtVe
QXsaD4lWHOfxEc1fsi+aogMxZr8EpWDy6+hBDT5IdppRfDQnD9nbKXasr2Eu1aqPaIkog69Xc7Rb
OvA2HYNSLmHHCB6pqGHg9oSkm9t7wwpYaLYH9kjQakNRkhl+Oqh6SsNcGI/Avrx1nZnJi6/hSKeY
uTYXDWRb6B3MlE676iYfZp7HB0cf3scedD36CH9dUIWvDBdaz7QxgRfg/MISHWsFIQyoko6VrD7T
4pH0xoB3oCONJHiGacH5NtQB7950jvBLynVNlWEzjN1BM401ARDiyY0J3UzMFo0H15kvFJ+4w16t
cQk89u3PIjLKH6iBZOvQZiqP9kRJwQCkYxvI0j3/JZ6rd6Pq2dimKUulNCJLqH6KkZVtaxJnAqui
cqWxqEJuTjlw2mUJpSUnya1dSTKZr/j2EiLJOn1INkFSR4DHzK2R9OTNRdMKhARmci6eFlRMN0mN
1F3iw3f9HN+s0QVj6m5du5/X5YBoq6tgDVPhwsMAjarxzHHd1mygGh2NB6Ug6v708ItyPfRIlUyL
lTCpGA8mkWUmuU4hGV+ppS7l9K2TGvnRjSiJCtybpRY/W/z6Qwb1Qdf9d6AXB6loVRpw6OvSvo0l
J3JZBsOpMZ2fOt2bFFr1zsWEvj6nDWTvlNvs8Fl9x+m3VMmelHCRbGMawZHRU17G0rTsAqy57tZ6
RQGq6LViBziNc8O5TeRTXAcpv2tD8pbZxNRJwlvDmeCTg4jIzuA5Gqf+KTKX7otbkPXoU16ZJ/Ir
YbNrgf4RG1SwqCeXKWiDSMWhJDw+KQYAws1nBIDiYvqEcakB+pvDGnQlRtx0zTQnG1PX/FU02cBp
6OutKFOgvW3Xtg3rumvoixOn9gDYB5pyho2/ME7z7F6tNGp2tUsaYt7Ln3aJZaYOgi9oAd8hhNJe
rvAbpTAjjWmhfpOdhCVcb+hTEqRq22C0Gdo2Uwo+MUNiM03Tx0QbHan6vI/ABe31kiwuPU0erNg6
KTBUzETjuU4xirWV6rZ+Xh5NwY6xSM2bMENhRSQL6PWOtAI2MWh6qGJNl3aVdfOrN9o48CUaAX/2
P9U0rGuTKcKI+nOi2lvrxe0+q2lzD+mvrPIzLNJJj8me8lMyvXld7odi8rON44/coAlmO/OHSInM
MwRBIyQCBDtYdESjmrlDPlah9rmufgNyrEMjtx+UJK4i7WgyZGMLanfWQqAm4CvT/FG3n9u6dj49
9eqmxffOy/NnlQYOMjdmTSRK8brQ1VcXlCQtZMMTBR+flvA4QbMNTpJc9TUC+B/psh/LCfuMjno9
bghR5Tsu500fGUfDhTfTFA2r5TjYeJjFVvgRGsp0w6/SeYuBCT/rSUWTRDKqlJcJV8xOh4qyHgP9
1ZKPPTWa0E1hbqZB34RjPM2r4Cd0rJURkJMc+2rYTan1rNdlfjET0IMpwWldMxJ4YBSUFmlCY3w1
wrhuf2j0h0KrMIEaAbPd6kOTk69bW2Hijt/cZP6e2k1D+yPdGMqh7pr1P2p0vmGtd+8of3wc/zEa
SsNTZKJmFMLrLWU/iMrQykEeouwzEurmUwotEhDOd1w+2cmBo+P4XR7mji5DkcEntn1vWDtBS9V2
0oCcx5jccQJjBx4OfkmzvzZUeYgrvlavZaNXuZLWvwezuzFpDUhsVcSDhN5ApGRO7W1XstgoWqDN
sdSjHXPt1UGK5TcC1QVZkEfdJFGjJwgdolNzbjzRAgOV+1bE1DX7wt0CiX3t9YEcO50pBMayblG/
GHNW/1BTfiXTsHGFA/OysVe+STu8MQoawoznbJ4OgPGfXH+4KU4jNLUnXUgu41RqvzBKWrbSXgI9
u8YWndRZdhdsikU3d8cgTacwSWnCkir5PQcOSsuCnRG0enbolfzOrONsq0lEm9FnMvMcquU4+8ik
gKHXW4ZYMWzG15o8btlQP0Kog41hdBb9CxDVQm11DUoRAQ8HMcofdO3TtZhILhOO8ZWSz0MDBQKj
1mY7x4u39DENcNy+fnDicg6dEqZJS618DV3DuNF9LpBwF99GhCrb2cth+Zp6dBGqmsMu8CGYLrUh
NusgfVkrrOFkGdZ33iWpmQGObyT78Svlaqr3wc6OPWvXozx1RV2tG09PqDw42ZHLi12YjlLaqWfM
8BXgZ2brjSxLRjCqcnYJ0NvPU2bBJtbYiuasSKn4PtaNeXSo6WMDD7Z5SfLuTCFbYJTcEZrbA/Pc
y8GCgevQlQ5S86SPEQxrx4akENR7V3Ybdtn+Q++8cH5Cy1F6tppckOJ2XR61oSR5UPXGgcmbM8Pq
NqilupDyUMXSDBmlThiXhdG07FsWMMSBUweUYWm4P+wOnfoo5GYEuX8gRWkTQ8VcZUiHtk2OoNYm
12vUgIdYWQm8g8+Tyh1An2XohKgJ/1percb+MUItgoYpTnNQIlrNnR+VX3RITuTw0hF7uDF7psf7
XfKZ0Q5nXI1LvsbeCYJb1rM4nRySCrg4MHtQaMqK+lknEnBbeul8VvoyfhcB0jy7GXY0YmJGwfqp
tRzcdHmxzen8v5axPOKYcShtQvNgOUIpXa8eso4Fu+MkxIy0m7Z91HSFm6zyEoT5RIOlbFOk22YI
nLybwR5jHWkiBQTHyi9j5C6bNOIkrF9JAHAfgLZf4fa/NZotmYQ16EeA0Qk0IEJk79NCCT3X0ejy
5Yupl9Uw2oDzbOY/x2xeUliyfEXftdzA2jvZRufSTG+uQTKAsQ/gqbjBtLb6YuujiwKras5XCU1l
dGHSSGtnBzb7D2/YsueQbzNSghXlh9MUpCwK9Pq5Hq0oNBIUXQRsnJA9u2fgKWMoc0GPhifHSGr6
5hNdg3eZBsQFeu/wgcgDyROYe7VjrWozXmeKYXSE1hyjOtwOqKVmUjR5p3B/5xzpH/8RjMtrJ545
zaQk2/tHQtPtKDoiK9jBsHH4DgQk20mTadWk+87Q+Avpjf1YGOVJgA2Fw4aUqMN/JJrKPdpOs4+P
ifTIQIqHX6D+/AeDiX29SGSyySbFJhs+SUpvt6NDhSXVnoZYdK+JQ7JBmnxKEA5bunXjeUY+QuQ9
7bfjbI/tKu/fA6cEdJxcETamD16r1vVAe5G1KyQYQa+onb8PfGsfU2at2jGvfsch/oQHvvNp7epG
vwva+Yrwhms68VsASaYJ3JYkXSitYBA5lai76mBaCmHGB+Gm+8bvgahR91oB9vplulSKASLbUNgZ
GdEmfIvJg987QI4NLlKS7oKNOXEezcGTl/TnKqb4iwyIecDzD7VtTDtUoU+antXrYAzsD+LjQugR
YYqJ5tMkyNUdDC7tpm1Z4VZrvhyuZPbAIc7Nyzjhro3JDOrM4oW+GwO0w/+/McATA8yF4WVGB3wC
TigqnbUynwtgcZTVsw5uZ6YZvCMawNEndBWueiY/hikyRRmv68M5ypE4yJJpdaq766jmd6vByKmb
/XmwB3ObmhAeSrotRV0tCytJo9WuuBzJXiVkYlwlcno0B7LhASK/ltQFty6b+9E23a1wpi4EiHkg
oMjdptihqFLGKnRd862zIAwlkVIHrTAVhcVfCI8LrtPyd5a3+HSy9MEYaCuz2WaVmaMLzEx5QHX8
EuSGexJ2N2+SnDl+tLwNCXbduTIVi7GSRG/LokdPnfahaeRX42puWEN0cgrvOUVDRG1YK8LcR+RJ
Jk21CaqmfWizZI2s6FV4cRoGjAPbEa//1tAH48EXK0HKL0GwQb3uiMkaCw91pU2kgEzfhIvxAg9m
xmBqPiedy9px8I6T5iEKpn4JV4Al1iJXiHlvfG3Dl0yNb5ge7AMhA5aIT2TBpCzm2MLoISwnLdkU
A4NJE/TOrjfzJ3sit8qe2q1KZRlSg8DJFsGxNsaqPulAvymDL9guej7EPsAEzSdmvs5cAc78Ztbp
12wurCcL3kSPcqcYi5+sfD/wQWRUHLpzrDi3q5qrTS8DgOCisS9BzNOz/nYnz11VLN5aD6mzDrMR
wXJU04fR30BGDUmDyG6YmjUI/6vmv6Qqd8A+wrmejP5WuaZ5bHXNPDJOecTVLvcxvFvH+637gRTb
qKf9RBt2oF/72Io62wSL7el+aJ3WONbL4X6XwZteiqkKkJiFeWyWQ1Iom+lIJBfXdbOdaScI6YsA
5n0eHe6vJpe3cD80ViuPBLn++Sb0TkdmTi81HBdj1bAc7rf+d3elQkNQafLgLW9QX8xa0vuo9co4
3O/cHx4XiVE+iC9dgOBnCcLWe5pZOC1v9n7LGtIragJti7vcKv/4qUYtmNM+PhTLh4TnyPzjQ7Ky
yl4bpkGI4cLPd7t+YC1C++zYJ7cOFt0KTr29wS6Cr19UINpmeayXw/1WQH3uj1ugGZr7b3QsAMzQ
FFG6cZVNErrouiM1k+5oybhfDTp6dq1HxgNYVvVHa/m7cZRsQPma7CjQ92KIN3XVDkdiNP9xGNFD
AWj8nwcHZhTOEsKb2OveNJGrI6GPA8tIbgXL4c/HKlbrCK1AO46ROnZoNP84FNogtrmfvozuUm7z
jKcY5vaR6l8NakiRSN4P6cZc2h5/HoylLM8iu0HKS7/F12OJRtElsydo6YlqebOfmJ6PBWzJo8ca
nRO6wTgitJZvqMK96Ff9H3e1XDc2QY+C114qhFnporrkSjwY7js6W3UEtoluI0nPo1XjsVgO98f9
Oqf3nKeDtqoR68B+QxiynqZ+OAYeW3giFHvO55zYwbl8N7IH1BD9MR+dQu6bNOuPmgdBWikFcz1u
uuOfh8Icu2PuTuO2HqvH++O8fgZocp3pM6q22CCRcNZ6eWwqPaGKR+cPfGqDr8s7Wk4O+rZJ+nUp
3Q6f4X8fquVFF7UYMeXLgzdreQajjTtk4Dxhu7yLfipI57vfF9qEAamATBuJ+qV2OO8yG+OKNtKt
8hgmPUU3WGebVJFcCItkrLdJ9xpgyVzTCmFMN+wfw9h2GHgVdZEZXV5LddbLrAPRTw/RIA++8JKV
FkFkmPE9rQDbgJTGI7UenOid9I3HOBG7QR+cLcSG59YK3qYSICbKM1QYNGrb7EZEGKYBo+3IEoWf
XrruZ6Y9Q5NqQ9SuaOgc/3Vy4rOFlGfbs1pHc6KCbTl9lkj1dj7XcTlQpcvM4lJotrMlEU2HXING
vWLTsMfCaG5c/6iZZRbWVvEa++hGcfcEeUHeVB9g+StjIl9F8Vw3qKYJL/3Nkq7HHM2qVMtf0xzZ
p5sxXuq7gaSbDZZoyK1LuZzOwGquiZcKfK+/ZjVP6wMJpUpZP6ADr9Zlq0gXFJjYCzWs9A4rSm99
LnqiokO9XLiIzzJTe7d1zot6cj2uKjpP0RhtAI1bKzdwP7TiVZbQcR3haqugYMNlov7tXcyytSLE
J8ico58JupyFcB+8SqC/H16DangYRD0d25rtmc3/DMJ1299kjxpQs761NGrrnsUykuk3jFQvQPrm
nU+P/b/YO4/tuJFuS79Lz1ENH8CgJ+kNjUiJFKUJFikD7z2e/n4RWaVUcenvde+4eyAoYBIJJlzE
Pts0YGV7AxcOuK7U9uADll8GP+9WlhC77JQXzWf8+PsT2D3YhmYehWF86S3eqsI1xbYsJvMYjs9J
NzafQLJWrjnuUx81nJ+NctiZPUwh9E+IbTtkI8m6Jpp9K4z+ZXA8unu1tGB0XynYZG/uQJK4IJfM
ENFbt4h4VeFjuJpHToaGVgVeePHGD/7ZzAgxygSKMmrpAn1MOJjfh3z4GI8h9KJyFYbBB4zeZliE
4J4+/qidDwACLCErfvgVC6iROQkvNuUNejJkzQC/32PjGOgTxV/i6vcWQXB7osGSdRM2Ec7x4Q+0
Rg4+7sTJhJFE14aHpSYP2CDPdql7RnZ6JVZGCa/aTuoNfPgnRggI5SeGmGgq3Lj9ClbwdYSotgmd
Ca90EEZKIbxKorj8MFNoA+WAY2V5VEPm6GloChOmXgNQBb5K/TU658aH5nEx+cNTZNN0wb8sltft
3Go2GJAOAKH1xp1KuCQWvraOOSD7veXW4upy7Ltkxp0odJwvdh5jNNw/ljk008mannUjt3fh0H0N
tD4jcYA4DXqP2HMlEchFQsenRK4dFV9CTgzjcGdThkSvJx2+sD0jxhY5blPU8aqY8Vs1almEyoNP
sFCkmY0MPRBJsjKc6JabayVLGZnoO6TPMzZ9uUymyKpdFudQH3NY8PaHipo+pBQSlIC2IrAYHHlq
7zX0SjxTKHIzPHfuK7PCzTHBHbYH6ptdDU1g8nW2PYQeFTRnA5VASPJIHGXGgxHoL26SfgXYhkQT
lsi1q2PlGeGZZ+u2KEnSmvljmw5OwsTQLkKVu0Flvep59+6dDt/12Ww+RRRWGJp81zT+DyKLcKRJ
I0AX685Wt9ydl2nfHDsnZ2DQfzYjVLFlMp7LGJsdrB9TGM458Q0jERbpAFIQpP1WYHO/w1oFs/AB
/NnnMUx/GrIJQPcKWmV1PxFMXcwnxKxPY9qZH3R0ndu25MoLKqL7yrIN1xguvRYkbxbQ3VKBkCit
LVz1vfpQO3axLlKoBfFcHPqFB7uZyfDR0NtaIa/TeOQJjv34zuvmG6TxdzywYDjEDG5M5JkrbAJd
Bpd3UfbsDLGzdpv62VyS4KRhrFz75Gy2Rrw8jxi3IHgyQdYW5wgFHe6RBURr7irYFwfSDm7s2H9O
qxhmiWebewPTV/CQfE/oxu2QhgaDrnxlZ9VWRPNbSPLMHsYqMdOD+4mO52c9sjRgrGmPOHg8lRHq
hK4bVlke4iDQtFvd/9yjPl7jBmxwz4zPaI9Ak8VJHy0GIxVsdzELpFzGdpn1PWpya4UYPGXA51QM
lcvXMhs+11QOVoZUPIjhNS5HKGaN8dhOUPbIPcTRFZvhnGzxm0Hv71sC5QADbdI5onmBjonKKKVu
iWi0DKAIymVqhZrEksWQS3IBAvJncM0Ewxh6KWpSEwlMB+iUe6S6r5y5CA+xa9+NsLHIVHrM8xYG
DvHi9XjKhqbfu9g3n9Qk0OmuqNYcYIW7jowYo9XA2FTT1oNTGVcmpZVeG85zYId7LI3WnrEgUtfJ
KwaTpExnE2dUQ+HBMYwssHI5CRt1YRakt3nGi8f3q/to4jXuJ4ZnrIuxmU4o748pcSv08OPpNPlj
zeO1MjdZSf+Vl2RLD4VOrCuylZmQbaaW42Jg7nNCJyrPe6iB77dLT3kyTh/HoHPRyOc+3pE+HesB
1qkTn6CRgBTmcBJ9SllH4dERcltUs1mHiK/QymJl6rgcIqDOz9iLZOfF6AlQDkcQEYZX4YwNwWp0
Ox/NbOmsfZfaDAJjXL9Dup2unKiWmsCfY0ilmkUPi6bcDZFO+FYMMDSllkF92PhR9Ta+CB73Nq4B
FSMrWPagZd9DHUpQp7lwhUooQWqWoR7xGFp3aGbItOocCURsl7MFF37c20lzUxNTtPFMH55xk6Qb
LIYQiAYxNDIGf+tYfpU9FWDnYUHiK7rscHzQc0xFLdvNYXU723ymW3idWMQknFozBspVTbVmdmt8
dhkvpGmUE84Yojco4rsiqr4owsusT3B70hgtQTFC4ZTX6WVZ55JIYSwJNyojPxcLwN1kDhRUuboV
KUe1qEd3x754HqVLhfKnyIeQOwHvAUUV8uPqZMuJYkYti52SABl0G9/KwWb+QI5ykgnvaZwTN+3Y
xmdz0PZJAU4dJ7CGLfC8k4YwBdLRKfYbsDyL+BWzqhGuc9ENJ6hO8O1EwzUmu/pqImKCn8xQ3OVy
WNfF3g/iOKMNr/WjoDRPqgzdcLpw6IwCbFPphouwFQxbJmADyemgYBfDHGphCfWVEGTZzu4Kn2vG
PL8meF9mByNkCIu3QrbiN8y3WMD+tAcuHC2J6svE/9WyagIyLcE16mBmvIMqfZdaQXchkLh9vYX5
Vx1QzS5Ch3usm4fOtdeDHCPmcrToO9iEziE4rjoRiM0hnywyC6ptBLpPytcgH91IEZ8ueVVOvFGR
W51ryzh3lIAAKAkM3StaVpgs4Kk+0aSio/IWVuWw72f70Lcxz64qeAx8v8DrmlNP5gM+GCN+JHxR
G9i7wBofOm+hnCN6+uoBFvKOjXO3O2DtYPZwl+VAiJSt7ZCWL63kqVmK6hIT4mUTC7F+x2JTs3bR
dHvL746dHOQN0OM2gaWjQcDqA16wHAv6UR3z5ugZgbQLlaGIwpOH55Vt9W+uOT8m0AB3ihwmJFcM
uTDJImp+Cskhwa2D32Io+zNJqfGxAlZQFJwJ9jE2Z/IQS3l9/uLoqUOP6pfZzZqj4tuVGeDwGh3h
rWg5hYOimSnGWZ2hASCiBhvvc6nP1jFyD2qXM/y6v/eu5vU0vnw3pSrsNeXEbCcO9Do/IJxcF/by
oPXp1wg/ZpKgvH07zFxmpry6uEIMrNIWEpwn+XCRyxqbuHVBFWKj/mJb9GT1qt8h0dqXBVuaTTJN
eFowSI9uCsg4JwGr9dS17Rrncutyb6pDHDBoWsE1p04nh+VN7r0Fc/mUSXikrUlLgTd4r+bQJX0f
pnzYiiUocWaZirUdBaQXioFbRR6Wul/UrJoscsXYY8sy+GDu6sinWat3lmXe+K1zF9oZ7BLObiJw
1eMFGa0ra5eS7IHrQn8c8hwlhcUtTx7dGgT9hTeYRpBKnu2rtHnQsl1WVx8t4pgOxJLcGQW+giIM
Vmh9kDeDtaxw4r0dYv0DPQjASJ5cZtahEBvw0SLcfF5ZLvB1bUTcg9rJLPlVzWr4VoFrrkoUsV5l
viSd+8XNvLu6MvwNI0p7jxyUvCfHucmSZdlXScLrXO9ODnI0lBlfnB7vqNrRHzXHbtHgw8qZIzgG
bf419M2FhAQz32bwK4tIijhBFgfLS/d1bD/189mqg9syYzhpOhjpm/1dMmZfyzbjOWvf9mNewKot
vwHHt48DWOWANqCZovkxC/RDR3/Mw3doTa/wKGqNsFxPDzZN5t4C03/wkFatxIMhgmlb2enMyz2+
nzJ6xnHV4XQy21uLfMA1nVQ6Kt14rJryG3fksgo0OmVmjODN1LFAwEu4wZMA+gPVguI81w4qVas4
zkXdv5X6B0cE9jeMaqEnz7LEQ7B7P+ThxoPtG9ravQ9wsU2MFOX92P00fPr1dTQ8YFRMhGGp+Tt1
MwI6o29KEopvjb4fXW+vuLB+Y6JJVs10IpK2no/QEHiuzZ1xb2QLWVRR4Z+mXOhHRWD8m035tzPs
O3Lnu9n/N7me0DNxzvrfv7NJ/8X1/PCjQK6cDa9F/Povvuflg3/zPYX9Fz4COKl7NmwJD+bnL8qn
p/+FB5phsNqkyqbYnf8QP82/WOR6Og5ehm+R6Hklfvp/CcMxsX/Gfs3HYfJ/RPw0YIxiB/Yb8ZPi
sG1bljB00+YJgTvkv+3CMqwClrzSZ0JJKuQP4wLWlXy05xl5GI+mlvJ0qBn3RaYvO1Mn6dQzqXLm
CI7aInMOfi2yxwrfoxZ2w9KRM+gvyPfd2A63Od3SFVhIjOhigJMj2ofRBxLPta7aTPg0bbzIXkMr
H1xv1QS5rEbzDz3MNlSKbPA93/hcoHeAWrYAe9rIRN0MMw/P0u7MLOpO9l2dOcGH8g2P8xhxfEma
JeEXy+hHhzgK3a2doelKwYE3bZ1WGzvtPWrODCUxY/nsWwyxMjSn8J+yGN9QNzn3bfeURHhHNxSn
/WEfEYZ2CE3xBQORZi8DO+c2/Dm27h7QA3EkKudsrvwbuzRktgUPay3L6LdIlai0HQXr09e1a7W7
dkJ/QuJ3vYLjaq6zhGpP0Bsz7nCYd+nalB6F2bxZc/wzCsgnRd/yRGW3JkYObkk/QxMdMu+YD5G9
iV3zVgQZw2v4aMjU2tvUuh2nTqxSOzwW0RCvrcIfsZ9YSGmwKRlOKdF6AuD5uJj6uG38NL6bozlY
JTgQlu5wG1PBPxvuWxu16Q06oVtLs8QtfdAcVSIJHU0Fd7Shg7DW3RoO7iTSndWaW9sFuhAzj+C5
goZCoFiyHnSCsHHKoG+fxJ9t0/GR9RP4VYbEescVYYUlxEo84VsC56rz0Iwkf1feAUZQ6vFw1rXu
W2CUr9BDYjzs3fveF/m9Y5sEsFE9kvY6BK233e2SZRpjsvAeJZ84iDgy7yAlrabS/iKMvLsn1+9m
qvzqDCVi4/vCOBAFCpFi8QDHtPkTeWWwCNDfAxn7Z0b8YjWmzTHD5Xkd9META8KcAQ9uqS3dtK10
VdkVHYRGLY0IHnQXemghHYnUtUl+9Mzp0GelzHEeHTD87w1pZA0UOHiBRDYbAtpjof2oU9L20gn2
ZAOHAVaV9dh5u2jUxDFZhg0Pe+q9LSWGYJyqHUw+44aP1Gu/4zoJ0CauMcnvNy4KZlAdxFoU74/w
fYlcGcTXLorSgz5B+0cEDMOv7tARdjoZjHG1HkwTxHCqb6m6fcdGno9MLapSlKhhG3zNtfEm14uP
S2RwxRXxLbEh9mrMxapAUbnVGaRujMF68cGe2wXhoBnOcMdazEQDjT81Q+sJKHxLdOuCPG+YpOOB
+XGOdZTCxfjgawgpjfrQM27ZtOQG7LM4wEtY++HFPvQotKUry6EWgnO/qNOP6Gzrbd5Bo4WP/jNv
0tXSCsg6S0D3p0IRjQUT4FdzA2cLamVjWOui5bkFr/bMwVoP/MpvcQLMUsQM+HkgYSMs3mpR4uHm
1/eYI39qjOYGDz1cgsF2IUTk3blLn/wUohwQql0tpDS6S/6QfjWm4TuVBQ5iYrg/w8qlj6OBwGHu
C3EfUTmmpKhtl+QlqA0Huyy8uTCRWqpdT2LaasBhLnftc4B/0SrvSFKa0nTczLX9ZrnZQmkk2hXT
UO/BbLj8gi7bOab/qXCpkBgihl2VGgSJ2fGIdy/cUQl61ZSc+xgzwSUbiI53HhorHO6qCSWg6fAw
MmyxHxes4upoFc77CYeI4onCpH8s83pf+ee0r/cRYddUmiNobrAKTPPQmMsmDpIcRVn94jBy3+Cz
SJhk0a5q3fpcZnj9dfT8d/0wR4fRguHlGA7eFFP6jOYG86+WTFG3SMYtRZe5LoTEQdrnhf6TPnaf
Osed4ZR44cFYeFwseXQeajgkrpXfz6b9IKAJjCVYA/RDgZhrfqoyShAxg7nHlwWvN6jj/bJdvCMC
Tmn65GAwkW7ElMbrWXLpPf1kJZl+UzAYta3TOKbJ3SIZmT2AyG3qEiXSOd8YrlOgIMzZJ8tx4+fi
m+Y7B7PIgz3VF67fBuuHtrMDUpCpjVCp0wgFXoTz3c6NR90RNaATeq9GGBsy1fBIKuO3pYOY3cfF
5w4ZLiHKCUxwPTQQWBsNwKLrHYOD6PU3fYhrWPfRXluIT6oq4xCW+Bn4QX/U6EgCCQMXmVgphdbP
2i1QUPLAmBuK6cTHrhejwwDFCwyYG5QEsJW+DZb00SypoS0djnFBY320TNKOCSXDo7juDwSrC1Tm
BvUtiNg43m+wgUk2Sz/v8MJiTIeGoe5Q5OVkrQB6bpPurhuChxobFDuHIG75XESVu4dQ/qWOMvTO
7Qx9OerhKRAQ1enjfIpMA1qES+c48+B5Gtg2C3PZOR0E70kfjovnmTurIizLziCoBxuP9jou+I1D
lwzJlI6HG4QPDdBeYUZbO6oepmw5lgmXHIpSEnyC+OuAkuU21HD561P+FAd2WJMB0WFeTEKcdZf7
xUFr5VDWwNF58QWnufNA38bxmzeQINd4ezMJXsNZPPmzL1NgSTVycJjTlxLHiflbqnkkcllhzOkZ
94Zvb/CR/zb64ti7ORxo5zO5Qt+cKDdQdj+3Hqx0zBENe/wcDsu8Ser2XktueCgEDBb9c+cm9wEH
2BUJPNz+VrOpsWuudVvDyTnGGS9ZMcBs4Vmw7gNo7G03YxpZS9N4HpJVcIyHo9MAg4YaXtne3L5N
Ky+HPE00B6qdxrsxqpruiE0ym5mENxBT78theE7nHJbt5N2GgNUrCP+3ZRCF+2SCAKAn1L3K8nPT
48DZ8HRbi1LsY6N98v0mWFlz+t2capAcDQOFYnhaMJQDaoZL6TvAnZMwz2E377m4t+iitVVdodQc
e/oroAVVlj1C7n4q6vq7NriQHIuJJBt3T9xAg7PsJ0yJE3IvxB6btK0bjcnKirj6cJbewQGq6FsB
uDcQ3wtuJxehG9HFJzJaSWAACT/wZg+pSRk54X5Mxg5+Rp/l5RaFNy/cEccLspmzYxCO0wlC2e8T
tUzxAtQKLgC6nO5AZVPCFaqIryaehFka5BdHLdzNEi1LJCgVq6G7mufmzI4DNa+8ztsT8iLi3Qfi
AfsqilaktTNQqz7maQ/OFTfaqpCV9mvhPZVlcTWrVjjV6G7UH6JRMQWAl9JIX4ohI6lwnDt8yW2j
3avlntJN/pqoLdq+/ubAadqqLdSi6z4u+7zuzqgC3pKVFG8l9RuBwdapHD6GMfIEV8AarrT0LgoL
h/y0ILYx7WQDISsOcICPZFhQCNbksXlLQVPtV80HkDXRZZHwlkoNKLQOICclBFVNtfA6ebdM7eHd
siBuN9hGNpIhgqpR7vS6Z9XyAtSPSbKA9MAs30QRHpawQmtAIyZhClYJTQ1gTs3bwnnOKmJfRnlG
r6c1UWo3GNhA0wp7nJpmobfPRvAzn/M0CyQdn2W6CMtDa/ub64dV690Om5T0PVdEMEclqnqdwFkB
OZITtSxuHexdhbQ3kIegdpWqa0zt8NIMA/ezmRIoOknQspc1GNVKFUKadVjSdlb/fZAAp48BLR5u
0A8TGKzELEr1KjHERxlP7UhCBKxkddoQPEu1nGqr3z5xeZqXThdsdAUbdvI3ryRsqFquRBHVZOxw
n8v1o6kQcF3xZVRT0Wkyj2ojFnr8Wd1ndRupiRAJZ6GSdxRey1IyzqDGqMCNF+z/+DW4iebZ5yaS
s6qly1l7SCSkJJsk9qWMRLttUAj3YFXlF833+nMZD7gAs2Qm0P4Di+EMVM0nB4YUarut2c1f2zrY
p/MyPRrtDZZa6aMXo2lsgpcGbzpU0GO8relK71KURjvSlJJtDIWpsKtPRWk5cIbyh8KqQjiuaLaj
cuZ12VupfF4ymHNhx5eL7HmY4Mi2A5QZSZIPOD7+tZKKYhjJYcBM0cKRaGUswjo5iX5XS/MLP7bw
sGn85GhM9CKIwToq+8sWdeF5BM5HbxXkd6ZZ8oZ0F/ougqF1BYPhBENgNTlhdY8/yYacBfPcT8OX
AV3NzkbjtkG53m6TzLQ2YH9Ai2Pxkzv8k82L/ojHKXRtLY4OPSmyu7zH3zwbcajs2g9dq/MAc93w
OGuzfet7uHPxVkDMPcR3pkWP0Ggakhcjl3DX1Ozq1ZIw1MQXEXxdPZDlNTcPDa+WUTavC99to9ai
8+MZ/mu7snW/kExQrRsUV2odSdzwNVSTaI0ephJGcLhGnxZP1mLkRM1eJgxLIG8gpm9klSthOLPg
l1ejItL3bjVREPB7f1O73IHa4MNNJchV7QguHsbhcm9NCpCcNst0dKcP13UBYaAb8nZH5JZsVcsh
vj67Z/XBXn76uovrbNE688qckcC2sVRupwF21TO1FVWeQo5GBUI1r5PMS1oQwPFIMQ8plFNYm0ld
/7J2OGdFLYegQL5y2XXFddZt/DFbNfDQ9n1B6POv7cJ0fqVyqPMg+eejePJBB6SfB/mN30v9Lkkl
MIcIsNLDxpkr2rVvSBcirlSeKXUeXC9mhTqvYV7CUldNU76SdMv5THyAlO5CklSTWTI00fyEaPfI
Txh84sowEkF+5ITmCcdp8+DRcVIAvSqjqZYyGni3jEwBb22Opp9tSiq+ocGfUcjXrz+qPzltzrVw
42QbLA9lTjVCW9xVFdOJHOfbS33rF3IP3j7jsDPiY2VSQoWCsncG88DANdw23BqEj/4qbyzqgahK
KOoAmxGeYykJcerbJ3cmtLMioUmy/pIMQqc3fMUnracgMO+rSjcvaK7pxs3OpnKsqkYK96VeGnZn
NU84cAlDL/CTbTIRPtGunVxC/Mt8srNmOnrpD2UjoCYJgTz5oZdvBD3XMCxAjFPufT07XUpbcgW+
nFhKCn5uVeRUn1Nre1XyulTYCNPgPYAccd5E+NpfnAouW8l9XL9RfZda8R+XeW3Evq7fo1rqc9dl
19nrbq6Hd12WQL6H5wJm1orkObjuWW0scgKMV5djv34myrzosODVfl102UQzBaiJA/u8r6y/S6nV
ELq7qknvVVWpRG+07Xn1MsTnVlaVL8CrqDyokq9aSBTBE1SoaGcniXtYRqREsjhUhmW8sRvLIL9A
XjLvLDLUFTMJ7w6GrLkjjqvSt+NDYlFs92SZN/Z4/Y+LIEMXwqiMdYaH3sn3cJUIXiaq2qwOQm+G
j6PpFti7o+yMiT/ANxS+dkFAs+dBPcHHNj7xJ+AyAPsWlfwxshsys7QxSI657IHGMwop6DHxmrc3
EjlJcJD74C1OrX1cnG7fkHpd4RG7j1GIYldQ/38Tif+miYTwgPP/c2Hhtiy61+LfNQVDfebvmoKh
239RGHCFrRuGaek2kP74o+3+z//SAPD/0h0SVXTLJozM0Pmmf2oKOE/gWk9JwfVw8kb/+KumYNt/
WYSN+gKTCYehuW38j8wkSFz6d01Bd1zdNSgjUrnwZDbou5pCtZSpGcBDu3dnqWyG5qCn1MMKDLZX
uaYfl6IUuySzzoSWJttsiL96rcelOrkGAkZQqDoi8xNRLSLNZNMXPz1Jtas654vpdY921SQMloFQ
5wErc4OMXDgHlNtqgWCvfMhHB/WUiTVdefL0T+ncvS1Lti1FsmyNOMJEs7G+ROn0rcCz1bUBiTOM
5R4iBNsYCZDdlHoIYDEsdFx4kZk9wc+yLVA+g67bh3pZnjUn/4wXULwvf0LQgUDS7BtPaid6xGlR
g7dqnU39OgyyfcjHoGHBuYSF/4JRQI+/5/x9stEw8eutcWgND3RoVrrdwrEgDyscXif6kQ95V257
HyujFjbNjTAFEHYEgWEJzFXWzyH9e9yRYj/+jsffuRgyiiWOnq+GjWG2+l73gDgnGNwocbe5jT0m
W0x7swLLckjz1CMMfiLA+hWxYQiW+cvtqSfLA8ZqKBX1GiYPYZV7m37EpA+79k1iEhGQ7Ypscu7r
It+YVepsOjv01rHlf9SIv1ktjf6hG0pgMY1k9iWNcBmtPkLiko7OhAuadvZiNO20rc3sFbu9HgJM
FO6QMSO+wkiYfDdvZyXtF58uK7YaVrktev1k+uV4U4GOGp5NERWJS5415S52IZCF/ALUbhBdTeKr
kQ2P7mLjEoa1PBQDyt0QKKhMLAth6d58X49Rc+ZZiyJI01ZT7uEpPZOJ7tuHeWAfS9o8i6qgDCUw
gowy8xW6FY7nDg4eSTQcKT6B5mVlcMicWp7Y6U6z6mENVreZYl57mB2A006esY8l2u/qt/nivxlh
AtUtFV+LpSvWZRQ6q2HGLhH/qRoX+9GqXvOOGpVGTRr9ZHJXG40UEC/ubrLwdXZPJOMAXzUJBTjI
HevM/OnrUXWM8v5Fp2uzbSbYZJ5jgQxj7mQ1JoI/NwR3wh0eMKvLT0mBFa4b4YxvA7Hf6LqQnFLz
wS/TYhM1Q/EYRc8BQOIZww+8IYg25HiijZbkgIytgUkFCPcUP04tFaAo2db2N6fGa5tShN7cM34q
dngoebxP1lHO/Q0oimiPopgxrKPGTo8zvGdoUmCIDqrbmICFBsffjWaL17wJvqOH0tf6YmjIflGJ
8SZq5wlz+tn5IYrp1tIL9p2MdDnrvl9N+LJTi8DRYWgNpEmwnHYG+YqDX1UHrZbxLtkqBLCmKHCK
jOSlRpV/FJW1fGjGClZ70UGKwCzFzr1tEwOrBlFJqFmREwKeHThrxPJMAkkb7sErz0M6j8iwFBQ0
PGvHE3gdgAPzixeQ+EwCNEeEM2guyW5bDR2CTC1kxFrYx4lrtgkPFnHwq0IvzXMaj6/ocXZl208H
p4+x5XNbqkw6zsw44UHyHkq6/Wb0UvnRnU6u7SaSGvSh5JKLU7Ia7AzM2iuWjV/aEYXEcjsTl0hl
oJiA9DGs6INx52s+jI7sJaQwSajXZGEGGtyTNRlpybZv2vlIAcLKbHr++tDtTFt7xeL7Mc2iV6eI
74vccu41QcllxOxVjh4fkn6+jZ7ieJtlVC2JIu9A3XMsfLp9PbYllaoYWDVSpYEA9zQcbqtpo0lh
QtbcR4mZIhaAHlb0Q08PByEFWT7L2BDv5DSnDGtOhoB4Xfmhfr4uUltQC9PpoF8+c1knP/jbPEML
7NAWqM6Jpw2nVDJSVQuxyodFc79buBclEfC36ump/tQ7y620cUlzCu2fHZRG/MFEO+3n1r/HOAnk
Ni3hs0wO94I3hvft0h5dExH/EIzEs0T2zcKDeuNGZMV6ptDuImjB+qIPGBoARiiXM0+heqqpJi39
zvXCz4BBLyNkNVHOYspj7LrMoFS0KSI0kNq0QGbhNTpC6EPvwpMwWZpHKwajyVF1hObyiTQYSfD3
7hZnOURtzEDT7u+xaUZbJieVHG/ZYXTs2xy1uXTAx9mF6yo9IZ394Ibh5y7IHxATdoytKJAgeiRX
wT9aQpcjyirMD01K79qQZ84xauw/w48TeQT6Wi3DKIazCVX0OHZPOaKDk4cnUkqid5jHB3wv4V1O
3mtHJ7lLrPqcjc7PkjinreahtEtEe+/IDrViJyoHKl3cgZ8tR9vSipLyDFiaML/5g0shZS53oRsu
+P9EzkoNBdXEl0hsD9mYjrhsGh2PxyYsieiwZnHQ8KmoOxe7vsnnBZ5SGKnskiduqIG7KpKgGjyA
1aQnylHO9NHW8wF7olPkimkVuxG+LIZOYrmLC4QYvuqGXu7yDix/rPOdnhmHvBhMhsStsclthvc4
xgKTqyvA0vtp3dnU6P805Hm3zAyxnW+x42Wk3eX6NpYQIXSLab1UZbJWv1ITY7CSx/WPK3tTtRQb
7d0y3ozNDnOGx0HKw9RkwVVnM8eQppOFojiGT5DhpT6nskd3qva5P64GCYPGCv2WEyvAXVkY5kuR
Tpm6HBaN2ze0LSKLdfOnOZsDXM4+gO+wH705jt6iLPqmTZE3r2sJEk3ykvckmHCdzdOhyA9qzSQY
i2zVqlxBP4uCksScgjepLdS6RrN39tBGybqF3Xnd01BQ74fiQ9FJfo8lQQnVuuzm8hVyzXVXl69R
833eP3n40CIs/2cT1VK7uWx3/arrNmpZCY/Znqke7fNEfH238j/OqhXv9nk51N8O67JA/Wa//Rm/
NdVe0Mku9ECmdLrJGo18NPk3XHf92+Z//Ev+vP6Pm77bs5oVuQ3pB4DOzuiY11YbnSc7ic7lbEyY
dujE1jQLiSByRYCEkFKabOahtDkrZVPNO/kTNwm3fOR8FG1W78KFcauH+T4v9T8224ouHuYgWJ0a
eH8ZaLc21iTFh0JKDDQzg3WsPqrm1cQgpfTQIDGYjMGAzZ95HQjm1K/s+lwg2doRSkE9tDV1KrgE
YdrDgN4zc/OdgsBnBQjZvIhQi1f3Iq8vhRpVkFL1GVWCmRSAdp1XCzV55auWmlw/Uo5Zd6CoTVY9
xZVrPUS1zBRjNjuhH0BgPD4fcielwt5UcwgiGbQj4ddcLVXN35biSfJSkC27daU36Oz7hDOV9RfX
WHgYR5BH+0TLjt1QQTdMPF/bwhp6iofoNTRdxkHyvlWTTrYSOsMrRwJV5py9Ffjq4g3Bs2+ZzqkN
J6z1+0MkHxbGBEl98NeVVwFIl+GlPGV131Hy5Ue1Qwam+WXXWLVSqRRHNx6/Q+P6UOdQMNXfQcTh
x0DKEwv1QFDL1M/As1cc+dz1+Ez5xiT1tbyUqNRvV6kalKoXIU5xNoED40zJfukpvQyGbm2rBf0s
DCQqTLYsdDRW9lJNhrPVmwxDQ1WYgadFoJgnyIO1Hqcm2dMlmDYdZn45Hp8HVZMxe2LssZAJ8X/A
dxFmASfLT7s7IuIg+8r9q0MK3Hg6dub9YhUdvTfr4bLhr1OrZou+/4b1LDyosoTxWSaUta81IDyH
2ZnCxVRN6FIOMvJDVaaSrdSO+tbIkWjOTleMtz2h4IdrbXOUomWuhZ9VlOeX86vORCvLS+9OTOxZ
P7Jhpj/uNxvc23zuErKYE1Uw84YA5y7epRU/mToz6rIO9cFaEzUWBSRoqb9GrVMTVZS6zqq1lwta
Xr9/mlUbq03+77sie3Ki73F7LZGqg1GzueLNXudV67JwIYUJcw6RXc5XqPXuQV8cNAfcZeprGWuC
eKvmpG61S1Pd3+rg6Pn9cwOm6ouuhxxWBRb09BM1v/9kK/WUvDciLdCWrbpNgE1AfsPZ/kqoSbXH
ASbFaiuKdEiMiFguzUDeKOSgOz19ClWSU1eqal0n12XzgiZyBgytDEIQ5WtQ/TnXSTcYvPLVPFpU
ej+qeTn6apnuneR2KmEiDbTbcl527uTndI4zxFCu/eapA7GbEyYy+vFabVataxlalYfVrCh7Ruah
o70vb//ps2rZ9TSq2XfbqcO9LouLpz4Fele/hSoY9yJqioOaV3cev3gKxUvWNS8Hv1QYCuAQqW/U
vtQ5/e26XF5DTYPorX54CLZ/l1Ojvqcroy7EPzfVLi6Pqgk/1INXSQd/Om/XIq+avdSQVe35V/VX
LXNlL1i1/rvbqY3H4NtIetZRfb86PtQAXLbXeyZQhZvLxayW+mYBm+r6AdW6bKWa7+d/2+tvW73/
gvefItMLSxL3k7HoyVo9ZtRrRLXUZ/+07LqJWmuqXqBqXifq1FxnVUt97j/utTI8fpHrR9SG777q
T8ve7fXdN4XygT/p20bqP9Q9i6s+Zls1ClB5r18ni2dVGA/8YpRc11yXLRddktymhoj0Nynh8rhV
O79uevn4lbmAPnJYGVS0Lle0q8r71xvlt/lLU90+vy1V82r7K10kMHxIfKhE+3QxgPToHNff8Mhz
Td3+kC0pRlVhB721IvevBnzzx6d0InpBb3v9icfJJPXf4gFcuMT8ta+fqrQ92jUegwvqsy+FXRBd
BuPZNP6LvTPZbhzpru67eGz8C30AA08IsBMpqpdSOcFSpjLR9z2e/t8BlUuqctnL39wTLoCtRAKB
iHvP2SdwbweSLHw9GB4I5oMi2kwu+KU0OsYgDFTbui+mBE+dgdITm0h1Xua48EXY0d4wCaoTMeVG
6iSYWbEUOwNCRwJN6aFDC/2irPnyD38MT0tBMLNcVElWEpBgekvr5XW9sH7euJ9X2y+X3HXzn57+
t/vWS/d638cn/NPrPj5hTN2z3YJUij6arGt71flsuq77aycW8zvN8c/9tZH+cec/Pr4+8/PptMRm
X9iCoIdODmoffXhHFMnN+qQhrfGdTfXd+sCXnv5/2YzDDH1EVv7UYuIloXVhnIGgnI0d/FE8AWg+
o5+iOPdKxQ9dYrI0xSEuvoEsM3eEYSASbsXViESbuEgLl1xnPrdVfKs19tmZ3ItRYGZ2kuq7oxhb
vc2tV6u37jGd/6z0AKA8w/M2Zup/GDWgFu0C7MOMC3r1BI75PZ4nX8GQDfm5b5Hw5fABko66JnXG
faf0p+Y7+c8WzkpmhiTWdXzEbZip0IhGkJDZXDYwyjClj1G57GjNHlxgoZ5mpSeN6+yBS/y31JbS
2VJYvqIEz3bfv4bRpHhhluu+hUlqos5GlW+gCkYhHHmIrMAHxEq5wubEmCaDSsF8GaKQKoVtEFMC
4XQXpAQWo1LZzhVbuK1w947LPmzbZGO2QbYtzPJd0dwbUzEJSxg6VA7K71yZZtwWerytIv7yDNmT
TeagoDBXV6W4HaLkDVhkeADG7FEmQMQcvPR2fecA7HOSGGeDzbdKErSn/zDcorv0c7cQiK3urMTa
iSawt1levM9OdbSUodqU0SQDy/N+O6fFbV2qpOTO2k/hRsqVWgrnINDGL9JvpY34rjNIT6ToUOct
ql2NGwKdTLLTgyIHFZq1VG6yLcs2KudthLS2sA9ZY+I6RU2YT2qDQjhl+kkTwXUgo2hVVPkjSvUB
MWaK7CHXzMY3IApulMJ4gPLinKy5Nn1RFH5TI3JERe4LEZJ257gPydTNHlk48V1i9d+iKNmnuEkf
S8CfSD20RzzaLgxJ19wwQGET0YLrYmmKXR+SBVUBK5OGt1PRWMu2GBB/96O5d9z6bc6t0q+WVMfH
jilitvP2TOrruLeV4rV3LgA8Zw+LXgu1RqFQroknQsTfWH2yqgSjuyva4TAFaHCJPqPoXFBm6pXS
y7Xhh43I1nNNwEWZYp9rY9wZAkqqHP3BqTPqUW/CSuZlRY9cOyvOTR/uI1Prj92I1JJYJdVUtkoV
v8KnmMiLRkfRN4f8xuwI3cxsehWu1kDnaN9zMLPbTLMfTRB5C7BpUWnRD7TWP5JqKh6I2E2uCqvs
fLvUfA457dLN1Mrpt4A9Gk/uEjsPI0YGAsVo6JsVJJjwPDVFexgtrislHbZeL8P93P8KRVzcpmP6
7mjjISZma4vulOZcZ1/mJgJkOj7o6KcXwquvGSlSKggQULgMvabT3ONmZPhv6vpblljmNnYbOt9N
zOIwOVrSYZr20dvSYWjH/YO6Eg5LE5jfiCwvMaindvvdHmklJPO3cERbtXT6mRis74pDOHepxMyj
wL2093P1s6it6C5R82ZTIS/dhW1DsSlSvAHZ6lk4kA81e3zVBa36nhrxHMchh7T4qQWRvRsIfrix
iZKNbaPZilIjw0sVj3No5j6CsnJbBhMYvlknJ5oRQ1c5ZhMVSqbsJWZVXntV5b7nlNryadxXwbyc
s4jIzpo85i4ETyOOKbC5VMte3Jir4bBxiobDT2mUByfkM1yyE3Vp7LCI0zDSO92BWtXEFy5/tkWS
pF2LY8jvuJ3rh1Jt9J+49quhfBmxcMLEjdTdmAVem/FFKlp2GhOoSA0f54fzs24NLxhnlF02z9uJ
SAG85f1tThghFqV0a5DlSBxcHh0cE8CQVnPW9qZh8Edbz4NVqld18AIpnRwbscVW/2wy38G4IEbo
PvrJadAVmklwpwfxtmyCZOf0HQ4FjETYkyiSqwpfQqldO318ADw3XcxJCXxMUlwhZq5LeQghgAbA
fGY+A3uxIWfGtA/1gO46QlofVM5+MNKcFbxJnXYpjp3UugFULY61yYrQ1s2ehqa0eJSaS1bfPOLW
tndzPY7XAXYQmK+NgYaQ6r9bNYe4x6ueACqUIz9nYI/YOaOwS8APfqhFSIPBZHa+475WHT1TvaEV
FKrhbyXsfoYLCVqdcTeMBoiZcsg5oaDjmynEHeTuhRWF18aiP1lqVUOuSdNTrxhXxvxWt5VyyfSF
wyXKrkdFgUCWJ8jIBQUVC9YHDJ99RiYlhQIstvkQeMOQx0Dv2pMTCnAw1PtfGB9PmGIIWlc5UIuZ
xEWDwUrXlGpriPSearzf5SUqOL4xPzXcZG+k0fdEKy+EPMB4aunYdU25bKjlX+vKcLt0ycltGN76
wP7Binnf1tKchdmIFpFnJdI4lHI1UoLwGvNk5fW1cwlUBUtbs0SbftDoVtnTnRVb0R5+B/9WuRxQ
0rqnK62iFzxxOp5U5SnT+HZDScBFd256RvyitqOzzd4Ccny3ygJUdQJhAhKhP8TzM7YIDFLAArM0
JrnBvptmY09jLsWivqN4ZOB9nM/uyCleO+62RULq4QT6TnebEzTgjUoA54cg05BsaU/pHHV3YYCE
XS/1vRORrJnxDRF3sGvcKTlpKmp+JcBXdx6n1r0P43A8NuamjMEZo++JmQ0MeK/K0g/c8ZCoM+m8
O1ieQG1CaPA2joBuJF2bK9SVnrudN2bMxwcr3RZ6XAJrzKdtEBMZPizxQ6/PoH9ym9l0rdDDLNx5
oyktkXSKzSStrp8C7VYs2SUdMeSI74a7EKBnEGPYATYzIpCxqo1l04osi15UUgEUwDxYE2vEQd2f
UM2Rd5ueTOXbPKZiHxqE7emZ0iB8b1+ByG3qxlge8cLfxi3w3QK6MF4CIiS4du0LHd3S6FivgJeg
qFWnUcnAlEwQLo0pzw7xMD4jKztooqiPXdJMni3ShYvcMcDzTWc/6o+ujXrQDZkwxxG5T8pt1MO6
Yd5UEb5taNVyD7mWynAWKRhEQ/UiFEJOg7HeuSnNJz1hut/Mb1TaAkJ0oveqWEDwiWBLv5ZvItZ2
0bFEh8cPBDo2V/3KeEAl4Wza2FIAqXNBzewG8S7s5Lparrgq0Qnua07BeN4EefttQH0BNKt6dazh
SFYEUrHWwZUY/c7n9BWlCX426hLnpujuofq4u8gaLOLYnR9Rnj5aeZCC1U3UTSegZbUZoNxQsx4i
8ZKz/qEdDbiowfO3JcjonFvXQvkuwqjexz3l4Fk5KeMynrGWfVdnxSaigXlL2DEVYzQtixTL69Ce
RLlACJcJYyl403hmUK513ByzJuj6joOn9QhV81vdMJLjOPbPzuz8bmpb86rcNjyXqPQhmq8HZABk
vUWeDYxp31hkL2NmAlhQHWPlFks00cA212JHb46I8iqKThCagBofcaZZZ9YZrBkwrljB1cRPdcic
0twp34pRZ6JeuuVJx1lV5A4UCst8iBkdhIN2unnKF8cnRWY+qc1tOqnuDrfkz6U3fxPegg8GCVCc
IB/KzesO8LKPaRIU0+DuyNv1bYlMKi2XuA7y/dR20DdhfRSyV0gaMuyTnkzwpG58NcJcglEi3ubY
t6qMwc9ox9t+mlCnp0Qdqtl+aWdQBEHIce+OTMJTda9M/bAxOvUwJbl5B3Mf0QuN0OgAhPQVcPql
tcLm0hVQf6eoUSBQaDv8KcSsVtWlYwGtOWpBjs60Mzu5NCEMMpmd73mu0yA0UujutlNz9DtPEQA1
wi+PU1DdJ2Lel5oJRAMKRG9MFcXYNiHjdDxnsLtD2pJ+YuvPMHHexRJi3LESFguYi3eVZeRelid7
lg3f6hKXS4/mIFMJeUEALTyHHG2U7PXBLZr91KMkcAW0GGLE9aV/gukhrorktlcNOUPHhu0U+Rse
tLOIKQBB1IcMNKOy6DVrOOEwILsKUGnPUTgScX0hk+dh6vFYOdb4rXTcl7rJmk1rZO9xotikaGqo
bQQUUYPjKzMvTWrpz1kjXlqUPTRItW0X2iS+FDqKdqPwlK4FMT+hSwpqfIdF8lx1Zv7Qgo7xQfJ7
EwG0fhIrT0VCckkLwj5A479VHarohba8kLNTb9Up20UOv6VtJRw5ZPuGDTEFwdRHO5v5QDPD+XEQ
puFEuZq1CKm4cRmNcdzUwOH2FUGCm2LCvztIcl6m7UPhzgd7SfAu4ZVtbBzwsclER5+mEQOp6vii
wWE4hHeEx6Y7CMD0YTIuufCcWGYgNhURYhUN26ke7korgNcb4nMELOEQMIApoo9Euh2pdmZc/a+a
cT6MadVx6kNynjuKz5lzTlWcfXHfWS85y6WEMAOvRJXmWU2TQWfj3QdgeI7a5QcjttRNQ1tsasBx
2glRNGCjTDC/zU2Hf3bKWHwwkmUwhC2BJDrK8c1k+Rz4zTJmpHqixrZNVsmD0+7zmFETDfZhbpO7
3BYleZ8o7i2zBPgLQCTpxE0R5MHOmQzFs23VE1Uz3CUEgVsB4q1ImHROGtRp5G4lJK50nHAcgTtw
VsTjFPg/4AZGMk33WU3gWetctDAtKHtXRHRHnCi4akrS39tnJ76PzA4KJIj/PkxL7Eu7oUjsI79G
E7Y2/jNPcUN+PNNZ/BQmSAfUiBNagHEqsTs5kftMdHO0pe99p+mhvUdRVuwFME4CUFN8guTTaIsG
skPPkdMRBUouCEZoclhmEf3O+C69WpndfRWnv+LR/kH/fi//xCOunO8WVS4cGdlTM41Uw+buYJFO
DFsfxW9QNP7Yf9MD8hOEe46BNlhGDzyvs06/a3w4V0FAGAaXiHudJcjGCEmXNEPMkkFI8vDCT1pZ
w451BdzJNrr0pVg21jRAiOwJTiyanstA/7To/bdcC/VLybd30y3NRYVpQEegBCFlFdgZ+qzYuThP
E0f2YG0R+hpGxlyZb/q6bHYtlAw/rqeKUBIt3Io+yU6O1v2ftvh/py3WHft/1BZffv1o3tr0r+Li
jxf9IS52rf9naKZpYt9Dm4hOmPf7T3Gx1B3DN7UN4WjCQNn7KS42EBcbuqPaH0wS44u4WP1XxMSk
JfOBXwElqmNaSJpNwxWqwXlv/k1MnIFuVOcgGs7FYHYTuCTIhderSuqfEh//9fvW8Eh3raqu7/rf
vjVnL/zakABA09eMPNmtn1Wuvej1RYNJpNkgYnOucngI2V0g8bGZBMkKfdzXDil2EjEbjc+lU+rH
YhnFdpAYWgceLXW6I+9V4T0EVVvArCVqC35tUtVwpN56FLUYzKgwxGTL2f2wJxJa5vku+9GtHgMH
taCE4zZQcjtouR3U3Fzicy0J0m0kUneUcN0Aym6WDM9UA46ZxO+6UujTSSRvBSKRBHMQqYGC6qGk
cQzVYaPOoQpj+FlA9h0l4teUsN+elnI1g/+1JAg4hQicSzRwLiHBZNfgmzHeNRb3ORThgs9h1UjQ
NQvxwkNKcQ0IggFW4ocDBxCxKpHEXbyoaH4pGM2k3SVaa/ntTkiMcSKBxl1VPOtJeGhtqz+ayvB7
NAGhhGPxkBLNgLEfMHIgEcmIQCOJTKYV/RzyQ22Fc5VKqHJpjM5hkqBlMCDonC0FqS55roinXboT
07aQgOZifg8ksHlwQDebEuK8QHOGNPbshrnrlUyytkMDlcF+J89P9UxAWNcQLiZA0tltE9XRvu92
i8RG4157GeBIL3ZpoSWp9q3I75bKeUUiDQxRwqeLsOay3w+0R1Y0NbiECVa1A7PakPBqwzV+AgqY
gXxwHFCQ+M46JfXJT06ozj7jhCZRS+KwTRUwdi8R2RGsbEgUviIo2RTaJWjUM6sFJjfmAsewclEy
1F4KcYyFMmot922wARoXVaRzncSQVeE60dSf2McLP7HeFBG1u0zNK6gzoIybtD47Q5b7Jicksa4N
9uws5dcrq5sqd22fYCyFQxpyB+TPG2B9Nnl5QOkMSfjpjGMfo78dRqfEc10+4wWAIA/wEJbEMJLO
RAJfboAtybdmjVNfX6z7adaYzEQlddLIlIAQToGpuapqwtlsAV8Wc1lIWElQg+NWEzgl0SXHMbXR
MuVAtGXv8aeSwF2LH1mT/4jqHudYjXbTFPdJl/1SVdkCt8A+snqyrRnnj/lWsBreCBZ322Fd9ltH
IKPvlLmCrdHdmYOhewqrhgnL3p3GYlYPs+9plG5VbfoBjOM1murmQJwMuQZd8eZUIF1BSWwUw3hy
Ksrq/chvpeg10QbdSXF/TFr1IMdXzP2my49mYnIort16nA5dD+s00IllHk11XzCtP3VB/NtO83uG
R/LCw2RfArbYxtQZFZugpzHSy824NXvjUS+qxyYtAsg31ocle22Dp0JBRm++xPncM+3Vb5PGvks7
xWViEtUEQ0GK1Xo4GraODVCJb0U67Ecw51zW1dOCrQCotHk1lZwTIplw+hYon4v+OjHSxy5Hs8LZ
ZSrLjgHAsLR7pUTs3+dermvmqVYIuYtfrIXux9K1yyapSV+Y2+yUoez346uQqcbOMkYmuMk4n5HX
7/lf3pdQcony6YLWnkNDhyQDMCHspts6CymYhC0QoJwkOZE+zUpVbUJRkW/uAosQzg+wdOO5YUXt
pKSWBq3AHu3cl9gBdmGmU4CoxdbqlxhIxg05JM6GTgMrpBSflWIR3GKyqLujFFHcBLVFqKlfqTVU
ED15NV20oRWrpZDUMqbCFPO72fIiE9F+7oCxJTaTqd+vKrcOIMLHfTuJYqub5vcqmLy2vyZnipWl
4cOoq/xqDsBckPhnsuLSqF/HWJhxPLJ8bFMrx2AY32t279Uo0T36BASYLsqP3nSIZqk03YPQBd2Z
NEYfdHbsV457WwR+MCjhVVYuDRQINPjCZEGpzPaWIiII1V4gAFN3+hJBHKEY681kZ8pTa1p6Vorw
WrZp8q5j+A4s86pZgMVodgGzuoRnNA7fGJC4NwEs32vnMirfq3K84WJwbmjlbLBOYMs3szusiR3p
bmc3mSlWjL9jHUFfkTe/IhDRmy4AbaR3v+dgJjkgjR6Trq0wTcPC0sJlh3j8N22aiUBGB5GYMM+x
VaFn07apoDFN+CD2PrkKIxaZ+l7g/F66nMUbyuAxZW3Zdqz2c+KbFBjfmgtaqs+sG1Uo9sVA3eHN
U1Re0x75gQv8vpnnM12Q/hgNc3Eegh3cTlpSevasdSau8tQY9l1BeksSz7dMwJ9qtUDTkricO5Qd
rQWF/xyA0LaZVMtw1A6vK80MTmSEiakFUL2bBLS1X25cAJCqFeYOZHKqi3lyIXtuIQa9diN1A0gu
b0EdgA3hvUPR/0biL7DSxOcSMBG68/huzp8dPSTTJLsVpsxKV7Nwm872bysjW8/BlFgN+uAHEcu5
zhL3vCVugJRBb1ST21gG6LJgOadjrZyHPjqpFTSmGuT6wQQ4SALUniez2qvr+YQFa6yYZUAH9ocK
UUCeuZmncj5t6h7bYVwO9AldkDaa9qseyJA3qeGOdvUtr63YIwbvtztoHsK0et8xpUP8zuLT7cLD
0Laz3+bDeKJX4qkNPXuzGcjTBm9CmYrqckt/walZJtkMbKjJT3EI0j1OG0kg3bKqcj0jHW6ZRxLx
N0UxQTwYvgyG420bj4fOmd5gS0NOKVuxG4zxV3ilaIDD2iJ1QZIpr3qSxPupFf2JuQLpgZlZcbF3
SZrVDEwQk1l6WVr/0FgpHRunOwSk2p4VNT+VrXMzdzpMM+DPfh+qhH4psGFyKBGmu+xnUhoO1DIJ
Flc7r+XHoshNx8gxK1+dKadm0E82fH+gyJz6V98zYBgGWC4BbYQgFnBetAWjS22R9DvUWHFQwyf7
TuTldQfDTNMKmii2ygGEUQm8Zv5LzEZKh6NnLDqoY/xe8EvWi46+e87HowDDSQvHJQBiCmbqgjQs
HEACG0vROY0UncbPbMGO4spahWKbJASVZ3yuOy6mR9ey3qkqtZV2LDKfQgqVs0m9U1oDhEsddbvG
1uDYQtIrcDmcLaWShhcmDKbdX3MMMAfJjjVGt21NhX4DXuZdtOk7qLsf0H4fgojuV2VOTJn7/nsd
Lc527h3rihzkDhQxYCDLmp/oXCYHu8hJIQuMR3chxK2k4QwsjOrA8G4iG8HBRNJbv7Sw87hp5mjP
NYzAqLg8FUb/U+9C7IK4fnN4rbJr/pjnTnVHykMcWEenJkMLci/OJte5hu5U+onGhXwJq8E3HMok
ixH251ZMOztRa5TtovHxZymnbAZgSw3zxirUcW8Jco3mMSLajPwmxMzK8Aif/6ZsmguGG8pRhlke
1MxEFsB1TQ1INokgKpKkFF+SkubFAhyVshEBQbaSD55aaZy8Zd3TnWBmY9gRSky0NwzKcXVWk3AA
3lv/Ut20PrXSZLFu9fp4Y1iqdtQV2IqlIMZlEiOCjwjKS1iOL8qcS5DRfDbRVVwiwYlNtNphTub+
OHLZxFuTFXtwhAoa9+Qy5akBzFxO24WrbFg5Vge9hCyrhME1WU2TnwyVtYOtvEnMOThwoTg3ANxO
GWDdQxssd3MyBIcpDcDuqUAKRGcAgasX5MLiPhsqkrRijGMB9I/n3DFuExpyk0YEWKqHESV7Qdo3
FedZNU59NSXXdUCIMwNJr5XnFhzH7UQN2tDm6EzcxyuWNqJWzCA4pFP5WLeLc8qr+sFyK3LNCkHI
732rOsvtoi6gQJa83lGxDLaui2cu1m0bsUEgdqOzEJNkKw9qPiLEZGWxK4aYXoeqvXT6dmDmtmmG
fLyMelGSx3EOAxrLi8PkdE0ywl6P9/zPjKO/3eek2c84ZMaxBhtVzsBlERsFpZrPaCMVpzcdt/Eg
+86waYLxiuxJqCKf+/TxYvxJcv2gY14a8pn44yL8/ZHns0b5rDdlHs7Q1YFMh7XxFkOQ8ezCxJ2l
1MDfXTeXm4D7rz72u/otxEH3IR/XUkVi5qXqmU6c30Ri1RL/cRMbta8MdNZ6c4qGEwO5dbCS1BNT
jrdqVTTmZgALY90Eletse619WZWwq7zt82aUGrh1d1Zoz5lWs+tbEgL6sAi9VSW5vsd6ozKwswAR
+8+7Pj6gqYnuGCI6NVIxvb4buCbJapHi2s87XTOmMU4gwKf8mbkWqt5V7Ne44QJF5/xFRvxFNbvq
5mpZoZ8j5WaVmLLwoMTatZO9n6gfrMQntw/g/ayQIgPdOeQNOPdkGrHeWDORkD7hoZAiwkiyLdYb
RWpD7XOK5kAn4IkZY0B3Az43v5L8qdatKTcWbRsr+L9wXa3adgPq48dWpVo0ks1JfOsZwUnWhW9i
S8BVWVHjO8wO2mOZw8V1AR+DxGGkhcwRWPd1ybRgfkKfVTG8KSybq07avNYts0n7gwVboZeWsFbe
rFsZQdHbTp9eB/nUQPW7Lo8+sp/Wgy/WwP3HjnR6DrQNPA1HAd17/uWQuY62Xf/xlakFyZ0GujDS
LfgUPloear1rTdVhBIwdJRpYMUl5Wm8sSfdY8U9jGyAmI05rvWuRdAVc8KyBiyf0SoD7V/wSidd4
FP4kNAH8gWxn9OQAq93Onbu7/yK//JRrzhFu29SVDlkpmXdX/9iqnl/315t1d1Ek0q8pXMRvOctw
1PQwO5b+zCIu2K0HjsKSgfzCHPERrKbNF3aVpFhN930prXqkrvKbrEj+lSC1sqQS1Ft7G9r5Gs8m
JMsBS2vWILBIGEr0e8sctQyGLKSHRCZbrDEWKSeKjwRB2xTSz7HecE7/sTXbkpz/ub8+rK530uUa
t+7MGvnP1xE9q6J8kvtdr+fNt7+929Ia+bFVf02VZMHXJsfdx6ZZk6XMtYK5ibwzGSCE503MOP/5
zAEHEH5Abtat9YnDxHWY6s2MMIFDAmbqtrLIkVj3ACH8EV3hGs23uu8EyZI8qyGiUduqoVpAuags
v1KK2E9KOn3Gn2EXa+zF33Ztrdi7NqMKVjZ8+p9vbxit4uN2wTQov9v1a/1MDVnvAxjaXa1b//QU
lITWYZDsjtWMSpkJKFhJzM9WCRsbf2Mkl9lmflOSE8u1j6hSlZB4NHNSwC5W9f26Wc/6dSwSe+dO
t+VMg9mR/qHg03L64T2kjFv7Sy0NreWdsv6aq93xy+ZqPCUoTeJ0hz32SQZJLuHclm5hHlIy9VaW
v2EPzpY4c7KsGEo+//x1N17B//KBdTeqakQAPaJNOR6tXJWBIQve/5/7wQhbzumV/ce/I/+9datg
/JwGPT5QJm583SKRcr1/vbFa0KWA8QuaKDMrvJnanxxVOIGi5rBuQi8sPWranZet0XQSgJLIrXV3
ChtWoLnMyOiyt2jUhuOnMZJ0DpuxSRolR00hsZzIjL8ehHIXqmx9tR6TFvW3nTaat1+O73WziymF
pvDcvXW3MqJ0n2na6cvz1iNb7bSLZinG7svBvz7n8zNqDWFzkVf01uXngk/gfCommfuBKuvjD1xf
0toSqDBJWa+jjoufrLLlNctnTfCJ5HXwb7vrA5iHhfd/GHmSzLr5ca5+/ce/vRHdV/hx2zXxz+4v
NHgD0tX/RHu5/Bre3v/aj/l4yX/CXjSaLgawFxtQr2mrXwDywNw/GzA6DRjHsF06Nw7kBkf7k+5i
WDxk2dzrmMCdLc3+lxoylsTL/KUhY2tCCFvXXYNipE4/iMd/vt3Di23/49+0f486cxqKpjKuQcFR
IWusLUvHBKIa7HVYsJmHlYbyfU5LMaJtQZZ6l0bWuZEqv0VvnoKSivdgoTclA5m0c73ZEnRbKQA9
SOlE6tZg1S51xNGKNr1pBHpFTKC3PQgKbzThK6s4jwYy67JeK+DAiacmD+atmzAjdLXiNmhLa685
jPUheT+UivWS8L6lqWavWOKETvVy1RqRc2iS7sHop5qSoPnoGKEmAQndTmvUEEjxwJIXqK3aKSqq
Movwt35qn7uweaSz+txkavliuAhui+kCHK9Fz4MN1BjGCZJ7grXIrG9gAZB2AdEAqAAqaJrH2wAd
CmETQjsFunmVqX1+qziEtWrR6Ls6IBfk1zk1z+xOMZHNpXlDRp/60stGkLacXCs7lJBPXwlLo2wz
Xy9wRv0RdjIKy/HKiXRStGlWbyHa3aXjq0VKE81nu2U5Qy1vXLR7NxzGzfoK/BogQ2zaAbrDZZBr
iQu/QJJoWxpJ3WRnXpMMA0ucW2uJK4Q35L2TXwzxTiN1FiGZyZdd/e57jR662nsR1TrJtt/hZwx2
rvlus0D3WtCBWWTYJ/wMwQVhmq2dlrm1bkbkBNsivYFF2MumPc5Wd/wt2vF1svL6gPxvGyaxoIZD
Kkg/CZ/aDMuMJKPGVGTtcSGrx0K5sLFYoHtCCsKsEgX1qBMtzQTSK1V4+OgDihaCTecMV0OPmCUW
oezag21LFnrkg6LdVs2YXhtzQyRj417b2YxkXKTGNgshUw7DVXAbJkp8naUg1uV3Uy6J8ijRXJmk
C5c5qX/jwHngzPBo0FJVvtCz7JY841OAJvosHhw9DQ9hW9Kv6H9bzRBck2L7o2Bxu28l6Qj1GYmb
iATJ/FNfQrMF9OuMJl9PcFpUtyTNh86MAox9ID3nYhBqM+ZhczJYZZXLaLyklbOL8QzEDW4Epgmb
TLjGCb5Y7hWBufiaibnFjMMn10bF5dYGh22nVn6Qq1zXpnYftUS0BECArxt+RYyh7j6KyTyBdQhY
EvXKAa014SVIBYK2cW75qw+OTU8iHDNri4uAhLu0eCFtqj07xJ94rfFoZFH/WvfFQxYWTzRZBr8c
ZGhEPLU+LuFpGMNTg5D0OEcNC2vCVsghG5dnmyC8DWIo5U0x4mttbEdUR26Lh5ExxAmGg6Yox9Q0
1EsjRVnBolDkjPMXXVbDch0dXEXzivwmMh8z4g0vTu6cI1PPD3K4KugSIWUNqcK8Amq47lSn/1Vj
/DkLNTgvzJt2FJDxfSLUPrUq38GsR6WvKl15HSuIf3CzvupWFbBmjicac5iMrBbxfOBQviBJy/QX
ZcpuAjdtDza8xGNcmdk1SvURARWqmrBBNAMRe9habYs6icimbW1Huh80hdgqA7JPVbO0fTO4gZ/k
kjAXBM8dgKDHPi89jAy2x4TI9NKcnNhSZcoUtsst/2c3G3wTOj2IeED4Wyb5OaJ2/3GTJcl1YQXH
Vpicbvzkiq21Gw2WHek00y+m7tZDGsamNMWAfpqHUw+y2bI6iJCq/Z0aJI6GMD8x9lP1NgkQxHGi
+JqEtq43K761jyR043N/3SqYKwJwlujKj8dXlOu6vz7+ufvxzPVOsRIs14e+bK4PTfQjyNPQbte3
WJ+y3v+3dwTPCqoCC7vzpktaZ6/BsXWX1exewQ792FQkRjSS++vW+qT15vM1qeCIwEvOc5xW0v0+
H/p8zed966vXB3C3mIR8gDqaSaNavPXOf/4LlPXvWp/w8XHru3zZ/HjZ+ikfm2itT5zuLID//OO/
vPXnH7Y+/PHIeueX/b/9n+vDUxOU3iSaxvt838/nteAHiTdG5vP5Pa4v+/gHP//1z5esW39/+nrn
l//uv//LPl755e3Xr4BeH16kz7+wosPhW21G/1pX+KbX919vCA5rWU7JH+/LH7E+tN65blWueawy
q4HqMr2GqJk/XvDxrMlk9o5+lO41jBiCoxc+JLCuk7LQyDQJTbRfVNPRNd3l9BOuxExFIakkM2Aq
ZNLeeu/nQx1rjr0dKFd/u3/dteSL13f4fPTjXVrC10jt+3xHGrWbpGK5M9XUeXH6J3KRGw9YjTfr
plKDefjYn2PUrVERO/6XO4sgHY5p+fLxlPWB9XVBNGu7SR1vgjR2GQdkHCTiBxAYpKIy9Eepnznu
qZaMXBbELH/kViMX8EZPuJvZZYmv51cY2i+xG4BRkqzZ9RSt1qGg0i96p+uckeWpcRcuVym/GXPg
AvKx67Xt8Eu0vxjJzU1RzN8zpcI2hCqpuAKcTKCjXNuuN7YMuPyn3c/nrS/j1yBueEC0IkR/mKbq
NLWtOJpVsUG68aOI3GbXNAShbtyFWrppjK9Bbj+UtIuQPdCoWRnYK/Zjreutu/XUeSYuqQP+D4Mp
DoASajCqq9hEsiethyy0p0oZ/pHg3sqtjxj3nFDJgyn9TjLUcc1vV+XWult1y/9n77yy5Fa2a9sV
dQAaCNiAPtP7LMciiz8YRQfvEXCt1wTqSDyX90n3NUA/YGYVKomEjdh7rbkIaZDFURuc8LwssLp5
oAF4mhf49Wkk1jI/Y74psPVwSJca5rLAyrcyet89LBbTYZ7jLQtFcmMp7Dk3sQSL4flmtHcG56Ge
MylH/CPrEbAFRRf006mvHdIB0IGN9cVaEg1zzcag5YBI6iYGmy3c0k1lCPPkuo0JnE4D1N/HOOjn
umFcGxkjaIGJqKveYLxca0YkPM44VPHwhC8P5B6eFGNrJhZumqr1aUE4/hEEhz1OghR7+hzIBFwL
pYiLVxsZyuyfXtzz86veoedNe+yDLzIYOHdSAEzbnHnLKZtz/KoZPLy88hwm28wJEKUDfV2OAWd2
1R6YPtO3BGWGbBkCqzsv+laKY5U+LTVBfSa0I9WlUOin5kGvmn7/27z/N0L7OBeo0ylnaMAwbyn6
GXNV2aYfkR2o4QIDicyAxCLKY4uv/PciGGckkpmRkavlAjLTf4P17ZHS6Fo3RrrWNDYXpsPvE3B5
9cfPxpbc63DAoyDnu6HnFiRzBDtSPjiviXT6Czr/t/cLnZ75WQSObb65/MEcWErny1f2SjxLBNj6
H/Xz5estJ1y2kIOXsv1yohEOYIXk0P32xi+vfi+WndAmNBhnGs0fVvMPe/ZvTgUUXmQ6bVNtlqtu
OYWWV78Xv1kXPE0YrsbWwZ6LSkvlO6i46y+L32/HVH/rgyCliQmtMurtab3A6T9emnQNV520LQx7
1FeWwne8nNXz4o+3dDR3BJaR1TlXuJei9+/FOBOxlreBgTCf0+Ike3PAgdgbP1t9xE01x6MuizBs
yu3gc7yw4vgHy8r3QUOnP0qs7VI/Xvbf75bEH4CWNoXzbNRiFmc4ewW/EwcVF/CE43iktXumNmwg
94rLTdzj5yA/nRyJkWfe8oUsLmm7EHjo9K6hGMwkcIXMN90YGBC5sshJNgBtxfhpO924S9+1kJa4
DiBhENjkoyM1DnXChc34EkTxS9+3wEObMkVBaKHZn2vKKpHBnGHIDV0agFVmnMbHVaDpmy7v6IBP
cAahbgVnBWKtDka8VDOwBLlKsiPC9GXRLS0Hfnn1+2RwqYqfrOd8yMmBwXOxGea5kZW+DwLouFcT
EuvOC43JoFa1yXqp8S4hx4HXR6e0RIdHDJrD0PoQ6SF5yepVlZ5G3GkabKrUxOnUhTVZmsK+UNoc
9hOBJefWytXebcpH4oHqtTW5Gtd5qq0A8MKfrJTa1ID1katwB+ncAoP1ZCSHUI8OomyOZgzUTeVI
thbqe2txY7PwuVF0n28ewi9sLDM8aj36T3N/qFtbQhIDJhlG6/OoeyG4u3hxtqnSXk1aEbnR3dLM
6rZu4xF+Cb1R1vVL7+xNpr3rj0+3Cn6cJr7cLP8PHX5zXemXLHc3gVtXq2xA29NCoHKcguANHXDe
/HRfuPahmPUWrbiUQtfBlM/A++W3Uxzi/2zal1Bxr5mm4JNPPN0ubgMSQq1vk6WN5MAG4pzFK/wf
VP8xgJ2iqqMT02C0yXKymdI2BhU8/YXFpzvRoDsxLhh+7jV1ga0+oVLSfgGqKs5h1X0RTTBuZU8W
RNAbCDZxNA0AuoBxcdHPi1zTAkrl+k+LVLuTrCEtNvozrdjoUP+tEbK0RJbqvO8JWNiWQvXf3V05
AGEPQ7XOuaGggk+Rqy4rcPVir313STDftTEqtY7MUWJg5Cwr6z++W1gS4qUPvVxVc85AMy+6DHZh
R5FlkypuM+P0uRjr10BrJybbkyAQjxBB10lecZPSFUn8nMp1NF7jNpcbUpPWskVkuxy2bJyJ7VZk
YGbTCu8Dvr/A+Rdmw984Eb+J/VozngEwh/tllYXUv7z6vfgT7L+8Xz4giXK8TtSsl5X/tt7yUjec
ZI59+uUsSurlZ1ncH6OcSIzc/p7oQAGKNK02fdEGMHctbdPY8XOeJdPVm0TyNNb+dIj7p7gGO2Ya
uBzR/1BC08ad6ZsNdtiBtFzvW9Bnr1M54sdKe+DEQwfbf+o0TrkKR6tTfg5Uvs+kAPSYAl4NFZro
PDDw3xBLFtTDmY5h/d0fEB32pfe1WPBiIzUlv6vctdWoHk0ONUlNT4ZT303aE1q37wLOlzStr40p
8d8FvX93Sda4+kIjVi6Jxne3ji4THqZPBrWvAyUmaLSd3X1NtPPy+95MEZ2APTghEPCfK6E+OcM0
vFthA4Y3890brd/mljdEWc0ll3cEnE+54YOYJN4QBl1kH9upR4w6/7LRAcKr5L3xknSnJocIn8DN
P9XhdFs+lb3GqR7ZBHdE6PBs6sKr5Ret1N7CGNtTX9bGiWywZJuNpcJGxLi+0InFHbzprRKoxvLc
VhAVvem1L8Pj8iXGtsds2UTmpWwq8cDsZ9Zvz3caB5trM+JZ9fXaf3SnSJBDEo5U19jaiZrC5DnJ
FyIKpr07tGIvUhV+gR2HX4idoMZwAFXjGOfeRU1rJygZP/ZOgCgqaiPzoQtGcclNuNfLRxLhSUiD
jW0tR91UjAW9cJxcbxlSqOUvwwK0eNuY5qmx3eQZgfXX5ed6GiEADPzhboyZeZ2ctqcnzjaIsLjJ
VK8+URksjs1QQ5TQnODd7j8OsFVxOkV14xy7XlcvUTI9LR/YlygHO1u2t3AsnVuBF/XjANoy/2To
SKeJMEi3jVLJSZAF/3EA9ebshUb/dcIgSRff9A+G7toYbNLL8qlT6Ir1cophkvbvy2m3fHGrgnVi
F8aTpY/ROZTo1pbNzwXDS8MtXqMC8EqmI0GoSuuIFtx7jAMKrN5o5t9zZZ2gMRqfBznBbTVQhAa4
aR+DgXi2ZQ00FUfb0eIv4FriHTE5RCdxQ3psNFtwDWbF92iw9j7m3y9k3Hnb0EStE87VUVE4B8/k
RFs+B1UxHvU0fGO0ZWzjwJQnAS3lYYQk+/E5doTHq9e6t5Re/FZzoQMMZh4+1HUQ0dPlfwqyYgNB
zn9rPLfckjbUn5kYiDtlYqjD8/epYVHj9my/BqPB4fYNHvQyq+46SsePz3AwMmWtLb9OletthlLE
l7ygDp2GRHcu/4vCI9dNU/MuG9vcxKnVXvDT6jd7Zrss/8vAPcCL5XtayGGT00+8NE5Y3twG4+Hy
EV53cDAmXpYV9FI1G5dW0bVtXe/KI8L/WAsfWRmP7rdOOdjdHbe5JrKdOAXJBuxp/31P/9qgAt/g
YPXm1bT64kqAbblJ6l58o675sT2VLtdK08Kbr9X+BS612lSmlX7LtPOyPWIqCcKkGX0jFFS/ECin
b/wJmHlnfV5WAHgzrmu9sm6tGMuL1WRkCgWtfisUhwcKwJrSff2Dlg6lyL7VnzASlzzbpgavYd49
TVIDCSuc6keDdSJ1lPVemZm2TiM+o+L8POds47bDTvmqtcHTx6d54XMpC/vV11JtSzcrObtCs26c
TEjIQ+m/Sw7WsmpitugdVVQ92YXVHYrEh6NVFPZT4dDQWFbJi2GdU5x9xy0Zb8qkqm8oy/tzYjd0
mbuy+qyn1cOyKlfPi8Ie8UppBaMCl8SpmmR47wvPYuSTN99McPzW/I1NJrUrp3W0RzGOxoHBk7af
HDN+dgNK0hA/6h+QNTEbdtrXWLPyTbAh6CVAKjdY5zaQwzbKuLysybotu8cxJFyBOnq1mrbaAVkR
JyPK6/vQaDo67XIeGX1e1pyUD1qhE+Jx8Dvv0I+AMtquPg+qUs/gq4qP/T0GRBlY3vhVi0uIl1g2
ryhcwsug8P4r3w2/TCq5Lt/FK70veqfMT26oEW+UE7GQgFi/C1DtgDA44UR3XXZQxUwOrOpUP3bQ
Go60/cd9mwT2c9ShzVlW8Z1gJ2lXffXxHW2k4fVX19CKi2+JfGvTGv0iMnFeVqVS9x6FZOS2Gf4n
jMTZXqA3PDq5Jx9JUh1B/ZvWd5XVqAFq7S1RJoGhbdFckHKHN0RiEbrZtP2WycdRZfb3QUt5KBLi
eDcBnmD7sDB0Fp36jJn1unxW2Oq/tDiIX+gvwJMYFDm8E49uYrIKnm18Rhd5sDl98cWzp247OeFw
jqc8uGdNASds3p5lsbxVgafdpM7JRC8e8P/8Z/PfL2uYwen/euP/f71x4dCm/p+TUG4/+397Yy7y
jw315Y/+6o674t+lLQzpSosQTUe69Nr/ciu6BKU7uqWTvW4J/jH41X9FodARF7jGdZ0YdVM6rvHf
zXJL/3cL6K3t4UOVtmfygf+VAP/wkZre/PH+33JatEVEJBrNb77O31vllsQsabk2OSi6jcPdoWH/
91a56Jyq07G7HUc9SO8d3ocnH19OrMJVjwpsMwkfHTQ3IRX4v2yH2tEyqP3bTvtrq/5hK2aH5D9E
vLMV0hM6u4l9Iebkl79vRdfo2lRJkR/z1Ksw9fvPnZddp24UNxu1+m7M6mvtuOsuJHIjEBpBqFgw
hjLchzbGdAbD9YdB9/vwH8HP4v+xScYfGoJ5x1g6cgQX3CxCAvnHjqk103BLaAZHY6S+k6Rau9EV
8580dX9kbaw/kJ9yqIqm3Ztm8M2ycbRR1HA2QoJ9sLUnsv/cLVNntTdt25+JFEybZmIJTwRk0roG
EsmsGEEx2djObiuCG+qD1jeHHr4g9crh07/YybPq4Y+dbOsuZ5vkhJLC+mMnV6R2DEjI8qPuTfrZ
dIc5E5U8iTLy1ybNhYPh19G+SQaDub8FWwwVk0myeFsCtstfIMYZ99yQn31D97b/Yts41f9p2zjR
TWu2j0l3Pt//fgKQJRvXvXSzIxOXJ3/OGIVQcSx0Z9wHOn3nhoArCCfVm+0pZFE2Viijr44MPIa1
6SfTPdPuATmM/2q7/unExIuj62wVNmN0Mn8qSWJQyqXR1LPJ5Fi1ZEQDxif9R4OGR9z3pcXICUPH
207AGvZG0L8yAixglWBCINtAXDPKvv/7rrLnw/QPhxHyvelIMr08jqXxZ3TR2Ah9YnLQHcxY9FDu
fO3s1EAgDKldvTSqn1P/ynA9eMSvFr/kwtmO+EzWkwVYJ6txceo+vClofKRWdxrqgiG1TqMZHHPU
6DyvgpXL/O86mSlYJqm5azuxXpxxEBen00+Wsna5iOurGO6xtO0jdB0bT9eMFBy07QgEAX35+K2g
jbyWmjdAcSkYvbkdps3maJvFW9i2FPoYjK7SWCDWbW5mj6W3KOrxhkpOjuOvKK6MrR46ajO42Bhc
KwdlALxk63hw0iZsFKs+J1xlNOTL/757DQu10T/tYFKruF1bnMg6Drd/PBfzjKzdOGvVwYAP5BhZ
caN8eq5yzzsbsVkTRTuzZyrZPQzQeUgpns4TMKiHOMwfNKaUDM7g1eRCC85eV/+sM3dkpsMOGtUP
sIx897Hyz4k/+efQd7+XFX6eKBohac7tQcfqN46rlW8+RcAwlN46HQwi630D6qRhPSTSePFGcn7C
xtVvWs1ieZV4QXBqHfXQeaBrzBDbXKOJ8L4s0tC7CZ92TY9uc0uT5Ow2+ROHUd3SdhgOTWuLlw79
xWPo3weE3Q95m4k9hS7xMjU4OJo6vHsx9C4UkNqMcpw2TUB6QYH7okWxgnK7XgsxR48W2G5Q/OXH
Mo9pzUzJtfXK5GrY30Zl5JthEDCzUox8E3SrIw+4DXzEeMfFjaHKqCk+jo0F0C7YxJdEIE1xoFbc
2ipl/hY1mDOD4DGLP49aow482ggWF9MI1bATNyb3lIPHm+PqD9KuNMxftSRsKvcufVjVR8suXBRN
g7sSRSmOPNjjTUtoxqq3xuIspBpJH4qai2K0H7fEGWqhNWBMRjyTKfOQNP573nV4Ywt5Wo6Rg4ST
ZBVTbPAhtjvT1N/s0BOU8yEHDTCCLrA6jkw7bgEO262rpe6srT56lRs9ui3mDtx/l1Ak0aOvddGj
HnuE4ukV/smi2mtaJZ5JxmTm7UtcnIO1E4YTXOyS71jJfKQfw9liWONAYXK8GETXWqvAqh49siWP
hVnre1W2X6M2yC9IEfLN6EEVVS4UHNx9p9GV/docecrHWpBtZWcZ/CdpfLHmRYNl5eD34S2ZXKRS
og1x8whus3J4ivscpLstovugE44V07dZT0qnRePUhE2HJBgVeaQ/+MACoiiOjtWo3oe6Gh8UxM+H
rs1esYifJ9WaxCAOJqWCSrtHPUWY+Z1p6S/5NLCTReHdxzHHodh4J5t8TAa+7n1ZIL6JjmA1wa3N
P5u8XH78IrH5Hi3u7e3yM+Tvs6yvHPaZUUyXZWXT06MN1Q9r62WRhJxG4boMGjLd50UKookM9SKc
oSrB41hxM63NcLhatbNffmTRX4ZWIFDpZaidPRnuDeRTz0kewhVLLAwTQFSfloUOtyDEa3XT5zUg
8yhYUeBvzPJKY9J5WBYt6vjTaI3fl3dZLacbX48ptuDe3NB56KIwfV4WA9UGObn5buSmvWpUO/gr
beYuulgZakg1p2moygfCJVoMhl77HKDY4QE7XbQSNa0yvVcBbZtmaNM/mwUJVUXwSp6YS6fSHQ/K
jttV4TRq2yoy7dA0aTfVJLQBJgPNBXnvb5I0scj50UdJ9KkdOYlpyawt2K3CpjEui8w9Cot+HcZn
lxbs8D0tlPcA2jF1ja8yM7uHGSirxlfltGfMdns3RAntIF/B/9Mdxpa2rO/Zm1iR9JWSCDlwXWy1
xlrZqk+PdmpX24YQciay9kXVvreKkILsE1Ck28CdQKFJUuCxpZObSvF2F/QUZslkFke9jH4Z3Np2
9Aot7lxKkibMfaKGQLIWe6JlcDWb+SarB/+RFtNX3EbhzuLme8jwugGZkbdiSRzze2r2XbbXy9ia
GZif4hYoILcuJvRh/hjp/Ys/aM62x5W3HmwYPp4o8k1KhNTWl8E1RY3xsTdTa9KOU16vhG2YxzKx
eiBgn22l2ge9dTZxVQYf96cpleYLrbJV3XyRulY+8qS6YacBXRp5+VrI4dl1UD4q+zwwD9lPKT9l
6O4AeRjKU98PX63GmnZW1NyUgWRL9dwkiGHcWBMpfE1JycqKCWSSssLtR42QD3gL0umZwCWMzEHj
YdAyi31CZBldA4DXXqSdqgoibFOvvVBkZ47fgwyinkKD++AC518lGNK21ZhoCFDcA+DlGtEstSGG
wvucqOKVJfGt89VGgBSy2gz4ZVdaCIGq1sQ3XctrxqsYJ2KEBX2uinPcmTFrtRQUTHFuQ9lfrGBr
iny6CdWd8yLWIHMewHZZm94IxwPqlgQmVHmblMx3TMjSvVvN4dNaiMlt3IVJ9zkqqEbjMn0BEbkO
En2WmY0bS4U6ACqhvQYqkLStCa5VnbtBXDQ9yOqxtmNx8pso2LnlUPLfI2jTW8mDtZvOcqiTYzjS
TB0wttz1TCK5SKdrFMe4mGAtJlUG0URSYygDnqxjWXiXcB4HQCUdWpq1TmDZp6mZezRBHhffdYQZ
Gx2sxsFU5bVKjeKmez/DHs2A75tfGNTYx8Suf0ZxAf8REs5Ra727UCYIlHGil+tk9jZI4/6gXHN4
cqxJnHPX4nEs4YHS93P3ejvUD5QDCWnMHesdy3D5FrnhK24a+2Qi6Vj3VkntI6WSNqdrHi0V0FWG
UOXU5V42aBJl1CVHvXJuFS2+EqBsTvlzpTXZIU+cBwEXaw/BoSzL4lh5eIYpdmEhjuN4JV2/Pi4b
T0GueSyVdy2CEi5zFQE8GKmCtCrSr16W7KcgA3bovXRdVXMb6KKj2Q48/aUVHuwofqvCUbu2SYO2
lj2r1e2dmnKzaqyIEm4IaMSLlQ+VBJqV6kyKwtU9xcd9GJpdQyr7sejA7nXDz9rOi2tfyH4z+fWv
cgJU0wc8wGO7XGdTdQTfqe0kXrNDWlDI56GWby0OHjJvAAdOQE5xmLjupmm4FSp/+EzZzwT6zldI
ogy7uFZoRyPmbJo/o0V7vc5zUe05g47IlKhUTzE4GyNotyZU46BP7C2pZzx7aAbjjXboiVZItkvt
ks70vAmx3UY17pbTxMDMto5i52dqRUgv4fFFAPeM1pP7Go15ao3ypEplrEJ45WiOyRrr8AA3Xpe+
qH6DGECisaxRbfUbtwjNl1qJlQyQ0Qyq+OxPfQlRxXsxFLaxaIK301cwn3PwO9w36p10ZPxJjfov
0rPheo1u/FSrjI0bzfcOcfx6EqiSBZLVNcU/SJttV57TiP8ntbl0W5XwaGrjm9O4jE2B5By0EIbH
8lbRLLnwZGEXd/KMqFu7ARUdnlWWHRPN23ZV71wleXTn0rG7VTo6wA2y2ED0nGRfROg/aH3c/TTd
5kjt4Soh8FLq9JJ1neXO2ZCeffZoh2z1zoDuKLhA+EnU986ZdKcRizo2vziNSsCp82/K5a8UcN8O
+LaVEVuZ5hEgDxWUG6Un9O6ztj877hisIljrW6s2eKv5PzxhpLu+L/VdZGdfayZk5w7K6mV5tSzc
sEM+r7tqbQMSqFcVPOyzB1GtMjooF/NfNFGCvK7V9sPk/XJbA5yqPt40OzZxYjvGxyLHi4BCoEIr
1lHDdpl+jU2+ije2XqR3OUVvehWPO02/EahXPFrVw5A6zoOGH7kvgDTqqWEfKio4K60by6flZ8oe
6GHUndw3pakxlNbEdkIo/TRH5Mq2rR6Wd74w8ITLjhTJ+ZfBwc7JYeA0zjeVk0Vb4oDLLaeM+Qia
3nwcExT4SUoSRzgBy66pthyJxAtpnYrhRq3/ovSgesZIueax8YT4KjgVY5UhSWFz6loA//GST8Lv
3Yto5VFavbux9JL0ySAUT20i9KcQHOhc737wyVXdFb3ODMwItpSmoOSo+fKRwE9K98B0o7hI7r9r
27Mh+mnaXTSefhonXT+hS8Anubx3S4uoPlyQGwklMmaCdNZGSQh8lo7rhiLaydKCJ1PJej+ZgzyX
4dCfOgZ2qh+m07IgjQe04u/34UhgrwwGULvsZx6Zo/MzEs1Ij/bguBVtxMp+TEskeS4X0ZlxOaQa
8q6yrPQ2/EV8nrtzoCKqm+FPwc6I7C+aPnE5uKC6GTcc4R7FEKVkulVBdjFU+qUunG/AmIKzhjNT
92LoWFl06QpAotMYPOp9fIOTfqtxMzit8cII7xALBeuGTR2FxWdn+A3oJF9angLS7rVVPA5fqzSE
gW7EnzUdOP1EMilGiRewCFQFoEgxRutm/DEatYhL0PtuT9a7O7mHXnaftBx1Qze9ZbozbWAOQ7B5
CUs/QnMVF5CGAPCGMuAsBVIPtP4QW+0jg5PPIEmLY2r1e/IXkchXm7I6GCI+BimKovAhyR00UT4j
XDQfiMGxr/t9QVLqGFw0C8Cq22ygPp/0Rn8v1BPjfH/rV2ND7DqjGlG74hibPjDobjh0FiaJFJvG
IXW4pioB9UMv6vWs2rc0V+0cO3kfkqlc4Yv6bBD2dsyhUxLZwPFNnSOlNpKi001MTQnDJLfLZUEC
mFOHzkHE3s9m4nvGqtlXpnMUsiVxybIfCefyIFcnawM6OxkCJXHNFtjzDsNOYmoayezGIXa0J82k
y1tUOIbwtn4bPMUgfi7vZNj9Evmqg1zc+g497aoZ6HiPk4cTGNJGAbgE/zz9/47pUJGJXz67uuz9
HAMBz21NMBBok+o9eTPjMnsodbDvQTUQrksFmUTM9gc3jju3oTmBwPDuUgtAMNEsOphZ8au3B2vt
x3NG9uDZr4Fj3rzKPhZR61EBdWDYQNNifhWanxyv/FKrKD1FJVNgy/Ozdej18cWomnNTEduSYP1e
6Xn9NcqL8jOH5Kql/mtdAT6I6urdUSh3Uoegm6aH8YLYH5dTmOgrm3sIk3a40K4Au5KaFMxcM7xp
qUdmmgHuNkndXdNqrx23nzxi1h6Ps6205PEl/RLDpzDrNZKJ8NCmmref9CdvuqkyKvaNW5aPUUTF
EA9ophIATY7rMimHWNWJEYKdn11gpRpMlj7potUv0NIQwFngy/O8YicaiMSqtj6XtZUCm6+rtdB0
0Mx2+zWncLTqZXMqjCFEGQytkmLm3UyF+xBSoM41B30VXtFRfy+Rk4IEca1znEJzjfX8a8VYap90
8lGfnCuR3dE6sYW9h4omVmnn2buk79pt+oKdhpyPKO42VKmre1FFz65F9t/kywtHjWBpm3oSVn93
K+f80LjINi6Cj7OVcPUf3SGp0Jm4LagFnhuBZnzyRts8MlC4FEnQz5jScJda8aN0ev9TEWOYK0dQ
fma/QRTTrxAdVxSqa2I5ojjfiD55FBqJfrBi8MRjqIKbTawKcK6m8f214pwGHlrdu6K5JVpWEhzG
7xNAR8iofZ9pUXXom8ogp4LYPmoTBKcMGCeIxw7KwTwJhSDPyVwiTdzp0yK7tCld/6XAbESEcr3x
TTQfZLyoFI6t/lLk3g7eMIiZvpHk1+I9w67BnLJEhphW3+SUfospUJxooYL96wxbnpb3iOFWQIBC
sgTRgi2K7YWJsLz90M8uwYf/46/92Vfxe+3e9ZodFBfcXPlelP266pw3NwHC0lipATkOjWQ25smh
qzLvUM8rUJk6TUhReJqMq9qrQeWEsAuWRRcjsh9/hMzBTR1rt9Ze/FRFx1QDwu/c0R/CxIu6x9wv
Lwn6gxORzOka8hCZIqB8NLORnPZKO03GvcmgHzLXlVs3gUYvnLDfBUE8PflVBtvfn1Cz9MGju68b
P3uO3O5TjZ/0b4yLIfBWQ10b51FMG3Nfer37rGraKl4nP+tDVrx4sAFfJtzEeUAAbtcfMU8kp96U
I8qXqNrYLsk6SYED0IOAX3UpxIdQPwQtMMm+wdrIrjlOlq9R0W4zY6UNGgGwprGiuGo9D9y4SiKI
vWL6scClx06zj1ZP5rc04nYTleMXo2+9GyRxc596TslEEfbWxNO4bgpmgKO16QpJWTelsqLSoCC6
rrnOVrQzFrS9x5m80fTcYy0I7+YQgkpqtoacki9OltVnP6fY4EdNvmnol12SNL+ZqB1fS0/2O9Jo
5TFtg+6RsEg8qJDrvg9JuHendt9NrfXsumGx5xLID34Y5q9F7p/zPNbe6eqXa0uKDlhOmN54RDNR
IkKEnAJSNUtqPCpaF6gH3rogfHT8yP2Z4QXt2ppEHs25p74J+jSAKFbr46GyGudblpuSqZfNcdUp
pKOkevIGGjpw0qI1E2p3UwRNAuOnJ94ms6aD8gFQTTm3jtFMTZ4tbUNpbtoUaLr3ejXsKXE0pyYn
TKgNlXMLqiClHjgHucBEv7i1FmzGxrM2TPZ/mVVzYELpHPEE4vp18zv57uKFYtspoKDAGMUbzzYz
uNEswue69dV2fudWtONU1rq31gBHBnNOIyFctXCE8peQOcI6VsyCgzqLAGB1xd4Ck+X4YwxLq9Ae
h+A6xrZ7jecgCV1zvteSAHP7az60pBJBcxsGbQWZ2jiXJpYO1xPWsY8HDYB65177OoOomUcXMaPK
XH04053EXtGN107E6tHInPfEYkhsgbUsqPg+xHqjrY2Qh5SAA1g56kk1PIybACA32qkfTZV1B8vH
uKxRXEViEMJp12ng1nW4i+sAvt4QNVdTJj2Ka8UsAUgSYKX6oNT4RjY4Q/S+ns3+lKU829zTNnKe
hI6MhmycvIC41rXyi1PiJcUqYZ7SiNyRsSx3yjA4x/BorZJgeo3GKj8QP/LM0RpnhQVzoKQj/9dQ
1go/KtB9VxnEIenTTnCCcYtI107sraeE6nBTsH5o1p+91k3XHW2katTVuUtbtIyVfRnEm6uyew5l
4TGcCBHK8QxfNfCGmcUjre4JSLfHt9Hrb17uzWnY7dZm957II/iSTrI/d45zjo3YIeao/xzkWvGg
Kv/ihoorsHcS9LG0bADV3T3An4De8FlNQXNH0cipRcfG6lW0m4oqPLeRepqApWyl/QP36ja3DWRT
gcZgG7bUtjHzeabeUpnUJOPjbKvIS9k7jh1shr79rvdjeJ40O9o03VAc0BTVbbTPikFdURIbAImo
pGnTta+kvccKbG70sgy3S+WgyZBH+e1MqQvyQ+32+bFLOrWOwIMdxoTdAbb4FmXSfas/jdyUbb+9
E4Bdn8YueQ4GA4bXWBrnpBU4aS19i27bJmChLK6+tha47E+egSZes6IdeVzWKaSg1yulkyLA9J9S
cfmZuz2jcD3GWx3nX9vpCCLvpEwrujkavWYGSRDK0V7q9yhgJOTSeXoIG26HZt1ql7jW+FAjeOht
igEka1+l5YuDalSyE0xCtgFdCVBK7D8Gts4Z9aQ6q8L71KOn3ldG7a+JlERJZI0bbjz8UdnaBAko
r6OjEhvnwY9/dmbqwG+NtVOunsBnqi+Aub6oOefdzad8HwoOsZVaYl+S43IMVAjCjP78mNEaE7Fj
7gsMN+te1ztUrHOqEgO/uLUu0NbcozcUr5aIw/9k77yW3MbSLf0q8wLogTcRE+eCBAnaNFIaSTcI
mRS893j6+fbOqqJKfbpPz/1EVyMAkEnRwOz9/2t962J1OukRpe7t8jqEU1l0EQehkj26vISfuPO6
0Y00hI8cDGu0HWdM0cz/z12PW87yFvtcMWYMewpH2aj3ATPc5mop6nCaMQqRYaVdkxiyLkHWB65V
L7QqcM6VEHv3sxhaaC0NX93tqC/pHH26Wwsx4mRu5n5KdtwdFDh+UUbhJMTFxa2XLGF9PUH2HAMz
WS6S0GYwqrgkOlfkNhrO4cSIsFbdBooQLpHEptlcJ9oTUuU+CBFX4tk7U0ktzpGB47CblJ952DT0
J8L6yTDd8V7JssByP6vWYj11Sms/rRT9oUd+TtSxvzpYOC7WgC550lAOr2lIlDs3AI95Yr/U1h3Y
IPp5Lpr/kMLZmTS+4hxHhIuVwGe2jdaU51nRmSCC2lNShnyxaho+zmIQb3qUvNlpgw45hgxqq7l7
9PqXIqroHGhpuCWppSs2Njd2yq1k9m2wVKynJCOyPqRksbE7LhjSY/JuPPE6rIdjRNHPSRdzi0Z1
PKbUhdoJ8vcBcWUDytSaNxVaCqiP3F9Wwnd07oj1dBdbrrZPcxrxY9k/6waQtHIK04WONi2mvDSm
K5zY1eOSnHXOfdu03X0vFvKyk3MGo0PJDs58T9OSsXrTu+WdI9rU5qx1VwvZcGSRW5VyhU9LRD3L
omX3sVhzEuUtq5h0l/1kH6Zcozfqjf7Y5uwLy6tdjd0FWlrgMow9t/ZskTed5cc4LZgpxDFdVocZ
qGc8YzTgNmmqmFYhpHHnjuzr1M/pYSrUawa+xuvK4uxNBGIC8hkPXPfWneFpNsXYogtgvH6NHexm
qlt4HwctuZZ9q34OjZUg5skusVFoD0PHxL8ohhoNSgaCNmnKwCRm7VSr+ZdJ02M/m7xzXRLeTNfc
efFKnBcFdjjViJ7aXqNgNy/nyBrwr6cO8mLD/b7EZhvgXp12SqyfY/pGn2c18tFYkyzGkPROq+EC
mjPk6cYadyYFlNNIjojmVNo32KP7NSnoHjAILV2qf8TctfQ2dSo7AbRlZNtN5z2lpRd4MYRjzFCX
OaeeMBb6SdPa5r5Rq3tK9Lss0+uv86i+WdHw3arK6hB63fJUU56mtPCU1EZymHqKS/J4kEdGqNaB
yZBjV/d5hXO1CI85wX5bDm6O+C57NttG3bqUM4KuNNtHoJb+EoP3UI2lJwwZEO9sfRnjXttq3DfI
sivbS5RqTzTAVT/H5IMYtkJrtfJvgPqct0PSfRizwjw2FZWKdF4JG22r+aX0rDelW9mV52rAOFN/
XgdGreWqr4G8CEMFdbnOMaaz5v77hCzlWrSdGixjg+uopLPZprqC38yxrmvnvMRV1T+VoGWuuDNf
subRpv//0c6s5MlrNSrUZaLBUPOQCQhsljnVEIYk4kpuG4KMJddWYeKVm/FiIrNKEo97HdmhfZJ6
R0MaRSUZSi7KcnrV2iz3ZyQYpnDkDU5N514VUKj3VTh26hENJ8VmQm7FwhIzNU9Mu+SaOgizfdVT
AOeUhyIpqGl48zDB0AjF//K+XiZ2solaI7WQKOTH30IA3uH+dnPW+kY9dpDdsr5odqk0Lk7CIdsL
g5pc07LK5hpuv6aOBWRrFMbO99VZrCbCgdo4XI3izip8+sr1SRMuUZI6MFeKzdvCcmIwksJbmQjP
qnwB+YLvL/XXvhZE7OpE1aFgAgYaMSMvxZqnF/m0TO6TL5DJgF/5Fn57waxGnIWY8aURpLjKnhxI
A2ksqFRiWywigRucEGX45YhBG4wnhA5hyKV39wdo67YZxgoD1ahnrMQzbvvl1//bvtvm7XngSXCx
3V45jyxyg90Skr/4AePbryi3FenuTrroxMEP3zxMzFNotvBxcAUb2x7kNYFrWTBNrkfp8KN8gmJ+
8/SuPs7OXGOmkMnm4nWdteTokP8EGmHstuIRuabFbrdT0/77bZfc/w5KE8/tPCJpFqc63l5OPuP9
NauZwh9Eb9svBEOMCt4fIDG5JhfygSFhBo6f3dwm9Uf8N8uxh9KzWUYsXdDU2lPe4N1jXAQyHqSK
/JljebjdflaA+qM4qeSZBMMX/J1YjGJh2ktGlySJQcRN86kREFCd8jxFPTZvC7mviFdmhuRVpVkf
1gCNC6IlxQeRuRdysTgtpJ2snZGL4Fnx0hGpE3qB3KKBjM6l3QhdE2kTRtbuHRuq+pJQ7vNUvHeF
ExgeeNfMfVIgkQNnsYO0ABsSipDWpgGcFT/DVvwAljn3yS5aaOVvKJ1j2Io0ZAdwNmeHTEeLKb6W
aWDHURfQOnzOE/2+0FN3ry8kgXrMd2iEP9sV/2DRi84iAd5KWb26i3Ecyw4kcRhHAYafq8nhtkEF
ds0iGP9UQV/0xrrvyY64RGa0J4mMYnMSXsLMjk8Ob3AzbZyl+0Ytjl45jdENArCsDvlleEE0GZuu
I8SmD6n+L+DmbSp3cQ4nqWakfQxt4xqauFyN4TqL3vDQF5vOTuGKe2dz6cIt1bqxb+iRDgTUdcOr
mZNNtoTBED5raqT58eJi6Xnt7cLeVr137KLsO1drHBsTnydKglRx0Ws1y/eVMAHFLPi5acy6i4do
v7ae9cn5qqiB2hXpdnb6725Pn2XxHEIJNfoFYUfMRLHQwYl1JgvcxhMTEoSF0SwZMgIJYA0O2HGv
UZh8aRI88dOQa/DA52OF2CKlcwM+9miH4UPi0k+MFobyJZGVTu3UW8/HZjds6eZQkHFdfY+F+Ajz
dBZ6lJWpm9YjdXA/5qSLagbfXMdM7ESWwVGJhlT0FeI9KAD65572ubID3WOaZRQM8Wsib7sxfEz6
u7JajF1VkGzrkRXnMq7xe2M7MqfNOxCWDL9oBNo0Bw0tID2Y9L+mGehYUZXU9eQqAolgc3vb0O6H
LdqID5Sornz2blMvIkiOPLK9k/DttZ5G/sqqb2q7fOHs/Kn1fr9SJwWeBwq/n45mxMGlafohXE16
GOS/rcRz7OxB/cYEouOU1aEUcmynPuNDQEQUuGZiB+vXpTfIJKmSb0k9wSR3VR+FZLhbLQccVaF9
WBzrB14v35pOdUZMStvzHQ8t7qlQxzMBPCMM2tk8kDEJYwzlzl5VGuwscT8/6/lAJKiiLDtGyXpQ
4r7w26YCHBDNkANgtj3NS40qSS3Pq4fZxS0K62ktte6RrjoBJ0wb5K6IyJF2mLQParko3IUsci6b
9bOOs+parL1zdFJyUUntzil46yTEWrPzpAxkfRhhqO7pKyLotMKnGXXx0WOSuIH2xgmK/ZjigaUh
9zHhHPEJOtAbj6Zdrh9j/E1Vm1YofUJGPCqHjYfGD10LeiWDNhqViW58mgF+3o11+syNYnySi34+
zTOG3rS6JCGvlDbGj8Y1POZY4fTkmC3VfmBuSrq+5UkyYL2ZkofEUNzNVOyNOiTZAnj9wRHQjLBT
kg9R7Jxi07hUNGZd7JvnZrXoEfSEExbOB6M3nA+zluyXfB0f1EH/2JTt91gtPB4iV4y80PLeNvuW
ibo2HV0NhFgfElbZVtrsa0Vb7wqvDSqzM+40ZnZjVfZnhN9fGe9k+5QyInW/OWG4aE4XJ30p6tRl
9D+1u7AjylOfnhB69Bt9JE5Ocz2GTjXDwly9NrZrXi19Ma+ljlwRC2cKXG+xOZNTi/w2O6fsT4xE
FGsXUzMfm3Gku2QTE0y5qttUyquBj/Zq9O5lRnd1wEub+EWB0QenRO23GMxQqxfxDn3425LrH1FW
xB97yvNx2BfPNsD+tfM+WrHNdSV7LbRluoTeUl9TRfsgVTdNS1UyIdk3WtvDaPPP/3tlsSYcA38T
bruorhzDws1B/oj+u9ViHfXUSxyjPmSamx2gsdW7viC9CM3gs4to8eNckFfQrsveEuKO2e6T/+Et
6P/k9nBdlwuqCpoL1qJq/AZG9MK4H3CS14dCQe4UDvq9E3EFUCZyCLiRfc51xucIAuo9vrr4zvSi
racX2lYBVrbt8M+hjIvisxCbqqNW3I9u9NTTXD4yXVXvhApUVqP+/RenC8H1b1+c6whCpI0O30T1
/ndBNm6G3EgrSMqZ1xPnbmnuMRrDO81Ykb1XuRlYkGj8edSOow08n2lTRiD4QTOzbwnJLGFnel9n
yGxu/M3W1ZeKYg7FH+sNgYqFoa1lCEw15gEACwnKSbK+u6f+tZXkn8wNfOswzE3b9Ww+hhSc/4Kj
XLoUz4xmV1zqSobuplL5Sd/xIaCEZwiqj6gyyi2SJyxwufNptBMuDyaOeq/fVXpl7tD2Xyb3m5Wl
7QE77idPVECatP7MmfeQznUdzGSZbLsitoI+Ne9gGw3/H4/6HwXWASwV1qB/bQF7XSrIqtGvDrA/
/uZPPqoMpTM017RUXssxOHz/cIBpmiby6jzXMDzXFFauvxnADEwn/E/lmNf/ZgDzPM8BXuEakqOq
/78YwH5zk6iuaqkiug6PGhVgfGV/P7e0Ve+yFqnsndF8omThWHAulT12C8t8UIv/wbsiry+/nMn/
9K/9dv1pIkOt54l/jeyFn8hV7Jdq9oEDh4+0ikjpsl6r7BxdKbNSAtmYn+pd8hYFyZGmJUKgautu
48v0ol1m3zmqm5mA0nizKrueCcP5lx/x4f09/c2SBrj275cd1cWHZhkabBKSBvnxfnOALRpRLha1
YGTaAEbqZu1OpVh4kyDkoOvoTjTEnG0NwBpM+5PTrfNRKRByoHxGvtlLyrxYSyMyTKKZVL5YtzS/
MaGz6UOSneVipNq5D031i5wmycmRoaFiLtK62sp9JY4oGqZL7TcpQS9Z0pHq0DRcLtyCCZMoDciF
K/nJ5TqmO+6h0cYQkBaUKJQJ5LxNbsv5vdys1fGhdJtpT+w5TWQLlBMyEpFhToX3tqC7RXVFcLuj
tbq7VU+KlupxbUWH265WdsdBhIDjNhCSaDPwlV+qKcNQYxmeHVpA4p+0nEk/lA2tN8G3JzAPCI0t
l3KHKooVqznS9RIIrMltw8AYx72sFpjcbU6ygiDXPFFLkJtde6l6TT9aHWC5At0L7XrR0JaLRqwh
cKuR1CXwBMRcF+lCe3JkpMRtuzJzqvdz+NogF6AoI/QaQNKLtqdbbqlXNenDvdzVrwqocldHNxK6
yWcXBtcp6rOf6N0YdIstuUsubptak36yJkFsbPpqIz+uJb4EaDQzRC3xyeWv4rYE+3UF5SnxeeWn
lGvhaFDulKuqm9X7Yk0/3j6hLnMv5LZDniMVLUpKdax0SJgolblzzUF6+7ByTTNzHOwaoToK8B5F
hdkn1xIG6cForkd3bqK9RwlHPpYnITDz2kDMgDDfVmhGyvl/LBMZPEJr9u5QvbxvGqLssQSSs25Z
IPjkmjw6dEbTh8nstnK/3MUv7m57j2M+8gTU8r32hvAA/F7cE9wnJNFzpDinHrXQxrRoCihxkxRM
cFHVTZPDalSSJ5JQmGasmcxEOkCImkyHRMdyPTjiPcjDVpYr3tfW4VG0xfa/HK91Ch2Tzi1HMTY2
d0+v670SiOTmj3LgbzVBuRkKc1sisfmCrE9+ZHcqRKbBKDblYv5rTW7+9hQynWDCdIvim6K0ibGR
rIAi68mQogQf0KkINFkIFY+uYu23zTKEiuV5XeKb6UhIZc7EzkCupu3kCwKxdujvD59uLy/XBPjs
MBBFJbcYeHPWMafZtgKbOAmKokQpyjW5b6lFVgIFXUivIhZB7lxFVIIlQxPkw788s1fflFEpjqm4
ZmWisCnXZjOt209ydYlIst7JVbmg2Qnzvpl2nQyuuD0g/7q57by9mnwOzGp0TCI+Qn7z2V9fPwY7
ciYU/QNTwunYSEgU50h9IvZe/NhFA9pgNTeTfO/Y85v3Ty4/tG6MWeBF6vn9UZN+JIWKRWiC3h+P
dRcEiwE0aS53dmpcED7D1pY1MfFc+Sy5XWnA2m6bck3ue3+5X/6mVAZCuaac1oBObUnFHpCK2JP/
7mVu+3R0L3Cz2/6H05H4bXj9NhaFVHcCsajlzle5lYpdqjRjknrty32TYNDKtdvi930QuLhWWyAa
Fb6NQkKs5HPKNf65iA//3/6t/LPbI5X8u9u2XPv9nxLv8LYvGswYrRkNcH2ED6L/hHhCAJq4zRqx
tqPUmh+UUv1khsRi3lJQZEAPhHHazoo+18Goo/wj1IZmfkWy5pq0YET6Bb6cjFIQC9dSP4AlbAGo
czW+LSRz8bYp18qkgU5Mv3ARNXi1rgj+6NJ5K8GE5dQX6q6fYKkRxdUKZT2wObGQjMLb5i/7xF2P
GNOZ61UuQq0cSmClCSmsnDoy2/CTbjtL0KiaYq8DyQPrWe2ztv/C10HhSlMvKQyvILHh1JXcaWny
cE0fP5r3ZpZl7/+6ZPU58gxqTKwlc0Zdyp09Qjotvp62zbAON86hBN8CnRzmvUy6GQuBT5arMv5G
LtqeCMPYjlb8uxXCEaK06vG7/G6Ig6O/VSEGPXb6neQ1ym9Jghwzp7tPKQbAEuysXTFZP4eULDCE
nptldr82HfbCyYkOgKqXg1eS31NFJzN6jonjPHZihIUMsAVPOhTqdqzDD0k1CooJ+8ThYOhmfmjn
lDeMZIrSvH6ZNG4hXYO8Nw6zR1vzXnrGussSZSd8S1VLgs0IbCawInqXVkTjTjFAfYrFag73HhCE
w9gvOMIr9652y02sr09NQTpwuhQ0C+sPicYAp9LIWbNg0LSQAB7hEtZbvZ81nzJmcZILSZmUfMHb
PjXBh4SuC41YGhZQi1i8HwFyNbEJfUewg/8O6hSzDeXOAeGPSmylchCbl4k+PfmU2bjpV7wN7hTd
97MFOpGUxs2sM261B+feXsED1qoIWwKJ8rOb1WKni5ucXGgyK0V0w+RmaYw442w3KCvzRw3Quswx
HGWuMqLOZa1JC/TQOPj8uOIkLPgE8CNXfplftvFZA1193515cff+mMulY7TaPLjtkn/4/hrFMBLt
RQyKt4GmZ1GO4ybUiEVOM3N9zykZqFlvwmTsfcccGBGpkwfcTz61FkhA+Xy5JnNR5NrtAfm89z9Z
5+RHnurdTu5DC+YFbmvu7brkSiAW6lpSlJbbHOxUn9eS2L4VPKbc5ygmD9ftBWiFdZS75INxRCNf
rlVKhtaj4e3lQ4vL3lUphYbusRwsnOS2uedIobepx8e8DadgsvGhwYoU+/r2LcJ5s9NrRuZyl1Vo
iq+C1yaAj2fcHrhtTvc1I1z09vlOiA2mnUuyGDe4ZeMEmguEMYjSfW+cNW9nubvptXwDanqd/JAK
vh50vv2U3zHt+IAy3CNXxh+LD0uxiWdKDAhiNjqeeJtTAn3Ih266tMmdmCVRU47QFL0MkJzGCvNT
kLu7TN/F2YuZ3sOoK7BwK+cqvXeIhtQ5ZwJHO7swPZWQ8/tSpnfNfBnmC1gP2GtFeO6VIyZ423qM
kKd5fpQglz9mS7VtKVrzufb2qby4oC25Y2/77yswzF3xk1C9tg9gNTgKtpoN+MPpI7VhC/OdutyD
byiyV52OCPpAP362afd/0xSU7lDrn4Z4F9NGQwy4oaFLiHKv7IlAN43AUfd2cRzqXZTss544qHva
VOlzmz506rf8qu7rzQVP31d0xXeE/nCKbpPtejJO6EC/LJfOT3/CCvzaQUraUXZ7sLgSlZv5ixfM
W/eo/9Aeyx3GwE+qX7/gJPHnA0rO+N5ADNZvwEA/OCh4N/YDk852ox5dv7hqh/ob8Lq4v9MiAsh3
tEvyZB8qx27a2Bdj9Gswf4ywe78i+9X/1m2Me/hp+/WJ6B1zlz3iTX9D4vtS/6wuzWVm5r9td8Wn
UuD4fOcZk451pz91n0z/rT+s5+PwJTzyrpJgDZItb5hxyKl6OBnzwQmw8y2Uq6Id/OaURBNrYwRl
sbObT316SOIPU7TDiNG2e7s5CE85luAioKeMBHBrf1xz3+y36g+zeozj7fI5qrAj7VBMrYs/F6SP
Uyw+ICs2RBMJqviOcT35IFCsiZSrAf2p7Zf2fHEePT5WebS35Ud7PrnjztslR23ylfDVWA8QrVeS
gvHKcHA8D/s1vMQH71H3y2u0n7/0OGF/6AgjNgVaYe8QkU48+8vHHOuZt+/nA7SPKTym1KTtD2a1
Kb8a9Zk2z+e+8FP9EWl1Xd1NexB4CuKZ3S7mTir+n5Sb5Zvzw0H9PW0r65w5aGPPIUNhPPj3mrfJ
Xpple7aeRmWjnLU9DYdX60fMfbATqdwb7xJ+ABvrfAYQvhBX8sVDUW+IB82zCWnwy/Lk1RfdPKgX
xl6P+RftDXkqlQn1GzZgmI5fVY7K5qJVW0Y/QZn5dMaiY84Yxd4i9kAUmGjMlDf6axn0I1r4jfNi
fxsfiwf3U3OcryItBzwc0JOUAIijCxDrI2TLgg7Qj2jbvpGuaQJftwHo+rO2z6u9aQa8Q14eriQh
utrVOBmPpKHB8fCKA7Dm5E29Tl+V7/mDucNbfkqe9E/Rj+yJ7GNgYoDJibfdhnfZa/NandVHqgP0
RnfD2YKgeFcdcmRSn/KjefeyfLA+KgfjIX3DcAlF1kBG56s/SUSyT/O+2jVoVZagfaah8agfzLN6
zJJN+4KEaPzK7Dg7dj5ptTvlk1ptnX3oI4/zAShOG66FAvnDXxPO6jca2ngCysEUbZTH8QsBuzgA
PT4ilNMN4lKfa+or0cvZJoLL7vPRqx1W2nGjM/vFWbbR9+6hfPQ+Q8x9gWbir4fsSxFYO6VGqnlv
4KtG97zloumjNCBAxccVFW6qC6dbuqdIdyDDxHrlOLzQm9c2lL5OBZ2WaKMjwrrDp+POeyuYH7+H
h+jCzPNQHtBVB4QWug9E7ML/QMKzJ8N15QpoIKHZ6H7zke/02J/xamc+Hn9a6kt0SPgMI5kmPpFy
9YP3CW0RfRuSdhtjHxJuz5EPsfTOOZATjyu2C0LKXgGRztsmSD9P16p9Zu6VKoS2wqbdW6/auK04
9oqtcXH96Nhcwn1xsl9M3nOAHYCI1e29Q7LPuan39cHgngKj33fIK98TSDSku7flPrt4X0GgPEfX
KIi/oTO07uYcAsPt9ueWDQUfeYs0uGwUCIUPFI9Oqum0QWzQNXAZ2CCZrlBcoOExxdyInHv8HJ09
kN2Iojl1GVsfTHsic6+uB98QAH/MPyhRxJrE9sq1yTIg67+vQpQg3CAfz/RscdOKSUsuZzf/+q+N
rGEU09G7dXor9avB3mZ91Z1d52dclQ6TxdgbTsNfi7RFAaoYMODlmnyg6+ovCp1M6khoM70JSQqU
PDztmX7sqFy5E/jXdUV68b46q9QeOwufIqSoDnI3at4tskWa5u44Y1pxAGsXZZxy3aUGkcrt0OEh
HKP+kmXLwZahJ5LufOM89zJT5bbdUnQMklg92yPGpTpvF1r9yFxUsZC0Xrl226d54xQU7fAQqiM6
Cw5+e+EHZnrCTLcp6fEtqaYEYXQf0WQ5uSickGyWuPDiFgazwNbLRZ+hFV0UbS/FUrdFJMRMt00d
k8Y+HtV7WWV71zGJkmRb4yBAt86q3Gna+LidpCXKV8wCbX3YqqATD7Ic3IuSoFyzRTU4yXT1IAK+
NVv7mKtGuHc9SlP1PGbbBdH/ORzq5tyqGj1mg+vx8DI3y3SckmmvQOoIpKhMFpBUIURaMlucjMmA
canp1xMY+3Rr9C1XdQjSeawz8hxGICHWgOVabKpTQluPoZI3hk+kj6inuJgnxmyr9lS3brOXehv6
ADOao9mAuO0eIoDVCF5N6xXKLjzMfK7Wdw2UmRkEFIVujaX1T5WSVB3JxW3fiNv4qIeXctKKkza2
qF7MoVr8xWye1K67AzTmG05oH0ZRiJMlOoHBwzmJlFqGMJqAyThpZfH4VkzW9fGLZTlcWBWQ7Eo1
G6dy6c/MfcnFsptv4Cc9zpGhj/dVZ7yOwnklFyqeICKth11HwvdOllXlbykXt02UIsmJCDM4l4zJ
b0I5ZXHIeNMagrXqBTb2soiwEqlTe1+IGrJVt+yM0MYUXsyQRAREKKtGhU5WWDEUEEgst12sSe9Y
sv/9t5biO8bvO2a3lq53/9vmfz1VBf/9H/E3fz1Hgv9uW9fke1t11c/+3z4reKvuvhZv3e9P+tsr
86//8e78r/3Xv23sJEnxcXhrlw9v3ZD3f+IHxTP/0wf/13/UjNNN69/zGO+ZB1Xlr724P/7kz16c
Zv/DtAXKzeY00Okm33pxuvkPy4bw5qiabdMhpzf1J43R/odu8xhxgvAALWTKNxqj9g+acSZdPReJ
sSmaSH9+/D+aTP+Wxvjey/61Q2aZQiBgiaq3QU6iCFD8FYSXdWi7p8FLHsrwi2wZyJaTna/IUabl
sOQRXNHhJTaakMKvS7hLmz27zF0jOM5bNzFL0BNcYm+Ld+0glcgZcYufz8aDbP7IRWtk576p8uBd
QPp+bvS1gx1XueYipEQuKgcd1Cr4CT28QKBmzdHWtGrXxwa6IzABAURoTCV0w/Zdxkyz7orsMBjj
OYRamuZK+NBw4DDZ9F6oyALft7aNHToPtue30QQVqmmSx8wtjmFv3mFnci+o8K/WkLVHtKDfElRw
NRFq58ikKdAQ3rhvNJfrzCqKKXSryNwRa/IGYOvzSz2NTAMr+94gtzYAGHSXjWoGmjmF0tp1P8I5
/K6KNJw5J8ecuBmo4oU9nUx31jbTmNjMuwc4dxNsB7HwRi4+Rv5VBto1Ir6B0IhyG/FplPRdB3yT
kkpZsFSaoip8mrM+EyhYIosjWzn01ONGESBBhkDvrwOSp3LUfHntlJ/BQwVxWKg/9zKNQn44lX+N
cHXCKkYZW1HhyiXHIo0JtIABPPhLBXUSdppzcrE4oDTT7xOSMEAX7zPR+NBESIYq4jKKDqwRWQBM
uGF/Uu5UyIUW1bKkt48RpHTsJYj7N1rPuMgabKRhE+EcoYjpwEea8SOjdywiUDEOggvD+/Wr/+2X
uP062MgZXbfDT4PUELWmOEjiDGHnonTb9hRX5GKeTTSDlfWmOtXCaHKikWanbSC7qbJ1Jtdui1nE
l+h5FQbmYu1/61j+tpkYVKBaAhm3rc5sK1ZE9Ky82byvrrP+MCFs3iaa/llqwVdREZNrt03ZClqd
1jy4Beg7McqTrSC5dlvIg0Fursvc+HCxxs3trvmL/lfulEfHlFqfjCIxdp0Yysiv7ra47TNEcE2W
vo9k5JgmlyJx2drVRL9XjnFyEYPjikAc2WiV45nboEae54VM0+mE+FvKwMGJ1KeWgjc/vpSK37aR
+tpL/2h23bTu3EQUJs0BLkWbf6VGRSzxWJk+uYMzVRUGKoarrSdcLgxZxKZc6B4zZhOaD3L8z6lG
5JAWBvXIdDmqe8N3Z5H4hNMVWpLojLnIzMWwDyEn/skzdbJXt5p3A7H3vpNgKEZS8UQefLGfZHy0
fFMkuaPFP6niZJM7NHEllAvjrzW56XWVFnitGsjgrUX8gR52elCkyZUbBJZtBpaZCAaxC41ymKpE
OzKawcgD9jipqBiJtJ+w/Znzp6RovVOixPHJXJ/5ZlEIRyZj9FAM1EcxeMf1wFU7tj7VXU+apGM+
uSlQW/kWG/FrxwWAshnUJGM5LmPyAbTVRfPJUb3muEyNjQ9zSp+WpV85o1UqE+tj55HDWsFj2g1j
d5eu87e+VcytoaC9U0d4XUxOxZ1uq+vhj8TT8uPa1Nq+KXof0uvH3CXkJcqGF9VsDhiIDdy83tei
1ix/nYpHbz/gBT8lhXqZiiTflw3PaBIyqYCeMGNKqcou+bV2nTJw5/nzTH6zNmefI7PCaDGnht8V
7kqgz+rnujgU5vneaDM4ZQNGnwW5dqUV+nYehrtEr6J9lboZzoTBxriddLQDGOP2UQ3SbrEjH5/8
fRaXl7xG88UdLbmYZbFZodhZUXEdqA6rer2eE4sSJzbZI1raq9bMH91YRPJazE3VwvE2E0CF3TJw
f7Pc+dBY03kV1tfaJdUIzxwi/Wx5mduYEkuqtL4blz8ywzQ2OAW/K2pkntZac3aGC4ucbDYmb+Nj
6CrMDbzxOVmbLICef6+kbn+MlmncJ3Opbep8mWDVU8UzUgPuplWQVOFSkDA2sNVi0ECFvbNCAsAs
XOGpbvZErFVnpfUMVOag9qy5awJskMycu7CHZI6hKZruqyjVd5bZ9FvDJHa9heKLsZACpkXZYzAG
UPepq3ENJzunNQ0DOuVgbN0ie8M/rwaRtzyh4wN7ZU9PuWmQVmIo+74yBCKkN/bqsm4Wm7kYiCJQ
qGlY75uaF6UB/NCvyHX44eezXmbK3bzE/HH0I15y+87NFQolYT1gkiie57qfd5mTanutMr9UKRCe
acV9aayAsew+eljy+oyoExpoiwpWaYEN2rQqIrgWeLFH6raC6zSlbbe3TNTpUUF/wx20q1tbtV8Q
r8NdRG2+5TaYvFXjfSXGkO91Ina3rmu8TkiGhnPlqfVmLXXk4qOvqsmPjBhoFLYh1VVHuQ64a7WF
8tvI/fzQz5xAYxl/7oqx9tUVehCsfu2olEIUjSxEz3A/8mZ+4DVN0T/Ao9YM2hPrD600HpwixHvl
XLOc79RWKyqKHbQVakmzB0qsOJkO522GPp72TnQ3GbF70HOHegOnapxxdsZx7GyscLh0hUbghhMq
+6UKN7oVKfin6+dsSY+DpZwGMuv2tgnDN0cdrqcp0TUxxUU6pC+V7X3P9ZTbidDvowJT7tZ+RzZr
GjgLIJ1cK7BITirBzxT/1GEZHrxVV3aAP6j5j9P3SHQ78PmkAL+tbNsfY1t7nQDp+LVifp5tbjSO
B417fsY9u/qzYv7MWsd6LNundokvtYd010EHc2wze/EZl+qnktha20zDAxYIYlgsnNK1e2jpxz7o
mfeRN/qQJBGoCmVqrikAwmRBYlLYb+lifFrrCDopIVCGGro7Ux0hT4FKSWLzbkCpvB9tCnE9hjyA
UapyLULCpN08OatG8xNeK3KKkdSsKqd+Th1BqCGQjiHiR1/sfJut8D5VgFnManNNwjXdIX8lqyfT
LmCH74wFwdVQZo+6k31oVapp3dg/mVSGuvg+75P2HNvMoR3ap5FVzccpG7VNpnWQm7KEcjotd59L
P/1Tt9F2TU1K1zh3rxPmMr++T6ps2dp2if/GXEA7dXlgZINydS3jq2V9MZYkPLchieRWPHEr4qzv
wRf+X/bOZLmRI8var9LW+/gt5mHRG8wDAYIgEklpE8ZkJiPCYx48pqf/P4eqS6ostWS97zITCqRM
JAhEuPu995zvsNWmF1K6g4VuRx0GxQ10BII7SNvxZu19LtpNLIu3OEo4ic82km0yIw0PLpKveqtJ
S/1gkw8d01OXlX7UxpQcawxya7RD34s56Pa8ESSDiecKynVA+vkFudkCg3RMaDGZH0B05ortSEM4
rzGqxrs1TngtouDQjziHrMpH5VYqXsewZnmSZ/bSaFnJC60IuTTCRMOeZvLGTvNycIF+5npS7nA5
UObo/TodQbAoWReEQzVlUOeRx9ePZ+C/iDNW/3pQDfJJ40imBFS/xyL+/iVbYrEZ2uI+2ozESLgS
+EUYcICzKlY/aQR++rKUo7OPxkMByAuqMrP3ep5eLdC6EEXBOAAYSI6e9PxVhTGFLgVHiaonASMg
3o7hpaTryLh6LLIvVqlPGw2b57pO6THVRtVsZBZ/RAZSq0Q9zEp59XgQWAkQlXEM2uFjWeXKjuXZ
NAnNNjEX5Hf8I5SP2LfuYDiIUpI4eWpsbHTF1L+nET4Ly8z3ydD328e36a4sI8/sd3C06N7WE3hJ
CMe+ekh0vE0OiCsuL5RGeGS+4x9o1wBymcDSlnH2vX6QDz3jPx86Jbkwo9xTZd3pdwRNpaRReVX4
S8StziJS8YaWmiZ3tjPp68fXQRZOG9QGz74SYuVpRPvn8dRSs2chERo9vsScnR/CjU1hcRjSLiGQ
RD1l7Yrxf3IwlMNWNazOU8ssJbGNVwDj95AU9B27iMFdptMq7uvTbOf2zY7CpbD8i4YiaJ8olrHw
ku8yttJtPZTecWrRUPiVXizCToxnXz2gmP8xZ7gTMuC4Bw1789poqI/mWAZEfve0JONQhznF8clw
P5JoquCF0NjKE89ZOuoSiRNYztOQu89GP+3CgvNCEbvvsrSdp7oPD6Bgo3MRVJSmuWLNECXCuW2A
RNmY7yMlF2zp8vrE1lC9agqxqDVfASNGNxc6OyO/BEyYoYaXTuF8gaOW0qVkOGD3n1MWlqfOALcO
w5rWvKoXdSQRa9vpuaU9o3mO4Xc+Dy5m9VEv5bYRwGOnDPMuuU0Llz4sd2WJMChRlAqIqePJDKaX
MWtPOELOfBDBrswccbGNH1bbpGe73osCr8pA7PHKKgRGE7Z4vIBuvslboEptMNWLukqmZ0FA4QYb
zLJPDblqy3F8gbKtL8yxPvVDTv3PBYNyQeuWVY3bSnrjmkS//AisutlDu1mF+JzPwaR4tiXkzoos
GObTiTgRfuRv9KH5AXXhGAWkX3rLrp67U9cyARwn+9Imfnkk8IzxrUYlk7e8dAdDOrk1xi4KkMNy
vl9WrT5DZSBsq/f12+QxlHYy09y7Zfsdonu2EWZaEtoQbrQ+ZoZV46OYkp673JguQ+C9EQtyieVo
7CegcRpA8BcxxvHGJ3KsCaJftWKyLt1U9/D4gUR6hXYC/h9CmbW/J92cYcQBmDdRY71Y+sh+6IyY
XsJ5y/GB9J4iOxZOz3kOCoKOCHry3ALhLcMMI2WlEtxcS2kZ9TPMPFLen7uke3ImaZ8xXx91SS/f
HvOPzlLIsyATWFKFOJt+Fi0LAiRf0hqWCJgSuin5mqp5evJGE7EY813QBUxdG8PYN9nb5AvKExCM
+DFHvG7ShhIxhNjuW9EC49CtBTmJgJ1E1W8V0n6Rwz9/TjjBFywz23aeGEWlhAtNDeKjlN47hkHs
vbX4ilM4XEGCeSJDT0vDFzvSrzVdmh0/tljXCOvY5QuuTGSRRZnWCz63tZGO6bOZtGjQwvDJD8kk
mHL74BntSwq4+IkM++Hp8YwSxVym4LNJkmyKLbbMFLmUqKh7IsaWU0Cm03zSAE2spuzaCxGtjFAX
xx4N4EorBbz7nnkf9GBsY4k8BQJvoOF6A8KGdSiGfq3XaL9NNzjYee2+pqmMrwZ0qq916myDrvzI
SHTbgpeJVloknmXwjIUPebHRf4nHUMfk9gsBSuJSlvGm7nNMNm4ZrlldCRJpvhEFAXnbbboNbBuo
oyZo2gHQFgYsyZlMcYfbLMqf/SpOzxn+UUJelmNnNfu486JbNUcHLav9fd3wIzJRfh8MOLJwy6IC
YTti536TRQ2YYdvZCoQti7ip8YN13Tu8DuspkHA2AomuXRgOn2oWVmt6HXLnlNp3WZF7IJUNTy/c
ewqpdOfY4lV2QXM2YqfcS9u4PRbadm6vEVAe/JbOcIYQTHk/pdtRgUm6AoximU8HsM1cCDKeV+Qf
X+xkiE4SbiBe//wSW0R6Oc0vbWg0h8IfXzzCZk5JyRUI3GkhKydeOEQ9rSebLgQDCm0xZWO18Tzw
MXme7Y3JBCU/4HFtstMUBeOqQzi3CbPO2+JtArErPGKny8E8mH4sN5nfYlVUMFSTNZIr5i21KXYb
QCZJaxrPSRoYW5H2FvNbzwUEwDxKgwy0CuKhWVUm6VrzIK+qmzpCxxLeR+cO265119xT7S5xmXkN
ZaKu4XIbFd9siDPcDv0ugvhxGI1vHDGGXVpM5Q7t2CInemI/g29cFbBHNkVKSraWjNuiLndB5v0Q
HNu/2JzuZU0VGWuaezKA0ld5vZuK6R2RMxY8l1vJ7acRLirz964ywy/pKQ+cvUjc7NynpfPC8Zph
IakJ62RQ8w4dBwY5W5/tDC+jcMENN6TMLz3XUWNb6HphyQFbGsUNhD5RopOCgA9k246mv+ly116P
CZEOLXhjLMic5l11HKiHxtoMjXl+HMX0Dlpt4XSM5Mv23mU+ItWmNA4Qqb7UrNM4H1GolBJHbRUN
ixquzYqt7OmB0XWG8Uj0Jc0YDutdR9/aIQVj5c5gJ3Bi0PTRcFPM+TaS2cfYTAiOpv4KQveeuWZ3
tDT7CCi6g99vEjrLzJwE7gqsqQhvUpcEQg7v9jDHxyGrWZ8mRtw6WOfnfq5WRgTNIsAVS/6wz5kT
fZxupPMBy3UBG/RktCTflR4HX5SDjt9PrxEwqLSFzk0rykZW4KERakPMD0kWnzOHs7dHmsaGQfP3
OkGeacQ4uav8s9GJFVv4wfDuNIgP0ypfOzX6lsQN4YvCNJ+n1KKtqaG/A+V5CjyPhgMsLAm1ea17
WryfOf6QCxxQtZqIOszPftZHfAeIDKgYWwb35meAWuvBAhtm+CwTxJ8INgh7RonMsqPRIU3HWld2
Mh4h/m2CBo0brigiP3V9fCZADd/peycE7nIJYqacM7hRfvtB8rCi2ATdGbA+najCcY5Fi0xKt/uX
GqTcUnOIlhWGHW4dyIEru2pocrbGtWCji+AYPkV9/HUiOeow1Fj4BhBazC3L+pjr8aLtbY1cimzW
TxRH7IdjViLKYWZXykx7ihy9X4igbXa5MewqTBCbQl2wVmOuUhuGl1uR+xC0GtT76k2vfdwlg4iP
Hq9+1FTok5ubSOMq2K9z+J5HVQVfKwGy7LPIOsF41ephO1da9Cog7w2twzVWMP8whEEB2volUKR6
kQQEJA75AC2S0nad65Gz7Nho1rEy5/YtZh5Un9ZuCIr+GDcpoElr0CB+WeYpUb+lpXO7QDnPRlpy
mAenv0hz0dNdd4ybxYCRGFMUFT7DGsqHWh4ScS2Bsa0LfukS/Z25ixNOqGlNxmiEqqJxjk0K0oDg
lWwPAhXoJnNqBAbaygsga8E1owSSARsAJfbSxyuyJ+l3GUdxdqIxsR3sQAMzabZHayi6jd0iC+3j
UTAKgp3bueWH6SiSLkynLcTF8OwC/FtmtRHtOBVtrCHiHZnbBBOHT+sYcPreKX3qtbLBvV7OxAIN
moWzXsPsr94CIwYlZhiQr+tw4VqhfgQ/T/Vy9Hp2olkR/0Xt7zo3f4Jh2LwYurkEJMNyOwBjcH/V
7KBeFn550zNSEJzI0pRxa9FPZncq8+GXPpsNVlngTOFo01HM5Wzis/ZpkLbpm12P0G7yGcV/ngfb
esq/dXmKSg/MwS7o9Yx+ZMHkxCqeEpfDBWCyZgWwWhzLoQSDXmm0vplY7lOv0veOztAJkSR7cnT0
uzA7uTlhJVpanjudoBn+sm01JhSGTnQN6W2eChDNyfCWKO64n3YopEKrXtt+5x4yL6BIK7Ur6kfv
+HggZ1rw4xrUkJadPztwLTf2kLOcRxwh6xxMdTJ43slM3OLEn+3LRAMP4f7iODLYh+qrzhO/jFwP
R4p62LAja8FguV9zTyvOtdTLs7DMa4Xr7SgSaBigiDrIn/hwYQESG8zDGLTrDBBb0FOpFqNonmv7
XnmBPBLUU68oHswnzevw8ddkTKWZqI+k9pJZEYAsLDLjYsba+KrPMdf6NAsCqGZra9jwgjI+uGXc
wmTTJGqeRLcJlWNg2c8NWUs+Z9eAtQtCRygOaT6Tdcn9W5bjN7snd9vkQz0XUb3EzAeaIZKoS2MD
N4mQH8Po2C+CyxDDs/7awyuJM2KYotI4U/PuZyJyn2qogTaxlMcCcVrptM8IHTMwj55OFoJE5BTC
1I+Sif62nR7dgmMjKXbLjHQeUPSrWrPYDChNIX3AwgEXta9yFuE807pTgBBS0HG6+B0XkdWj0Q8F
IShFffJoHSbOYK6yyoLaC2eyqZFWCRSzka84E3XH8KQO0ud06p/B+fSHjHZgmwbDwg7KZJ/nBX2a
HhKZDexZMF9tjcleMMAkB5zFcznmjHiglCRrskwswrTLnvUj4L7u3c9END90dBnboPC/xRNpVW2f
n8suIzRKkCFVhzWczWY+N1A3lzN83yWEjxLJcKZtp3HstnbGVi8omzZDbqmGG0qwRCNWovZAkJiR
vOdO8yQ1F2S4x7x5nrxqO+UGChEwPEcn664Qt6tlXxKdNRIac6x8eavCwH+igXuLDPaSLCyY9SZo
nhHC7wGQEFdV7V1FJKbm5uKQVG+TI7e5Q2/XmOuGfU0xrmv/BfBBuRscEOuapqF7bkEwFJKOUm20
P6xoVJGy3jrSnXIHqXhtEY20aGX7tXDLX/SpRMo4De9ScrJVqe2Pv0P6NSzH2fs6xAUXcBJlu4Hc
7djv5ZrEO42x2/Mc3ol+ija9Vs8sgS4N4oDJLSa35lB29q1Kj4atj2+2w74zNHaOmkgqyfk/JEw/
zf0eKpjH96JQ3uK6KEANqGZvrnpJxFQhOWtLglppwpTQt2e/j5cMn4qVFhDY5SMF+M2paRR6vsw8
pUF4eDZF2xI3kRMkhyMNHNdAk9XtwpUxxBzflehIdEG2TuykB5ASvUQStGdHPBOZEAzBHg5WzlDD
zmhishaxx3Z6/p5bPjHNurYLmmfAOwgsGR0fBtUp07PAW4RRhWLXNYZDZCLIr60QPorohsPjIc7E
OezAaGq0ag7tZGNtG7m4c6ZYxzBtqJQd84WbpSH7or4782BSsySw9allyJrJyKxm6J8Tp+vTxnAh
px0n7hAvTqd9hpaJJvRcLh9yH0+ZSYOZndckoW5BH/SLISALRwL8ZmCx/T2kQUkMr5ASJFw8/pLH
w8OA+WAu/f49AijFBp37l5/m0KHFKSmlGnEAyB8ef/njWakgS79/+XjmVdBpG4tJEuUhp+AmHQ6P
Z/4/nz2+jNUbVprmbe7qc1yjDM0rrAIs7BkWIMKLhkeCEUjyRWZpzqpX/qjHg8PutZ9R2CPI6w+z
T723gNfQH6qMyefj4fElAERGXgLiInCgp95Pp2MbzTrnAN4M9dpm1dOkn69kGOlDpJCyOitlGhka
GYlVDMwa6j6ittpKfzMmS1vHqmn6cKOmj37pw6+qHKoSo+zmd9zV41mqiFjYUZ0NYZPPj28xSBzJ
H7936s8pE/GPh65SkRt9hrdVubkeSpnI9bFwTgXdtwr1LPKz3qdpBm2WzINuQijzz4feKp8kiJ1t
H6eoRhwA9O6jI8xw0FgHlkh3Wu/SRqSTSVL5xQabvnm41/9PIHabqh//9Z/vMLmKVdJ2TfLR/Yva
y3MVHeR/pjVc4/L7j//Yt9l78f1P/sN/yMQI7TVMnX4tJAeXBBcdLdh/h/aS5xuAWQwYlRBU+gdi
g/n/+C8Mm1gbw/1Hmm9bIj78r/+0+XHwAwxKUiKY/jcCMbQG/wolsEGJ+FQ+Fq+B12X9HJRaNxgI
8yCg6UiCI3S2+NfpELv0Jv3O3OpheQGz2K0nq+kZZoL5GoLRJedI7OFGGYwbvLNYyghNf93ffEJK
EtN548wH0Cp58ltBbY4JIE3f8zA9eSVREppN8+4U5/RAFTcpeakL78z0v1pSXG97pjZBQDO5hvi4
pWEDWIU7xaheugFowxynHNWHdGGE0S7KszNzHXBVfklLzAJPVmP3wg2l3+V88hofEcko9WWt2YfU
IjdFE22NdZ1pmeF8YsI/FtqvRMsA7or1uwayOSi6md4y3hhVgAo062WfJsvCFJ/Ejgw4xb1zlfUp
PWXjkuJv72zvez95qyaAeJq0DInd1ib+KT+pHkRq2itmRdu6kbeONgjWklXg5T+GaaKMa9ZzjFXG
WXmUu4wv8RhIpNuJ9uqxzS1Csz+lITksNJ9Ba2urouhfGLCeki47lYW9kwB6FwytbRCP2jBdksY7
a4lOVMisBtSXINTvsebsrGK6cFZasBU1uXFvNEbfaYMuaMLOSW3VJZ9GhVpGS76GLSQbzjgm4hKZ
Ruv80IbtmkCts2eRdzimJzcV74YzH6H/4qEsToPRX2M93JvRPkipyhK5sc30JKf5YovpKGhDBQ3M
/CA5NEJb9LM4Jb7OVZGcKiJzUAJ5vdx0KPPJA2ZuPWydLmUgA/Xe1KHEu29kpGw8bbqoWIlu+qpn
YEMDO/5kvISlgKiI0YlB0hnHkPCYoQCuzJkBZpwO2NkH+Mxvpu3B/olsOOlopHTWG2S+dwCNT9Gw
Duj+VbGzq7r4IAiiM8zooDfki/IJE/lzly0jlDn9ZqfZJxbOz7obr+ptrLT5Xvtc1PZ8M+ptk+of
gMRp1pJXoI/bqQAAi1wC6+W+TiXb+nANCpAkTYlIxK3YrfHAtVZA9224jLO7k1MCXoIxr3PG6X82
Y97Bajwasb2LoulIXuOnH9G20kcw3COCCjs9Wc58V9fkXDs7cu6XtpMcQmf88Cvz5PvrMR1vbjxd
h8p+YypFOp1BMnN6amrx/vgdk0wVwovpRY1EAk66rKPPsPWBAhbjNhqzd0WOR9i/tvlUYq+AH73k
bHcqu+nSI9ZM9OTNkeKzSVsWiW6TewK6QHbS7BTZljhR8OxCrMBk8d7HuV7mYLBG4skSYlzTodvU
gmtVa15Taikxbpu6v9qZvDVazsiG5cD/NsbzPZjlld5MGY1Xk4+kcbP3tv8lmLpDN8x3r57v6hOU
+kTMUHqy4/xdvTHqejSi4eolWLXK+d5OhBPjVuzxYag/KbSIA3bw7Hn2jgNbseA8fEGRcOnMYYuC
yBzzfWQ1/LyGQXZ6SJllC3IthsF5a0d8NbOzS2z/W4AhImZNoCf4KrV4pa7tNB2P6rVlEWsZuSe3
xMAYNUNfE8VJJCwFdJ6PriPJgeNel7lkmpV9jra9TpI3QL9rIxlvpkEXnYspAMRdJ+Y97CJAvXfm
iHBLvLexqrle9BnF1b7VgteoajeNI8CWNJvSkizT88VrgKI74y3XnRWJsVU+XjSSMj0xbPEEsMqU
ybsfaV8ZQLyQ6eqc7Ub/iDEXg+NY9bCAl5bungn3/gic8EvhQNd3xGdXTLBmiLzgYtaiZN1NhzJy
z8RlVtolHMonlQPqDmR9mN2untMDbVbmYf1trvVLZS/qUT11do41H61vrkhf9FIcusba1WZ2ymte
+8jtMWEObXin3Qzj6q+t1TxLOR9h7N0QSym21UKE43HmRlD/aElCJBGGFi6v0fWgnhnH2pEfbThe
Rq7Nxpa3moYJaVrVNoyRG3q4clisOBh0aH1kQQGdKbjtTS3Y9FJWES2TgJ2tE/OdOcJ7V9dfzPAu
8/FGXRAvEnv8MOMfbRIw03cZa6QntSbAEzhzBN6om6g1uccMI0mWfeS/Aayp4Rqy0wT2Wy2dHXti
vOj17ura3PMsVIu0v8SdeO/4HVnB6kYRH480/WmGcKvl7yIYuD/ipyYGEUtH3fTOjzuOMCHDRPQU
avavnaadDfRSax2dWJ8gjXWVZT2erC/0qQEHV6Y4jFpnLczJ2mUjg2xG9l99Ub9PQcdgRRgfInJx
VTFx96CoPqH1Gpfm4B4ES+xTijRrnUyM313FSPVcBvcd/NKZKKC+XdEQbJeZTN8Q6V0C5ChHoFfH
zmh/5bBvL6zQ7yBWI5oJkUCRGZd02rLAsUJXzpj3mX4bh7g/GEpKl7i2/O3Z43vTnGB8y7u99NyX
JBbmZhaudcgVP/fx7PGg2diWHs/QqfGyF7+bi8ghUO7+6CsxRuOqt7onT1KPgKUEYEvA09Jz4sRa
Bs3MSEA9DFNtHHJhd5twxnRGb3WeyKckQHmDyeRrnGDxjjoqJz+oon2ONQfeSb2Z9ORueEa8nxgT
+TF2+kDqu7pzN4avrecCSvqcrgtbWw8SzKYxLErtzW8/3cbdpCNVUoHFd+qwEdZevZo8vtPRvUJe
w2wZR10ttfZY0QT47UFSjBA4Xc+72cMhE+Nl5lCEmbsAWDglm0yLL/jtyzXnr7u/CDLnfXaCXcwu
sK5j/70pDH9dy94/JIX8lSSDZQH8aG0EwYJpEmlS7shunNl0DkheqqpBFS5uynIDXL9DzxMVXNiz
MD8yDd5B4Zx9G7syhqhl2vg7TClvslIKKW5z0bB4cAsUk7zmwXyNmmnJzbaeQg46NB1+yfS8e6ZX
TR+JkFtkI48cApqwU8oEXHPPTj7czGa6pXZ5ztxwUYdAI53kPbGZnQOvRLLwh0P9n9G7/v2YDPwg
wJPhm7gpvJ+Re6ReMmQYmM3D4P2s0z2T0BtD31voj+eG7pM2HWvOUaNX/2bN+Rdnzr9ww/4dsRiY
SCJ1y2E0b/g/Ux4D4kAKd/IIQImMy6SSXlBF7rOVm7O+cNBJ6OSNYCkheONTa38r/P7nX0+1U/3B
P0J9gEvF8T1eAaFt3s/QMnq2IyzDqtyZHYd41poi7jZaXW0D/Zoaw9W1Euzn+258SQicaGxWNQ62
Me7Yv/kEfgLL/fZCfNNzObQF6v//1chCCkQQ+y0jD/XhO2N/dTiZZBrmRv0ZatDVpFvn4YamAbaU
BnDdTF4VsqmAv5FlHFgDe5cQ0F15X//6laka7d/fosB1dM8zHMOz1Sv/A46xInRsFpNf7AhDL1hq
jlZsvWgtwYIIPzmEOu7aTuW3x+WNAOSYZGCNB+MWtZfSEe96MH6AFuFaV8dD35kv0dZ0ta9VNt87
ti5LoOabOIZwtnNz8AakF6kjiBsM21Q4u5gbQJ3SdSKO/Gy85rE4+Ll+mS1n1/BZDBGh1CWhynF/
FbJZG/YbM4ZNzeYX+qhqJUZmv73iHNxlBM2mIHgNnNBxH25IXyfjsgVnyVw5j+5aNH2ks/6V9iEy
GWvp0UHxDXkNmRrWgeTHi/cG+i172NK0ydbxuGoWmR5yJqb+I3omRcjR3xi4Fn+DAvyzy8NmwuLg
hdQd82efk5klQV6adrGLzRbphH4h6/uQE02oTtbj3eia/V9/7MYDZfjzrWEblqrafVxW/k+fezBg
N+FfFrvIpfmUiVeRbyA03UU5XFs2vo1vp+/TyKI205zTZX+j3AUgkh8szvVZ7+wNSMBtsScSeM77
axCQ4G0Wz5anLgadiyHrp4s1QMHyzefWPCYdmgC3AIUu2TqG4mlmPUTteFQ/d/CrjaWhanR3NgdQ
VRVkXAlBjIfSHInOwG/tzXc4RUu63msaWuTI/OoiZ9cQvVHfbwnqOBWIjZL2G1N1jimpXAUukOvR
wMftVbtkMt31OPiM8A2E8Tbmi4jOp4lhoMnQevnhKQQCi4U//TDg59KGu5k1BGAZPRfpeB+88AaT
eNlTgnECt95MMoYpiECwWr9AJ9uWWfKuDq3EmmyFk53zqf3ayOmjNzmOFQkle3ytiXTGYSKjfc97
HDnilOr5KfbtN7N0oOAecnt6GjXxqZnVjuSSlR/JzVRl70YWHjwcZ9ZlrKxdPDm7iVX7ETnVM/qh
3OPEcpzWhKzb6A0edVLp7kw5s+zGh7p4GU02Lf4ObeD85iqpdYkCVq48oz8Ovv4R+vbZM2gT/PWV
9hM38rHy2ShMQHT6HnE7P1n4Zk8ra1uzcN5TvqmSDmXtm3H3wuqr+pOZKO+Kv1lt/2zVB/3OZuuj
WXEeBN0/LGmNOSUeec4stikFWUthWv79lvont6znKkyoesSLo17EH35JEtcA6HS92Nl+j8zMAUph
ZvOtGZFPMm5DTbhAXlVfZ6LGJ79dj4Z+bOP0U52ym2A+gtVfJ1awhkWqOi27QDPPKWVPb9pvHguh
V2QHLG3HluTUVohvvsuvqfv0hGj6AJxwoRbiNB/vMjLvvWCphlAF+WBeV1OO5I90QE8SsTtfZJi+
I1M8dh1ipYKXSV3mWfM9DuxzWtm70eJI3hYnx7vOw7hzKHTUi4TsdKhd9zxZ7g1HIJfMuverLxUd
BjRrczJeUkucCOa5GZ7zFuXj0XfFidziE8MpFRRwVGVTFycnfSa5iVkVl8dxjp79kNZHS7/AbKiS
6O4txr78akiw6mFcrCUuiYVuJp8O24U2UZMk6akfscMgac/4JAkl3am+gvp1Otm7SI+dt8KVt7wl
Sqb23vQC+BVFSUBElsZrCWGLqxXcpl7764vb0P/kgMMlFtg+VRFoWgcy7R8vg8LE0lESiLUzMrZP
InyXZY3MEwA3GnsssmjB9WPJrBJYI5+RNibboa32xF6/wrcH8TL354YyD4XaUdruWdr+oe3uDrZz
UOY7Vbr1/aXNx2usRU+tbz7VvvglYKJdFYS5C53BcvJ18tN3QdoiWxZv6VDIvZ0Q6E7jrwBhixRl
L2paAD13PqdRdajALXGVoXNWq2o99x9lCHNIb49JOHx4rPw5i5lnlSe74jcRja7ZpB9549aguUD3
DiD8NfD7qyFBgzjjJi9/VUWqhxev0UaVgrOpaI6Q3cLokNMO/RekI/c61i8UeCMiC9SmYO+pSwg2
jyjm8AqcEUZEhjzYTXvNMV1MEtEWhyCnVS0L6y0Q48K1+CckNLYc7q7DX4zC6eRb4UtFi67zv6WO
duXs3q3++oP+k1WMg5v6n2FB5zJ++piHiAyZbuiRrDDsJg5yYVcefc0BwTUXuUV2m+0ewir6m+sL
TdC/H898js/s0GQUoPL+afmsbWtCoiyLXRc79xw9ntrnUID0mVwPOh9Glp9CcEaqf5aSSovFeNdw
4KkmGi90OE1uFKt1FqgzkMPRsuKQndLWhLuwVGcxw/3m0kixy2ahzks+jVJvvKjuBrast5781KEW
B7VkDMmJsLNt27tbhFAeTh2S7TmF5dNHFLrn2LQQcBAYA02qrrKTk+t3te4KLjoBvyEqgL/lDqK7
dSvyE9P9FVO3a8Shh/NEWc8fptqMCj5NYT+5WCv7Lj0VFvU4qahjNh1zj3VD3cORlb6rv9ma9fts
6HeBmonE0FWbftM8FIs2ZR//bQqnL/bAhLmsvpj31EHHG/Vjx2XfUrkC65J1du5wtjnhG/1A5Yrx
31SHIup1ZrEx2619xmP3qdohAEGeC07m38s62PbkqmEKZpr72WRww4b8BEmzRtU3fyCKt0IVaqUt
3WKJ8hCvEXelOtbhFHufUeJjXn+OYsAxOoGpi7g2FnMWYFkJSX3JDhMq59jXTxVcukl4Zzmm73Ly
zqprbdCvU92mCROlBl1KNeGovT7UH81U9WamxqXWkoPu0U0T8qp2+IR7Y+idcxROF/U1mhP0znhh
s0MjCRujndyP7ilu4RTHiJCSFI1bSNhfl9k7tfqqzlpJvWh3/TPulUcRO8mbPw0fRileZ5oz+Bhf
tYNadSVNcj0UJ+JMt7Cc320U6EYhKTbjd9vmVWkOKzTd17yfYDcJopWjo+M4b6rTlmPUabh7C915
Ywtn5Mz2wemyismKcNGn8bOy6U4o4RuJbusyNJE3zx99zFbHaaIv8oPWi0Mc0EcMmo2JqznyDokf
bVSvresy2ov1Oip3nG4PVTUdHxc8Qw91jESwtRsH3k9WL5uugF0Ua1WNZ5V3DrJuRQ8RTfGwV5tP
YXdUkM65b3uCmT90jb6+uuBU91WwqVYjtUOLqw2JCiMI2gut19+zmQlPPLOT1iz+MyThmq4zy7Hq
E85V+OOvVy3D8v5s+fAc9IuOyyKi/3TKzyZL1EAh8l3rTR9FyxtJ0L0VfqHPRcMDa9xCFaO+zJ9o
YzKjGRYpN5LqPasLq0VasUAzFS86DDy4a7NrhlBbLduPH+CZ32rBAbdJPstg+hC+xkhnPLN5vwZp
sNJdP1pkQ9o80Q8CWfuSaiZcUVLtx0QzD3bPnlNg0l3rGf6LUU47q1ZEJCkvuUeRHpn6Qgctsk/8
+VSUCWNuukjuzG0yupBIQca+V00QryJR6QuPpkZT0gvtSnqbugWeixwa5mYu5sbRLLcIFemEy1fR
TfcAw2Xff+qNVS1LbnC1vpBTvC8h4g2VvlSrumt3x7XJ4qTWnFcEfme9Jlqpid91zLl+P9xxIVxH
Ye862EAokXsEzGoPz5KOdZiEecQp9cBRT+27MjsFXJHq/mu94NWwXnvmGhnJ5OqnqWNSZKrSODmk
z8j31yUzAXVVpJ59Vj8koN/f0F5WnQGNcQID/IOqNFAS3ozURWQ+fUw5L4C+PcHNCc2nza6pOAWV
8qo/JTVGbmI+tj3hQtgmcR61n1knb5Y7XtQN3Xn/ffT/v7n738zdLev/U3YeS44zW3d9F81xI2ET
GGhC0BTJ8r5qgijX8DaRcE+vRfb3375q/QqFJhV0RQukOWfvtWlw/8eZekK//IN0ObFl/uf/ePyZ
PtR/Ntz/+Y9/Gu6B/S9X0NkW3klB7Ninms1/ZSQI71+eDXdF+Ow6sJ5xQv/DZbGBuUBQoeMnSEv+
jWz5p+Vuuf/ybdd1CDlhE3bu4P9/cFkwFv216mUp4jooAaRF0YJxxTotl/5j8yOo0JNdWIu9k3WY
y9Tw0A54j/sYAD9dzysvsHHoRs19GZOHGyzzZaWDdUq5dph5iFVQko9QCrmBj9q7u7fd8qNTMU0s
ISEGwqISw2PgAM63g+Sucf2HsTcvu9oF64paOGK8X1WL85QbQKFyQh4vXbv7qIReG7ht2rldT6SR
eaakkQ+tNqPVrJvookN4KJGgLcgIVw4GeoRDgDVb96611bXbUTiuSR8NdYBj02ht9tSsHSq17EY/
3xLeSNuIJhZIsbAzvggfiCFhWnI1dljvE2tlUYhc41RYFRiKN4vcdzC/6ImbzcbPl5020ewJMH1m
PvLBqp1hpI8qILVylMhFdUatpWVJO6YT6oV4xhwKFyFS7y0ZqfhKLrWUNUNZssdSQ3ClPaIUwuNR
o+g9pAimEM8S+jpaMb7SIbauynJG9ovk83zNmVrr6nzJ7BANsnm98qVjXi8z3zPDa7Cr89jmUzjq
ktyW6agM21vP02KucewYpErX8S2hpPFt3RrYi8blEqtSBvein5gb6Y3FiwsRo9T176u6jtrbk2RS
pMHWtvDFp27qPErk1QeSg52VWw7J1VBHLzE+wBsRxKRlx0C7pOFHN+c/HUrqm8aqH+DelMEEX2+R
GPgQbi/XJNbqY1Vau8YpuU107caI+JWz1MjYX5SNt1pyVa9tt7aZ/y0zIR5VUvfj8AZimpMiU0l5
2c2gmo2pObrDJC+Dse7WIHrQXhVDcjt1Mr1Ox4I8Ng3moE/AMHaCgboYq9vAw1rt5bN+YDeb7OY4
VWst3f6h6pDFmriTgn3imN0TyC7+iHfUcdHD+YpF2I0z1sMtDZsVckLvaSgBUlZG+ioKWRxtAY04
91SG01sAe2N632TKfp1qclEju38ewKR8ZmPZrqbFce4GL8J31VbTBv/lCEeCVPCZY1oasfHTegYH
8NRcD63psHPw640QMVQkWLuPlmdTDsr6a0+MOGY662Ey6vnbb2kfjw3o+prp1jS85K0eOcWLALGA
Q+We6uE97pXs3YxwW45m7T8Q+M68gvNqq0bqD3410A4jwuGC7PXkbokqQM257777S7xvhjz6HCxU
oMZ0E+DyesIOuVwkbIy3vrLVKyTyTRF51o0bTRTjcMHsJnTx62Ae4+c899Ewl4QBAeiOn8vchtXm
xmJ7vjcYrZ2pwUBkFKYQB+r5RSrzZSYE61Y5eG+mTuUgO138akoN3+WHYcLKhkFEKKzfHsn/Da7V
VNJpNL0AS23qXyYm+elOpZrHxNM7N+OlCwXqAAnA8OhHnTp4g/UUWA475iL+KA00CUQxL7c1Otur
JE/g1JUT6iFONpiOtjyQSt8xUATTQ22M00NlWRfaJe0eZzbw7NPttBEXIC7I5M6PkKoLLrrTwm1I
ynCQ5XwHY2C6c51+pPSZHv7cxG+Z72KRHlOQJys1Vc2LaOxyt/i1sTlfBZQEkjc5LWhLKCzo+15c
gpFRO6g7d9H501zPKy8f372WxdfYJtWjqorrtFLxzfnaFI+085PiFHhC5Rc8+SMjEP6cco4v5zQX
L9g21n7nuo9oj3C5u8EzqrC1FF5xD9m/uOtrcDYjQZAOguONyNjJOt2E+oL6OwKAbOvHFqDhZrLT
Y2Q9OpaNKjP15baWkfvQYPSjmRS1P0mwwxs5XA4tBVIPQWK4FOx8QV92N/x+lHmHIYHzQPdFBPVz
7BjqwajMknqLEDCVU6xvTZNeNJ59E4sh/SY17AYfovE1bbVJt0rG84vhVO6BqjxLw9PVNUQEZ93p
1tp3ypGvBUcVxp38xaGEcJSLi8S/LP3XMcCSKDi8VunY2BvpxfWr3jDld6+gNKJjkbYtAcT9r8Hg
fLI886YZy+HZM6CPiNQEqTpE7pboCmTGeMjuKtNF66Qo3UY9eej+0Dq33awwS5OTet3i11jpoKzW
g+6iC89JmmdJYFNYyj49Tml1HdVNcDMuGt9bLGPM1mb2JF20vEkxv1rRaYHqxOlDifv5zh9ALToi
eWhHh7E6olLr1nVxaWX9Zd76w62TNwaneaZfOtfYZmldHTxDp0+T6qCVykrtoQCkT1bX5ptU8InO
97I0Re/LigB3ZhwLig+e7JZb19N3Zrzo4+/bTlcrEpjRfIhn4rJ7ECf8OV8aK94PG9pk00/5cJzw
8R/Pl3K0AGEOlYYefjRt7JjZF+iMwdygvLWfkhyaWhYZg3kJ1jMo29sCgTVx57/IvQCBNCCXB/4C
FTaumQY9gD9VFNPzhgK18CVw/PgX9gm6woGPirh9s5FaQ8+NL/A96H1ZEzVoZEzsI1Beq5PRZYM1
xqx6jMSERHa3pdGXdwaj7KludXJB/pgLCyKHSWFXigXrhqXa45A3Reil4mGMCLnE9m9eLHbkraXf
Bds6b/a23b7FQbkz48HaANQcL9yx+2QQhlLTGsFNPBOV6dX6paUidzU404fDhtPRjUYhwPygc0+G
zfyQDgWb5AGvsU1xeMi7CVcdyB1bfsk5e1yylhE1D0cDT5rqpju0c4j4u/ZXlMID151Ytx5KNdWb
t0YPHdi2hm97QgvOzoUARpIXewNlYI3V6MLPpBO6jnpdgnIlMg0JRBQW+bRTS20JSVmSZOsmaL5i
BdqYs/XZ6N1lxVmDkvQE4S03QRo82631ZZbGVS8xmoiIXG7nDUPvjn7Wna5ximbF+AOCIlm1bYnW
LPWeYq2ec+nulEfYbavhyDfzT94oD/v6Kf51enGj5muovYGs0fjIUkPaI9kEs1j30LjHJLlDIK9X
7laM2NGiIXqvA4O967dOycbNTxmlXQOlSUdYHjtz11vOdh7nJIS1p8Ihjb+sHBWLKN075NJ4yL6w
h7wuDmypAvj03CFvTPFhmcWhHRtITq75UvfiIQKwUmvSDwmadaT4NaKjGefniHDVxgKlGlN+s4wD
Kq0beICHDiknR9NmYf1H3uWk/NDvypmD1bgfbOMjH9WdiEnUpjWWGXD1ZE36onWKa5oeiWyKw9po
FBUA+puJBn5N9QTVGv3Q4v4kF7Dwhq4X30zWVBXWnP0A9X3vC6MIHn6LU7LL9q3lwlTPBN1jWNhI
ii/b3F7HTvtUS7bmAXO9fUgbst9jZ1h1ibpk/ZTvGNVkEs2rCR2QRfg6xr9RrZHtJpFLdI+I2l0S
yBsVNCu7s09sgOhotVw6LbtTwQBTxuiLouq6CIY3WbbHeqm+ql40O2XMj4Lzcd13I3hwaV+U1nI5
Nigy3JYTMaASykZMhlVAeWweBW8fMFdPmwJaFbyQRD/MeYl9MsNT6IsuPOsYos7ccqiTHO97Cfmx
4lnU9nUuaOJPgU2Iopu9La0tgU3wuZVPdmSabZbAmljIDc+qtN/USQ9hmu5b3BXXto5GsOOQuOfk
p3U4R2yj/RoasNu4ZrLQe5Jl8C598zPzv5kBbqMO6ooN72LVjjip/F9+OX86nnVp9QpufFV2eGX1
ba5QvSG6gEg3fwy2/zybzs/gjT9z2l46zY9SDj3VugQhlpASxk/uQmFJkDb3Y07Nx20+TNDQlzKZ
mb4ANArmoiFt3r2MY5l5YOe700WdJFcsmF/NcXiJtXuvPO/ab4K7wpox66NZnsvpDTvSVU0CmNOe
2JWE9lJL+ca1ALSAA5DOZ0R/R20HTQNlabwbWElHDZ0+Br5vwEqRxbr21S2eJU7KruIgWehu2DbX
jPHWMLNbKm/vrkhprA6hZ8AQqqel3g5KX8bU+NrBTjYKLZsAxd2VtwOGtZ1eJMm4EHW6sgSmrBmy
MEt0J1uTTsBmjsm68d+dE1y3XZYf7UNSIormqLxro8SRmkWoz4joWi0LUSj2mMIYsPqdZw63/qxX
ddG9R4He14bMts5gtmGh6MBMFNPbYdr0vWnuvBSOAjroi7l1N8qo6SJ7dHAgBa8qYbjX7Pe3+D7I
NIEfxGqJ/bHp8x0Ey5TQD0BZFKjkVnb0p+vuVz4re6UHe4HORZCe43/F99mDr+0HL6jSx7y2X6KI
qT1WjUEIwHgYXFVuWWWpvQsEcFUFerpY6OQ7bf9CqbO4xH0+kCoy5+RzUklft2zl6FeOV6rNxL1R
PKZkKwHkavDr2nik9HDDzs9ZQ39RLL7AILVBenDmJABw4kdhS8NuZ0x+wtjtPSd9WhO5Ud1ISF7b
ARnKWkTymPOrHQ0+qeqRodlDvGlEcWMYOPpa178ZQaJdxOKkWQgyFi1dsG5ET94OQ39oG9O710lN
DpC3d5OE0GbfLy86N39Ls9o6dCW7+EqJb4QVHSe54a/HoC6Za4i8ILt5W5h9+6ooMfadj+Vn6h/y
Ep/WEnkflo1VL64Z+95dA4evnzjLRe+zb/b48VetLZZVncq7ZI62bGv9sO38e6/krriznwnCZbrs
CguAKYFuvX+j3OpujhjgZSGulDbwEGaRfwyM48j06pdBD/4RLnPVzMaTirABAI5GsY9yuSjwUbrj
1ViJX4gj0T/3BJY1eRlvzNZhYx3TU9BwojpvaA5ZQQY6Y8l/XT/faAfeS24Rf3a+fSxPUG9Ahv/H
4853ZyI9sBtDLn56PkQTfFCKEX895flOEbEidKYTLZGnPN80tsN6avE0LrSyw8iOq6MgxX2V4akP
nVNyursfoWtkM4WkavxJShaz/SxeKXhcpUiEhVpZRr+vVX/jIIgBF6zosw6YDpGWpsNn3iw/Mpt/
WhsikZ4j+nRYI8fxZ8lJggcZctK8HcskxF0/hX15ygyzHLFaHOtnnkP2lMm6a8yrek7rcPgmu11u
i4JZYHDNyxaAj5NWVVgD5QllHySh8vEAAE/qySTizzm57nxpKYA9DGMrQ0tLfaFHsT7fef6T9H25
XUb3qc0nAHNW+lEmhXcQfXExjLAn80Yi9sdKN1k9WQo1MkKQZtRuK6BXrYVhHxAWdr/z9YY9/qHR
F0gR7mpSjne01hCNqRq+HtWkOYDDmXsF7kuX1dlilS+FsyTbRRJA2C4mDeske1980pMGO7aOYrDN
33+sf1/yqP+xlIo5iacyP/qDle/nEU6vlT0UJfA0srEN6X5bHjU48dBb8XMxxkcF3qNPTby8BG6r
6EmmE5Z6vvDpuvTWY15ejrbYWEZ1cEy9G7LlyjaJY/Ac6xLGPRoWA1qawFYx7FKYsQNUPxygEccG
mxSiOqxjVFdxqBprUzps9WV6NzTkL816A6xk0wfGO955ZgZZXadT8E0Pew/lbXVaIrguy9kuwrlf
3GnTPUoig/r2bor1VVO1uFAIdkwpegjjHWnsmtofS3za0PWAcDV5N2k3QjjnHFnigRod1AgBwD1z
xK1fBe06ua9yK7qw9XgdoIjCzMFCqtguyjkOW9/Db5kbzaUjSP+ZYN/p1mTet26sKAO/PwErycB+
dhWlejbUKyMlJ0lJjuCqLR5rTeGyLg4uuyi/gIDqsDG0ohfTGMAGZOwvgNlbN8Q7ELpS9J/wOOlq
ZpFLE7C4tbK9LXqTJmrzK2/mMChObBlfHa0ei6xHRcCv2PyQeXbdMPAD+qRC4td7q5rmVdHAHIDX
uZn8ZmP0+pKUr6e68cQatchN1kJ/qJub2an8Xee8zVH0YBSgQ5maDnV2q90EgToedGzOZKNRxT4s
ut8Bf2B9qUjzqMuXSGP6QMkWFmlChTVJHxtnp0uJ46llF8CCg0NfaWKlaDmSlkOegBV2XkzehjM/
JfB0MJp3oIPat4Syg79sInZMq7JTX04tIa7lkGvS7CurS39N4ZbK5DyurfEKd8z7FOnuYMNXpJ3X
bZyxuaDvleD8RFFIM/R7nm3YrA6rR7tZTTnTWOEHLxm6llWk9WOG9Ex6ZHI61fjaFmmY9cXP6KkX
05lh3yxfhHPSlgZZsHUtycgQjftyeSjQwKwDAUnUmebQFcYTIO9g7SREDs7aWnXaPYp0VxTpfYlU
NDYwWfbz3YBTYW/2r/RTL4z+RcuUfLcGMXa7F4Vzn4HCCYU0r0dTp0AkoMr4g/urM+wr44SabbMb
kHcrVuhXRaRoPiMyoIZyrYrhp13Stzi7tc32pSBadl01ZXliFgGh8RjRXBe45JhckqkQv+mm/jK9
fG8r43IiDS6Kn31ORHz4v3IfDEbjR3dmQPJtzFLEM9VDq8QL3L6jO1UPMYBfVYzM0flxaYtQdfKh
zLq909cfeYtMUKSYl2s7UKs+12+JEyS7ZnE+owy6pPShJJZu/Zgk+UO5NESEDDtrAW5ptKGI+jtk
m08oXi8nFUlKmJ/olT4jBgWAx79OOKReN4dZyvc5a971cpJhdWvlVESy1NT+B7OGpWwyrGCewiC/
st46Z8rIn1oelW8+FG3oRA4Jt8ZTLca7wvffmwirnUpJtxl1YPIGlytAwBfB/KTL3t/Gcw3nlaVq
1FS/eqPfCRwoeAnsp44pQMfmjRMsNTpLInbmalsvcjunbAWzJb5i6ttSbbsrTKhp7pfFFNZExAHl
1pttXmtWb4SDYLsaETLHd9mwYMdgUbZQKdaUPdwWM0t+69SAXFNQFVOPMc61M3xoV6kp6Pfb8qHN
PIJN571rj2sqvj7VafNtFMF9gvs79lNrI1kbAk0nWKzFHy4LPm5dYIoSeUY9ZGYFXWy8mAXPUk93
p69Yl81jUGCNJC2PpXyytfrkCytTtZ6bEyqBj5C8ZQskiUBV637G3KSy4MmazKvR48op+bRbOkbP
cnH3boFNM/0alDtfYUkPVq5rvBZp8UZsx2lrFaz9JX/uYnj649NY1Sb/lt6cT6S+4NBvfrH4eIJD
WG9whq2zHkJI69+2Hi4kyGZU2w3Lwnxtsv/oIGKJ6UV6fCgrYs1uLGwWPc00mS9Xlsm+yMsvaY/x
XBiebY4YZvQ2tOh27RItPqMEp16e3Kaj+QkTgEE+aG9js+e8V3C3amKlC4svsMuoYJ+22yDTaIzH
5qXXCAqCeXDNr78fyDuBQUI5xJgw2sQOZaNTBHDsI/9k7gg96XXryH1yW+99csGISvMpSihwDOMv
1rjPunhw9VBv0xk84OihVzn9TpENupe2E/NKSgqenkiV7NwZQ7zDoJDnv9zRE5t29PFyzPdxw+sX
Gp9jowHvj5b1WfoeegagArMbXblaP43FFJZKtFj5AmylCuspUnH0kBgXPTbaAQqRUs8uJVfWpYri
k/BpwEN9chfSRtt6C1OK1mEFuim1zLfF/CjH7HmmBQPZlVy74DRCturNmIYPzwbG6I/JxisH89Iv
WIcWfmmtOFSgEMH7YRzFehKdubIVdXcLieGyQE/slQyhZ4S0vbaehpSB3wz5YKHB0CasJszML9dY
KU34oTFd8QSJ5owPxYlznxa9vx0LeTLWJk/dyVCkiG7r+uBlEfPOHvsv3frOanIIWvLd+EYWwZ2y
qJL29kPfTi+NHVwPMb2MojVeqdhC7EOXQLTRBTw0YuySlHmWCS1N5880mS9OBG3SLbtfC4oHlEns
WenzETsFzrKXTARjkG2orwOgST8p20tOoYVieh9WtvVG9jlTdpF+TwQrOqXkhyMFCY0JRi5T3q88
Bc0usYikdvSGhHDMrYmQxGFRVV4CvTHLOr40XH+tAw5xsz51N4e4XUND2LXO4G57M/hiefMEMVWz
EjLWsV4gWRQk2Sf9V0lYZJ9K1q4BhNbI9NhARltkP1Aye/1sBuyftLpBG8PPe5Qx9aS5Hm+MOrHX
eqARrDRizy5/kgvgWAAY2Q5Qo/Ta6TjANg8LEDOXSQlKIouj5FmgSqUMEgcbOmxk46kPByhBGA/6
IKPhqpog/jr+wheXQIxZsOT6/ErIB3d0bdhgqWCVGtOjyJsrGTPmBTUbNGxiexk0H45FOymJ93ja
KGINP34jsB6zbzIza0XKz9M05vM2bQVV+CTbul4D0lwsEN3n67lWP5XRultD2Vt0iXiVn82evrSX
nkxxafrZHCfI2shJxA64S+JmN16ZY9qd/R+tfOr/9PWAogNZOY0ApUMLeoRdOgMQbUs4HUPprfIK
HkQTA/ayAuwNfONdPHzgjQDO1G8CCCJhb2Mlp2O/UUresaF9TKLxw8ph9s29v7ErsFO9QMdeynkX
9ZpozgnPYkF9y0w1FMvJyTemxmA8mzcujUI3Ek2Y+Ix8toF5sUm3w5Q4FNUzFCsk/1oRUzpL9gbl
UUATp/NYghb+RbMQpI5ilCwynNye9z06gh0MMCBTo/WLiKMhzsg014PKvvE7TuFYZY+yYNtsUQkI
u4qIDpC9Ha8M475fD7S54G2rdzdK0tVkszAWqMIC6ZPH2C3PsYF9odQYB0YfhqlX+fNai+lLS25y
S+uWjJAMVvwhpvOypjDGrdN97+plIxNkBkkN3lJdoDNaVpEH3sU0u/VcYlZoLGMIKbnfzyqI1mDk
Y6jHFdnAvleux1ScRAUsJt2XSNp3zgRrMkqpEvqmj42+eqtxpwb6WWcIrhLkUxfFEJlHu9uZlWy3
jqVZ2z7KxoK3zgBD3lWBPtbaprT1veuo4Eym82RfZNJwV0bsiG1kD/ZWT0wyjdfNzD/mT8rmjzhD
JtrA3XZ1zZANdxXEYz7Pl8moxouyWIpN4Xj7MWCKy6puz1r6jvC15iIbkyvDptuQFtM+zQN6dIXY
x4WJTc9nGeI5wEqsJQRcFe0Mna9dpMjbSrFEcE4OvkHXTDB9R6TiCRGsjNe6Q4vXRvm2adaqJcQw
bqCtYy4PbdzmkIIz6zCcXBVRvjAW1ahP537+tBBPXMFKWNM9K9aivE/jCXm0Ia8inU80aTkxYkHK
ZpZfVlH6EOmRhQdx35RnT1FVrg+6ySBxM99mdCdXfafv2cdutRDBxszo1A7ky+H7q3dLelBWdetW
NBYa9tkrwy/uic8JXqABUcOpG9f4pjq3WXpvV5xB+UwzEPFuIssf1kY2pDte7yMZGkbNQTNSE8g3
OU29JXznUyBBqxXY1CWRjLGGDZyCiogTZ9cuSHim0PtGevtBnsJ0e/z4k0MSSOax3iQSl2RKqSm2
yS/0P7gbdHkSbGb+xmSOAsJrbWoroulAhWekHxlL87MyYnXUjXHT5mDZpXzyZ3IwI5jQBDOE8D23
DR8JkCbxzmxLjgbKSvoHlEOQRuxzcrWRHJGAJsrbWS+XtkyLNc2dlejVbdnltDrQY5sWZilraGFd
Dn1Mc4kdUyeXzZInD7YPCxpyrt4VaSPu/CimlWjYT8Aq74ek12w7Eracg/2URi0JIgtwO5qO+wGo
Q9gF42ah5r8VCppXhLemMK4do692HHdXNmELiApQfkzdtbUM1CXYwyHeSQkkA/reJtmT/0pBH6Pd
8+jMe7tmuzfGrkdkHFOP+LFHooB7VTznYLBOtSA6DvpDsPnyGhRCyBvuiO1tVkHOL7nYEytXn3gK
xzNoD9rjy2D5tN8qezsvTYu4hQTyubkb5thaJTHx3MQXYDCuPZ86kn+N32LYKsFqz6qSK7TcAC9y
eYwBE29d+AZkHLylqId2JM9NHOYRhYorYSRvVAfZifS4oz3wvJYmW6r3q9Ahho/Oh3NdDDocdch0
4V3IkhiRkuayEbYeZubeopLNdHsE3mOGjRo+vdrBaOW01doeXhnbG/qT5rep/DbMZAbiEhXppgz0
VbnzowGEVoLaH7TElLP+zfWwC/DjsTrczDplS0VRvrUroI95U63Z0wVhgAkPVS4jtgsvvRsofLse
cKs2iuZr2PX43uPyODXmsM01QZpITS4cqX7FJuBhM/+FFh1+PL+IP3j2xmvTA6AWdBHVVibO55yO
pI4bSNKzTTRLHpUOTz0q5OxkiknG7BAtI9BJVuND/z6nH71LDnCBDmWTENeQeLLaIuwtNjUy680y
jKefKbvvbULOS/Q/pknoYhCsK341tvvlQ+5M/apZCHAcasJU+zr/thK6PMKrH6MIv4yZv2na74Bi
GIiCVn0sWXLBSlrIRV6AUKDfXde/aFQ9L8OWoZzXp2oLqks/47e6UrMfbaOZch1gaRFWdRmS9/7h
oftn5LSOgSW+I69iRcvan/Wt/4gCPxlsQDbZSFJ7ixu/91YokED+x3oTUXENx9pSOz9X37hcczaf
rIALIds73TrHVLrBpiSHq5UGvHXTeuj7i4GuCo1CAXgviV5oTEHjN1h/tv1JuW5l61w1XVgyeTpU
NEB44L7zZb8BXHpd+cnEuB+AqpcCA3m2a0oYEAYzpou5aN14Xgb1V/3QiqvZfSC8iiuaSNTpKkjb
h9i0D95EZ5vsxxUVTSfE60Si8FIwMmTK2XVHT7ZUOpzgwUgKF/GF+kbaxSaKuAmgw3O/m21boeZB
quxaxq7G/SJM83kRxncXT85BNfW+E0F+71/6j+aUVPC2fKDCmUe9M37w7B+vyHC0ZgsgNkJk6nQd
Tcl0PRHtDJ+VZkneobeDh01cyBySixFhegQkorqdbyMYRmIuVq3XV0SYElXsC/HqKfe+s93P2s2x
RxHwBFJGbBnVBnnvUmDd2UGeHZFGkVS6sODEm+UCtmSAzB0/pMwEI1cORJG6/n5qXnK1TPsIzvxB
uO1nrYaWXAE71JHGcWifcD0sMWtNwafpjG7TAYuJY3eXwBYlpgbgfds6q8oorqPZyPfmMM83pswu
i7jvDlHaib23CKC0BdXsbNl19TprGYxFoslNdUxgdukoNj0V+hAiEgj1UbHAHtUlpLDoOylpsU24
JTMv2BleVBBNqoiLOVOWJ1LU83RHrMg1GbDMWTaHgT9k1/PsPZh1ZENNqffAM53dFJsPKb2oi0lU
MJL76FC7nklqdnUYaOwfTD+4MqQVrcVkPplUCF3Qkts8EkaYVyMIY9v/yJpTYlEHu3bGbxK7Ochp
c2DX0i/Yh3XP+U66APqu/BicOAeLStYwHT5U4QS7hJGm8oySHHcqZOQd7HJ7UqFZOGjW8mJYuVWg
9uhABEPJe4GkIizHytjSe+/CJqUNxKWZOUzcqrbM2XXDV9EYLNzWvDH1sBnLz0i4+XMRFXdpYX+6
hbfpG5iKQUFCfBfhYCNsKhnvCw4FFLXYUyANsvuFbyu9777rX4xWk+HtVdtIJkSQ1Ja7a5mXRdN9
e3HJwjSQcND75maEgoU45jDWZG8Tu7VnnGI3VSUvY2Yw+tpI+8og2k2nHec3JNDq2knTt6ZmXi4p
V6cGrIZCYcvgoL6wfecgUCbt7Za1NfEmCNI30mb5NMfLu81meJK0XZss34iaLkbav0ZWl25wE7wp
q4vCiBJeyAr5Z+yaArhzlYRB3wOVSinatRULZD3O+UbKLVi5eLOMGtYTQpJCdLxZ8rjCOE073n9G
G0IeIYiGsibpfmjFi2B1v5bD8CjiDv7WqUwMgp4w47p/LNOAtEXlzdScXHvtJhpkIYPTkOXRYXYr
Up1V8lRZbhlatYN21rKHsFuMaisSRj60JFhG7Pmj68tffT41CKXkbd0JZ+cFi7sFMEobIGie85Ql
IDzoZz3yvTl4L9eFrK8H0VLjtcisJILuUQzDctGS1QRCnwAqZAiKQCFaVPuEkCA+qJMcg3IqOcsJ
Pztfop6CWPP/fZvF7h2j5r8fOJ+e4c/TNCyFyAxK+upoZlUbnh94fkyDz/Off6SO72P8+fcrRnnD
Xefr6Zxw1/kf/uPin+f/fY/LYGP5+//ru/j9Jn+/IvPdKRXo/LZ/3xI7UbaWLUErR68j8+j8NOdX
//1Gzq9mJV5dnlDv/3w/RCGwhDg/tM29pfv9/f1+8vOtf57lfEnIqeN84CDdB8N7DBwD5AAYiKqc
rH1/Srb+Kxb7r9v8ZUlRdf07OjtDZEVV7RSgfX7k+VJ8Gqn/3KagCEwRXpHz7b+f4Xzv73/+7/7v
r6dxjZOsx4zN0PSoo29SDcKOhtjNnzfSWgYdiPNz/cdFQnE7sfnzbIAaTngo9ykvR7bmQ04Qj6/F
DWdhdTj/yealov/An79u+3P1fKnq5aXMyTP/6/bz/59vOz/Jn6sLq1D2PpiQz/f+uePPi/257fyQ
gkIWFfjTW/vruc63/fU056tB32L/Vy5hctAh/jzf7497vn5+KmC1BDb89TS/H/TfPe35f/IlOARK
NzsPc88BlE2/Nh1jYPfFVRmltNFOf/66SjaPXQBh/9/uHsU2W/4Xe+e1HDmSXuFXUegeI5gEErgt
X6yi97xB0MKbhEmYp9eH3lntqHdD+wK66ZjuIVlFFMxvzvmOv0uDZeJigtz89U3/+OO3fyPHMVw5
oyBG539e4beX+cf3/vZS/+rrrIBIRlSdf3+36AtJBCVFd/nnX98g6oEd4G8/9C///7cX+fXX3/+3
ERT1YUr77b88BP/qff3LH/PrC//xXn99za9/i1GQbQfpfPdJL9bofJER/srCLYeO1YdVOE13E3WE
U/7tdjE4T4bb5uF8Gdv146+7QcUIj+y5qjoKWFAxT3CmD8XWxr/JSJGWzXOM5SGWEd1gAbaKqj3b
3+Y0IUM6uct/Ma1rBC22V2+1tQSZFPWVnTE6M/3iwQwb8xDE6T6DGqb6hJGjwUhTkp++GlvUf70X
7epQX7dWdenOPDjCnpq5LaabqdZfIgw3WYyewEk7eg/2sMwAMa/l07QxfYUizTbDfWGZX0E+Plh1
kO1ihSiiGAkk7hpQ7iSLbe2CKgmjdEEmz6pJzAr3TB3j+WuKS7jH67hyWrYgBZlkaAFYYruwM0oE
AZTCbNEJcco6LNaqP47mJDH/zuYt7E8bqAPvzKNdHeUzpQmtTUfi59BS6Nh+G+2SbqnE2IHrglaf
Y7qp6FXo9K6BZXlrdj7GNjQ6drnMYzC1IPSfHx2RH8u6vkSlC8mtFa9qAL5MCO6OAirZEqmyokI5
xxEbqRQ35YaOvdqAIpni/sxUgh4jZQxomFWLNdDCC8gWgCzlZDcojp3bObBj4vghYoc41/awJpyj
3dQ05q0/XWd6/GklB8bXwSs7ddajmlCFKUvXSc7PKVMTomc97tmdnW1i9BA9pfQtTfys9E8aUkCa
JhXBOLv+HnKjNOru0Nmsv43G3yfC40gLxul1O4itGocnaslx1yqzWudd+yWTmyJiaY8ukO/1GCXv
HQPipm1ESwiwQWWez2sZZm+tDuIt6/viUAOzQogQ49+eMeiLLt/hzWUIK/jFI3SNh8y/HZOgOfgt
b3qc0XxGWAEuzJIPGvJKLAM4qBbJRJFvsjbgWupsOvvY+OnCYt404+VyBtmp113m8fzNCpsyuWU9
oAS4NhleVXb/qQobXBmXH4Bs9qDjhFSO8MZ6LcxU0E/JM2uKYdPgDRFtO5LTWOxI6zT2c2aid+7g
CTOQZYdjd89hkiHm93K4QgivwJrzhnktDyXZBsypXvejnrAvu+jojF0RteHtZMHBU/5HnZdiFZnR
+6SJ8PQNYz1Y1GWWc8k8IT7FJVauIP4yFuVrNcbMtcf5JVCTifrkYBnfMigRnyROcnQsmN5Bat7O
XeivnSnfhLF+IGAKf1pw7n2q7wpU5y7TeN6N7DNTVr+bFYUxg8d6Z/gQTLmg3bQIcUmV/UboklmI
UZ1nLun10A0MxS3rOhqZThRsX3vz3VWCsmci7qRv7ttMPSKmz0mVANEe1K9Wp0FEiGLtQ1vIO/1U
maFDRg08nIbgA4Y0mn7DGs1VEBGS2U2sO1IZH1yx5FMo685LBaxYhqLY1vKcHqktlEm4QA3w0oq2
ptUfLAfBZZ5Pz1Gg38NIQbNIqq90fpntbECmFn+aSczu3n70VfyocR+cyqSzdsMJy6np6eC9G3t/
w7hqJFx2TUJFB7LB/ilz9NSm95oOuMnH+VnnwVnYfBlZI5eOif6umwVZhEhauro9h+hDGE1N+yyO
icGdy/gwfXhYpsP8IQPzBvGQvRAkT5Eam6HHM+gxScQkwb1bsAhTZA/iO2fA2gybiHNi3VQ96rj0
XS+BlFhjrRU2i2M9YsHCpqXWHT1iTNyxlPh9WgLR6h3EghBSH2GhQxik62WF7I0FUW49NwKDiUOe
vxDNkW+sIF+U8Ywj2rZ4rl0iUN1uImA+W5JhSAP2yFf2Mzy2Jir7bWvkT15q3+pxGU4/a4+tL057
rJQIIhL7qzIyqM/2Z6tA/zNwXfcmeP1eFjhmeso1IEVk2CCk8XO2WvEUvcBoXI0Fus5hqu7NVF2p
dloX5XSuewadLQMre+ANx/YuaLHemZ3dbEfDY65p1tfsrVZJ5cH7lRF9azQeK9JX+UTKzKvBUqaM
RzsvWqcknLFVl63EPJRXV0XGYMuRR6W89zaptxUA79jPiw35VIfYknBZQ9z8/RCi//AHGJm4ccDr
b0BvWtveSdG1DzrbeAa7G8R9E/qGcsQ8bXyCuTnHoYYVSgq4mAY0StIjGaF5ENa8l10h9pWwIY0M
l0QhP5ajuRNWjhA9Rh4yqfw1cTnNjOolWHAJeh3FPrhhdYcG+KFw86dp7qCvNC04r/mzGj1oROhq
GA0Xntp50Xg5+0S8M3C1WqSsluddVjUymqplk1qxlPFEe8xCFCqJtx/I7mQMuU9e2dq/BVH+4NX9
efRc+CwDAtf80Ir8NRs5J9Ku3dk9tYGjz/GMiGjC52Y2DLWy2r5JiFl2miWaCDltfqDrRn2Ys+tL
Bg+JfTWtuTbfpm58i1p2gjJHEupXjAkSNr5F9jnI5NFR46tW83fKklZHzn7WCeFixQP71QXuW93V
uEqJLEFVlVn84cT3YkaQUs0JKaMWNvMCw6sIovfWb49Rjy2H6ea29AukH538bkVL6hhP2AWyAV1a
sH4ykVsYgryp0iw34eIR6srbLDLpkhBGbDFF7UcvOL4WbboMyPxjNbKmx6RGyvEkKkIheTYb9knl
Pf1yiKBdSPuw6KhVHZarWpJ+4H6aBcYjc3jpeVNHs35OahLuoIc+BY1x4s53nzQkkPS95NBHV1ZN
meDa+y4dDmMV7tpDywi55bBwk0AqkWC5Wg2sCd/iicVgL+urxF/UC5DozHbyNmNwzqrqPu8d1Aw2
kakJV+/gh995Pl5U2eCuy7F5RhVytoPupvfzteyH27qL3twCMUEfMIZKh/xVBiQOkCml1+3MUMsR
zIZnzo0MbvqKm9izakCmVURDwzo/c0nuSVOejwHO5Kq4whuA2gYzEJ4ZLpf+2esYy825P67aqCIS
hwEJLh+OpkDP6RTRQ+Xl31CJEL51+YD0un9MGMQfmpitCoIeiWsBjwG68zLSJ6Rb8QoN4xs2mA23
XHvnFWonW33pNMFlV5G5okK09HmC54vVumOgK8BCTYw91q+IyBBndhnyOxxkyWGUEgdBgcpq09uS
UHQ87MxZ2KwW9+ipa845xExoqFdu2yR3nd52odc98ICjkrwNvsBD92cwD2uiBtyDH3YPhpjo5oL+
Dc3vaiJoC7ts/9a0wS7SPlsNgmOsAMlczpCmYSuSV0tYDgkZqqUIU2gCVcT6jF0fgtQiOxSz9o/+
nD9LivqaJ3iva3Tg1MYEk+PrBOeRJmeBH4tQuesxSJfQ1uTO4vazIREV/Snh5EhWzlFS/cg2YTxu
sS7PnEfI01d6LD+sEVXK3LSU3piEwsTfse697CN18igWI4Zs4IqvKEFWaeOSKZQ9UWs/+R4oCqC/
6KPt8ZOpFMsWkDNXPly9kMzozO/fIxKcUtCxZCMyHvcU0m1whTWB6g2zWxcoDcV4DiQHMNray8WO
tJsfvQsAWbiVRXaLOxorEG+P5FRsLZvEhqkweLZK+mCvv8GGyrLXyG4cZuPsXD8YiZV71mzXSs1s
MedY79HlOi377SXKDAXRB52yWruZQvZqsfGXnDTGjx3a7+Q4wzVnO5jEUF4FeUCmWAcxYuK8oBCd
3QjBXeavA0w56exeNn3wUBj9N6sdcP/nZAy3SN43E07pFVajbaejm1QLgYhEvRIUddGX893sMHLR
9RuEOdSqAaIxs4ofa4FkdKzDR39AQKvMiLoTUz5aWQzgPloOE4QA4hTWK/NBe9MqKd33tC9AGQ/A
XCPP3glnerBNzEspV2DMEc5EEi2Ss28XQcmGJETisknc8FCCjG/zeMHe5zGXXKVFMagtSeUk0A7i
KhpBHWFlXpokm3KsvWwz95mIVPSDmj+0frHbE3mInjmyBnCNe1GJnRa0Y9ykKoyBJLcm05O/eHcH
oi6zjBub4ZycuH3VsfMBa3PaAdu/N6cQyK6Vrqcoz9dAk1kEB5z9lTEFWwqTiCsko6ByeFgg6asy
54c8GrJ1x/6bpfav++YqUa69nmzzNkFdD5cIblvA7t4IOEuka79D3PtO2C9hFayOjj0ciAML2DxY
d8oNkE5ZAaJiB+sc+YjLN4ADJ34NAdZh9DMW4/a0thBFSkv71AFpvbYCJDyIO15SSx2bsDsZCBRV
heiPjN7HNC8vY9O70I0iOIH6eegCdvBwX1Zevlj+0s2qaucrRgEvtfiakCTVBdFXLKzwibX9rSyH
V9kOn0nRHWaW2p5tvaHvdDc1tKd1OUOcGxtsfTNE4JaTpxb3OpO3bFIZakOp0jiWDHaUqyoNXlMX
/Qn6J2I673phsgildQdg4+es+sINS6XL3BVnYbH5zKJu681EkjWmvAYdfNKAJTYxWwGQuI+2Nh7N
oC93UTzd4XDTG9AGt0VIvJpOQzDM84sf3PnM2hGZFBKs3GJY6FIKbApMT+JLSu1qMw3uBbKxlW76
fSdj9EO4nvNHhQP0wiRYnnNy3dSxsx1Ti05MI3jDb1BuDdtj8nzRRpgurRafX5TM26DHe1rK7aDM
FyPPL/ymt/fhCNZyhCSnc0wvSoLx0t1nrNrNREQU9QWecAqMQa5cqkq6r+HazI5U0u7RWJQnOglQ
yGiPl/G21PsGvo/gpVQOGjw//Zpk/BJ38XaaMCQbunfWaWAjupqeK5Hk29De52BIViVYp1WLq8VL
We2J/iUr2bCHbDs3YcqnFngNWpiAPL+GzMlAHviydBFfednjOPL0disErfVAyaG9bh34xJWyBCgR
CQUXovqqQ0mgYFxfdVG8czI3wfQ6nurM/gAEcQjjtKdpQ4+sus9kmB4zVGw7owIurbjiyY2T9IYB
l9IwtGChdwGJ1dOURGg9O8XmCwStUYURkV9bkeuaGA2PxUDILCRJvqowP5sSTRMtmEtb79agFdtD
PBIK4lNnAxi1vway6/hgLXbXe4RvbxI1i5xH5idBccyc+otESncnq/wrzbH6DnrYKTu+miOEqoo/
1u2yvzfn6yYODvJm5GnKpXiFU/k9scOd7eofkCxXYYDPK+EeZUFNK7R8CqzxNDUGSg5FF19BsNeN
QFfG9k+yvcoCe28so/C4ns65S9JKDn97lyBg9Fg2r+p6eOIaRQ1i1YhcBuFtm4jYDgLUirmPNlka
H63cfMSDamwStn9P8OxD9MXhbRd/BeOz8p1n9DMPsoBu30NdcdFZrNswTFaIOlAkoaWUdAsUvFyb
aHYrtVcgyJ1X07PxfzhPY9EbHNDmruLgrcoBtHGeTZsOfKuG+0HAgt7MaLX4ZILojIXgIQK5C2KM
x3oUw54jqypFMOLTw2JSxN/VOwVzOFyP2r4J4ui2/ubGG0aI+ZRzHmN9mws6Na+x0e0MCgmB+RI3
rb2a7OrKzYeHEZ3CboqTm1TqsxOgI/PZyQrWsBuawPOAzZtMi3vrHSn1u8S53JqcmJn7JGPv3vYI
d46Syzgg9LrDgpJPF23D1RJhnfbHQ+uYL33ngsFDEsLvdcRUtcONyzAm5fkv58RZmbY+qv4qU95l
yw0gEKCem856DZfm1QcyORNVqqzqnNnezOCu/azVuGgFnvKeKFwmpAPLPwpvExR/EXK2UMWQ5hIc
ZhM3lcsGuQq7j1Lo2zruZ/gALj1Nfy9zcUJk0a5ZUlBTIbX32VjyxgxgvEX6TQFgsZSx4a6l1Wdc
xIfUBYyGt9jM3K/Yb5hTNQ2BMaSQ7cBo2lN9lXnZuG5Ufqz1iJ/ErLeqct8zq71obDaxgZtsAeoR
tdU5H3FY3jaJu+UtnPr4WkJDaOfhXBrQbzIP6UYC/mJw7kJw/nYY/sylAf9Xb0YcOw9G9qbROLjk
YxuRCRJzsNF2FvXG6axP2XdHO0juIeJEx6rMvjqSlzlQ+dtk6ecMOP2qdHAatxW/czJcTdlwWaUJ
eYnROyXEu7nInGVF8G09vfVLbq9v8iA3iiBbx3NF6JwtkTf3vyaV437klrlxJkazZmJfoFpnmhC/
BViClp3qucijEyrou8IfxEqaxuscDWdTBUDxwEFyCweKsu+qCokBgT8DgsVkSF6SvBHrH+XWn66T
f4R1HVLAV7eFoVZI2Li5eLhjQswfHrGT5QBTla6AiV6eWTXJ8cU9YshVKdGQlKhfpgELU2yFz2mK
KtbtIb/Mgzwls3BYUyOmN6po76lyWJvrbh7TlZRJtpsjecqr8t0T6g3p+LUuQn+bcJ5yhTzjdpBb
A6YzvOmk96GME9cphz7aErG5dtL5ygjLizLX816RvOv2kH545BlbNyeVmasLFSXREBqF+aKnHn0s
dssvVTvB3SgZ3oBpoiunouMsLi+d/AmCzCbOyZCKu5dYo31dTsF5UvaqpDzaRR4nCrP8K+x+eybi
L6HsrpjcXodtaNIl2AN3J2vrpvUpF8V9F9uvxegJGr2YsnYgyDGYt7EAA6zL5B71As9hk6EMw+P6
QDd2303FS92ln3S/D4PfdUeJH8Qp53ADQeDFrc9NHb5SHvTHOKZECRnUnw1fbBt0VGvE9hkoJvsA
X4+xXjo5lAwqOheTca5kbVzRaz6PBbPduZe7piZhDKXFQE+PEAdDDZNx4o0OZQN4z2BBwA+AYWV8
0veupl4/wJf1D+NsXNV05ceoyBhi+tGFTgaaRqPZOVNrrOsU0X09ufupLSyy1dEyqxlwZZRJGjU/
NvdFaO2nKSCJ2vCR40+Bv8YBVtwZU4umBjLH/tdf//ZvYXFIuS5Z32xknmRogWubZ1Xn0sYX1T6P
/U1Uji++SC5Z/PQ7QssnzJ7TsZJFhuNAvnnMkS0M1Cvp9MaB32c3WxSqvQiZ9FmgB1vviSTmdq+p
0JuBZ5huGEAm3X09Vu89eduMe3j6zMZwFJYO9jL8kXIC9pKzGlLMjedWaeSSqAhavCmE1XRYmCjt
vcH6xg3MRUOFXYThh5MKsDlEfG+gKgkyt1axiQSr8bgt+UThDUvJFhuINv2DDOVnHNiYX8QqnbgJ
h314dObkbAomVl1gPwfZVY8UAY/wpVpeLlk2MI5nkTYavw2B/+QLiBhQ/gX+m7We0vNsendFfV2n
YBhQ1tyXEQ53jEzHBizhEMlrPIyrRvpfzehKHoaQvNz8lhAgRvJGwdiQKFthRgMuCIcrIiinbW92
F71G96giNa6qJf8DoRuXtXMstfiGUUn3Bj8FnbjKYiahHrh1S9YtZ5ZDePyE8Q6E1HWT6pexaCmH
xhRbo1P8DMncXnZZt48Yb5sunbITBTxgJyAsuKq2QWy+JJMknfYHFVR6MpvFi0DDWSd+ye0xvS+G
p9DBlqJ9erQ4Qh5LcPJq7OAsjxXKjIUtDIgP/iXQ1TQxrecs4G6ddUDqMkYs0KDcPenJomf64mlx
RY/94JnFc1v4+dZoMBhoCwRFRAxV4dskp6JOSZcsqpjc01SaB8HkkCEVOk3Gnhh/55xdCZbmmuDD
GQDj6GbZHmUQ32WfHHZhO9P33mcMicXAqDLULFd0xHe1C+OtG+nhDAfCUpn768zzrG04Q4IEkM2+
S+EshvSzgrIK+eIrS9VNE5REJEyLuyjHM2KLY1dAuZ8iFlPtzPBJSiizDPl42lQGZlMmZnkVH6NU
LwW0/ep6+F+ZVkZ7vrq5MQs0S4ONvG1ZPYVvigkLxiWD2rU7YxzANIihMiKTpqcYuQ3BvACZY9jZ
mwb83CttLAiaoq+3ZJw31PysPTw9+MdeMfFL5n5gX8YJEzhRBoOj2SCeA37XZP2tKlgCtW7LRzOQ
Wxqkl5ELV6FnbjPmyJEHxprUUvUx1Vho6Kb2sRJgB/rEvOxYu+Mo5SYmbYnHBvytMK+DWjh7YfZq
pycCPFWKQSMrCUYHkDpHPByiSLSngXl75mNpSMHoeyU+ULN7ZGvG51/OwOaYyIZJm5IjzFidvrXA
+OqdGkfvStNp1oMqk3Mn2Z+qhqF97YzGqeEshgEGLJDs8jUNxEsQlNvSXerPqgOXro9uxp00T6qn
0pudA54zgnhFNV2IdtkJNaax6q0C35bMGura3F0Rw6i3Iua0MAZhn9g3Fh0XGm2WB0I6xzYmSVda
+2Jd2lAi3KHGN8sl2tb+ckle5yMvkU1cwk7euGshhIOKTp3x1z53Hsc2tDoPyl6GhobLfgODvvH4
jZXLS9oZBrMx8ritsZLxfP3sQrhHCl6cfYaSp6i6NRmhcEax6OZT2cYZ2GEHJMI25LWtmqh7xS3U
Wqosya5n6/kowdNIHwSN+8o0CmNr96Lcsyx2YrfcBcgwSQfh9dQ7oQDdXWGHxLFNz+AYzrWWGmpC
WqGnxFpRTqyIZgACYzLzRcaPKAyOgBt91I4HfdrvLyJ2qAwOA5tA8mhibO7VX3aXc4im9EYvTl0/
9J/yWPsHfEoajmpdrzo0qBtbqUNfnpqSM9kNcU1xIUFmqS/F1HG7GUv7KG2cnZQVLuecqK2vMXLf
TftHj/MX+c63QZ1uXVfdzK1nXrQJxvI2fEe7x3cL28PQ/RBCltqMNbdMUtmvPGPQVwM7Zg//VBrr
bRsbr0EjfKQKjbnmfoekQBhym8/+Z5wJdjqsvdYoY6k1ZmqRiYqVvnZvV9wri3HKNjy2j6kTThce
VpxVQusjyp5iNqrGHans+7xO7jsjN3eNf2MLg8LQnJ70CKCqNZkKj81jp9mIeAO+u6gk3GcAWO2N
+cy7j0BMd6+5x4rM+bF1cuPT7dME81TUenwWNu1Aj19tFQfw4NNDU7nxdVThSqgc1gbUKkOLnrfS
r8Aj0HSHl1mfgWLvvwafgX6dMoLXkfHQMRSo7DwgpLAk8iN1HnVIe5jmXUHY1fBu0Lo3sZwghyXi
WKTprSEANPsudBs5EyZZBcyvLU3PBzWO4X9dfpvO8NFpk4rFI5KZe88+KytYn/kHjvKQ78VcYsBR
XtuyIYQyTDmr8BU1tZvvYweM56w2mZEeChO2UBM6N6qFUV2hS147Cj4SXsCpDk6cR+XaIrdsG3fD
cFVjzRINQpYRdFbcv09Tdc0TNqUKdlaYShKYqCU6kHo3pVV7xlnG1D9Ia+Im66+0RQtCovS9TT7Y
OlaMXuPKhdCnGJxgoOuvS2+dFMYns/bhzYgObF+RsRsCqDVrtnksP6WEDyoFrVHTXqnFmZNa5ryP
oNpdJ8sfLtO3wgjkxa9/wqfyqV0mD3Xm8du2/gPggvFQIBAnNx0GOpbGnW8EkAUbPW1qxX04rK2H
tE+WuG/zuSUhbGPZtiRxknwHPGNiDp6jJAYq0zDTrlryyJqQRqYA375KV81YqaMa2wct63lvY0Da
amBKYyYidsds52CBqD0XDy5iH4tS5+P9tdjEUcJxj/VQ2dN5kd/oNG1/pWv/Li85oOWMX7W2mqsu
IGkhS0BS8v0I4I2O9YYa0usmnBjyM2bEUfgx9BZMUslaPu2tJ8dTEnXHW63KcB+PGKwr0GWNvC7Y
iG2wsCMnRjkf1sZOs2K1cqPdVEDLUkxboaexhlcXWdMTqlAo4GHhFVCyy8ijV6EtQwdbw4s1MuYx
pHzj7KgpcsZvbrnA2KR/YznNreozxjAeJI6J/afguRTlHZ0A3sxQ36QhrvHEdTSRigUU+Rz8m7L8
H+lqvIfd09ihNBMN5YacUNi2E/dnZ/4So0+yAHTW9Ed6nKBzkX+qEZKGKTtqPwPVfzlFp8GpH5sM
MUXHyWW3D2PWngKSGdgEx1t05o8E89jIb8Wn0A0+eccCLRfYzjq05dmOiBpn/7LVkXcMkPxc1On4
aC0JRFFtsG2vOABSfMEN2PexscYpku/G0E83Q5o/QIhgbypx8iMjR043XWuH7YErwtf4BgUKd5V1
SLBAb3cbQzeXgMfyPbKM46TD67plQSyZRWTWiFRH8jOxQT0XpfvdzOOlAG9AlbqJw/iEIZmoK88z
EASRpiDwaWVLdcYe5dpLYyzdWYthUzsH5XZHC2ISkYv3xjRblz1aILt2eQwkB7gULsW7821nDjhj
WBFGRYBvP2c8DDhuNoGjCtFT48enjl0aM7d3W3TdGf0nd3t/2hldF2xaOMokynK2JLd5BZcv4l5f
NftWWEdP5zzKASRvc6t+y70Eax3hq5NtfEdu/56J7KODqMzZb+8HxecikmGNDyrbeXMLrpYhZJoW
WwNoPmUrfj67AgkicLExYWBj63KYNZplhE/cYS/SLn3k87+THw1+yU3EvIAxLUP/NjDxHdJWudH3
2I53rS2/65zIxqm9ZwsBhTQ1SL2VHXtn3GUqpB0Q1qLeYY9q4Ln2BHgjMw78VV/MipbfZOssQ+dU
K+uDoFswSyU6sWWbVXYRwpfcBxZW1keCDU66uZgcose4gkrUewU37tAzXpw++WlsnNiwrMd9Bah5
CHHPN9+lbJ+JQ2QaXVbXSuyskCcn9/Qcft2hEPpyBCiBd3ZgebLt/QRJnSnqXUShqmqyDt3F5sLN
50va3yw0/W08B5cjkrRNaYlPYu9uMQvHFzCELkZ3/mUov6wBhFG4w+EHFJiVqth3k2tukc25VBcQ
G0uP7JWRCJiuVruoVXf4wLamW3H5Z+KioSmNOmVglAc9UASq4w6PkSz9jiGuYVrojk5p8HuDUxQe
UxzKW5owMn2MacACEQcnJhvrsSXT3ncTazvK8iGumxundzYjUAfeRrIZ8NFufKbl64aZnwcwd6VY
l6+TaUkTcbJz6qnbCNYtCdM1G6uRJcZYpAyr8r3qDAAl9XU3mxbUZr3DNQFeLaMoq9tDRWA13pVo
k5SQd7qxXFInLxP41eswVuXWrLuLyE+PYWQiVEdxZAFg3MKveU5oFnPyFwHjUgJ0ERw4in4AEF8R
Cz3iCTRSKCPZGJP97nXqWpjdoQjyadtZ1Lt5hzuEupoEz7yCtT3cdJHzUQsyRrhrjskgWYf9BGgc
KuFCrNTBt5y6d4ZfQvlPbFD2Y0keUpOdHJrSOKKMGCP7WqbjdTwgqR561B7WsY7yYmcxHvAK72a0
McMxnmr2tTIv4MqANmvs53aEd6MYmLoFmJVOp+tgiZmcnfvQSe8E95SdL/t91sz7oLYISoZH7BNf
XrEg80AmpSnTSCxwKRYJW43OBhklf/Mjip0aXUwLz9jsimNSgarW1k52ZJowG6SDHpEAGPlZjM1X
mOov4j9UmM4rS93lqu+5aCasMNULuvuvZHS/e11tQ0jnjpnXe9MY2ZeRg2opunYv/mAky8IeAxnD
M+PaqeaH2JVPqRwPpu0cMWWqjdHZ52QwFrwsGp2eB6Lb4rU9/6Cl3iqz5oHRNmsdiJ2reMKawweS
9Zs8+xDOAjjIjgx1b7GE2Xx+1fMcBpsG9AFWJ+sxqBrUSMFr3CNtZ9N5NsAkrBDa9Qhnx7Nb+Pd4
rRhwF/6j2ehzH1bXv1D+/5968O9SD1zTJhbpv/6eLPBPqQdP302Bh+1/5R787Xv+zD2Q1h/gN0HO
OaYFUd51iB34M/dAOn/w2UpTeqxPTcv1eKU/cw+E+wdQAGH55NqZDqqF//yPP2MPhP2HJH004P+4
pCK4Qv7n39/cn6mp7W9//2uW6RLR+ZfARDtwXRKgJG8QPLMQ5m+Bbz5u7jmpIK9EXvDp90u0wC1q
2xE3q3JWfzkwf772X1/LWX7YX14M7bTl8JuS5kDcFMfjt9yWsNfKdqooPEyNle1sfymZNPoxCz3g
VgHHMr/a1jySpKjAiwel/6KM8ZgXKK4SXbwx4biocnbwzYDgFp3pBpJLtBEZNwO/TB6ZXz/ULKrW
nueQ6OkCT7TVsOkbFsYCUcY4Smj0bnKuIv8wtNQPBoMRGubm5v/+ReU/BdTwi7qe6Zs01BbioN+O
auwhpnIyPzhMESKBjjrbSf1s0ydgZDGeZxZiBhchJILCnzxxyNVh9JSU7OBCWsCkJjGMsXBsFj+F
KM55roeNn+G18Rp3m5V2sZ480G12BcinapcEKgZ7PQZve5/1uTjavnPUSPlAgArs850D/yO7zNOa
PZkD8KJyWLCYFQqe9ClZjEL5jL4RCxqufjbrZNbn6L8bVDuGhN3uCt52p+lDB8Jo8Y2TEi2j7mVS
TGHiSB1i33oseVyy/4LhztTxkCKTJ7nJcfmW5MdKp0NZDzd4YwHktA7RlSA35m+Vq5vMjH7YgiD+
ypL7umfgMIwklVatv5lE9lqpRZyEZFeDnl0XHtqvf/NZ/VPkIZ+VFHxOS5wQV+hvJ6XZiNopupng
5djwud+HD6mTvQUdLl3kl2hFsRM2JTT4SLDzw5W3yiq0t2jdDq1BckUI8A2J5iHKHB+yVmweGult
Q4hCGzsZLrBteltX+S9ji3bApmlbmXpC4Z8WKKCiPTXluGryjgnNdGs9axPRJBHvP24atPRAdHxK
EkqGkwMkrja2zTAE21kEH3ksxgunUS/w6M4AFXygem6KYpOhmJudCrteHHs3RcWJJwl5zSZ9TiwE
9m55E7YEprkXlR6O5IdubCu/SkPjmhbi7Mp1jk/PMVu9RoTE/tn2oNr8N3tn0ty4kl7R/+K10YF5
WHjDmSApiZKoaYNQDUogMY8J4Nf7QK/dbT93dIf33iiqXj1NJIDMvN+95/Iu2tRX0eAVXHVDMZiZ
Filf0sUeTBsPMtfYpl9sGULeqMc84Ir5F+/TP3h2+BzBDCpkaKc0/1QZBxSkpy1MBYeEDiQMKJxl
feFMQFLhaZpPYPDe/vk3NP7RTUxdjeXYNNTR2fKnC8MB5MRpme9ojezIXfdh9hkq05bIqbnoXxku
3UGJYcLq492YFmwnHkWymyaZmoKJQyK+WgMlTRyG/v2f/2z/6JoNdM9fjvg8YizWjf/eVIPCXhS5
lmF7MM9By9bHi/nRWMlQRR2PsuUSGGkx5//iPfgH39bWDdtyPN+CnG3/6T0IGD/7mdL8A1bjLzze
z3rF88Av5VdbA4wUtISmyCP//Hc19OXL/mnZcEz+s+cuy9T/WqOkMEzKL1z/oHc4YRJxLxQ+0Fhl
56jS6VWpjGxlD5hFbdyK3nOKF2FVjyZ9C9DFDSMgjU60ImBZ4raj0k6Wp1rykIn0FN8GXyYzgv1E
AT12lQnbk04MpMrcdENY+cFe0MrZlLzS6XUt6EMsBl7qyRPZJnXLLd2lGERGvPzgZnayosCv0R9c
qyS367J3T7P8GLgsAMI6FXpJaPtDTEybvEIwmIsBY3oMjutyiaf5zc8O30iVkizv4UFEC8w7Ao2K
UeWjU5ygHH4ylXrpJq3hVUc4RNkt218jPEUjgp0uk47Qbo7nNoUfhvvNxccyLQ+ebJzPtmAx0G1C
PBNvGwcuzaXKLGFcR2/l9GwN5Y1mCP5fltZVQDrH61hzao3awD4JnoE184MFvLhObb250wwne1kd
Jo/sTw15wwwY7sTpoaFYgGMPLQU2jQOLNP8vrgjT/lNVE2MoqgtYYxln+G4QOMu9+/PzMSlE+x//
Zvx7ZEZZH8/NeBCLu0dZO1kM9/iL570WMUEZgivxo4lhfXWxLAy+ceddZjVrDK/FcRrtYDNss8G3
lvEk9EJfPxi+AmKW44rKMTFAIhyYw+AJ6cHRaHqP29I0br1sDbz0KXOZXc8DfdP1Es6RPQSMlvDk
wDGkpLemJWMmMAyzxPHpE8mzDq+d53C88NatNfusIHiy4nz66gqXAuRE39hO8IPmqYaIfFAuDhtQ
MbgAu72Z2s0Fef0XyiMGz2h6xgOKDdN3QAMhOuO3quYnS4/xKhWPfu0v5scGi10J66UyzDc62tSO
5u8d/m3SMZwgth3ZEsfHpz/3bLEEhRzdbDDSMhBfCrxO8aC9IlMyl4qnvZ9bN9SY9whKK4Y055Vm
DgL2WfIkJT6KGguYG2kbImJQ6xDw3Fa7q2cydXSQbIbOu/J923XkBQfRN4zn/GlVx+rJktUBtXzr
63kCtlRdGgKVZBs9sji8VPZLpzKE9np4LGrni/EwEgdOhaKiVoBAoNy4Hj83POBrzMZ6TUERYijl
EylCMSWEJp8bT4ST0eIxlW14rTbohgzMtcXEyiRui2nvqKHIVlV6HMecK5nPXaNVf7I1g3wOrF52
U7bsTo2dbQDD4hhJzRUDeT+uw164xBvbhRE2JwU1pSDEpVUeRy9YqLZcEkkFFRcHCikAifXVorwJ
HrOEPJmaDFQc/Vgti7OV5Cs/i7utb1cxQl3+hkaykmMdvzCle5JOfUokYz83Ntd1CukJVN8hB2CR
1RaRhWqnaIGIbS6GiQyK7pU9m9wx5bI71DqH8sgv+7U5BddAuHAdtOEJoSVYIwTfcm5XsKDWNVae
dhza9GQAusILF7opX4alxN1Xkf3i1A5NSvQRtEas8Riy9oXO6lKPNU9BU9DrFeNTdIDPlcmNOu6T
NIYWP5VugYqvbqOJoW0OMrSNsbRWeW/sPSJxBztlLY1TMOHYDccdw3NAGti1CgDaaoJTO8zePbyD
0xxb99PQbytN+6Sx/sqmdcVqA43BMtk9jTln82h4H8ziUei8/3mj6yeaz8LW04/mwA7VYbdSOlW+
K3rtyYp4MuP3uQ9sURxwu68zmVylX3A/+RTFY9qkB4QIga2ZGMeWzgiDuxof8mFKE6Ty1ciwhpnh
mIJXjyaweorOc0mVQprv67p8b6yyXbWJiS0HbwqoXTxpY2Z9Bl0Yxf0vhGl1bBT3cTC2+xaESFbX
TwUt7tedCuILBGykd624AIGCBd9tKi9+SXM4th4+iUGPiCFVlDmderd+7+r+OWjNDwSztJ7DegKl
mAQlyLrJQyRoCrmePfWaOc6m7yI23d0ea/vdPHZMxQsYihKrDvaXkuak/NZkA6aFLPhM/RpveDo+
ZSj1qxzjkYvRbXF0DbuMR32hgXfummzeTENsbkUaYTcdjT34+JTAXIubJTsPRfSMJLJWYzkzgMGm
VJnZOwok77v9UukqJ9qalCsNQijWFPUamKwmmtTTa6UFxcErKYYKjPqKf13blZwOsFcetLEjiTGt
I86NuBAm7Aimi8ZuQwzja+KQb3E4WsNjTSJVLmbbqqRmu7a7GzHIqwZEJLU6uSkgW0jAtqvO97ck
K3Bhzt6NHp/iOBe5TUlTwjNybiv87+QjUHOOfhdnWyMg/Ev6+TNKnrHodms18dCMrWshsAuAK1q5
1r4b7RhXPpi/miepbNwwXYhGdMJ0lAEGSHUp5BkKBzeOZ3tbfMIWW0l86UrdqgAbZ2v2gKbnPkRq
g6DFcjtpYMN5r9Jg+qElH9zl7TaSSm6cIHjp2+A6EmpaiSC9tVWzt0eDt59OtNVVb3JxdNt8n9aJ
t7XiqdzEVQ3aBf6pnutn3efkxz6SMVmPrjpbb1VAAY2NjwNTDJnaVZYM/clxC5xl4qcFGCsTP3Ob
IERe4w1hN3UD95LQrVvh2XRUaEbtq64FP6M8ObgVLrAp0l7AWKiVZ5QbzvpDvS3H9NDr9htupOec
xwuFHv49khpIbS87BEOwSRXHSLqD+8D7ktLEh+k3/KAUq6vFY+rhD1FFfFda8Vsk3nCYZLS4kkW0
ma1bwd6oRkhosXn4/lyFexkltt+1kJGnEU+BFbA1UIYzge9eM8VjNiTUa+wqXJYaHYqDJFvYeDYj
on6+aX1GYm2ID0WQZZuRfy+IOk1d+uUMLhbSjMIiQJKv5bw0bOjO1qxtY6vbbTjzjEOL0Mmc+v5p
bAKovXwzesu41UT2ElekgOoKNFAtbrHJcc1aCpLUe6eVSMXemykM501rrlh4HpkRNluGCqR5tTlY
KzJt2PXz/D0ttT2x+I2apIQA6o9bp2JQogXG71jqTdhPn0XnPiilASNBRThq1fjWeeLcxRGYQBI1
hRavS0e7TbSpkIkH46cqTLZseEAMUSzNMpABjrEf0orgYnG0G1w+GifX1t5FrqMjm8btcgBs/vjg
zIxK7DJnJuc6V7ar8660QMz6KUaaftbQdRDS8e5ilePX7cORcjiKLfnT3z+IRaDIJe0+ej+o1ehF
czjglIT56+9xmpHxzXQKHmr2391c3k1jOofQAuZQ5vRMBdkMW2T5kn5n0rCOEap2xMH2g5PwaScE
tnUXG0HDs7N4afwc1iNVzWESmawciulu7MX1KpXGvrfMS+XoF3ivm0KZtIt15kWaGKHS/MYlzrJr
pwRRBLiuXrAbcZgs1xq4JOy/p9lnoNTiysVM+btvkgc15xZCdvHbMbKLRx9owtljniijjMYL26QR
z3/8oMr2VrTpU50mJyoofzdqPCUm0U3f/PR798MO4Tm+pUNAZ3xe/jYz8WB2WJZMlXP8IQAvyUew
y7gMvcu63t/Gnhxd05+Getmm2PFG6jNLH2IYxmW8ivSXaFPKw7Tju8wJrKkqyD84902ho/cTDEYi
BgMRMaJaRp5jCOB2NQv7OOCEpHwa7BKElX5Bm7gmcSenL19cdkIkmgQTYN5ountO4B5KSsQBki2g
uPD7Q6EA9+tJese+G3acxiU79zzGMuXsEWngeOgpROskb9xV3ZTPMu0Y8rNX+X53v//0fa1QyGps
kilin22JPt5HBpwtGm3y8PtPvt1byDwuQac4wOcXPLsmaD4nn3+YZW7gOouPgMPAxaP+qKF4ifxo
XyyChi7TLzlEzxyYDrC9CH4VDplQcaPFONlPbrCYtZ1DMrK6FRhIV0ToaCJA38GfwcF1oFKLm+D4
jetkYNExc+ewboM502AWbB2TefSkjt8aZieXjCFDUIFRyqdvcUUp0m5u+jdObWyPdLqD3Pni0oAh
+QeL5+YWMr+xjnh5mk5+DTaC3JLtGgfJsKThF+hMGIkVBTxiZopks8UMPY6XNLpxI9KduK3dr3RZ
1hfp7/uQGOGiqlzMIzZZI7+0DZwNHLnnga9tJITM8qE7kubxN+Py7ZLIuhnGtA1opeP04jPQRebC
8v1c69kHTUPsa+GUrfRM/mwjoIgjPNouO7ojv59s7mJds9ZKYHczdZ1i1U5/lKaPxoZXEDPdvQa4
chWUrK5ubBRrvHH6lqo9QL1QIEcx73oogUNnzBvDpUHbNR8ijDssz2zhZFJ9+l305DQFQEvbWzdW
evCy/jN3J3Lig3mkJI9hfXLOKEWlQdHEVlmY69glEeahp8JSKzlBLVcMoUF3Uy86pjtT1RHvBgP1
AJJWhdNpJIA9JWuh+w4yAnI0Azj8BYWeHUeHe7xfZEVVAnuP1HjtPMZTLopAoaZTZQj26wNChSvb
18iv9pgVOIjq5YuBRZPxHMwUmapTQz0GeT1WbdXY29Ji04TmXmzyxgOmqfFDuVr3MA70ypx6g5v7
++2JedIkMfQSN5IfHW/EdpiLF1NnKZMog8op7+kdKqi2ndVSovQ42yNelrni9kitO83ysbkhnCQ1
u2k/8B+1xV0+Qstcd7wqnkTFYBz/nvTJVaOl4o+rLh1jooM6rOyR3YkaKeYy9K95Zv8QD38IIWnD
xTPjf+Lywk+z6IugJJ4zSeEfBhJSwtpSuNcefYfAAd/Kipcj9aLEYOO/Ng0D6GpJSZGURkj6nVBr
XthP8YDnbylo+n5JEwneE/DAIlROgnuUbMFSABg8lyn49bxk4zPEZy9fdNyl+d5tYU9wgW9VRx3D
ON5JZu9YUDnL5YnN0F7PTNq65o4hnHHJKozliA0rh4WCbNGyuHW8r9/idoEYh7KtjkB76BZA4dHc
vNiWuEbI7uZLI5fcmsA/YPHaycHoYLJkU4pslDvHvlOQYib5IWxUGEM7DwaiRCPLMMvtx8jHfoR8
z3Ice6daGfGWmTh84oGIbk55LwUQ3SGInuK2TfZxNHPT4ovn+FX0JUBeWaa7THFSmIPxaCTTsdGc
NzqovjgVkDwporAT6Q8l0uEI2FTipp6/ch04KRewEyOsaUH6kSgC1E3E8bjgm6ToZlj1rqry9rmF
OqcD+13PTgIwE6z6cuGhX5A0T0/fM5lMk1/IK7zNyn9OMvOOCrQreQNzywaqzfJu6xF7J2GTrr6v
sdkmdogDDg8DOMNkaMwtLtdr29qcBMr0S5950vbNxeJRSeFGbm6iiQgafqaTib1vg2Cv5/gDTYJ8
45BtALahq2nVcUqxBesxb11Qtj9Jg1wWFTdKz11NpHEQr3rOTT26JLuWCohgaBcdjV0wqe2jGznx
ZuJ+5jdsf9cUY67Bl54cpsacSizjIG0E0oDgPgh+nivxbKA/MGrLxUD7WlBFW5U8pu742dRDyBK7
icD7cuBf6pshs6IY4kpilzhyzIFnHe3NTrsXmDfK5FjWh0Y3aQgvse6ovahAgzIpeE3s7qpDxC5R
pAxTCnqqsMt4HDsgcse8Hy9uRxVKD2p6o9z3xsgYdGTTzYXyauTe5+BrP5uupNTB0Gx8sPOuto6u
wbYwkQlSlGOtG843lSlfK6K4mCbGDwzn2qqFXDxY2TnNDc41hYFhYQkEDW67JPIOTmc+102xBl9/
p9cUBU4JRZe0V2R5cp4D6a6irDkEjS5Oden+MPrsjR72c57gSw8WcoPMuB69Bcyg44o3EufNiGax
Uy1VR4Fd75FswZDONGgsiHm76wd2wml5GqlfCN3umtjomWBQD9OcT1vTsX5Hs1n71KzU1BMb/KgR
U/7w+4PQ6x6D8N/+/u1vBvYRam3pn5raaPaWJh4bfoLQyLNp7dk8Q4ZRm04tHAGeJfUG6g6C6Kzr
IW0AEzAPTM7h99+DGIewRbIuxaiOumgV54iBLOiAglmdB70GT06cmGJbKB0PKh2tk2YZYZem5CtY
MY2wcoQZfv/p+wOQLyamrN3brJvM8PtD1GcxZ1wMMl2cWn/8t+9/mOPkjOY/boVEJ2xK4G3CehK9
hc94I4BU5dx56VLRhyxyKCLmk0imHI3bxdTu0+SzGHxLVu3VN0Xq7x+cgGS/ZffUd1PiDYW7Cb+F
4P83JfxLU4K1jJT/iSkhaQSeos//6Ur4/qT/ciU4fzFt17Fck/GWb/oGI6S/uhJ86y8uFljPDjwc
Bk5gMQb6qyvBCv6C68DmUtUt1+WJHPzNlmC5f+GrWf4ypfFN03Td/4stgRnW/xo28f0tjAkuARVH
1/0/zdDBZJdYJYVx6Ob6ylywBphQyK13drqErayAuULYfO/V3Ouzd+oWmsFA7WROVnOVW5Dtp+XU
p4zJAgJ/Vw7UUZojR/SxqcKyatLDkNKoAIwY4jDEGZiuEwn22cAY7vRE8jgfZRYVML0O8cgdNpEx
PnpoVaL3w1pvn1zzNvvkw1v8pshil8yAoO/Fdyl7m+a1ikayc5W+swIWwEmMH6p9SF7YhkNpUiew
NOgXZvUhW/FjTHqwx5xGwGg+JqZ79tvW2MDOwJtwnL6SttkwEqV5sS1orfG8YTp4frAGJuaFShfA
lE0QLFHh3rNBNcO2tPEZe/0mpd6a0Rjt84Qr/ONssz66Hs4+UVEUEkzzBrn/y8shR+R8ct0Ql+eV
VpuJ1IEcswiwiXxs9Jcs+GU57LqS4SKT4EZwjbCzOXZh1kKI5O17TKKh2QnLJOO1fMidVa5J7AYO
ZShNDve2hG/DY1jz12XMHMbUC1xwYNwXol1kg6UJXcJcm6Yp7DepKbGbZbLv5shepwk/v2lZ5Ky5
7PEy1m8lUqadFSdGT19sP6tzlbinrObXztFtQxOZySFs/2D2OK6cqKDtwtGYG7CE74pAHKxJJPe5
3v2q1NDjZpYzFIMoeJnsyYChhLVtMkg+sHBwjjYIfkaoqbOAAEWm9uDLK0xFc5UHJNJpyrwfpiYC
cMW8wmr6jhHEw7QIGb3GTnG2EE6q4lZNvFKBgLrM0YUfxRanIRlNgygfBo7Rh0E1anzekO3LpSoN
hx8X/wcgbI4/TaqoUTBfnKSIgWrQNpugIh1H95CQYVhT686UadFEZPbbUcGzouxHifLX7Gs/4DGV
O2VScqpHE1tym6WT43hbradiEfL94gyppwlNo6BSKfZDH52NZJqzyfm1MEGkxMwNa5cKiAcaIBAc
ciyTymbUMWEbbtij40431qWbP1WzbHdUxPwYR1NtpSmbMOiHM6OSdI8Pagid0VYbWhaJuWR+gXTD
hyaHLTdrnGpN+JEISpPJwmNgwDDSLuyWDzbDNbqTnAMZhiIc4WA1wbut0y7dMM7pQO/l3c/U9/ei
g54kGwimre17nIdGzuK4BVjhsy/0ILwuyyWbtAz0SuQHqrR+ZV7+2uQ6mkO2hZPebke8JjgumB2o
aGnp9Vq8iHyItOyYTLPaO+1Uh23s1SHDwRmiL8OucuNpTFJlrDEhQX07BJVHRJwXRsvri8ybWyq7
g2xGLL/MPbZycNleLNzFCPomOibSb5lQbFHq7bXpXXg80r3zXYmslTp3de1oezfINlolH7y6IcDh
xMxYiLd3Qih0GfYjps0GqsvmY1cGu07o3XFy+/tYBrTWYT1ZDRWmyEnl+jZTmEtp5T14vdYws7Mx
5dvgWjk1WLtm0O9rTiTEQgHzej1dCd8/Z+I8JSJWGPwB8hY6zgurJMpYj9o2VvGnH7eIq/xPhjdQ
j5qn00El9Xr+hW4zhubyIZqhMarHVHWI5j3jIYNiJ4jsoeX5d5XweGldZmmlzI+MS9bt6E1wC7hG
as1gn45vBRJWFUJVF3tPwz6mFZ8qJ4nST8aDoHB91fMoIEPb/iAKl9AD4k1kqEyHa6m+OnieN5rH
uwSVzgvx9uL9NuX0SEL0TM1hjAqkzXvaWIXbPDA3sO4YTyIRejNw6a3Lxbvzx8YL50o8N/FY7LOA
+GCklMcTAbVDTWSBbQjaMT1ipkOnwqQAfFAgt3Eg2J1o5UiWcvldPKWLhb4Kx8a+MBapNpMo1Hkc
06cC/to+atMrNqPmDmGkfGwgjQmjaV6mpuS5Vbfv338D5SB3oMpn8vqvqjANStxa+45zVrOuM03s
S9pyDviPxbqIBK96RKe3CHSNKYphn43a/N0NcZg3ZXNNqS+w7WQ9+N38acblXdyky9jDwu+lGo4i
dWBheXFXPuHf06RX4xl+C3WuaXfp48TaFbPZL4cYcmOZlYywEQ2B817hsRcUT/iTSTYc1BHG/Y6r
bozoKra1pc8TGknLZImGPdcLufBbWH5L8QShzAcR/7Cj2TmV9cKXaCpjS+/PQzPPPo/8OuGyw8TL
oC+7lCNxt0j6aw5ZigJ4/+g41GOagYaRmC1ug/1jDzSx3BRj+tp2tn6mPZYKKyKP57JjsovAkm4w
H+Gqhn+5jbKIcaCAm2a28sWdyEsyxR03ikaTkDUd2jlpRBBJ8avLiPsseuJdVUI1VVop9zDSfhp2
JRGREXH2idmoHWUU6hTVPUVc5ZEkrQvtApdKykFwHRlJFebZr8JiFYEHNGMi908qsfujgXyWKEM/
KHZkPCf6EjHZcA6ZhhhmAJi/6Hytzfc/8BIWy2F5z0OJoUuSPnBweJBzPzwVFmb7shWPvRZBqma0
fecGRXGpCISRUpKPWa8nu0gPnoWwjppmvURdGmEXw6ef0INyaQwCbTJ9ooQ7NDx7CP1x7jdwwbrQ
95Luk0x5pistjOc231rk2fcSf3eyzrMeUZjkrd7IUzfYwM6Gyh0fldUePU97kKoMrrbCjME0rDkR
rLEEDnCmhYj9Fi76iXcVJZhtnBEcYAY8l0TSCBEwEvCn7FPrg0dO+vl9CjGndwYgZr43nYvqDHuD
s6cTmWHvjRevG9xN3OC/LoV9P0NQ2gHH6EdLHH2bJm4aLOAjuuzLqki997MvHgxKeQqzDrZO56+L
iks2Gqwn3iJGOu6Z3WlHpr8iEWpob4hRxOuCIr9RdoHZUu4FnoBzpFIopmM7E99+wrKiAatUoFEi
mJxTbpQns7WfHB3mEsK2dh/rU3zRXB6t/sdUCPHAJkLHNUDgrGeeyIgZ9kCKrabSvP42LJiTflGC
jDbpb72fOjwzAWDMcw2bhrtt8sv6lhtvc280B8HsJyzpM4sb72KUDkdTf2HPmZ4Nt5YAN3CS+alL
EuMMBDHdd3ppvibm3rd69xR0ZOwNb3TOVZectMBk8e27/CxpOY6KQQur1kR8BeKyI+zDug9eDbBe
XO1RtKwzgzPnEI3BWR91iJxOR1sS19cac8+0jV3x2XAYuU+kAmBEvvAgBTGd1lJEYsukRJvN/es4
NPeBnK7DHJDki81xizeyv6SeJsJ4JxstO1WSunWzkt6NAP8Hj76VVSXdLRm7nUXwlV+dK45dGNnk
UdT8NcnOXp3/lLLUaFgnPDHL3nkDppuKD2K/A4kHjAeAG2jNbWzA6KyQ91NvPQYTcTEe+PA7KL9i
6Bm7Owfr7p59c7PXWjALE/7bUCxQSA3O3wFxN93MKZFos52MJ5Q+WjsKGL9gkV67lhCvLrzqpptE
DfLBjn85A6Ro4nu3ZqZXD9qDNnrNrQB6Q6x15Klez9V7K9GXCkMTJ1x5Jg1XLnLXUP7w8mYIBR3z
wM4LhyabGmcG1QxG/EOq5t5B+6PwoLwDK+aij1UkCBOGv71Pgr3OQBuNHQcd6fYvcZ7qx4iOo43j
VOUhnVEheNrxmAL/ElF2ALrkd8sEdz0pj80TM0CLOAPsUJerg9dV09Bgi5xNctS8TmBksKIJjnL0
wu8GzbWOTj7ZVP4y3pcx2fJgTjciL+An9p7/FucRbm4GiNM04JnzGwCWLTJ4kFO34dXjXRnIT75K
dCpqF+nWA5YDi9C8t2L6epJAQVUZqdyKRuONKPmKoOijGAVhSZpIEcZicIa63h4Ng9ddCntbEWd/
IDGJHaVoBSN4uMB6ReA9iz1j72Td12iV8VOakl8FaYAzEH92brE5BFsM9UfYx3m2Lj7UceoMbS5j
J1jBLYoehiy69rHjcOdoX0VlyaOrHekbhkdA+UmRp82B2Oq840JDZe80oBpC2Qd/qg5V1GoXU5vO
kuWz5WFPHAe1W/pwV4CZZCccoPUG68ou0V3twu7rnswSJyMMZKsG5imLBMPaHq2wcJwfsZqNXStd
4llBxUxCtN4+GRCnNcaIlzFzr0nfPasAUZudLw3WQwWN0hXnqmYa0JlmyVeGidmgP7YzX9mrrS8n
IspTM+feYJCQ2DQV+43KaB8bCdgBQ8+wzmVHO10ABxLYakR5sFdtPJGjIrPD2LiRuBtzv7+L3pEg
wFYEbXPIETFW7Yg/AE+Gdewm75q0WncYR6YxFFFhRneJUeIAhdCaXWYHiwwrEwChHtJDFHtvkxVj
HvOyWxHp9xrw+yKPc0C1NWa/Ot3bsySczbsmCVtvOiYcm1IVVKOnxKQ9ZNWwoNZPEwO3umLJVzk1
uTONJn068yJHHoYVAA6ax4UpDeQxhGur6n7PvV2faJbnpy/cz0bQL6Tsod54RaeHGv6bFfUuAaVF
ci0keIimdfsrTSzvRky6kEy6YNeHEcgo7WyvSaG2A1Ybyg0h8KbSOkxL74tfDePB0eHM1FP+kMSD
v60Ap+0M1+/CioR8NwXlyZnA3fSw7yNnMYXUqTp7kbpnMkDPwIw1LJP9ZSjTZy1/dKw+fsIZmlzw
LzzompjDaigftaYkZsE4kvGiZl+gMp9xSo74eLxzGbvBfeyAdlxsBHnNNLSz7ZPm/dLLbjqZgANR
7mvey6wO9fJJ9a0VpgP/FCFr9m4mjtiZk6Nv0lxem+LUCs3dTa0VPdtEqGIvKLfjXH10ecsVZDwU
jRfj9lqh4tS7MTbv2oE6XaNsijtC/3JtYXjZBQ7sCH9ZcT2qWnli5uOhA7dBzWp/Hb2Wq1dJ/UAN
NKlSCF6xu5QdNWRgCgATQ+l3J5lYG6M02CD67fMUTIAROlK7Lt3OG31xPZngwrYFA41dZ2WHljyr
7Bz5wVLNWBDMd+j2CpC/gGbU2htSp80RUs8NPAmZtwlfjWtSitjomhm6t0wjolKyc6kz8r+BhSLc
enjj0vjFJfB9Fhn3k8nrvWMJWFU/AA2PV4D8OfPY4ZdBE0Nc9ja97M7BUrWznRL7Nw7A3042mntA
QD/h/TVHsN87FFv3wmGYtKQLyh26nPli2Ud8EDRVB8VnquAgzQET9NGo8Hf0SCpufekAfnHSJqjY
GxQ9DFSGgPpqn3gl3uw2V8cyObEVjK/FfAApzQ7R1LO3uLurzWJ6jQSF19xz1maq7fyRMRthaDEd
Nfq6hqF/Aa+PtQpo0NGJSzL4GtxMbbHiNEaxnbFoXUsseaSqj8Jpu5982MxVuk5Jpz7F0sJvNuw0
FbP/9Rqu+EHh3THJ9LJduk+S1oRTPyW0xlEXpLX71OYVnXA6k8Jo3l0aBnEiApVaWK4CdOxjoSVP
jM59qh60aN+/Ta0cOL73O9UY1Yb/JrcIbe1aK2hy1HbMPRUIKAd9sKt4unXQJ5HNDzGFfesccWVD
5QAFlMj6FKOCVCBVGKwH47Oe83L7YHrj66DA3HhjyVLYM57rZ51RjJrueuXbDzz6nYcsd5l1INtv
3L664nT2oe8CPzM1nx0Zk+e6qZJ3Mx6OHKiyD2pBt/aCYeyTmm7GwErYqbeAE0dcu3MdW7y2KDHt
SGmxoaO/+PxaGzeOfjlpycCucck7NBNKqpbL4yC7awFG5KHVLNovferERgvZQw/a/jBLfmmXueuG
GXfLtsaIDw2XHNRThlY2Fu3qdy449RvULRt2O4BwDuIHW/Rqr7KmY/UH60OvsnMJGC9tvYnJR4fJ
JZsxL9TikhU4dyYW9N7hqezTtOeaeUkjSXRO4H+fcNLsW6vPnxnicv+7ya7v7adE4R6oO+y2Sb8d
Aue5rCGN5eGY8vrX8eOwfIjd4qOGvY5TmQuUU58rKkaiY7emLIO1sTXuA23j9WErU8zzNaNOwahr
mMTFXKzQkO/gAjC+bBeiB5EQbAEB+MGmgu2gcYXRjP5DGwAxB/WrQeNzjRVrTMyPRvT7JsKYMTbF
fYOzBo4CT6ygI2Q6WDde5QHATn/vmNX7GNkHMqh75mPXmXWQfQ5OwMK3qFeh+MtKfwC0Yu280Z39
UPkxrhZlrcgIoD4Lt/2yEzxqZRlj81lwBOx4VsVk3jPLhHTr7HvVn5CtG3iQUPALqsa5j29CTbBX
61uc2WJTJtoNEl3AtrOPkW6rcTXHMbdc/25NMJsG5wJ+EOY35D00ABeQagCbapT5K24pUAlV+eqg
jWjsNxyFT5ZAEqBwMlcjn1WV87uZPMQxO4Uqe+Oa/LBzKBNDYdEk47bvXWyDRzSilyCSP9MxtfdA
t0/V1Ctgpt5asQCQI1hpLQjS2ZzwLkrj0ZkQTtEoVq5LX1+a0fKyXLx2jLyiPXoGQVxHWd4J8e1F
TCDUCFNVKAQ2LXD/yd55LUluZFv2i9DmDjjUa2gdGZGVovIFllkCWmt8/V1I9rUhixyWzfsYzYrV
zRIREO7Hz9l77VTfKuglRHRETwrtgZ4kaIDMgUNmrk0rxYVcSQ2vfE3QW07PMq+4fSKLvrb0BwGh
Wx4lprEEeYLvPZ1+Jppziv1ppQ/skxKTRnGyiLkFzYoPu2h3dg0Unf7lR+sMH7ZW0DamfUACKbXT
iK0s1bB5MBCXvrWym9pdggjhaFn+sELvbbIA2FdDzH1KLm3k2NhxMHz3a5A/B9std1KZRx0k5VJN
8an1dfhXYzZrMeyHHJQWjxpEpK7pd07PHHvK6zePfBVbwqIRE6d36dbHkXGItOOdcg8lCQfrnDYL
h2kinyMGhHV4rIrim29TyE2w7xljZ5Dsjm4/fYgk1WDCNVhEIoSkffjhq77egxtY0r97iMQo97J0
oEgBTVEta5RjGyeL/wTvDSJukBvLuKh/eKXZXydoAqn0v/W66l6pVJAQwiI3Q3vbe/2zTc3NsNIn
R9ajsssNLm1VDPD0irZ8I1URGoVmx9dmpOVQaqRVOXy3hQvOqDHpeOME4snuIInoRbUfJkIszYiE
nd53DHj0+gXQH5HMzDs0o30m0QFaxN5mQvwmDKSVqfZTi3RUuxNPHDZQf2+i7EV0Ga5Ek44sVKCH
J+LKgHUxFTe79ilwB1SJRf2AUZemjZ6cGkNzDnrSdYhcqMyShgeB8Ub5xaSkHaTGzpFxmiW84UF1
pFrENZJ1CNjNNlPlC0ey6mtkFZxbh07beQh6V6ZWY4nwEHCAk0CQ0A3tTovBzbhpc3YM8+RmBQ4B
BGTtgzabz3WtL7fSpguDDAbmgItxwwrKfR1w8By67ALI/G4NDZMBmB5g9PRVVqub1cN1ykmImoiQ
ThGCsYcptJK9A+FKo8Ne5tqDkV9kzcKroyxr2/w69cl9EiTaRj1c3+iSVij6TRxoxFHCCSEI5oqP
ztrX3fSGMPOj1YGXVyBdlpxjPlhuZOPlW/SkPdCtD7+XyaYLzkiW5029Gze2bxLwWRMelJADsobE
UW1cK7CRdMNLT/zkhDor22fUBw466o1CBTx63L7aR5g9RXsD8fCygYoNCZVU6Mr76YXTzzFW6mYK
xjmA9m44cPEAxmwKc9dKWeAybLiKvD3YMsxKQwj+NiCmhPfrvwYmucc1YVnlcJPk+q5rHZJD5ZvH
NNQesrjeNwMJH4mQzUqBWEDpYlxcvfjgiUhRX3VQc85Kw4QBVTU+Zy4VBYMlpMBT89R3s+2rnZqT
kRR78OKYpR3AlWE5rdK8eo7c5m4hq1g6JUO5tCERxTSo0K3kPUtwNNKZfx5zOLnDVEpcy6O+6arR
OtkFOXeN/USsk1zEXg4NnDSqXRWC9hPRlr0OsL7mfrh52r8m4i0P8AoY9AN2Y4nuuhw1iFporFia
am9X7lur55iD6iC2X4wy/WLTc157bj289PDzB9TNoRdup1R/63MPMd0UPMmuRMonNVxmtl1DZdb9
N1k5a/Jr0qud+jvGkgtuBO5hIp6z8LWjrDyjaluOGj3YyUqO9OCx3tJGmFIcOJIKzy3QRHlGuy4N
poSEYfA36HeNNZLzISAnz2M/KrKD71mHMSglM118GQXSyVLxN+FatpAf5j8yU7Wb3PreF2gc0wJx
bR6DJ5EDpX+ZXtuSK0YajIFYIxyIg0iZJe1awA1LkzR70U1ogQAoMb1p740uAO1GDto1mxmu3X9P
raA6aKkYbxauqq5m3cKAs1EV0ibTmr30Wl9dEhxUzngk47O9QWemVQVhCaXnpor3MH+nncKbSkud
7J5e3/rM3hBcpuPerItNEXXpgSCKF7eKnIXSn+saRVoz2F+6KX/Sm/bRimzs6TVmZ2vnp3269zsR
PxQd8QoRZSESYffRLzpxRGV7jgOru5gzJc6wtCuzL6sgILzJT13DJivscG8HOMhGeIRH9AjZa4ax
vJAs3rhIHzD1PFBql6s+MPYQnCW54iLehgV7VRo+Y0LSTyldk8r0xAPvMAVwyb7FRrOsVUF1gTve
sIb5QD8iyqsg9mNmWPWCXrlZXBzsPz1B6ws21rEY9lC+bp0hqAtV+dp+C1O4uvAP3wD9hbidUuKR
2+SR4AauWyjQIgwF+IDOWbW0IZ2cFgXggxV61rhHK1COLqefKc0WKdhazxz1WyVDXIpYENwOFoFK
u62jcXvqneW5X4jjbs9z2FJatWLTex59h6Q4OLE2BwqxJ0RgdWqbsT+gkaRgPFIG6sl30bYWmD/T
2DhGNqWXGE/TbHArAafR1h3IQbOTbSNZ6gJzPnS4MYQoWJG1f4Nxw9pODNSWlIbz5OrVSo5YFiem
AIwPqOF5MIPmIyqkXNlBtskHdJmTZIXOZd1fevejK8DAR9P4BYomRbHRE+zDoVLF+o9kpIyNJ8aT
gWY9m9HPNjJ+YF04FeAS1kOCttDxM5BtBU09J8QkOkUwknpp32zf3pP3AE6dDq1bPtNfSw+N0Tzb
heyAC5nXkFMps5bUuLopnKfe+x7bM2I7M7V9qdnAfXqwn+Q4rTGjS8k6WkNBcibnPngVOTEgiU+Q
xfe61StOxkgAZZV/m9qIo8MUY9i2HQlHstkWWEt7j3IX1hN65HZ476S1kl2Bn8N+H2wskXXyTkQH
URClC5Z2QpGai2GFnQe4VDjB3mtJzTIM4hlyLbp0KTloOvmwVXd1hHfjCm4sz3swA73c4iXeda23
qno0pZ6PwpnnFxvy2DwgFGRyZYLH6hAeYuLUGYf1ezkZ5E3n9hbI4w8tfsFEQgcYcl5lGZcpHsJ1
O+VYJZFjd8aN3u+rnFHzNofL2lg7AxFPLkEVu858yLA2vQ5T1a+tDrVlk1QMqjnVb51MkGZmDpsm
LC4RUEctRyMsxv47Xwh2JdDhbQCLXmR39zbB3nli4EW2gFOcrca8mIwQx9jsQHNyoDU97x6ntkOz
M1/Poz0YAjA69Ljc8vicrbKCQmASMNAEdxn6Z6ckbUYaA2xc0z40EFMpYZHKhm6yb8NZI+2smXP0
oGm5QdMcroIAYgu5YIJnwXw+mCbsdxOEQ5tGBlHXpND5HPwHaxGlrK45rkRplc56Fo8SQ+PQHauQ
aPYTRbdeXrs8eGXkZxH68ZbHrobMxr4mnnkrpX7ShHFvSwLs6dCdTR8Zg9TpBbXkFbnDtzT1iS0f
dXQZ+KglFI+lJbpmBSsmI1WE9y1jO9LGZdsYxWscjOZx1jZRuxIR39Z9tyYdFQPPSGo9T8S2EqJd
GWVbrAK7l9vBgQFvBRbcaLvvkPWhmUTxvKFp4qw47cUnLxhfa6c5k9KRHMsUf43foNBurIMfIkeV
HLvUMCBBSfKjtMjwasOqJ6NRXdrUZW7A/Gk5RBCDg6x+awMOT4GbAqtguOJZ+8FDlwRRdVM5Lbvm
4JI0kr3P/zXsQcuBBiSy48jBa01rj3TM54hPPmfnFBYdCaK/lEKcE/S3oamfBaPNKdC+5E3Xn5JC
/yJ26ITZyauzNBhV1LGb7bFfwxG27m6YDl+8RFvLIAZoB5x9U5bBBj9PB9OWpKTC7+gPdD6d2UZq
ZB/xAe2xOE8tg4C5BNbtz1leuOJoDlDPChiK+e8lh+ulMUK+s8JV0prOphm6x0FSJPmuIk5BJBhN
hQVfrzYruMCRuy4UkqY69olxSuv5tgm1lkSnrWmqTA+x357tnqaoh+5+peuPJrKPNT3xcpV72dkL
6oB5kY7Bj7IrBamPFWqZdQik+ji/CpsIqIHjPeLK6aR7wzHmnsym8o3j08E2sv69Hxk7g0PlEjlD
vu8cSL/wzICRrIESFRullfrSkNhc8afNqm/Nie0VmMti7X/14uGl9ZJ4DbebFBOncUHMHJKgtdjl
jmQ1nIPRHThdBd52fmuh7DdIggaRAebyrg0JQ6LmNpghjPD50DCWNLPJnsk7+ARYF6x9tY7BPl4s
cu8qAafLqd4HGeMDAGywBtVXHXXhX9uIzi4suh9qnKKNEsP3AI14x1HNiDp3m/ickQ3cijdL2xWI
pHa5TkBFJJNdxBCmy6t22eQZrELIzLFm9GvbEqiOsIhmnX0XytyGVFyrACQnv7rooIvKEEV6c0XM
GO51L6T4dojQqK6ZQV+MN/9RN+bWTZDtjKY5toazrROGCt0Q8J7ohQLElyBDhj2Kjk+LUfFMj5FX
l1urfGonCMJzpiw7Lxm5hI+IenxyU/Mp0mkXjhF5ueRudjZNo6QjCqy2391cD3bdRzNaryPTByhi
yHf6UN6BEkCQGemLuKH1ETgJ7qawBDmdlz8REw3aPLzNQKMlJiV7yWnEztOnemCTjc66sy4dyazO
r8Wudad9ElrrjPEylVY2kSoRDeOafO38QCwRbGhcq7S/IJFC8uGkgbjFSLLXGF9/kUXfM8LJKzDq
R8Ni6uRSBA5sVzV90DVnYswm3fg8lue6Grs3MzAJQogFMss9tZjLzzuw5GZ+LkV8UvTk6TA/Zm5+
M1q9xkdFsHjFF4AZEeN6Mjh8Yo7mkGw7u7zlcaLsqhbGWOTvlRbiBkH1b7J67bXQxZv3M3IidRTf
Ms6nK9Fq5t4sEG5aqR5gGUtaFgG0XLFOYnBgVqegjCll5M9wwDHJ4POLFB7tA8t+bVW7DVNLPkit
lQ905+Si82kMG4yFGe1NS4+RHFxJs1oPPTaNoTNfRYi5j/Gt8DlyB0DiVG9+TWXYXxP9NriXsMn0
F/YJvndkDbjWsXqaU0tPxcE5baOmikPCy1RTLhIBmj/nvhYxvVhZt5yWXBYydGfTIomM56Z78xgZ
HifyFUmObG88Rem2a8KVXXunRKsoTrErRaT02HXxEHaTtXYqwpNLzneLuApfSL2RWoPVe0ivDX3i
TYbfLmObWQeM85a+RXjGCH4cZPUjyqiH0RtLfJQYHdPkPlrOuSuzr40ND8pyq2VswlpoYuCGVklJ
rFuMo0YUsU2RjAzwDeiMCK5SD2qJXX2roxn6Pi4pww9mTZglGSV0Uift1g0xJWThMuwOYnwMxsac
/U3KSkJwUPPJQNXJNgN5wuNN1qhXksibrBJgi5z1eoAG5F9DK5c7Ab6KN6/kwRase6O5G+102qeB
R7GqmzSXW9bUDsHhsrHzj44N/zDhtks0crjaiPau0rMXeFs4N13viholx28XjDu6BnWV7gjly3YW
sspDbNHPsFwk81m0l0QPB25zFTXvhDHN7OPSZLTmpRuUVx9p0JXbWIcBWqUd6zKX26hoN+kc1DHo
g8stAitAQBzZF5cCyiF0geZfgTTMKWiwBLyCo6vORCoR/eCaK7+zWAlM7VyX6Q8vioBPbvRBfAV9
ynQO5kVV3c127I6VXTV7LZGgpzvq+3QiD9TgHhtELvuuo3YJwhhAal3U5eRldHJlZhi0rci8BE2H
iJE+GlsqB7gMWR6P3SIZeCwJYlwzAuI0BtTzODE3G4foXmTQX4zae9Lrdzn7gz/1wATvfkZAkTYY
MgENFMXKWJjeorBLtBOz5i8Lw32oEkLVI/ljGvEc+8YsVZ6NmyN9qnK0+j2p0+Y+rQKwzQwIEXBH
2BdF9SVx9WSTaFKHIcfz8jlQ6xAQ+oMXH0Q5rGLyN9lBmnCTJGWwNzHtl6ogowDs41Irac4NwbMK
H20pJyby3t1ok3LzKfHMSoAiXo1nxQHXMyidnvwstmQnuKoJCZnrxAfL0AnxdcMByHF4pvVMc6Up
vtSz6bUjwQ6YW418or/iWa+3nkcDfFGD7T9UJrmZgefvPz+OBwKJox3iuDh67Ct8zcxw1CoFz7n4
Q/1NQkVxwEp6p9kNwaewclhuFZbKzhOrrgNysyQ+gmkqk4x4pZntrfWKcUs+hzFGKDtKJ18KSKGL
OuWuWmQ2LS3p0hJ3EaD5ZCOCsoYniiBggx3nW+Hku77n5bA00JxJgHnIHety7brfu7orN1A5gGNY
ux4oyX6oQU3EPIh1mt5b9mHYsrOoNJ91t5qdveci1deklJvJooPBgyc6Wvve+HVWYjCmsb9MonVQ
HaLmXMrKV1vbzHdtkKbretLeJB0IxivZrZGeSTgyuW68tmd06BFjUf0tm1wBym7+oezzfQhJswhI
S1c+NYyrT5hXFU6cnHQSS7/HAg55hCfFYXD4xw/kdxx44YbtNNud+zh8tTIkr1JcrCY+9iN97dYf
DlEoN4OZMatDc+Lzf+EqHK4AjZ8m+91w/A5VB2rhxFVbw8TJVChzH0v9p691LtsswSqx60kgexG3
2YF2mhSlWpdInGZ2A4WkB1MK+SCuWxPZdiP7Z0OXxrZkkXPtLttH9N0PXuw5B0wcK/LtiNuCOL2k
JzVraYPR+kgwuiFhzMplAA6f7d8ixLwp3jnivjiDHEAUQUSSmMOVaEewikz5nTxSm7Ip70in+3WY
2neX44DJiYSsjm3qQ7RPMrqa45gc6TyXyJ14+8A/yMd6yJ8nGDQwX7RXqx50zr6zgTZ5/1QO21Qf
f2idR5qoWxW5Nw4OFE+wduLZHNBM8ZyBdwVi7x8mAaXFv6DWnvPRmnIZUQv7/pwu4WXDkkGzOmQZ
VmruG7LTjTB5E1q2aMZbcqW5tDIL06w2lZE8fr5V0qMbgpe/XhciwIfkPRj82evPx/JT9fz5w1Tl
TPY9In+wQTTaDdQKU4H5k+dFmYKrHJ8BhZFnNdCftAHzsfX4m9GEnqDpKPC8Vmz7mkig1kN3Nwqi
Ifht7fxpqxz1Sjk/KcIT0VGRT7ISEb3xwern3WH8GkijPmilzx9hYnkpcBNA7WeL6b3yak4cV8rc
e80M7exZUbgzWJOsLr0n+BM20ic9iMkV7OCi838QicI+V+H1GxE4oxpNN8Ag4Vvr2q4p56c7ghTj
85HFLLdvAhiVOpwjYTH86VVCw8z3tuWkUF4a0Muop2jMDTjjwPi6XrOCwcd8GKnu8J0GOfs+CABA
7YKbwbvnGywJmk44uKPRrA59RbzivMjp8WMr2zXcjqQm2Eea7bIeyWWiJ3bvYgaqLlAR5B8bG7HP
wi1qXjeVo72ywcr8FiH2C1POFYaJI1oSfaUkvpfZffQngJjv9i0H86FCoR79mICpryLTieGVM0wa
ScwDisPzqzumwqRX6LRQmJqN1rtLG2/7J2vWP2BR+U1/+zDKkI6p4y/nKKKbv+D8iN0gxETU+U4I
5NO2qaoNUTNIjmJx1ovykRMJiPYKHCfqK1pBQcXAw8hWtXQmdMu5/0yic8yrdSJwLDvNSmhazfci
IFfVolOWdfUqUmNA9wkiQx842crWA+2qKCcjm+RApnXGocFou8JYQEi9shFRNkw6ZdhUy8aJxoOT
UTj14I1CqeJ70+jgD6ZLQWrhTyb3H6ITzk7qRYAuF6kRW07LC888VqSksjRaq55Gc4MlwIf+EYob
ln1W974z90nM1MDMqe2VSf0D07/44qvKWfSR3PA4al9zNLxGuc/nLkpfahd9YFiYBuSQOoUIXyaX
0tJKsjXSERwqgb+PSGghHbzZe6KwriosXvUK0pAfaPkxNDjYjF5214rKOdCGwFZQdfJCmoO/KqqQ
ZXLG6sDYZ8ecHOMq5vliNngnF5r7M02UxGdmzqnb2DhmdOltmy5MzVQCya2xTRIPQVseOXso5hNT
7cTd6iylaxo/2I6xtWxyTbwm5kQcmOncVZlM55xm9KopYLWWYdE9sC7VZHCR5Tqo6iP2MqLvUPvi
kSAxVOqJdqJz+J2tQh7ikY8JUgzjq0ydo/KMLRHAw8nOWATJqhrOKAW1ZarMq+jL/GMIYn/h3Ngl
sneEBiEO7mDH1NKETIVTwtGL59Ab4pPGlBJVm+K5x/0cqImNntZinur6Fx0oDqVj9BXbyc4uEmeN
qq1BIaimlxRS9TIskp9GoUMFS3mY8KOM6Kfj6tm1mzeZSLIuOlph/ZiIs7KqdK+89KGd/1dkdT3N
jvmnGQ/U2SCiZkNQDrRRB1Ysz4s90RFk2i+GFkOeb+sDHCh++efvCTMmWe2YBX/8QmFrBNp347gj
f4I4Zh7tg2qwpLZ42RZTpVOSmiHZOMjo9oHpDncCQoCSSWRuQ03Lx3lWEfqBjEF0QA7GMvftCc1s
8piPeXnOXbIpRByRAVDQS52opFCB4K/lncwe6/6Idih9EKnt7wrLgFXhjCfX7d1FAhtLBI2Fjbqs
NrpW/Sg10G6uXbMD5HQxcHtlgH0rdafeRFVNeFHJo9+2Hrpf0ps2fu5hh+LCXpsedIfbx85ZzJyv
tFGE1tIsvKM/zxcpKN69R7L9ovVw7XXQLGQRAb8yf5Z+BycLJY0pG39d4zpfo8w0Ic2JTeJhfImd
hoCCBIWvbUX0Akf7w/HzaufonTp5fvtYa35xHjqLOaYcNmFh9JumqLAtthOtvLxKVlyzauMp8ohN
GjmgpdDQEMvgDRZecOriIDMukSX6g5Hn6wTg3DEyqs8eU8MZkZBSPycipRn6/mi7iEoZThPBZxfh
ljj2D1q81RKxX7IVY75zEidcmT5tmX9fnP9GgcUAalpKQZ0lvghb7C8bRVxJ3bNqke9QFCwpfasl
ifTRQehpdDJ70uT8KP5R8RzjmEmQDDhhjv4d/J5rivBEJvJVlhyUsgwTCbOWn3QTf/MR9dkJ+2c+
6udHdC2Fi1c5xt8Ixk5l0eRDA7UD+GWsax+jRu8wwEPrpR9FAqqnTYki9VjKVUz6SpPoVKemoT10
Ub+S4pZktN4D2ocA95xm21WDfbYQq81gcKhshqTRzbyKnmGxqCnoaXXm+m92QYl1+JdvAWvXcYGh
KuEarjmTyv+0IxcaUnoxDjmysaw8K998wIC3sDh8rExpZuc6PRR5d/JZA+lhlTMJTTHRRJDH6tOj
by+eVBWGhE6/M05CNZeTF6f1KZ6wf38klPEPn1RBRXF1aRvu3643NkTNy70KJTxMxqVeEsNZF8La
6U6/yvwSh0zdfxv86lY2TvXaWN9AIjUn26qrbZNh7HC89GgZJPKQW0P0c+q+ZKV9TLNxODmIuNcV
aQgMLEuXAlvXF4MHXsfKCvMA0gdhIwPQRQGPb9v1lb5y03Src6Z4IYvuRzddtdEZbkXho4FO1M4P
XQu3LFJ/0dDeiW2EEXT2CTOe4EUwyfu8NP/fkP9bQ74zI2r/74b8l/c6AE5LD/qvlvzP3/ZfS76U
1n8oSE3Iqo5rYLMHavtfS77U1X9mJ/zs06d4/N+MAPc/QujYWKWjW5IfWZv+NyTA/I+pTGzYhsS8
Q4Ur/1/c+PKvKQGwWHgrpSuVQMWIyezXRXDKke1qdWvdYvTOq6yKx33d+HscpgSot4BsUkjvikBa
rLgyhlGRAzsGMJ9TleA0dsqNW7m7CIfZmaTqn3+6kv9UP//1ffz8dC6BCLYQrrK4QL+Uz745qMQO
GrRHeIbLKcd95aIrQPJi7sNE3nLl3U2ZE6KTg5hFdQ2l25I4I/1awQ9ywnXsI6nxJqDSlHQnbwIJ
Sfd+Ds7tg2vrhcQQZYt8Aqpt5N7Hbz7+X0EH//34Bn4GB2uNxf3/68JXYVnuq1yqGwCe4ms15RH8
XEQOsT2nYE0KM7QM3IcACrPRf2V23Tw0kGwYaAYnA1Ek+VLJgaUmu5CVvnS0GN1sQ2YI4rUw15xV
ltKBDPWy2nddfddtvT4yW2YoOmfYFMI+0Sy6/eY7zZf8/2xJ83ey8RNL1khWdEP++p10I/QzN0qM
Gw96tq1qYaMvZAAren/f6rRGbai92CV6uSlogew8FuuDKYPxNCiPYa5TPjl4Bo92amzcqJQEk37R
wxClcxSrO2UJMmvCdQbXb9b//tE/se5/++i8O4o3irfqV7Z6VmReSxtav8kCm7ulRfcRM31aVtCh
wYHafhccM8TTdORnql4yvBX0kRnJmaaGQDyU7jondHwLjmzYGCCWGOX14RYgwLLkKxwRB561jsnw
aNcuUrIsuDqasW7yXhwDhbEAXdO4JIjSPXg56zXPBi02FTAKg8nOI8lkp0l1l7PCFC3jHgluaeXh
VuvxZtnG1fRhRiYqJ/nOm4IbJ7RV6TUYowFB7svRv4SYNcCA8QPDU7uzUjzXQUvVKc7jUIZ7hnnN
RlJ+KU8g3Pbz8Q3kGknxffjSaXl7jjSVrFkqhm2N4YkodDmP7BoEDfPP+rh7wOker1FD1ncDp9BF
lN4+h7HulOxXfU+qvBV/sSZVoeGL5VqTeKTGqCppIFLm9VrxfbQGdw+86hWwRU8qr6PAPBc7M8UP
9O/3W/+nR/WTMQIKRYq/Qe2dHnfjYAf6TdPbU2fTf0ycqsKBzbBkDtNwbP3SG+Az8rF+CjiJruPU
QVPg52jodU+eg7zYtq7GOLiaYMfJW6+t/BjqnzETNqbKPZNi7r785mP/FYr/xxtGmoxr2Q5LMv/+
66phaYI4JrOSt8nE+ySs4I4m62rYkEZ1C2FDCWSBG+9zmLGd7Kww5YVa/Fi778IVOraB8OdnPY+3
wNjXqUt9HmDbLTN4voxJf1fd/cNVpsVhkOAgXJaFX9fojgDYGOapvJF+Xj6IkWnvOGPDklPQgqd2
nIz0twz4RIYxfcrik/Sjp5BDyP7fr9svGTSf182QVMzIs/k05q+pDt5oN2xN3CXi26Fq4oOvXpIg
ws0bzjR4rX1OO1CqGd6BKT77+uAi4Nb16+elHOtmE47YdwFMQMccYWWBboz0fVEi0q5qaa7CSDtx
cyA2YS7shtTe62FHf0vll6ykqexJl3AXOXNlS3HSNDxCWpS8RnGg/abH9RmJ8ctKZhhCUVJI2zT+
tpLpSsvdkobjjRCub6rto2MP55OTr2Gvksi8j4DwrNy5acw/1vBqkrfIMs5yRKGgh8aEHLBptyMO
qn1gQ05rkMQtJo3+IaDYVamBnPn3e2P9fSO3bYoL9gz+semH/fWZ5mwqQs3o0MrVjbPS07Dbskhv
J7v9VoyNfeWIxnQkYSrU2rG5xkKfH9MqUvsaInEbmw8SK/1a5cM30+mcE+oQQmmd/E0J2ICfhkLD
MeJ9oEdI/+hD6laHtFC9WI3v7ERgAIHNg2KR8TfsZodawKFrlZKhuKmEQWq6tNNTm47pSRS83H5+
pP/AHEF3sEt37tqJKgmb2k7hf8BDcLpLSR+KXQGq8TA1WAP0BwylJvrwdglcT9601j4YEZRQfIOP
kqH3UzpoNPf0XDEdBa+RpQMNX0ODDlTBzONL6XPy8r9fdzWvFb88KLbOKyHwABguC8pfrzviSa91
RlfeXLygE4kU3X0MJkbMNv0QS8Orr7l0bELqi9M4Thjy+pGj1+iuOy3F1CdImm9rxRBVbhErX9oW
pKmp6F5EgmlIhC7Td3Lwlv5TCxfe4xjIpOJTDdQS+w47cpeN6tHPLHfTESkDgNv64qBYTnAsTsgD
zk5eCCaAXn/GzrqZ+njHYCp57Gi5Ld1GbdKgzTYD+yBdQ7tYp6D893RQ2t88ofKvndrP1cMmgoQj
Ks0AZX5GlfzpkKoNettZBCfekAO/qJJTltMGr/FsQKpLqWA2aYTK9VW59MI0xXbZLAImAJhBhuJI
/5IUgAJLjUGv7d/v4WfD+s/30BImaxoHB3LEEK/8+snSxtehpo/1rS8M3FB9jJtgZvO68ZNXYjyp
bO2EVIQQ0CJE6Em/FHAL8jtn9s5+Pr6FEXeM7qs5mlEzzpWDSiRsO3EaPfc8x6cv0T8nW6UT8Upc
XbiJa3zaTRuM68zY+a0S99546S32RdRzcjEVFpYlu3nXsgSlorfItCnc4l6F/K2QMQ3k7I0l9q6g
xBGkasSB9fzwG0yDRVcYqHwLjsgBw5jQDTbSprWYKQgHgY+uycAcBIuDQEApx0scv0fx2J5weZHA
SQqCoRFBnOvP4AflBqZNBXMC+r/r99UyAPu/rH1kC0CikI+GuY8nN0x+t/6SIPPLi8VxSfBCGaxq
OoSuXxlmkxO7TJFG/6bFfU6k8NShx0oIQszoYebayTTL7/Rbm409jc6+icKDa2TBl2bSqn1vxsky
oOs2VCCRx1bhaLInfEcFQlNKb9gZjBwBAI2ILQlyX0ZM/Wqfsw2ji/Xo9uKS17jgwAQ+CPm1aUp5
ByPxBAVDnNv8IXLjq+hIq+SCiW0QVd/C1tqSaYDpyjHN4N53uvWYNtohBqOMm0rvEA7R5g2HDSpk
Dkd52J6zka/UKZIb84hUU9enJzqPuNqI4eaQAEyDlT4FVEmd5e7w6iwjhwF2ETBssZwx24qqEISt
K+xDmd2fDIIWT3/8TG9vQ6oOZC2T1B563kmG9Vrg/LqagFzTHNCToVVIXxPUlHCbsNmjS0PWK5Gn
63d36r3buCQB/ZRZvbdqyuhF9na1i5h8DSAciW9nUFdNI09aMtVb4s8Y6dnh1SfkalFGRbe1I2zx
/LEGw/eoXtFt5TCGq3sRm0O0EjnKrYGiFzXC61hJuW+zhtC1WsD8GfRDV2LXdwsJAa1e17BWdtVM
/AXr60Mkb6MLcI6I9o5rrY0hRX4MMCmrAr6nqS5Y0E6ayadJlmnrV1e0ECUSKrhwnYGxb7Ax8UAw
wxctHdS53Y8IrMhR9PUl7RIADY6HAKQdl9aktTfV8/Rwe5MtjaPvMsLQSrSLRiROiSJXdBdEdsZD
10RvtUH8hwNljDBK6zZm44I9QyIrtB5U5b1WUTA9IFXaQHUPV3TqoIkpDRkCwyuCV5ONmdffFcPn
/WDjvao6R3xB8Y8yTExHbht8ASc/UBjLnWEa/nKeBIYaqvmowMoi4qQ4JqP1UPCq7PDKNOdixfnH
27pZcHLy9ocj4VO6Vf0/7J3HcuvalmV/JaP6eAFsmA00qkMLEnSyR+d0ENIx8N7j62uAuvl080ZU
ZlS/OgiSIiWRBLZZa84xY2h7BBAJS292yHpgik5Rc0lrNAVZVx9szc48QcYC5QyyenzmW6cioHtu
huzsl825i6gtqgalMonpflMKBUMVb8uK2ulqpwIAhx2W2EsW2TtxtKToZjWdCYSR9AU5HeaDxHdz
GdI/RcoFNqbk22hqtSh3zj5LriJoxvOkI+ToTMPaRIKaDt42hZzXBNq4oltea/XdfqgXbUJS19dw
DpqrkaL8nnV69zEUWg8PAF1t00Dxizp5tNXx1eBVlGPVnNKAYn8bFd5/P7t0S9sVdi71hldMvU3z
NNzig5mD149aPqQ7JaTLoAlkTonaJoyCS9nD9i0M85SF1nvnJ9HWlLMbtaN1RayM1bRoADKbikn4
8ky/WerlVtTOz4mqPP7UH0RUK/s+bjBKwQpZ+tWNugVhNR91WHk7J2x/yzYeL85ykKWKxMOmKMTe
Tnp+SKBGP6a/kIoFt7kdUCgJ/1agMVBoPT8XeXNGHRWcI0tHLezUvauF9Su4BvFkBcILCZ6+ROpe
UntA2o6bUeG0/Yjm+RdJE3JfzCCStdbpT3OpYYpipNS0evRK8yUs2QsliMxoi2krw5nl7b6WCeLo
2oxKdPFlfQmIxHaDMvOh+Mh8RSmD9V2PsZCBwNqGTU9nXiKnsXx564rxRwVULiU4/MlI0F2Y1tJB
nN/MEHl0VklnpSET31S9LJ4H4wqeZsXwpQGPwKDelbHbCBOGZNj4O5n0G90CydtaFi/raVGHvfI7
bDX90NUoFxA5rBqHfqqmiRclnNF52kDgp8hEmNXRojn+7Sa7d+7vRwE1j91sdewX1CTbovLzrkC4
cd/nVkc7BuFgA/i9K4FMnN7q9i42+ryvhsjLo2YxSyE5qvCwfh6AS2J4a+RuVPhYO2SRfzvUzlGN
SvMgc4PzY2SU3aK3/QVkqj4aOusi2ou4REw5HaPlIIN5Ig8e2bYlerdConvXb4Dg6aE1Z4c4UKZt
NvXvnw+D9YKknOzLJQWgXg537mcH8ZmKCWGIaZU1x4zmvmRLD5gf+C/s3K7B0M7hU3OhIrxo0/Cn
lQ1k7aSkC+NAgwiMl2Y35OkL2s+X2iKIwO5p7sF3SrexrefHdEIMrpMhsNF7LfJkzsUyQ85bwdZ8
QmuibTJBqJRCA7EbTcKVELjedRP3wz/uzgM5YrMCSVk6TUxDFXN13+SvmDBzFgfoQO6HWQLW+7pb
T4rhorTGfksglbIcmIvB4/37VjCA7cGdyE9i0NBAnOndSszmo/YUY+o+KEsYOYlbyn5gsEdGBcY7
FM6mIwd7X1jFswaVEwFs12z6ZLqpETFXCmSMGhvnVmq/abCfMevFK10lhauWPV5U2xpWbTVXayOo
/M1oWOTcVIO6SclTs4e4uKTOc9vWsBhoLm8Vkb4PTrMHkGMiZEce2/UJRKKh3ME8VVZhSTJZiICk
mUBXYd7LV0MFX1RSrzgikfujOMq7Q/hdpNCjDUJ2uAlpAXVMn7kNXGjvBlJJFOEscU4kj+SHxUNr
V8z9KRI6N8rfQT3soC13mxZ0GcuIAJkZrSYxpve9+uLdUJ4sM0pQYSBWqIMSOKYm+/WkNx6lIZco
Ek6IbCCdmc4Kl9pyYPo6OEHd7O8PxUsixv1591v3x76e+/na/+uPv36DGVIcbHuCWv75N7OGIXX1
9WfKSo32zjR6f/vdyf05ourTvZbLYzkhNfv8j++vI96eDOyw+l03wH0QAfMuCoYn5MnYVnzcW+7n
X/n677/+3uebCUrBmh9jfDCRMVfHZOrl4y4mhcSjmbiQq9kg2UX7C//AXhkXvCCSxY1w0JnDDKQd
fz/MApVlF6v62oxbBvxJ24kJkEau2UgwHXSeNhlW69iUqqdaoBcTp2fHYQiKYaX4GcaRdYjU0CSt
sTKPyWAiJcsJgN0pbfiEnJEr+f7j+6FjH4QA0Eno5ZVLqoceGev7T5gFTTDCsVdDOdvfn3d/6H64
383MHFwH0VrN8kvuj5up/detMkX2BawcctLyi+4vYCWfImuj85CVk+2aJBDFttIesoTEGrNm8iT5
pBHrdCb2I5sBob0FA6kVmWlDIVtE8oFJcNf9JhmgUGyau1js/sD9MFhqqW7jReBVwGNddZXuAC9m
BrgfIFb+desrGAXJEafu13Psfz/767H7675iVL5+zRg0MNkbmzFmUIHddlJQRBDLJZEYuj0va/Zn
ElCinaAHwAIIEs/x6wC0y/r7g5OJyeDrx/+4e/9B20T5354STKE9rf/7l7AcIGtCQ/4ZdtQ6Pp+d
ZeRwfd6c9ZH/4uuPNVFCTBpTjml0jPLCd307+s9//utpX39UidApf9293/rH8+7dsK/H/vbG7z/5
x0sGh/41GDFHL28AQCk4fn5yYyd1DXjv8jEheW/aJ3W56WdJlrn3T6ZM+jxzZ5Wskkya7v07+/pG
73edVrABy4qU4+ft+8NfT73fun/5EeTsmSLL8oK+17Cr5ajp9zoqxF4VrPuH2Sm3sLY2FRvxbhnm
6mkwIe4uZ8A4i7h5owHOF3YffKya3ZG2wGXHZongQFKeLETeHBnv56FubGIzvu77ZgBCrgmXOEsL
8f5sssNYfvXyS4k6Lo6m0ALqEr6XKhmSJqWGgYax//6p3r+XmoXvTlTFM+qX/oAhgajs5Que25c0
arf3D/AfH//9sb99ReX9NP381L9u+knJaRN13Q+7C35KJaKLZUaFNxV4uUnXxLNTyfyhG31v9BWA
ArM5PhZJggqrZMel4uFWMHJHMUkZ2EA7BKH0MI1kSLYSscy2xKSLrJwguIKl5CoWc32mBXEeK1F9
M2+K5esnO3/wNTM4kAp3CCAIAlIFe9iF2se84GCrQn02IQIcRHvpErX2nMx4qOxauBRaPqJd1JjT
xZBJujUYgpnz6BI1Vb0tRAUjqgufIWgtoZzGczxUBItV9kfBYLXqUqRP0YCbX4mY68fI+UGgg3Yp
ukEiXNP9gzopHnI4SmOW+sMJbQT7Ip7d1ta+Q1ecSRdDmSIyBWFViyhpxknY5fCYVH/EksKGXjGm
92gef+SQTlEmUYFSVTZPdJgEawPH2tVNwg4f7+8KIt94cLTxJyo8cNeZ4uz9oAluarMNMR3kBuFp
wfRqWgXe4lz+yv1s2uHUcKBj4FqWqvNY5UH0CBas2pd9/NJnBrEjmY01eAL8qU8FavFsMN9FT8FM
1+Zg3wTRYeBiuAYF1aoIZs+OmNKzE6vfzAnLmZb7EAyyEZW3Wl/yyQbRUec/lVzNz305EqWSxy51
0BsDUuUZM8FTaUQSNzK4A/HDD4ajZs9dH+gsi4yPUUzqa526CFsLr1Ck3DmKWiDZm/adhQ+9nXvE
XnYAkzJhKowr59jo1Az4Pn7OUr/gG0beheE9R+C3ozv0BxQEXWYV9K7a5NrarPBcHzP6QPjq7fyV
xPm1opPrXdvvaYDDLxCk1WhFkALdX5ft2J0Si0HB1JrqJpqJvNBGwxmpOaeKNHK7VUbW2f4M8aMH
kU5gqdTG6TEKa9ckHFiReBMQmVJC0Sd6lJmdeMFif5VpzEaPiU6x5WU2sEZg3UKfm8OiDtN91z6Q
uptsut6wT2lfvsLl0w4GXMOq94nlnaghqiaQwtoHuGf3eFPGQfnRuWliPBAO55zSMOvQpYa9F2kf
CnbZtdLTTpiaAOfPjAfStyrzAMBo79yIcZ2FDVIe77NDEXvrg4L7lTlBdIkd7ZX+DStYdug7DV0j
V3dxGStOLBjbaz2rc0+rgZOVC6rgfabl/No6HwJuyhTl/oMWGT/0yhjhkfqEsU/TmRZedjFlzCDm
qP2hLghLmormtR5r80lUyTkVdXxq1PEnKBLIRF1onWFzDZtuoI/kQG2aaa4/20q6HdR4xGQNUTJv
itdBt8sD+9MDogh1H+nj6a4lklF/KOmbQAitvV4jF/GOw574gEnzMRQ3neaXuEzr52Rcxb4Yb4m+
C6ygeSAob10X1pHM+ZRSMV1RDUo28XpiDQ9g3NfYF/c0bcY1i80ABkCAHj60in2R0j+o8inwcDOu
4Y6AbWJerZPW3OByMLx2dr6NPQwcdIu4kEQHU2mmRjgR+b7RfUP3WEeN6zwTsUs0LwAECT057zA2
xTgn+c/Z7ZNzVrdvSjEQsAh084z55Df66LewlDueku904XN2q13pVWPXPSI9eBK1oJ7A3Q2JVzrd
FgUIlvxYAgRh3diXLoTKMknlO6Gs5QXIG6Gp6DZL3YqOSTpn0Irsn0ItsH43z20w2buglG5hzsDf
y7dCqS+WWY971afX6ozf1TbRQEYl0zZ2ah+6FjB0/bcaHwbSCN+1N+Hn81kJlW1dH0ogAs/R9COS
un4oeuPHIDrLxcvx2EJWMOEMu5g90XUWVHOzcNOzl31u6FCv6DTUh2x6tKNK3fajZWGoy+enoafC
CBB6nesWWmN2rakVKy+aUF1JBloai+dQtxeWW30yK8jedB7kOlMUTAU2eI8pUA9FWO8Q9n+bDZD5
gCDai9kT0FEU8JId+URCQI1ar6XQH46kNfU22dzsACdFBvuYetTKGpGmR8PC3lHOZrchpKd8Eo1N
SUuHkt0N2caOtO5EMl8xTPWDTbmuE8MTSzlrO9A9GKHjvelNQsZ3emr0OHwi4jhcQlerY9XUJej/
IXxRdL9/kCAzotlB/jNbWCann5FAW600FmbxCmdJm3DSUo3M2UbDHJRynNZ1j8A5KJPyYWqZ0+yU
zIRuafRxQSx4voe+JZry/oivB7Wnj/lvLOGpaxkdbJfCAqyRn2zDVNy5YQ0l5ijcND4XTFnEgEz4
O0bcl+cgHqEKmgPXBcwKSsNJ/DK1YDbRv64nO4uvrd/VnNYZHQ+n5jDm1xHa77GO0nrLObFuLOF1
DRMDKFSMhO30yzLby0RwwyqYondFreUhyJdhO6MWTU401zeLSpZetbNLW1jC3YTooWvdmTXUTVrt
/qirhXkYbWXRrlctU6+hPKUJBHjD+JODXXstzfiYQNpDKJJGjw2SXnAiwV4t4vkWOsn7kjN7bvoc
MB596mP7oEiagFZlkDCEQIa2C1t5Q4JqycG+AngmJtRrhXXoC2t4obTC6au086omZKrQQSnblrWs
lYZ3ivPqPo3ZwtuYos74iRAPzYI05WS81MNDABZZ1+fDwKewm7T5LbRqPDkqHspEwQxBzR9ruEHJ
1OeTwdosX1pQPWti5mrsABBdoZx8w4rg09EDcxsOogGpMVGaw8W8K/0QAEYTkuAq0jfDSF/6xZIk
ADE7ftVupmiwWA+Mz4mZC8RlBCIPQ3Ada6qfSEbLdazock2UlTvok72nLExxBUG0ar3TvNMuKhhd
PkidsI3vet5oOGyC3wERjnAmhPEwkofiVC1Rdc5txAWKAwxNesCp3EckGjcawz9LGM6Kab5CCImP
DnvloZXNddZInrCC8RVIcEIFeY6efas7B2jg15U5zft5cvDhG64eO7+iakRc3XO5tgiItrFsQPC0
9Wac9G3cGPKbavxhVUdUrxjkJjdzTpcOzONo4DsV6i9diSgkO9Y3Zq9ySxr1RjPQVZUQIsI5m9/D
ADpWF8855wdm3hEujkfACuFSolL2jtTIIwbmcWige5e6+qpW+Ycsy60Tka7gR2RUTsasUGbzu9Mc
hM6pBAKvWZJ1PeqRbZR2ERAJdhqgoroTW3GwKfJBaZaVl5+6RKske4ICHuYqr3FGUS5R54gum1YW
i0uUYPURYHyALa0B1rkKswEBRJywUUb4+90J0h821sSVmVrVadD6zTCMgae2U0jGwaC6kPyI5w30
m51n9s3Mh70vqWCkQ+TREnQpZVNXMebvlYPVp2IwaGjHbLSOMlxBWhjWs9Y/gkt9jNHMrDH3t26l
EAZaWEl6oFnFq0cadimL/TAlVVd1xAlRAvViA/9U/FJKULWtivi8lSpCJMe+laMzHROhfifuvtyk
GhOKpKkKzo00B9b0DROfW8rxV2Vq13HalYPFWJ1J36sItUEFehUaxRatyg/JLJM1PN4NEbHyBm/o
e6klXtSVyl7VBBneswSjRfdt3xD5uGJZFaOJaPtDqGWP8aT0B8fu8Hkr9h8WPLqn1KA0gfPP4O2G
g8XcdoWieairgVUFQZyUcMd3q6EBYyhd9GKqyTUjWnkcfZZNsA93UU0+fdJKqku6yUVvtAjdrUse
EpJmJz/McpK/ga2/G8X3SFfHRytWr2mnfy+Qll6lU36DZ0ComjCyrSibifXm4NMFNE1X0TqvSIDH
haCvYKFoGZwadsBMLMgt++yCFusYLr8zM9t0LdZW5WjPfVrirPEzOm2zjcvOpPWl2o8J4286wWxK
C/T4MYgvditVtlfLXuw1Y7TxTsx/qI0/hmHOh1WAQZXQD6zSmtw50L4Xg39medQcbd3a4/KbL2qE
2qAeb31yAqX9vTIG7SZChyjMqio3ZlHM15FvYlXqtb+1Fer4ercqcJDt/am9TS2x5iRFHQvjycKE
etbalozDQCvOgGQfUgysSWFFZ8cn2K5ENbVLNZzCDr59adshgYbIMwNSG7eGEqY7xtc19ZKGJsdC
SBiBk4GBA5i7LMYTZbx89PDP6A8TRSiZRrOQ/CJVlRdCWn9qmJNBn1un3h5cgLRYsUkBW/MpTLSA
yR/Qoajcz3FkspskyKDbRcMfZIj7UKt4bWLQ7adZsxoF7epoZE2pGl5F5jEq/XmDDAeTNK3jo4V6
1PIz7RGH+WtoKye6NMWFlC6lRKhpU4S8IYgGLlMx398PCWLXc5VN34ZEdi4rvwyAnOlmdsX+DFoG
BkuUSKndrkNjyqCmm88N8Nk2eWtqA6mkA5zPt0of7A0IwmFgD3JvOxWiP8aDr59jv3r9qzSQKvoh
SBSv4EHcWDyv303ITWezdE45+5FVzMZ5kzDZuIlj/6LjDxzW6jwC/h6qJNG8ILbI5I4nb9KJDvBV
MAEGHM61X0H710bl0Rim3+yvGxeu8IcYgfvHSh66Q1jAUFXYuJvmGw0++2AnoYMgV/1VzEAX5Zwr
O0yMjdd1IchABzI93HA6YnCa6Kr4G1W0qHQNjJ65QV2ooAZv1OA/jAHkRgocnGyRSRzwGSfU9sGN
6MUEDl1iRisMiF1NXpCWS+MDLjtzQcbFtaZsk3o5Zp/tlM03a2GJLkIbMkGaYw4LZQUqBDESwaej
3DbEFNKI0L+ZxS8olFs5FQNATdDbrMO/cc40XqM/tlQ1HpLEuZD5UDJMqlh1Q3W8TUR+t21orTlN
oRYFC+HRUTzqC1hf4hwUJ1k3Qaa7lgqbiS1huJtLYqlDH7yaoPJ6FDEGyD5tWM8j69phWFnCqKJv
xK8mZ9KH/bUZtO1S4CKsKZTOPpzAzqHDHPYKDrd1ierX45dNZISs5VRNrtVYqN1qzEbKUiBJ2+ZX
GfX+eSyDmwiIqFiyy8ZWQ6Kcq5rHvNuu4hKec8RuUUUYeMwNjSUpDnPXQSi41WWKTs7sCE9OqkuW
FtW+TcicJ8wk2yp6PG4KYJ9KKx6NKf5dDPRYoQ+M+8Q3u5OTJY5r0ihb5632R2lU/SyXPI2urq7D
MDQbK4qOM2fpeoQM5eYW7XPC05pr6KdA/DI3aYrwVNLyQghJvBL9ofEI0WK4hXN8tKjPKCFsvsZ6
KUvlbJEMujMkGMzOUQ+IO6ZzGzvGqs0WtFKQXpWqhui9bEgCYrsu2dx9m7twJ4FD/Bp6CU3AIaXC
6MQLaQYUO63oua/xthm9vFSNqH44Wb+rjfSnEE7Aflw8VaYSueA/1D2xhRFZgl320FmsSFri43yF
nNbCIYwZLAcskjS/Ib/USbbgakjxv7IYI7S4tci3oPawRq0Tb9BSLluGAb4WLc9GIKCTPeCCClFU
IbbSt3y3Lsm60xnTUHznM2fkxG59WZTEC8AuKNkj0L6k017WbhUivpwjxI7Y7p518IL0ZludhoEv
tmOMF6MFSLSQioRvbwzRkcWD95oOBhaGpjUi+ncq2DpsRlXNZ5yUbz2hocfOFPGjptMMgc4H+Xt9
tyTYNpsXoCqE65YkWfVB8AGYoKfN+BgwXFxCJf+TLeRAnS25nWD+b+CEkaaICrbpcsb9OVXJ5Ipg
tsaxsuvT6BjEcMhlPsQne8KzBLWdsEfI+qE27+3mRYlzZ5vYkXKgBa+jZpolgRGihVFAz77JDHlM
2ollGgHKu7aINBpOxo4rmmQH8nfxqG1aX7kKbOtJT+RdEKudpyY2flfUTektaMfwUC7D7DAZeAxl
WO6LvnqCEG0jAj/rtPBddN4ZDV9j91lfU5vH2GFFXZfOdJ1mtguwD2JQvv63qazBaQk7WBlp2Vz1
4cZsFJ0IgXm7l2BSORigzoTmJt/1ItXo4SIIKtYtl9tsjDQRe3XTBEm3xw0a1SZUp2gwbjlYfzMj
eif1h20Tqyj108Fck8HzZDa5sq4KE9lERXy5VTgPPRjCQ1ICrwv00adKWv7hbT/oVfSS5YHYkCXg
QNGD8Y2XjMVRTxUFzj/wPl/90WpxvLGDREV222akmYycOyGhkKJTj9Fk7CADRvsSETds53zeKaFf
uUIWlP/IFVnpepk+Ci19sfvo0RnJ0giCaNwaPQsQmHfZTnUKcpcy8zI2soPavc5Vkmf86WiW+u8O
icVJy8wNBkbwAg7qCVhPnG6OBZ43U8ZVAL8FZYpNTmAEnbnqtGSNV4cFRo/GsSnNM5zfzIsT/zrk
6s5eMmCG8izm0D7pGXWkLMZ9Ysbzr0SpoRmq0GraegZBG0VQlrri910M74/2Rw5s/NuKWhWhIKbt
71Xe5JZUo+ZqDcAFxQv8h+HPrBdr8D6spnWjd3vtgwVXdG1nQd2vHtOzbhe33oooNhapvosL5KkJ
VzMo0AGaRlefi8E+mSAeH6nbYsuNLLlhNfXSxoRn0G5GPRCZ9gnB0XejLGuvCvBIdJJ8vzr1xSpu
UhAhVYPiwR5pfdTWyfKt9YTj+kKH3fP7TqWz7dDbd4LweaIlgVR3yZ4HFh1XlrlBVdy5jaqd5rQ0
zj6y6BGnijE9TWlYksBQBzvKStg/l9JjHJDlRKC8SEaq9MqUIACN3yo2w6fYUl57st72NppPL0jK
axMt4kWHlDmdpmc+aMFxcB5LGUvvfkgVg3OuAV4hfXzGifE7ZI+KcBj13Gog0G+KL6ySi1OOK/lb
Ekl0p2SaayH2BvBPz6XhPKVcCF7QOFurcZarOqEYN6aUuJKwvaKEa64Q5/eOr6aM8VsVsB2FXn0r
nfRP5fQqEWkzE1lTnvUkUz2aLO1hmslUDIuQPFM0/1qinKq0S0mOipOH+kMAdsujInlhdtZO+WL2
rqu9oYj4SUVZv820iZaNZkxnh3QmEp+b/dikNiKOmkDBpbag1Y9sURRXHUqYxhEKw5D+h2rXkav+
GkMl9Kqe0T7Rlae85Z7oTNLENec8ZclBKSKJ5L6ujhjgfkRVBzeeOKpdYUMzHGyqvGSJrgYWtdLI
RxePAzWsUMBMh81NwSZypzgrGII030UhsjBcAJFOmU1MNQkgGzYj1oYInie10cf9oIW7NtTlYy6n
vQ68SC9s7ZLlyY92XhQ0fdk85gk5KcNQIDvtYq8EqnOIcwqFWlS0Hob2fTEK9RrmxSsfASy/mSX4
pGs3PeTt53Qo14jbM/JTY2sNyYdIMFbEezS6AHmosISYkZ3KEqcpVT6UobcIKiVoTRLxsiujV7LA
Rzf0oQW0OZBhtBlkkBG0FqR9e0ptEg78scsudfLhFPkmskX2HjOaQhMkEmawg3OZtMM2F3q8IxCH
0ciKio05YuJQBk1/M3uKw0n7jRQMH3as8qyXbXlpAsYtaWjAUfC5h6MzP9SY6m/++CenKb/tQ3YX
lHymGxEa8XWECwqX/q1Wy+ZYYBlDmgcEqo9m8IN+Tm5iXsITNNk/CEIQYGGcMR2ZZ8tJfmZBlR4K
wtmuNPufcMsD93Gc+jIO8L6JFaAY9MSc44AYy6TXAFVqwnSl4NJ0e+eRunfypCh/AMcWe3qG/RrE
gvY4lMkJ+znaSUDpawJ+ONvANp2sRL/GRlFcHU1ml7R5+bwjes4LJNlrJUKwZxm59BQdwaqSD8Y2
Mpb4dDZnz5EYOEm0oD/prdmu+g6swkBgmXs3XIiBFZRo2FHSKir2toq8ETzHqeppWYlAKU7DFH/r
Bip5qqbeChpWDfjJbTpW5PaUWk0lSrj3nSJvAdVvrJCT0PL9wqr2bLNFYGtJEBtzt5YqTMgwong3
xuPNDNhxBv5DHWrjlf+AFTr03HQQYCf9Ytyi+d0XfFlr1jTaBnXo4nmv3ucMftXYIeGoAg1GaZ18
D5bxREo/X1dggYIGmITaT6OLjlHZsIyULgjHLZvqTyM9fQMFVhNJq9XSdgTgoLlgHxrHIK6LuMYr
SsXORRITr8qOyYFil70E8TmrvE1YljaFpwI3I38ko6XeoMki0xGypFeZ4K6bEtlc3+M34z2hSWzh
SHcU5IJRe+0LtmXV8JMCZuKSZRzu/CGz11pZy5URLXGtotVP5aB5pTrHV/bJJVuByFxD5KIXkZcg
hrOAgmtras8U9Hsq3dRYXVMO07MRG/EDEasUlIHnqXJ6GhqTZ6iRja6MbMhyWZ5F2tafxYniAkaj
mGzBqZjsjV8DISmx0ExEWz2DOEMnHZ8zQ2Cv0SnzDnb529IT46CwLr7kQ7mmELdJlMj6oeNRlMCr
ZKe3DEyd7WnL4JlJtXNVvrcFb1oTrsziT0s2dRzVrigk9bvM61Hz4aINTTTSi30yokRIE+tYBFV8
66lnrK2RUm/TxiRlIbegp2ldShuS4syG61RbAlP9jzGw2le+LKi29kC/YkFi6R3qAosYD00NjV1o
iJdeLz4MUQ0X396LjKiM1GQDVPoO6w8rewRtS5+z3udmV34XUtnCJXjKBGGHSme1t7mAglLF68IM
0/W9M5ekXOqlNthuq8ERNUQUMOEI7SKM2JPTc2cgQF+wmgyQ6XQtwhGBljV8X6BHp9jxN6LQXYWd
0ik1PhTkuPugIyMacAnTZkcwsgPbd0qt0GsLlZFDS/zXLGy3doh7JCf3ckW4IBCwOqIaEqBgTmci
YJpJL/d5Rgm2HTzQgsPtOUCs5JkG9Nr4laVTtUHMHDMh1+q2s2bX9nVaJUvGH0FXL0ilR88xxsGb
6BSNjalD4Emqc41gZe/Y84fUg9xThZ5591uFWebekGivQVWXO18v5mNgcLjfGmci/EZlopaUNmcA
ilsLNPu+NdEJ1Jo/rYVANmZHAcrprngcsA/RSb7zdUNkibGjrgqZLwyXWXue6oDQXImNvQ5sYzXm
4Xiuad/f7WU57dWnOf6JEOtaGb71vWG/Ejra9xIC+KMOy9yTQ4X5fSC7xlLAoyaLqSCiGNgU81nA
p3jQ4x/IEs2n1iBwDjo8ArOO9JUFpAY1uhBgfNo/RZS9haz897QfqOqiXmdSnuWOte2Rlhnrryw6
RsH4ZqgZwxzIjo1j62wis/j9ro8Yg4nyNKnL59kgiAOlNOryIaeQadvk74ZEhDkx3GrSLbaUod47
/pEYrd4KNcUfrTVBtZhcxrVqLXqV1usN4zUj9x55nrOBg/kzjuZsr/nKBhK+djRn82z4drFpWty7
DoSXOJrYGNpAJ2kXebAvT2VH6uVQYuM1Clbdetth13CKIz3jlwDf+5FlkrVp6XJTPWV2aOW8+pTI
1uISlZO+ixbhcq7YJe1AgKtpByu4xEe3Rd9t75qM6kk06Ap55iG95PK5S+1qS6wbAypQ1zWqgGgd
5+QtJIC5V81Iwbx2NMqKQ+tjS08I8sq6ntZeYT5EkZWiTzUP8RkNpP+iN6QJmoz2a8dCkQJgmNpo
Pr0jDa9c1TwGimKdKWWx7BfKNmpU8WKn8ndWoYti3txndF6yDlYe3FSY0jE13dkkvw+OnouwCuAa
EoQ8pPBc9aS2qaqrZB8YXYp9T9RzSEF2hbOkcZvG2jbWsE+6WP4c3Kaot8M8dI+FqK92ONSb2lRS
mIjUPwFLWOSQ9DDDEkdjpS20a9W359jAtpwVbxkltRV2Isn4AtBFlLKFcc8uTyKamByCD10nbfG9
WHLcjbATUfRl6XnMu59jrFGX9JODPsmXSqNFUslEWY1GjFscWuu2LU0KqrQrWUkDTbMd7cwG5aEm
8/NYmvX3QFdJ6GuyW2uKnR4NwbmxtRvEbTKs1dQndiibjmGAoV7NVfph9J/Y/y2ax+GiGFI91HPz
ePcTtIb2jMCzOLTEkF4MI36KwZu6c269AkFK2VrLCZeK8sscmCmyMKm2yuQ42G0GbHp0ndZWSrBf
3rbvQV21XtRPi4DU/DQ+/38iyv9ERLEA5PzNwrh5b9//43fe4p+5vGe///f/+va7af/jNaqDKI/e
/wsU5fOVf0FRpPyXFKau2Y5qW3cCyb+hKLb4l2XqhobtzrAET8DW+p9kFPVfls56UaLatXSwGtjR
/yKj6PJfmmNDI6TaoRrCsZz/FzIKgxpUlr+ZZ02ISxboFcPEukz7Ep7gfzXPBpMxoOMKwsOgmP+H
vTNrbhzZtvNfOeF3KIBMjA7bDyTBSfOs0gtCU2GeZ/x6f6mq7lNd95y+166XCocV0WqVKFEkCCJ3
7r3W+pKtK8qPfKjbtRhxkzhdczoiTvAzFWJW9/1L17s5Dc6zlFLmgqY+vp7D2JNWX4QgDAh0KOC/
bywz11btqMBnDhf24LJXketUHAFEciKa07oKmH8j1h/D4Dy2aagsRPjSe5bMbwlx1ta9aFIfyfbj
+IIVoqI9WzubngW5r0aIq9WeYSaVEzaUrW7TO+/kZqnrQ+MSIm+qOPlBBcsLEuYdFTVPIiija1yb
Bin0g4qjH8lQZgbIshDVl7mKrDdYWzMy7COFEFKh9l5EvH1Bzr1WEniP1sH2DXFLnmu8kWk/MEcY
2IvI5WqycRPkM2CQGmeNqsjwgc5EPbPt8vxJEjONQiffmdCsSV7QdD+L05458XSb9sT0E0rTEMe7
mouasOgeFHlmUvHi5WKV57Kr4v4rgh174v/tuTpvxokIkpjy3a7Zx0JxS1ZM+2vGPTVB2T12gLhP
tlFUkSxLuF6EpOlODu5NTmZ0W2blAagzQQtWC+WXTL59Xom7SqELdBgGBiyDuWsf7Gi8tgi5GGAd
1DAPbNAjRUMAbfy4iHgV40+rde10rLxLmzJh6L173aleTJbrgfzEVUreNLoUDBede1C3ygzFRAeH
IYTHMCowg6UQDZ2CNeiGedGp4pQYz5Z2c4kchdjMWEEetIjGI9SHUeEfIEIfw9LKTl2dFvSgP8Vl
m54ts2A/Nhkl2huCcmom3TG4LhoDcB09xmq7ZFiqjXTR6QQG8pDEJCB4iBARt0zaSk7wVUc8x1qv
Heu0j7P6CWs2npzTjhEzJ1yIPpjd36YylpEglHwNMS+EZkgQiju90c2/I1Kt2hqqdTuG6bloooS5
lbyp4Gwwd7gWmXdZpsDH6vHZDDPHbwxaUFXUXDaZvppiUEoMZOHlUWRYMXPUXkldNGhecWNQAsJl
PGPDQm5eHGHsMXYY9xeOZH1sFSzEhBoC+mHeYGMkhVIyf+rDwM/7/hHwH6AjDK5+r/gjcEiEApLo
hPyuqiY4CxrSywXQEgd6SUSUGmCMndEChS5NiWYD0kmmkCdGDDS6NZH0LZRdHcHydeVcdGZeA06E
hN114310h7+aRtGNmwuywcwCwEq1vCcdAUSMCt4tt74IgnnrKSiLYbY5kjtALfiCSGVT8BawtQpY
chUorIunAC+DQr10MF8YbPK2eUqSm9qCyNGP1WZwROyT33PhNEm9jUNQ9fMjbMIPBvQggwbroran
Q280CG4hx9DlmbdLapR0P4areY6yTc8eej240HfY422Ssd8j+QCCEITXTRdtPRg37XAZfCJvvIh7
yC6comQumxKKKCqBtdJElzQgjN6EpczXHrvcVRTre719od1urY32ZaKZs3F0Z8OY50VHKOsTB4yj
jyxEJ+h3DgBaRgttCNyiGBivNW/oTwj2zE1zlzXLoRZoI7IRRpEuA1IVveA+yglNym7zCJJChweI
GgSkA5vRY1sQdtOU0UeFjcLwRnkZj5CSMukQBR8MxykaHxxP5sfIfCCMt0bHRpz16CqGhwtDaiK1
HabRNMACcr0G4BP6YCZ97EPHqjvLXevDTr7GUJEwezJemgElWRCTCLRejTkzk9lmh61Z+h1Q2tYf
27cwluMFsl/ASxncTgbY6BcJf/dwh5NYi9bMjTYevayIGZDEYE0wKlemulx2E0UmUm0zvLbJ0qDv
3Glzvq5i9OZRE+e7ACia3TUA5bBRrUwiSVKHXS48qUmBpWhqr5vIvM8VcorWHYTxhE4pA5wA+igR
DJCutQ45gEEgJUHZ24gMMF06PZPy8L4G4uIyFBzG3VSRpsRUR2FCk23QBOI693T0L2imaloax5ac
jI1h+Zby0miM7Aa4WuFIl8hKp8qnwiYMEPYSnvHbJmM0lXlhsltS79kmE3uff6VmfUpck6kSJK9W
Ib2M/aQAX3i+LjOmDZmNUmpSk6Gqx0/LNLXp0DgyachWetjspF3BhVMQsRiaWK2wYhkNl8RCvZvF
D6wFpDqkIMgcBSMboJINDcsa6o0rqYBlRHihkCxwHtL0mxTUzFa7/gXOWa+AZ1Buy7MYBlq7R3VJ
+i5kNHD3w4UDKw2/mX5KMOJt3IJRKxVQTet1PmVA1rTE3kdQ1yzoa0bX3y5OfY9j547gaJAJ6WNU
FpCa3fGReDkAbsDeoILNUAJq5Le2JLobXukovQPxsguGQXJxJTsSjUggJD0u0VTXSK+q0V2jw2ou
vJF5YrkwFofBiSh/8Uh/Be0ktfk66Gusm/Py3pNmsYqn2t3yVntm6nTTd7OGVovz36sBvVecmNQc
454g8G6N4u4YEahc9vRJc/DOIzysMq02feGByRvZiJjVB0JqMIGQ9GqF1LNrWkdGDHGIfO5tbBEW
xtTkiOa/OA5t9CWf5F3Tu+mWXepNSAESZySV9p7X+xEQB68vCfCC8YfK5QxuA1s0lqO40eYN0Dpa
BPZw7gxPsYj3AQlTm7xmGwxB0JpACeIzoJUIXLB2FGZQAQdRQUYcluh+UDDCGSphBJ0Q9wsLPBZM
hS20FcBQ1PmdkTqPVj8BUpvW9pFor2AvKyPyaxrze9vr+u0S8oKiz6TZGL9Y2jLSJw7fCDDHX+im
OynkqV2PbPxcjpiuYYKWwrsfMCk6sWufCeJAVZqFQUKvxzJmiYdcoRttGI5JR5c1IwvXUXhHS4Ee
NW24yefuIeuHZVPWRB2XaBsdBmBz6HVn4YTtFXPpfe2BJlkSrlztqKXnZYJ4ynGW6ryczHaFDBgC
pa5QlBImpYVMdDMxIDkuMwa2OLqODTwGaWW9VEPc+EazXMdaxW6ejFiYl8B0uSLWz3aj3ZEQRss/
AnRnYlSjW68BiXSi8xb2H3K25TqLLfSwMrHISzC+5jldQqzvbFkXl02g4LI0OsmhaiM/c5VeIXgk
fsvbNiLZOrzOB6qV7Mwl6N4quNbFY9Bsc8X+7FqEXG4ID5Qt8rytZ8ZeTXMeBkStLc5rklbjCq5L
BZV6laWCsdE0oEJH+qIJ/ZXUkGdTlJBI0TYyhIpPjdyjiblUuFUuC51LdDGCVtLm4iao60v4qSWB
vMlNsmDEia4BEOQ+EgRKSkVFLRQf1VggpVYgUx06NmVrkrpArqfeNwwYdYnHRb8pGTNcENS+diJK
dEViZYoUrSyhLu6JWe9IzAo2yNj10VhPZXNNI+vMBewaKMJrOUy4HxT1lTD5ZGUqEqxnwYSdpkHb
c0Xq/UURY3OzfqTkpbZDQrOWA6PComqvECQyGTRgzpLGfqgUhTbtOpdU8aQ/JyhgQL4JrTZCsu8q
fm3F79A1YCwJ2nZyjIGyHNpt/Mm97SDgDoqFa0q5ShUdt1Oc3EARczONsSoEXRsZ9LOlmLrEisj+
odHbrZbA3MXfeTGEUHjpRcPjVWReetuHeYDVO3nMhaFyBRhPsNIrom+l2L7tDOW305z0MlHkX+qk
+rmuJmtVyApsuSIES8UKthU1eAAfbIIRXpzifHZwNZc0NZ6CKnkbXKrRJJ0u22j46GUr14lpE8qf
W1c6m40zC2RxA7p4ApOwkoFNn0TdxPlXEsB8oDH52srhVHc5R5G4ahC+xWuUnWkYSLFwlPE2GuvH
2Zo/sHncMOsHDQvqYtVP4qw9NzVrV9TFeWEg3C7bFp5swrSyZXDg6NErwoFlRSXyTDzewUUnOC1X
dMKPbV+9sIu6JgT7YcQVp2ukuwmiI7P6udNgOjD5oKe1eDf5EO6sAKYBmq5IJ/d7YZK2Xm7syrux
pvAFCQhHuPEbC40RHodNE74EWn/wyBq26DmFbG8cU6UzZUhRjH7jEZCAu/CoZ84hzpmWCkZ4tIk3
aJn2dhC9esb9tCz+wu5tIPaywsVu2N696UzxqvWRc90Fs/dG9fnFGbiGkEW41midG+eeSZsfklHC
0uLqGXuDgvwILn9OcLWgLCwiMsw1BhMawYFue2V6IXC8zLlh+r/JogWGNwHOYAfJj5kSKC3sN0MA
INxVkuXXldltBlseDbLqN8hp8pXQpkvLRrE0NlfJIp4Kkn8TjAzWgGEx4AqtBX6G9F5HxV5abcT4
ifwQrgsTR5PT0a7poonrUjceZN3sMZ1DZE+tV4IegrI8J8UDH12d3nkmGsCqucRiciUAJbf2FzhP
vpaWZwq94bQa+fSmv1RVfPbUxEDvDKnfRQVcr4SrsnEISmFz8TYRmpvPdVnd0Zo/x4KP7c8XmkZR
qKDgSGE9i3qvtl6h/AHCgtydRhMTSJMGX21vUaMh9IrWFXSltJ5YCigEsOXXlHZ2Qsqo6H1s4G+e
NV1nAUDwACyfLpwriz4ukLa7OBbrOqdpoF6aIi7Wlpdv82bvRWzemV5por5NSrrCxghDZSIdg+Tk
daXlx6kUx86Te/wfGLzFo7swaEm4to+sSOqYgza8a0pzp0QNQXU+jNWLg5+pEKRuDba9Ki1ng4T9
CpsIvjDiU9vBhxcPQB2WpmndU1Y80L3IKKPYPSNiuUrtYUvyB9DSwbRubyogu6cFil9/6lJCM/P0
KiUT5CBJPCvpuJzDZNDPYqvF5rAAaR64aFQQrMaFfRTx+CuXlynTbcC43iqx24qNslavpTvsWPsJ
m5fdeRzql1NPB4CFK0G8gpx41G7jUqCqYXylBSh/OtiK7AARz+LOQDsfnBbhdLakDtddtFVNWX8A
aKaSm5Hb8h5aJie7bGvnETXbsC/ZRUQ2CMupb9XAFaDJoi0XOCZWUMX2oidZVtejl4ayLh7GVZCV
ua8bzKrCakfnijIulBdWlPRb5wLgV1NTFiSRYDMfnVM7viKvZCp/aBvKuGRktbDRd685e6CRIi6e
2KKhx4j3S1W+IlV0D7lZDeDCjHFt5OM28tqrKqyjdaeVj7adnE70nldBq782GqNGPb6s3SDETFGU
66Cz7szQPWfpuxpkoq1sncynWbuzyVbv5fggWlowZUu3Sq+8rRaLS8fCctaXyzN+b6VNYkbXAfcL
yn7PebkVja6MMB5zxyI9xyrsXsShcZoGIoI2EPkNPp2jlhKVjb13XRJd4Wecd/gc+11UiWciWCii
qzdzYH4wNfYmKTP8groDXUzq6zItX8qASLOxY2rmnKWeikAN4+6uiNND4CV+FDXdaUbHc2Pp0TEE
wDtG7ioeoN85rcpBSOHiyoo5XODtEFOxbzfgPyf4j0jqgGlOEAOuf31l0Or085TYrHEw/EmlNFps
OcrpNokGpix5sM4LoAuuSFYdhc2YEa9qavPBwuOwRrNwClbM87s+eGLGt0ILCFA4Bb/jtZhkGmns
jWa8QF4Xsx+lORkvZcWO4ms+8AbtnZqdpDU8AUdivzDeZliH1igT+lVcYmFsPXYlY+bIU69Z7C2x
cdfYA4sNP42gSpllcA7sJtmleyECdneLtWdNdVaZi2hlYA5+SSlOeAmL7egQ6ZFa1n6e7GMTZWQp
wdQwzYDsupb2BvKb4Wbq30s5Yo9iOsLKPdKtkud1b7oHg6DqjWe2mJp76oJ8OusqGpVo9VBLNVfO
VO4MWrGrcRomv9a2qVG/WQGtwMRO3pfJdrBaADyhEn1zAusjd4xiO2aEk/Suk5wOlX7beO1eJwZr
AznrqtPDaxlrzIIHzmrPQRuOebtil0MtOPVrg0jXVRomV1VmvsUtAlE3Gc7wQ50vRrBNRaPeojLf
NI6aCVfMMxGDHwpxFyyFv6BbDfCirVGDXmS6kuEk3XVWyrteK2kOzBp+aSE3TMiP3cCsHRkNwhgd
chDpwchXMccTimXH1G26THdWPuhrZ9cE3UPZhvRjQ9uvvCT3zRTdiJAtVks6oygIjz1magKr3jWm
XLaCW9tJSIqSNSw7Gqp7mA17LC75SovhiznNBDEdn1fF3JCCjGB7vNI+tmF3HQ0e2bmHGl4hwdvM
Dt8aDfoJGQaj2jJde9ksjo76FDKFO0ZJZm3hpl1JRM77ODEQ5yTUFqXtHMeo/f4VE9wFXT3KWC/Q
tCNvFHaE7HU2lkvv8/NTHmUQ3E1hH8VccwJ+frPzYmbFkrd6yzXz2Idxv5U0rA6JFPUx7I0LGjIg
TWuyhKpCj4CqkTFjx1V5BC1DmlkYor1BG1we52LiSwmXm1CPhs1GYuzNOZ53tJPrY7UM+zHPUcso
7pJUST2fX40dRY07H7KKBYyR/KEvr3OjjplLgkcNRo+tyOdfj3CGHivijOyi9LINPXkXGSd/9/PB
fH5FS7zkZf/L96hCGXdXYk+yDal0zCZXo+egEG0Wd41uEVy4rqERt8X3T1HBtpXJyqNUOSCTipeI
PqMyPr90PoMwapXB4arQi7hj/QEcd1bHAGsR31qnzC6THe+86tgRW4d7awgQhvXm2ig4iJ+fet41
/ij0l39+S1jukSoXdrvoaan98waGwN9/6/N7yZwbSOO4tP/zhrFkgCFrirmy4vKmYnfYSpbHf37y
Gom//fPfMZkPdSPQrnm8C1wVnZYLKNZOrx0JaO02hGmmGzevb+HJ5uclBL5l0FhNRxrYdR6c5ugG
CI6NoXUOi2/0ANIRucpNg6WH8bTL5JXAa6JXGP2uyRImucHTNC48Ke6oML7OCxZ+0uT0myxoGHJT
IyWspbhWFsF6OsZnDsYeAOg0eQm4QtU02B+L0Lp9VQwH9gTWWT/Hu6Zzc7+iK6VNtyLEo5lT3dKF
RK1PXjrzZ8ILcAyQDZbfz0mLo2Im6oCT8jQxpXLADvBY6UCkc3JnBFl1plUpDXon8rlGH+dwUosA
LghLjMIvg/7KzFC26EvkGyVQ6qootgtBSqw3Mtkz9GVVdcC3wbdec5kr18vQ48ns9Wmdw4Et9BkU
YDB8qbX8Xp8QrSX0g4jiwOh7zT5RriOrcg5Z0LNdwpXJRVIyD9qRlsunkiJOhK/sfbOrSjNiqOmZ
x9AG8aA5bpqieq9FednqF6Ep9rVkqyLnXebQ98yth9SAf5o28iPX7NuGTTXuvlN0MxmD7JLWpxko
Gh82YnGPaW9GBLHKU/eAj7dheEIuVThMd+3sHJP0bhCo80M5Xga9CSAPB5KXYMGa8RGXDzTj2e9D
8mArWdzPxBVL7FzroR+eo9y7Un+2ckn4wDgHVwdXexRD1S2hs9PBZxA3PwWIWJG8Y33U81tG+Y8m
ejtuHgG86U9Fz5W1XJr3sZFPHc/QSmiMqPA9UnLbL9FMD7sUt013VvYxMKzQQDs0t4/q2a1N2g3n
qW0vkFy6F2cIrzyN4rwklonWLuE9BOYNF0nosnODh61bd1VA/bPw9sgqlRdb6fd1N+0GQUhhFPfv
7dhRXrHPpQPOWkkMthJ9tN2dSOCMWXoOgypzDwJJcyzQakcMauxaBSnG+UeKb5aJCchRQiaTmHDX
CIh2wK4CPBcAFGnMd5Xw3uzQWk7bih6UgQxnTcRth2GAiDFvrKn7OuJqtaih47Czetr0+JUtbBTu
gEkitqHaU0ID21rpzDKyEsRx3kCRLBaeQsFkTx06BkXypcaIP0jt+SIv2aViKfVWTm89afa4CTv7
1uiTHVNK81wwgkuGDlq2oOcdGDR8AwRMNjJH9Xo0ZVxsm6jB41+2ZGm7j0Ojv3CtlJuilF+GErCZ
GfCc62ZQ6Oe3tEEviWE3FA0+2zFDJhM0d7aZ0kCYbQobeRkWFV7UEVgU/RrSZhKLiHR63rZTgrrs
kte5QOQn2uvYbr86KY3QZSHLKC+hoVukWwD7RgfHIELnVdzIKVxhinxeULqtSs8lYs87W7z6Jujl
+5gP2CfILqaghrjbER5nqhBIbopjh9zTtH0XLcIp13ywY96kQTzwdiwfGse49BCEbTGGELyGwjur
H9hk4Thgdo8u1yR5YGySgxeQvZuypcxz646JuslJSvPXI01xs5DJ7Tg1NHKks3E7UDoD9Km/6P1S
b6w8YFWNeUnc5tRyykfM2hcmaOcNbQRiSR/boT4Ic7zsjHAbd8rrIFwTsHKPqhCmIpD3uySy6q1r
N6pMZXjnauYuDLFPdFrNhTNRtTu7LU/s5tamMYJvZuXu6WY/aZHE+uOymJ+m6L+bxn6uKcFaq5Cs
pSmMY/em9uxX12Fyw2lTyP5DlMt1VV85ovRnkzYgbjo6ftyQWCmD4Dp4Uic87lC/jz1fI4xPmtpx
apHYRr2JN83ZaHPyAkJ279mwVAgI2/Q2vTiifa/mgE4MxYLYQAa/B0GAlzTVbvI0O6uGVy0MmpU7
dGiN9MNcJyZY91CuiLu7CMgRk20P+xwaJSL5bEU85SaQ2j615wv6VNe2Y1/JrLsGHLcqCnuDgeHy
8+/OXYaiOUVmbcNla5zyJmr1ciVQJRgAv1amHnN2Eum4okCiIkpnqJzZvYNSmqlr2KImwHPodbvS
Bco90VNZTRZNNkuAAu1vWof3EsJS/KBNce4VwY2NolPOY7PLzRcYCuiNLesNxOXVODO1ber7hECi
tolOLULHpTcc44ir4uRduXSTJEo73rq47ZnCvrQAXbXZee5c96ubveolwXfMzu6IHMdZQ5Zv4Rj4
XJm6N/qei+tIU5gO66Tvl7F5po2rRKoJ28huV3Ch1Yr6JQmB3FbjZeNZEFxNgo1QmuEuxdtDDXIW
6eERYM2dpZuPFUEOds4ToLY8xLOTbZAbP88hagbkmyoxclUxhllptE+pyX2mr8fEIuQiZ9zZ0zLu
s+o+GSbiO290q3vTQ2ocgf96bAmtION06HcZAA6dxcCIGNmY86FCPs7rQl/SJYJ4XWPRyBryOxLg
h6sqEbsGcyTpMoSrx7E/6+ZTvehqehWcloRyFqgTegcsaGgxS9FxHdXVl6QfHtu009eATC5lBHaY
zOrrsSveyeZg9G72T25W+23Xvtaz+ZzXxUORURZg2K7t4QspU2SIFUQgZ1WxZf/osABAXMzG9CXC
V+kxncCqx6ChaF4tXs/AxdUQMdCfSsMHfJ/u3fk2TLTuOin1s2raCL0GjV1N8jILDKzXdVxs2Lct
a4u3Uik3scMrWvUTUThjzJkAVYs5JW43UW0QJukMvDrmkkb60tUoAgIWCsZicmt39TnIM/KAODDI
CRIyMEfmtyL80qLN1uf6tOiofEyXlRIJySmd1ytL0yNcF4dkMl/GIYUhOt+5s/FC04wIyXHYaR6a
BpkXb+r9HSBDxotnr2mxVetcEOo3mfYdufOHIRq4+thM4UY5n1kOkza3sfOVLZyZS2m/D53Oumz7
lA2o0N7KmnuxtIdCGQ7aGl8xGcgE4JiPSAP2ZmE3itYyHyJaxp/lvtO9C5v+VBeSleRphlqaL4sh
oFCpuWQSq2ak3ZuGe4sWs/Ha4phaCC9bPOSTcHPhAUIQbywPWYdxwJm17LUjYa33KeFD27BMyfF0
r0Ajxqc9kxKZq7HZwkSmZEBaBndebD/pEXOBMCAjGeFxpw+nduumvlHDJuoj/JNF9THXBZcMsVwX
ZC8CNiWZM09PS7ZDdBUYhXRuDYE5QdUEdbmNl1XqWBsHiSKNpMQnR3xf4BgwmfCvCa2ycZG7Aqij
HHelZj0S+jISdAb4JIErvXbix1oslz1F5C5wBekLIr2mBEKjMDtPCG/2DSQX0iijhoAyIh5KyYy7
VwnTCCaz/mKmuTr09cQlA8047Qp8/FxXeHHNbaFFN3Ud1j4g4gBCwZaMfCTb7ZNYEsMfJ7lsNIRJ
raecIMRtGJKYfqYnRyIguiPTG2zAyzvDoNOqZVdRttaFEQzOTrrTPacChj4CuKxxxNFYErKS3I86
GZPId8J1XLCQwf/xk2ksN8jD8O8R8UbVzDPnEnUo0A4FM32fts14q/BewVOSUuQ5GoIp2yOZJinq
fRUeFhJaVyEbQr1G3D+gp6ZeNEf6BPaVNyMMKXHhZPStdsyc9d1gpDeY+16rMMWEbB289KJhk33d
G8vpFIXywMis0wltCbucyoYFC+cFdkKypg9mtaB+163VUiVopejmVX1OHRnpK/Ky7zvaQqPAOoex
uyalHi1189C1Zb6R1pNXvdkkJmy0Ng5Wuohv8ni5KSRtuoaZJSFf402QXrtleLrQE3E02mIkfJ/a
fTZuCd382iwAT1SCC5dljGDY8w+W1X8VXo4IPpiBV+v3pvZMEs6Hbi7rsRDFqSxQzsghPiN4ZPG9
UFiU79KPx+JCLNmDsssHhVcxwUBPsLQbYuWKrWZH9ravwv3YdheDMekbcxY0B7tuG0RG7NOPdlci
xXm3SJ1r4lxsIskawqtGbZMcWtLdaYpi48oCMv+8nT0RRVsWzs6dHmjP0CNEi77FIfJaCMYyeRXc
jpPzZAjiX/r6vi+wuqOFaXZabl8g76UXPb8bDR3ZjGSOoGFqE2Z2vM77oOYycVgqvd+lbj9iVgot
4u9ZSLSsvSJqgHQUnFkbwqu3HTEwtUevPnSTF8yFK9HnTyOUWADZzxiDt0XXMJevgpqCajxnIA52
ismBXof2NbNZRxYfdjG4a/jmJP/2+BxGtp/hku/bBQZMTORcvpAzTIyfsbcXcQn9gEKLVqclt1Eb
74aROPBqMl6JNEb0neGlDJM9a1+4K4373jPzNWNixCdZThCYFmEIzq8SSLhUZ8O1V4jbwXlvkxwn
KrHhVOuvVdc/2QlU4yY/z6yE2ob/FiRLK8/Jsl0QLGdS79nmCjItC2EeGXfv09j2O2+hl97q4EoM
LICgctmINZNvl/l9HKOSziWQYLORG09fpk0XrYO++FoX5CB4fQhMNbZfzXnCQJ8TOz7Exk1k6t1h
GgsuzbP91L+6pYj2ac00iRZj75AbYymXeNKx5SoqwuHZ0qbjvWvV55Gw453r2qtuIWPGqu/jAFej
ly+3ttDSY8z7l4IvS/xOwFHtlX28yXrho5LZia5jslbsDdmNa+Zbt0uIDdUKL62GzroRxC+2K+LD
IIbLVrOYzitAbzblyTqKJwDTCKu9YnBgHoMksPUzEpBGkhk5c1uIt33ZkI04kbprZHuGOTjs5xEY
ibYX1dBfpyGPTCQDCr2BGW6Ia0mf3j/Vx/9fqP2fCLWRBIH7+ffkyk2MdyN+6/5Rfv0H8rI+f/2r
XPvb7/+h1oZgqSOpdk3XZncFi/FPtTZCbsNwSInTpfxDyP1drS3dE88zeTOhnnZd3AlIqP9Qa7sn
LjRYwY225QjBTf/rf7xN/z38KL+TIduf/v2Pos8hZDMg+5//Tf35v2i1PV2n3EbPKEwLnKZ65j8y
ZmejSGEMUtQrgRm7zjz8SnOhDwETtsh4mU3qZrJJXBxrxoca5bbDbU9Rpy/vgs0JOTN+zPY5zJP9
OF6N1Z5JVVc/GTT4uvjqh8P8/cH/5cG6/+rRSts2pOTwCM9Q4MgfYEOlZdsVg3ce7aQfMfu0FEDV
le4gWw3Mp9mrztohVRdGlDjYRvQbh0tjtYAVofmhda+CJtNAN2zJdZR0qW8ShBjDzxilfSD1YEUG
DQ1yYFr4ZohAkh9tNaPJYL4UXHI3qvxKSUmk/XCl7m62kcep7/ETaQMCpC7f1M8Q28VwCaE0f660
PLyOwVpfVO/d3XYIkCoiapkQqm+pH1F3WVfGTj0Ctxq36q5GqzoidPJ1hmrc+x8PqjZh3POY1AP8
fMD1uC11y7eZqKifibm7kDIkGMmLr/jZko6M16wEA2j1NWsbKvqAESKpXnm6JWHBJ8nmUv1MlNuo
GXZ1xK9yswn8Jaz4FfWjId9LYLzXxcbtLs10OrCGEWTJf03vq982Y2+v58Ez4PfMV/cRYzOuaaIF
7LBqfrc2aRrOO4YMCAS9c3V3AirO0O5N+F3qJ9J4vK756bKbU4ylvByd/lW4DdoAxDfmJTWDWW5b
fiMtuAP+xufj4o/XhrP946mqv9cSkODg9OmwGBTDXt1kyujz/9PeQrQE/kTUvf/5BLgfE61woMU7
dXjUc1d/XD0HU0t8lp6t+lodQhzVW3UbhdXKKzf0PnUe2iyLBxNGEAJtyvMMG5EI9V3OgLhHP6IM
ZzZfDwCGmFfZ+UYHmql3x9gj3QOTtPqn+uHWmChk3f2sE9eq0YXIVILSsO2TnEW/OFXfV0TWYSD6
dXlmZr5T99tSYbAVWKfcnboLHHFkUzMD62MoiPxtQWHw/VcRJa/pfayIgPNjgt0Cvla31epu/crk
mXFvKT6BVWwQo01+b86vq0egfm3Mtrb3xZCanxLPMhDrOngFm7qhfMnZZGA8IUuTUExwTF0FhDVc
6zLavAwoJpo+vZk0djohU2kq4ueUgJwMFbo3y6sgzx7Gyk42BDmvCtfahS0WbuzHdWOsF9gDXYKI
NRLn/RT3G7zCBhX5buzQ7gvXvUuLJ9HSiCHYmvTehE3+rI9vBe7MPELXYmNSx84ZXeFu8ukdqQaY
L0cmhDpyCJI1mItzBOkq5gCb/t9aQ78XA8qL5H9aka77j2a++Wh7IpP+WEfUrZ8LyF35f/dDf39H
301Q/8mqrLhhPywXfz6mzwf8d3eRvWCx6t8xWElxwkrKLFNn1VMf3CENbnQGnzdrrn3imizGQmd1
/fz48cX+8y/+i6Pw90/w2+H8+5/5yzN4I/ykUy9DyEXyRyeYMAFA/qUy+Xxd/uMx+OkefjgG3oml
S9ZJhyVUfWDe+vEYeN4JqhbJETC+3U7lwR/84Tz5d2fC3z+//+Nj8PKe05n6Xmr9eAwM3fy5PPs3
B+Gnu/jnQbDNE9rolmF5308EzHA/HgSqoRPh4BOm0Prdnr5gOvBfPAn+7fM3nRPTpOPgGt9PAih9
f3n+un5i2hSZ4vtJwO2/2UngmdSG/5V3wr89CNI8IaxMUJNTaKuPn94JhmGccLWAI2zZn1eLbzj7
3+md4FnfHtO38v/PC9R/vBz83UEAR+7qbAC+HQQq6h/PBE+cmNIzsJi4n8dA/3bUf6ODYPHAf/VM
cE6EZQIPg4L8xyv940FAM3ZiGw5XBP37qfL7vR2E+8uro37iuayypAz8dA4YJ7jSXd4p+rdz5Nvl
5zc6BxxbflumfuGNoHbcrsVeWPzrc0C3TtAWYG3+/VYE07J/9TpgyhMPVzg9Cvvba/zziiD0E64B
hiF/u6ugw0L9ixcA0zixHMoBKeEXqw+e5I8XAIfCUbrfuze/2UJowgX/1acvTnTHpJtkmt+e/s8X
AEnNqDMQo/L6/PjtakLX/X5e/sIFgMJXdx1byO8r4U/vAMeiJHJtWmUsmOrjt1sJJbSUX62MJdcB
XdJbM1gJ1MdPp4KrsxaYFI6siZ8fv92pwAOXlPO/VBoK9wTHh2UI+dNJQMCGicPTZLX98/D8ZtcD
lq9f3R6wT7ZNLneu830f/FNl7Eq2D6Z0OA9+06PA6ev9akVgmicuRnvPcf83c2e227YRheFXMfoA
hLiTFw1QJGjtFm6LbkEvJxJrEZIpgJTj+O37zUJZM5Ib10cXw+Qmkf2THJ05y3+WcaIeuMZNiVFY
tHUbb6ScE7oIt4JxfbVenL/rwDQSGiRlVhdwe9G5hdmiLKy39nazUGQJnn9elhX63vMJiA5JnUAX
PUdOkamCggph4dfPJsiZI1RnxflNQDkiI4eYkI7fbG4VUVSQFs3JwKX/yxQVi4SRGWlBYGDtXagE
WpgkvOayefYa4pKCLCfJKJUCViEnjVlyyIq5Ar6sRghqug8XM10UnSrgS2qkXkHeJlrVwwJYUdC8
w7FGgD4mRKAGv3VRRHyrwChkaaRIarogI521dW1lITAIbYPGgEKGZLbLZIUvIr2Q6aS7dEfUidb8
aYsTZK7AT04XUEYwzFmMZjHluYTvjxQw5A1SkJDDXIFG0LxhXUOWlC5aii9OwMUVR0u19n100fz5
PAIuItWJ2EbIdHPFpxEoTJGuQlEmOewp9SPPO/5YL1ZtkqVVSpmuY0+jW4Wc0FmcTkjhB3LKfObI
OdSLbZKTWkRtuqDKklYx6cUFsa1cL7R6S5SBbayrpF6k5Ft0VZO+rGMa0duTVhN7i2hF0sslEeML
gTNDOFNOE2oZxDlbjci8RTgkqW0oKvQBg0lz8krmCncC2VedWyX3ZqQtIiHIUvpwpFsAshhRwh+2
kn7iJuIZlAhbkblMQ3SmMePxxIGjJgpJqTkROKXU66TJ9RG5nCNurvjUYdYwCVdGJOrEQkYUzjx+
uxVCN6lNSLlpixBrepXxHLnYNGL6yqpAJzjWNFAIaVqxJcpcU66zwohMLWqiTyoLeVI1ZOraOckU
hAy1TkKRfyC8PMhKbKuQiql1qi5ILuR1yhl25gpWgQH+SbrgSAZyDLFZB7zcTMqnQiIwqLBmu593
lk3VSU2yXRd2R1Z0A5UkTzRnJJpbkLSreRwlkF/DKOKCElSbKz7eIK9SK5Nvp5Nz2PIcurREocxv
6a0CfGLDeDjmp8eqBBhwI44YKS8jcYCX6DikQAmQZsMtgDuItv6MRgndSoF+FslCQxMDo/odRxJy
y9qPzqlMitcg8PhSR1HviCaHIXGkaVh70cKxYA84nYBMm7miU4u6qFgoCziKDH3I2pku0yUtnl7A
OaATaKHrEc1llz2i0ElXH1gf/u07gmxTgZJlXrz7rgMbgXeYoH1wJN2Cx/T+RI7S0JH3X9Rlxp9A
IVKAVOF7tBWOkbms7onq9XPxJuAgEphpPD8qTM75hjX0SouHjANpP4/PQyybQuoi6OJs6uxqNtTB
BThWBakpxYNqpDwlNlVIb14jVoUkE5FyuhHnPJuvCpuWugs0JVnng5TEFSdRQ5mJo0X8ZI71zaoX
CrNhDSjI1F0MC7dMr5eFV6iNQ+8Pzcjblen66bvpXHPQSz8we0ann7tWl5sV7aj0s3g/qJuA7L07
046k//3Oq143rShHH86tKeY+7tfdC57e2rvX/Fbzf1733ajG5frJfPDkHtOezfTdVn1S98rvQ9HF
cc9P8u033nMeOQRfAZ42Aa7OyIhxRyaPDj6w6ZmQA2/UMKlpfkT9NaamEUGK/F5t+3+YieB3U9v6
fjE2JxCNarU7fmpbNS5HHoZuue+XD3sP3FQlS8E/dFv1qMbuGNnWuoqRX9fEftiEb5Pu71n1fuVL
oa3PlD7/D92OOYs+si19lCJfs+J9f7ziqa2jkwLfrNTaE8DUFmiJcbfbnoGI/o60tU9i6GHVq0CL
2EoaMfLu0f/ybB27FPanU91ka17EwAA8LDdPnlzYEgIptB48OZ0sc2s6eqTYt6ofPO1B5u0S5uVW
cWCcGlbHy0FKS5N68keeJsW8r6njkPkZzjgLtpxTjN8v1/2d8vtqbb2wHBpbMO32nmRnNqUqx56m
nr+cZeAtis1YXgJ99zCG0DoXLIbeDftAh7gKLCnyz92nUQXeE11qOmsnh/6sfLvlEmFy4Mera3XP
KTy9b9bB1ymmS+D/2I1T52kqVwR6CfDb7ku/9MwY4DotdAnwv3fjZkYyW95mHMTQOw7Wu3qvxh2W
0t+cltO/zA0+qE24922zthT+l3Xvr7jl4MWwmy0eiR/VQK5oSlcMPXZ34egC06UoBf61G4bpaftZ
BWGCq1mQwv+23q26q5vpxLZZjlcK/zuHuZ0XRNe8dZkbnAqiY2el8H+w+t00dZ5L4XIhcuwvflTp
qvKkuH/u1XoWaK1TXBZXCvtXN95j2TxkSwGLkc8dAQ0dBrEmhf6osDvD3d7fmiTaNGspBu++cn61
MJj82E/L3cBg8PlRzbdpGUfxsz/tGDdy5yMbFu+/kc8xTYdpKaf80zwF5dyv+eSa/onltlPju38B
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66676</xdr:colOff>
      <xdr:row>9</xdr:row>
      <xdr:rowOff>171450</xdr:rowOff>
    </xdr:from>
    <xdr:to>
      <xdr:col>5</xdr:col>
      <xdr:colOff>19050</xdr:colOff>
      <xdr:row>34</xdr:row>
      <xdr:rowOff>95250</xdr:rowOff>
    </xdr:to>
    <xdr:sp macro="" textlink="">
      <xdr:nvSpPr>
        <xdr:cNvPr id="7" name="Rectangle: Rounded Corners 6">
          <a:extLst>
            <a:ext uri="{FF2B5EF4-FFF2-40B4-BE49-F238E27FC236}">
              <a16:creationId xmlns:a16="http://schemas.microsoft.com/office/drawing/2014/main" id="{E99FF924-56B2-F77B-9DB5-9726EB519873}"/>
            </a:ext>
          </a:extLst>
        </xdr:cNvPr>
        <xdr:cNvSpPr/>
      </xdr:nvSpPr>
      <xdr:spPr>
        <a:xfrm>
          <a:off x="66676" y="1800225"/>
          <a:ext cx="2905124" cy="4448175"/>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tx1"/>
            </a:solidFill>
          </a:endParaRPr>
        </a:p>
      </xdr:txBody>
    </xdr:sp>
    <xdr:clientData/>
  </xdr:twoCellAnchor>
  <xdr:twoCellAnchor>
    <xdr:from>
      <xdr:col>5</xdr:col>
      <xdr:colOff>152399</xdr:colOff>
      <xdr:row>4</xdr:row>
      <xdr:rowOff>180974</xdr:rowOff>
    </xdr:from>
    <xdr:to>
      <xdr:col>14</xdr:col>
      <xdr:colOff>161925</xdr:colOff>
      <xdr:row>15</xdr:row>
      <xdr:rowOff>123824</xdr:rowOff>
    </xdr:to>
    <xdr:sp macro="" textlink="">
      <xdr:nvSpPr>
        <xdr:cNvPr id="8" name="Rectangle: Rounded Corners 7">
          <a:extLst>
            <a:ext uri="{FF2B5EF4-FFF2-40B4-BE49-F238E27FC236}">
              <a16:creationId xmlns:a16="http://schemas.microsoft.com/office/drawing/2014/main" id="{74088A8F-34FC-9052-ED94-94C6211A4AAD}"/>
            </a:ext>
          </a:extLst>
        </xdr:cNvPr>
        <xdr:cNvSpPr/>
      </xdr:nvSpPr>
      <xdr:spPr>
        <a:xfrm>
          <a:off x="3105149" y="904874"/>
          <a:ext cx="5324476" cy="1933575"/>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in USD</a:t>
          </a:r>
          <a:endParaRPr lang="en-US" sz="1400" b="1">
            <a:solidFill>
              <a:schemeClr val="tx1"/>
            </a:solidFill>
          </a:endParaRPr>
        </a:p>
      </xdr:txBody>
    </xdr:sp>
    <xdr:clientData/>
  </xdr:twoCellAnchor>
  <xdr:twoCellAnchor>
    <xdr:from>
      <xdr:col>9</xdr:col>
      <xdr:colOff>447675</xdr:colOff>
      <xdr:row>17</xdr:row>
      <xdr:rowOff>76200</xdr:rowOff>
    </xdr:from>
    <xdr:to>
      <xdr:col>14</xdr:col>
      <xdr:colOff>123825</xdr:colOff>
      <xdr:row>34</xdr:row>
      <xdr:rowOff>95250</xdr:rowOff>
    </xdr:to>
    <xdr:sp macro="" textlink="">
      <xdr:nvSpPr>
        <xdr:cNvPr id="9" name="Rectangle: Rounded Corners 8">
          <a:extLst>
            <a:ext uri="{FF2B5EF4-FFF2-40B4-BE49-F238E27FC236}">
              <a16:creationId xmlns:a16="http://schemas.microsoft.com/office/drawing/2014/main" id="{2E0FD763-087E-140C-80A7-AD342969CD5A}"/>
            </a:ext>
          </a:extLst>
        </xdr:cNvPr>
        <xdr:cNvSpPr/>
      </xdr:nvSpPr>
      <xdr:spPr>
        <a:xfrm>
          <a:off x="5762625" y="3152775"/>
          <a:ext cx="2628900" cy="3095625"/>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Region</a:t>
          </a:r>
          <a:endParaRPr lang="en-US" sz="1400" b="1">
            <a:solidFill>
              <a:schemeClr val="tx1"/>
            </a:solidFill>
          </a:endParaRPr>
        </a:p>
      </xdr:txBody>
    </xdr:sp>
    <xdr:clientData/>
  </xdr:twoCellAnchor>
  <xdr:twoCellAnchor>
    <xdr:from>
      <xdr:col>5</xdr:col>
      <xdr:colOff>209549</xdr:colOff>
      <xdr:row>17</xdr:row>
      <xdr:rowOff>104775</xdr:rowOff>
    </xdr:from>
    <xdr:to>
      <xdr:col>9</xdr:col>
      <xdr:colOff>295274</xdr:colOff>
      <xdr:row>34</xdr:row>
      <xdr:rowOff>95250</xdr:rowOff>
    </xdr:to>
    <xdr:sp macro="" textlink="">
      <xdr:nvSpPr>
        <xdr:cNvPr id="10" name="Rectangle: Rounded Corners 9">
          <a:extLst>
            <a:ext uri="{FF2B5EF4-FFF2-40B4-BE49-F238E27FC236}">
              <a16:creationId xmlns:a16="http://schemas.microsoft.com/office/drawing/2014/main" id="{B2C66102-59E0-B501-ED86-2C7405A6A1C3}"/>
            </a:ext>
          </a:extLst>
        </xdr:cNvPr>
        <xdr:cNvSpPr/>
      </xdr:nvSpPr>
      <xdr:spPr>
        <a:xfrm>
          <a:off x="3162299" y="3181350"/>
          <a:ext cx="2447925" cy="3067050"/>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Method</a:t>
          </a:r>
          <a:endParaRPr lang="en-US" sz="1400" b="1">
            <a:solidFill>
              <a:schemeClr val="tx1"/>
            </a:solidFill>
          </a:endParaRPr>
        </a:p>
      </xdr:txBody>
    </xdr:sp>
    <xdr:clientData/>
  </xdr:twoCellAnchor>
  <xdr:twoCellAnchor>
    <xdr:from>
      <xdr:col>14</xdr:col>
      <xdr:colOff>314324</xdr:colOff>
      <xdr:row>4</xdr:row>
      <xdr:rowOff>180974</xdr:rowOff>
    </xdr:from>
    <xdr:to>
      <xdr:col>20</xdr:col>
      <xdr:colOff>561975</xdr:colOff>
      <xdr:row>34</xdr:row>
      <xdr:rowOff>95250</xdr:rowOff>
    </xdr:to>
    <xdr:sp macro="" textlink="">
      <xdr:nvSpPr>
        <xdr:cNvPr id="11" name="Rectangle: Rounded Corners 10">
          <a:extLst>
            <a:ext uri="{FF2B5EF4-FFF2-40B4-BE49-F238E27FC236}">
              <a16:creationId xmlns:a16="http://schemas.microsoft.com/office/drawing/2014/main" id="{E076C509-7AB8-68B0-568B-01E318158012}"/>
            </a:ext>
          </a:extLst>
        </xdr:cNvPr>
        <xdr:cNvSpPr/>
      </xdr:nvSpPr>
      <xdr:spPr>
        <a:xfrm>
          <a:off x="8582024" y="904874"/>
          <a:ext cx="3790951" cy="5343526"/>
        </a:xfrm>
        <a:prstGeom prst="roundRect">
          <a:avLst/>
        </a:prstGeom>
        <a:solidFill>
          <a:schemeClr val="bg2"/>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Retailer</a:t>
          </a:r>
          <a:endParaRPr lang="en-US" sz="1400" b="1">
            <a:solidFill>
              <a:schemeClr val="tx1"/>
            </a:solidFill>
          </a:endParaRPr>
        </a:p>
      </xdr:txBody>
    </xdr:sp>
    <xdr:clientData/>
  </xdr:twoCellAnchor>
  <xdr:twoCellAnchor>
    <xdr:from>
      <xdr:col>1</xdr:col>
      <xdr:colOff>180975</xdr:colOff>
      <xdr:row>5</xdr:row>
      <xdr:rowOff>171450</xdr:rowOff>
    </xdr:from>
    <xdr:to>
      <xdr:col>4</xdr:col>
      <xdr:colOff>104775</xdr:colOff>
      <xdr:row>9</xdr:row>
      <xdr:rowOff>9525</xdr:rowOff>
    </xdr:to>
    <xdr:sp macro="" textlink="">
      <xdr:nvSpPr>
        <xdr:cNvPr id="12" name="Rectangle: Rounded Corners 11">
          <a:extLst>
            <a:ext uri="{FF2B5EF4-FFF2-40B4-BE49-F238E27FC236}">
              <a16:creationId xmlns:a16="http://schemas.microsoft.com/office/drawing/2014/main" id="{9D394861-5847-B8E5-DFA2-194869A8C692}"/>
            </a:ext>
          </a:extLst>
        </xdr:cNvPr>
        <xdr:cNvSpPr/>
      </xdr:nvSpPr>
      <xdr:spPr>
        <a:xfrm>
          <a:off x="771525" y="1076325"/>
          <a:ext cx="1695450" cy="56197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rPr>
            <a:t>Note</a:t>
          </a:r>
        </a:p>
        <a:p>
          <a:pPr algn="l"/>
          <a:r>
            <a:rPr lang="en-US" sz="1100" b="0">
              <a:solidFill>
                <a:schemeClr val="tx1"/>
              </a:solidFill>
            </a:rPr>
            <a:t>Last</a:t>
          </a:r>
          <a:r>
            <a:rPr lang="en-US" sz="1100" b="0" baseline="0">
              <a:solidFill>
                <a:schemeClr val="tx1"/>
              </a:solidFill>
            </a:rPr>
            <a:t> Updated 28/02/2021</a:t>
          </a:r>
          <a:endParaRPr lang="en-US" sz="1100" b="0">
            <a:solidFill>
              <a:schemeClr val="tx1"/>
            </a:solidFill>
          </a:endParaRPr>
        </a:p>
      </xdr:txBody>
    </xdr:sp>
    <xdr:clientData/>
  </xdr:twoCellAnchor>
  <xdr:twoCellAnchor>
    <xdr:from>
      <xdr:col>0</xdr:col>
      <xdr:colOff>85725</xdr:colOff>
      <xdr:row>5</xdr:row>
      <xdr:rowOff>180974</xdr:rowOff>
    </xdr:from>
    <xdr:to>
      <xdr:col>1</xdr:col>
      <xdr:colOff>104775</xdr:colOff>
      <xdr:row>9</xdr:row>
      <xdr:rowOff>19050</xdr:rowOff>
    </xdr:to>
    <xdr:sp macro="" textlink="">
      <xdr:nvSpPr>
        <xdr:cNvPr id="13" name="Rectangle: Rounded Corners 12">
          <a:extLst>
            <a:ext uri="{FF2B5EF4-FFF2-40B4-BE49-F238E27FC236}">
              <a16:creationId xmlns:a16="http://schemas.microsoft.com/office/drawing/2014/main" id="{DB74DD53-F719-8457-11AD-2E6434EACB9A}"/>
            </a:ext>
          </a:extLst>
        </xdr:cNvPr>
        <xdr:cNvSpPr/>
      </xdr:nvSpPr>
      <xdr:spPr>
        <a:xfrm>
          <a:off x="85725" y="1085849"/>
          <a:ext cx="609600" cy="561976"/>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28576</xdr:colOff>
      <xdr:row>5</xdr:row>
      <xdr:rowOff>95251</xdr:rowOff>
    </xdr:from>
    <xdr:to>
      <xdr:col>1</xdr:col>
      <xdr:colOff>180976</xdr:colOff>
      <xdr:row>9</xdr:row>
      <xdr:rowOff>114301</xdr:rowOff>
    </xdr:to>
    <xdr:pic>
      <xdr:nvPicPr>
        <xdr:cNvPr id="15" name="Graphic 14" descr="Alarm clock with solid fill">
          <a:extLst>
            <a:ext uri="{FF2B5EF4-FFF2-40B4-BE49-F238E27FC236}">
              <a16:creationId xmlns:a16="http://schemas.microsoft.com/office/drawing/2014/main" id="{14066328-2975-4656-C006-2FCC610BDF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576" y="1000126"/>
          <a:ext cx="742950" cy="742950"/>
        </a:xfrm>
        <a:prstGeom prst="rect">
          <a:avLst/>
        </a:prstGeom>
      </xdr:spPr>
    </xdr:pic>
    <xdr:clientData/>
  </xdr:twoCellAnchor>
  <xdr:twoCellAnchor>
    <xdr:from>
      <xdr:col>5</xdr:col>
      <xdr:colOff>409575</xdr:colOff>
      <xdr:row>7</xdr:row>
      <xdr:rowOff>104773</xdr:rowOff>
    </xdr:from>
    <xdr:to>
      <xdr:col>14</xdr:col>
      <xdr:colOff>57150</xdr:colOff>
      <xdr:row>15</xdr:row>
      <xdr:rowOff>161925</xdr:rowOff>
    </xdr:to>
    <xdr:graphicFrame macro="">
      <xdr:nvGraphicFramePr>
        <xdr:cNvPr id="16" name="Chart 15">
          <a:extLst>
            <a:ext uri="{FF2B5EF4-FFF2-40B4-BE49-F238E27FC236}">
              <a16:creationId xmlns:a16="http://schemas.microsoft.com/office/drawing/2014/main" id="{257D314B-8DAF-42BC-93A3-D54E04CCE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571500</xdr:colOff>
      <xdr:row>20</xdr:row>
      <xdr:rowOff>133350</xdr:rowOff>
    </xdr:from>
    <xdr:to>
      <xdr:col>14</xdr:col>
      <xdr:colOff>38100</xdr:colOff>
      <xdr:row>30</xdr:row>
      <xdr:rowOff>152400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1B7A3D9-4C0D-45E6-8819-48695821C5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86450" y="3752850"/>
              <a:ext cx="2419350" cy="1828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266700</xdr:colOff>
      <xdr:row>20</xdr:row>
      <xdr:rowOff>133350</xdr:rowOff>
    </xdr:from>
    <xdr:to>
      <xdr:col>9</xdr:col>
      <xdr:colOff>114300</xdr:colOff>
      <xdr:row>30</xdr:row>
      <xdr:rowOff>57149</xdr:rowOff>
    </xdr:to>
    <xdr:graphicFrame macro="">
      <xdr:nvGraphicFramePr>
        <xdr:cNvPr id="18" name="Chart 17">
          <a:extLst>
            <a:ext uri="{FF2B5EF4-FFF2-40B4-BE49-F238E27FC236}">
              <a16:creationId xmlns:a16="http://schemas.microsoft.com/office/drawing/2014/main" id="{03723001-A845-4003-AE03-B741EB776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447675</xdr:colOff>
      <xdr:row>8</xdr:row>
      <xdr:rowOff>38100</xdr:rowOff>
    </xdr:from>
    <xdr:to>
      <xdr:col>20</xdr:col>
      <xdr:colOff>447675</xdr:colOff>
      <xdr:row>32</xdr:row>
      <xdr:rowOff>95250</xdr:rowOff>
    </xdr:to>
    <xdr:graphicFrame macro="">
      <xdr:nvGraphicFramePr>
        <xdr:cNvPr id="19" name="Chart 18">
          <a:extLst>
            <a:ext uri="{FF2B5EF4-FFF2-40B4-BE49-F238E27FC236}">
              <a16:creationId xmlns:a16="http://schemas.microsoft.com/office/drawing/2014/main" id="{6FF932CB-15AD-4807-8890-01B24BAA6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190499</xdr:colOff>
      <xdr:row>18</xdr:row>
      <xdr:rowOff>9525</xdr:rowOff>
    </xdr:from>
    <xdr:to>
      <xdr:col>4</xdr:col>
      <xdr:colOff>428624</xdr:colOff>
      <xdr:row>25</xdr:row>
      <xdr:rowOff>66675</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55CC3862-381B-77F7-0135-69D43EC797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499" y="3267075"/>
              <a:ext cx="2600325"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209548</xdr:colOff>
      <xdr:row>25</xdr:row>
      <xdr:rowOff>142876</xdr:rowOff>
    </xdr:from>
    <xdr:to>
      <xdr:col>4</xdr:col>
      <xdr:colOff>447675</xdr:colOff>
      <xdr:row>33</xdr:row>
      <xdr:rowOff>66675</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1A4DB879-81CE-D7EE-8798-100FADD47E3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09548" y="4667251"/>
              <a:ext cx="2600327"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219074</xdr:colOff>
      <xdr:row>13</xdr:row>
      <xdr:rowOff>57150</xdr:rowOff>
    </xdr:from>
    <xdr:to>
      <xdr:col>4</xdr:col>
      <xdr:colOff>438150</xdr:colOff>
      <xdr:row>17</xdr:row>
      <xdr:rowOff>104775</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E74330F1-2203-01DF-0309-46D253649D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19074" y="2409825"/>
              <a:ext cx="2581276" cy="77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171449</xdr:colOff>
      <xdr:row>3</xdr:row>
      <xdr:rowOff>138112</xdr:rowOff>
    </xdr:from>
    <xdr:to>
      <xdr:col>12</xdr:col>
      <xdr:colOff>581025</xdr:colOff>
      <xdr:row>18</xdr:row>
      <xdr:rowOff>166687</xdr:rowOff>
    </xdr:to>
    <xdr:graphicFrame macro="">
      <xdr:nvGraphicFramePr>
        <xdr:cNvPr id="2" name="Chart 1">
          <a:extLst>
            <a:ext uri="{FF2B5EF4-FFF2-40B4-BE49-F238E27FC236}">
              <a16:creationId xmlns:a16="http://schemas.microsoft.com/office/drawing/2014/main" id="{B7CD81A6-23BA-433A-5CEB-8C6FBB5A4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314325</xdr:colOff>
      <xdr:row>2</xdr:row>
      <xdr:rowOff>95249</xdr:rowOff>
    </xdr:from>
    <xdr:to>
      <xdr:col>11</xdr:col>
      <xdr:colOff>161925</xdr:colOff>
      <xdr:row>17</xdr:row>
      <xdr:rowOff>61911</xdr:rowOff>
    </xdr:to>
    <xdr:graphicFrame macro="">
      <xdr:nvGraphicFramePr>
        <xdr:cNvPr id="2" name="Chart 1">
          <a:extLst>
            <a:ext uri="{FF2B5EF4-FFF2-40B4-BE49-F238E27FC236}">
              <a16:creationId xmlns:a16="http://schemas.microsoft.com/office/drawing/2014/main" id="{BA6C0B07-AC5C-B244-8CAC-1B1C79366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276225</xdr:colOff>
      <xdr:row>1</xdr:row>
      <xdr:rowOff>100012</xdr:rowOff>
    </xdr:from>
    <xdr:to>
      <xdr:col>14</xdr:col>
      <xdr:colOff>123825</xdr:colOff>
      <xdr:row>16</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CAD0DFD-55BF-2BF8-A418-76E1EFC1E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7775" y="280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190499</xdr:colOff>
      <xdr:row>3</xdr:row>
      <xdr:rowOff>166687</xdr:rowOff>
    </xdr:from>
    <xdr:to>
      <xdr:col>20</xdr:col>
      <xdr:colOff>180975</xdr:colOff>
      <xdr:row>19</xdr:row>
      <xdr:rowOff>14287</xdr:rowOff>
    </xdr:to>
    <xdr:graphicFrame macro="">
      <xdr:nvGraphicFramePr>
        <xdr:cNvPr id="6" name="Chart 5">
          <a:extLst>
            <a:ext uri="{FF2B5EF4-FFF2-40B4-BE49-F238E27FC236}">
              <a16:creationId xmlns:a16="http://schemas.microsoft.com/office/drawing/2014/main" id="{4F961FFE-418B-3423-0D69-386AFE2CF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h Hamid" refreshedDate="44985.450278819444" createdVersion="8" refreshedVersion="8" minRefreshableVersion="3" recordCount="9648" xr:uid="{4B2DFB4D-3B68-4692-ACF7-071D51EE3A1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969068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6C9EB5-4DC2-44A6-A8DE-AF8C3C14C23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x="2"/>
        <item h="1" x="3"/>
        <item x="4"/>
      </items>
    </pivotField>
  </pivotFields>
  <rowFields count="1">
    <field x="0"/>
  </rowFields>
  <rowItems count="7">
    <i>
      <x v="4"/>
    </i>
    <i>
      <x/>
    </i>
    <i>
      <x v="3"/>
    </i>
    <i>
      <x v="1"/>
    </i>
    <i>
      <x v="2"/>
    </i>
    <i>
      <x v="5"/>
    </i>
    <i t="grand">
      <x/>
    </i>
  </rowItems>
  <colItems count="1">
    <i/>
  </colItems>
  <dataFields count="1">
    <dataField name="Sum of Total Sales" fld="9" baseField="0" baseItem="0" numFmtId="166"/>
  </dataFields>
  <formats count="2">
    <format dxfId="110">
      <pivotArea outline="0" collapsedLevelsAreSubtotals="1" fieldPosition="0"/>
    </format>
    <format dxfId="10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FF44DC-915D-43A4-BAC9-788D91EC84E1}"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x="1"/>
        <item x="2"/>
        <item h="1"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2">
    <format dxfId="108">
      <pivotArea outline="0" collapsedLevelsAreSubtotals="1" fieldPosition="0"/>
    </format>
    <format dxfId="10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895A29-99F8-4E16-AEE7-39637F45B352}"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5" firstHeaderRow="1" firstDataRow="1" firstDataCol="1"/>
  <pivotFields count="15">
    <pivotField showAll="0"/>
    <pivotField showAll="0"/>
    <pivotField numFmtId="14" showAll="0"/>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x="2"/>
        <item h="1" x="3"/>
        <item x="4"/>
      </items>
    </pivotField>
  </pivotFields>
  <rowFields count="1">
    <field x="4"/>
  </rowFields>
  <rowItems count="13">
    <i>
      <x v="1"/>
    </i>
    <i>
      <x v="2"/>
    </i>
    <i>
      <x v="4"/>
    </i>
    <i>
      <x v="5"/>
    </i>
    <i>
      <x v="10"/>
    </i>
    <i>
      <x v="11"/>
    </i>
    <i>
      <x v="27"/>
    </i>
    <i>
      <x v="30"/>
    </i>
    <i>
      <x v="36"/>
    </i>
    <i>
      <x v="43"/>
    </i>
    <i>
      <x v="46"/>
    </i>
    <i>
      <x v="49"/>
    </i>
    <i t="grand">
      <x/>
    </i>
  </rowItems>
  <colItems count="1">
    <i/>
  </colItems>
  <dataFields count="1">
    <dataField name="Sum of Total Sales" fld="9" baseField="0" baseItem="0" numFmtId="166"/>
  </dataFields>
  <formats count="2">
    <format dxfId="106">
      <pivotArea outline="0" collapsedLevelsAreSubtotals="1" fieldPosition="0"/>
    </format>
    <format dxfId="1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34AB06-4C21-4EEB-AF64-DC07F9D70FA7}"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2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x="1"/>
        <item x="2"/>
        <item h="1" sd="0" x="3"/>
        <item sd="0" x="4"/>
        <item t="default"/>
      </items>
    </pivotField>
  </pivotFields>
  <rowFields count="2">
    <field x="14"/>
    <field x="2"/>
  </rowFields>
  <rowItems count="25">
    <i>
      <x v="1"/>
    </i>
    <i r="1">
      <x v="1"/>
    </i>
    <i r="1">
      <x v="2"/>
    </i>
    <i r="1">
      <x v="3"/>
    </i>
    <i r="1">
      <x v="4"/>
    </i>
    <i r="1">
      <x v="5"/>
    </i>
    <i r="1">
      <x v="6"/>
    </i>
    <i r="1">
      <x v="7"/>
    </i>
    <i r="1">
      <x v="8"/>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60">
      <pivotArea outline="0" collapsedLevelsAreSubtotals="1" fieldPosition="0"/>
    </format>
    <format dxfId="61">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C63171-9436-4591-83B7-9D9B23ADA881}" sourceName="Region">
  <pivotTables>
    <pivotTable tabId="6" name="PivotTable1"/>
    <pivotTable tabId="3" name="PivotTable2"/>
    <pivotTable tabId="4" name="PivotTable3"/>
    <pivotTable tabId="5" name="PivotTable4"/>
  </pivotTables>
  <data>
    <tabular pivotCacheId="1096906835">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11EAA2A-329C-426D-9516-3D47F6C8B790}" sourceName="Product">
  <pivotTables>
    <pivotTable tabId="6" name="PivotTable1"/>
    <pivotTable tabId="3" name="PivotTable2"/>
    <pivotTable tabId="4" name="PivotTable3"/>
    <pivotTable tabId="5" name="PivotTable4"/>
  </pivotTables>
  <data>
    <tabular pivotCacheId="1096906835">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7A124F0-C333-40F7-9368-6D3C6AB16A7F}" sourceName="Years">
  <pivotTables>
    <pivotTable tabId="6" name="PivotTable1"/>
    <pivotTable tabId="3" name="PivotTable2"/>
    <pivotTable tabId="4" name="PivotTable3"/>
    <pivotTable tabId="5" name="PivotTable4"/>
  </pivotTables>
  <data>
    <tabular pivotCacheId="1096906835">
      <items count="5">
        <i x="1" s="1"/>
        <i x="2" s="1"/>
        <i x="0" nd="1"/>
        <i x="4" s="1"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E76D431-A2D1-4548-9652-D6817BC5EDAD}" cache="Slicer_Region" caption="Region" columnCount="2" style="SlicerStyleDark1" rowHeight="241300"/>
  <slicer name="Product" xr10:uid="{5CE65A1A-A822-48B5-ABBD-1A4594277235}" cache="Slicer_Product" caption="Product" columnCount="2" style="SlicerStyleDark1" rowHeight="241300"/>
  <slicer name="Years" xr10:uid="{51BF3B91-D204-4B11-A339-A645F785E242}"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V6" sqref="V6"/>
    </sheetView>
  </sheetViews>
  <sheetFormatPr defaultColWidth="14.42578125" defaultRowHeight="15" customHeight="1"/>
  <cols>
    <col min="1" max="26" width="8.85546875" customWidth="1"/>
  </cols>
  <sheetData>
    <row r="1" spans="1:26"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G6" sqref="G6"/>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7" t="s">
        <v>0</v>
      </c>
      <c r="D2" s="18"/>
      <c r="E2" s="18"/>
      <c r="F2" s="18"/>
      <c r="G2" s="18"/>
    </row>
    <row r="3" spans="2:14" ht="17.25"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5" sqref="P15"/>
    </sheetView>
  </sheetViews>
  <sheetFormatPr defaultColWidth="14.42578125" defaultRowHeight="15" customHeight="1"/>
  <cols>
    <col min="1" max="1" width="8.85546875" customWidth="1"/>
    <col min="2" max="2" width="13.140625" bestFit="1" customWidth="1"/>
    <col min="3" max="3" width="18.7109375" style="23" bestFit="1" customWidth="1"/>
    <col min="4" max="26" width="8.85546875" customWidth="1"/>
  </cols>
  <sheetData>
    <row r="1" spans="2:3" ht="14.25" customHeight="1"/>
    <row r="2" spans="2:3" ht="14.25" customHeight="1">
      <c r="B2" s="20" t="s">
        <v>135</v>
      </c>
      <c r="C2" s="24" t="s">
        <v>151</v>
      </c>
    </row>
    <row r="3" spans="2:3" ht="14.25" customHeight="1">
      <c r="B3" s="21" t="s">
        <v>25</v>
      </c>
      <c r="C3" s="24">
        <v>1141643</v>
      </c>
    </row>
    <row r="4" spans="2:3" ht="14.25" customHeight="1">
      <c r="B4" s="21" t="s">
        <v>61</v>
      </c>
      <c r="C4" s="24">
        <v>1587908</v>
      </c>
    </row>
    <row r="5" spans="2:3" ht="14.25" customHeight="1">
      <c r="B5" s="21" t="s">
        <v>26</v>
      </c>
      <c r="C5" s="24">
        <v>1830328</v>
      </c>
    </row>
    <row r="6" spans="2:3" ht="14.25" customHeight="1">
      <c r="B6" s="21" t="s">
        <v>14</v>
      </c>
      <c r="C6" s="24">
        <v>3602447</v>
      </c>
    </row>
    <row r="7" spans="2:3" ht="14.25" customHeight="1">
      <c r="B7" s="21" t="s">
        <v>34</v>
      </c>
      <c r="C7" s="24">
        <v>8762792</v>
      </c>
    </row>
    <row r="8" spans="2:3" ht="14.25" customHeight="1">
      <c r="B8" s="21" t="s">
        <v>30</v>
      </c>
      <c r="C8" s="24">
        <v>18768885</v>
      </c>
    </row>
    <row r="9" spans="2:3" ht="14.25" customHeight="1">
      <c r="B9" s="21" t="s">
        <v>136</v>
      </c>
      <c r="C9" s="24">
        <v>35694003</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8.7109375" style="23" bestFit="1" customWidth="1"/>
    <col min="4" max="26" width="8.85546875" customWidth="1"/>
  </cols>
  <sheetData>
    <row r="1" spans="2:3" ht="14.25" customHeight="1"/>
    <row r="2" spans="2:3" ht="14.25" customHeight="1">
      <c r="B2" s="20" t="s">
        <v>135</v>
      </c>
      <c r="C2" s="24" t="s">
        <v>151</v>
      </c>
    </row>
    <row r="3" spans="2:3" ht="14.25" customHeight="1">
      <c r="B3" s="21" t="s">
        <v>18</v>
      </c>
      <c r="C3" s="24">
        <v>14275000</v>
      </c>
    </row>
    <row r="4" spans="2:3" ht="14.25" customHeight="1">
      <c r="B4" s="21" t="s">
        <v>83</v>
      </c>
      <c r="C4" s="24">
        <v>7326240</v>
      </c>
    </row>
    <row r="5" spans="2:3" ht="14.25" customHeight="1">
      <c r="B5" s="21" t="s">
        <v>24</v>
      </c>
      <c r="C5" s="24">
        <v>14092763</v>
      </c>
    </row>
    <row r="6" spans="2:3" ht="14.25" customHeight="1">
      <c r="B6" s="21" t="s">
        <v>136</v>
      </c>
      <c r="C6" s="24">
        <v>35694003</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M21" sqref="M21"/>
    </sheetView>
  </sheetViews>
  <sheetFormatPr defaultColWidth="14.42578125" defaultRowHeight="15" customHeight="1"/>
  <cols>
    <col min="1" max="1" width="8.85546875" customWidth="1"/>
    <col min="2" max="2" width="13.140625" bestFit="1" customWidth="1"/>
    <col min="3" max="3" width="18.7109375" style="23" bestFit="1" customWidth="1"/>
    <col min="4" max="5" width="8.85546875" customWidth="1"/>
    <col min="6" max="6" width="12.5703125" bestFit="1" customWidth="1"/>
    <col min="7" max="26" width="8.85546875" customWidth="1"/>
  </cols>
  <sheetData>
    <row r="1" spans="2:6" ht="14.25" customHeight="1"/>
    <row r="2" spans="2:6" ht="14.25" customHeight="1">
      <c r="B2" s="20" t="s">
        <v>135</v>
      </c>
      <c r="C2" s="24" t="s">
        <v>151</v>
      </c>
      <c r="E2" s="25" t="s">
        <v>5</v>
      </c>
      <c r="F2" s="25" t="s">
        <v>152</v>
      </c>
    </row>
    <row r="3" spans="2:6" ht="14.25" customHeight="1">
      <c r="B3" s="21" t="s">
        <v>64</v>
      </c>
      <c r="C3" s="24">
        <v>1677524</v>
      </c>
      <c r="E3" s="21" t="s">
        <v>59</v>
      </c>
      <c r="F3" s="23">
        <v>17633424</v>
      </c>
    </row>
    <row r="4" spans="2:6" ht="14.25" customHeight="1">
      <c r="B4" s="21" t="s">
        <v>86</v>
      </c>
      <c r="C4" s="24">
        <v>1890308</v>
      </c>
      <c r="E4" s="21" t="s">
        <v>64</v>
      </c>
      <c r="F4" s="23">
        <v>14753103</v>
      </c>
    </row>
    <row r="5" spans="2:6" ht="14.25" customHeight="1">
      <c r="B5" s="21" t="s">
        <v>32</v>
      </c>
      <c r="C5" s="24">
        <v>8862102</v>
      </c>
      <c r="E5" s="21" t="s">
        <v>86</v>
      </c>
      <c r="F5" s="23">
        <v>15782221</v>
      </c>
    </row>
    <row r="6" spans="2:6" ht="14.25" customHeight="1">
      <c r="B6" s="21" t="s">
        <v>44</v>
      </c>
      <c r="C6" s="24">
        <v>2640007</v>
      </c>
      <c r="E6" s="21" t="s">
        <v>102</v>
      </c>
      <c r="F6" s="23">
        <v>12639347</v>
      </c>
    </row>
    <row r="7" spans="2:6" ht="14.25" customHeight="1">
      <c r="B7" s="21" t="s">
        <v>66</v>
      </c>
      <c r="C7" s="24">
        <v>2792521</v>
      </c>
      <c r="E7" s="21" t="s">
        <v>32</v>
      </c>
      <c r="F7" s="23">
        <v>60174133</v>
      </c>
    </row>
    <row r="8" spans="2:6" ht="14.25" customHeight="1">
      <c r="B8" s="21" t="s">
        <v>84</v>
      </c>
      <c r="C8" s="24">
        <v>2345721</v>
      </c>
      <c r="E8" s="21" t="s">
        <v>44</v>
      </c>
      <c r="F8" s="23">
        <v>20996536</v>
      </c>
    </row>
    <row r="9" spans="2:6" ht="14.25" customHeight="1">
      <c r="B9" s="21" t="s">
        <v>42</v>
      </c>
      <c r="C9" s="24">
        <v>2619944</v>
      </c>
      <c r="E9" s="21" t="s">
        <v>125</v>
      </c>
      <c r="F9" s="23">
        <v>11573448</v>
      </c>
    </row>
    <row r="10" spans="2:6" ht="14.25" customHeight="1">
      <c r="B10" s="21" t="s">
        <v>88</v>
      </c>
      <c r="C10" s="24">
        <v>2528344</v>
      </c>
      <c r="E10" s="21" t="s">
        <v>121</v>
      </c>
      <c r="F10" s="23">
        <v>12298412</v>
      </c>
    </row>
    <row r="11" spans="2:6" ht="14.25" customHeight="1">
      <c r="B11" s="21" t="s">
        <v>80</v>
      </c>
      <c r="C11" s="24">
        <v>2674457</v>
      </c>
      <c r="E11" s="21" t="s">
        <v>49</v>
      </c>
      <c r="F11" s="23">
        <v>59283714</v>
      </c>
    </row>
    <row r="12" spans="2:6" ht="14.25" customHeight="1">
      <c r="B12" s="21" t="s">
        <v>78</v>
      </c>
      <c r="C12" s="24">
        <v>1444612</v>
      </c>
      <c r="E12" s="21" t="s">
        <v>90</v>
      </c>
      <c r="F12" s="23">
        <v>18997466</v>
      </c>
    </row>
    <row r="13" spans="2:6" ht="14.25" customHeight="1">
      <c r="B13" s="21" t="s">
        <v>46</v>
      </c>
      <c r="C13" s="24">
        <v>3342563</v>
      </c>
      <c r="E13" s="21" t="s">
        <v>66</v>
      </c>
      <c r="F13" s="23">
        <v>22282457</v>
      </c>
    </row>
    <row r="14" spans="2:6" ht="14.25" customHeight="1">
      <c r="B14" s="21" t="s">
        <v>70</v>
      </c>
      <c r="C14" s="24">
        <v>2875900</v>
      </c>
      <c r="E14" s="21" t="s">
        <v>84</v>
      </c>
      <c r="F14" s="23">
        <v>19276878</v>
      </c>
    </row>
    <row r="15" spans="2:6" ht="14.25" customHeight="1">
      <c r="B15" s="21" t="s">
        <v>136</v>
      </c>
      <c r="C15" s="24">
        <v>35694003</v>
      </c>
      <c r="E15" s="21" t="s">
        <v>37</v>
      </c>
      <c r="F15" s="23">
        <v>9797488</v>
      </c>
    </row>
    <row r="16" spans="2:6" ht="14.25" customHeight="1">
      <c r="C16"/>
      <c r="E16" s="21" t="s">
        <v>116</v>
      </c>
      <c r="F16" s="23">
        <v>8836198</v>
      </c>
    </row>
    <row r="17" spans="3:6" ht="14.25" customHeight="1">
      <c r="C17"/>
      <c r="E17" s="21" t="s">
        <v>112</v>
      </c>
      <c r="F17" s="23">
        <v>7424011</v>
      </c>
    </row>
    <row r="18" spans="3:6" ht="14.25" customHeight="1">
      <c r="C18"/>
      <c r="E18" s="21" t="s">
        <v>106</v>
      </c>
      <c r="F18" s="23">
        <v>9972864</v>
      </c>
    </row>
    <row r="19" spans="3:6" ht="14.25" customHeight="1">
      <c r="C19"/>
      <c r="E19" s="21" t="s">
        <v>98</v>
      </c>
      <c r="F19" s="23">
        <v>10072848</v>
      </c>
    </row>
    <row r="20" spans="3:6" ht="14.25" customHeight="1">
      <c r="C20"/>
      <c r="E20" s="21" t="s">
        <v>81</v>
      </c>
      <c r="F20" s="23">
        <v>23750781</v>
      </c>
    </row>
    <row r="21" spans="3:6" ht="14.25" customHeight="1">
      <c r="C21"/>
      <c r="E21" s="21" t="s">
        <v>62</v>
      </c>
      <c r="F21" s="23">
        <v>9195978</v>
      </c>
    </row>
    <row r="22" spans="3:6" ht="14.25" customHeight="1">
      <c r="C22"/>
      <c r="E22" s="21" t="s">
        <v>119</v>
      </c>
      <c r="F22" s="23">
        <v>7758059</v>
      </c>
    </row>
    <row r="23" spans="3:6" ht="14.25" customHeight="1">
      <c r="C23"/>
      <c r="E23" s="21" t="s">
        <v>129</v>
      </c>
      <c r="F23" s="23">
        <v>11076810</v>
      </c>
    </row>
    <row r="24" spans="3:6" ht="14.25" customHeight="1">
      <c r="C24"/>
      <c r="E24" s="21" t="s">
        <v>74</v>
      </c>
      <c r="F24" s="23">
        <v>18625433</v>
      </c>
    </row>
    <row r="25" spans="3:6" ht="14.25" customHeight="1">
      <c r="C25"/>
      <c r="E25" s="21" t="s">
        <v>51</v>
      </c>
      <c r="F25" s="23">
        <v>7378068</v>
      </c>
    </row>
    <row r="26" spans="3:6" ht="14.25" customHeight="1">
      <c r="C26"/>
      <c r="E26" s="21" t="s">
        <v>100</v>
      </c>
      <c r="F26" s="23">
        <v>15591709</v>
      </c>
    </row>
    <row r="27" spans="3:6" ht="14.25" customHeight="1">
      <c r="C27"/>
      <c r="E27" s="21" t="s">
        <v>76</v>
      </c>
      <c r="F27" s="23">
        <v>9683265</v>
      </c>
    </row>
    <row r="28" spans="3:6" ht="14.25" customHeight="1">
      <c r="C28"/>
      <c r="E28" s="21" t="s">
        <v>53</v>
      </c>
      <c r="F28" s="23">
        <v>15710886</v>
      </c>
    </row>
    <row r="29" spans="3:6" ht="14.25" customHeight="1">
      <c r="C29"/>
      <c r="E29" s="21" t="s">
        <v>57</v>
      </c>
      <c r="F29" s="23">
        <v>5929038</v>
      </c>
    </row>
    <row r="30" spans="3:6" ht="14.25" customHeight="1">
      <c r="C30"/>
      <c r="E30" s="21" t="s">
        <v>42</v>
      </c>
      <c r="F30" s="23">
        <v>20858509</v>
      </c>
    </row>
    <row r="31" spans="3:6" ht="14.25" customHeight="1">
      <c r="C31"/>
      <c r="E31" s="21" t="s">
        <v>133</v>
      </c>
      <c r="F31" s="23">
        <v>16411667</v>
      </c>
    </row>
    <row r="32" spans="3:6" ht="14.25" customHeight="1">
      <c r="C32"/>
      <c r="E32" s="21" t="s">
        <v>123</v>
      </c>
      <c r="F32" s="23">
        <v>9934246</v>
      </c>
    </row>
    <row r="33" spans="3:6" ht="14.25" customHeight="1">
      <c r="C33"/>
      <c r="E33" s="21" t="s">
        <v>88</v>
      </c>
      <c r="F33" s="23">
        <v>19865016</v>
      </c>
    </row>
    <row r="34" spans="3:6" ht="14.25" customHeight="1">
      <c r="C34"/>
      <c r="E34" s="21" t="s">
        <v>16</v>
      </c>
      <c r="F34" s="23">
        <v>64229039</v>
      </c>
    </row>
    <row r="35" spans="3:6" ht="14.25" customHeight="1">
      <c r="C35"/>
      <c r="E35" s="21" t="s">
        <v>94</v>
      </c>
      <c r="F35" s="23">
        <v>23956531</v>
      </c>
    </row>
    <row r="36" spans="3:6" ht="14.25" customHeight="1">
      <c r="C36"/>
      <c r="E36" s="21" t="s">
        <v>110</v>
      </c>
      <c r="F36" s="23">
        <v>7735580</v>
      </c>
    </row>
    <row r="37" spans="3:6" ht="14.25" customHeight="1">
      <c r="C37"/>
      <c r="E37" s="21" t="s">
        <v>96</v>
      </c>
      <c r="F37" s="23">
        <v>18484583</v>
      </c>
    </row>
    <row r="38" spans="3:6" ht="14.25" customHeight="1">
      <c r="C38"/>
      <c r="E38" s="21" t="s">
        <v>104</v>
      </c>
      <c r="F38" s="23">
        <v>10620734</v>
      </c>
    </row>
    <row r="39" spans="3:6" ht="14.25" customHeight="1">
      <c r="C39"/>
      <c r="E39" s="21" t="s">
        <v>80</v>
      </c>
      <c r="F39" s="23">
        <v>21349674</v>
      </c>
    </row>
    <row r="40" spans="3:6" ht="14.25" customHeight="1">
      <c r="C40"/>
      <c r="E40" s="21" t="s">
        <v>40</v>
      </c>
      <c r="F40" s="23">
        <v>10357519</v>
      </c>
    </row>
    <row r="41" spans="3:6" ht="14.25" customHeight="1">
      <c r="C41"/>
      <c r="E41" s="21" t="s">
        <v>127</v>
      </c>
      <c r="F41" s="23">
        <v>8446806</v>
      </c>
    </row>
    <row r="42" spans="3:6" ht="14.25" customHeight="1">
      <c r="C42"/>
      <c r="E42" s="21" t="s">
        <v>92</v>
      </c>
      <c r="F42" s="23">
        <v>29285637</v>
      </c>
    </row>
    <row r="43" spans="3:6" ht="14.25" customHeight="1">
      <c r="C43"/>
      <c r="E43" s="21" t="s">
        <v>108</v>
      </c>
      <c r="F43" s="23">
        <v>8495576</v>
      </c>
    </row>
    <row r="44" spans="3:6" ht="14.25" customHeight="1">
      <c r="C44"/>
      <c r="E44" s="21" t="s">
        <v>55</v>
      </c>
      <c r="F44" s="23">
        <v>18067440</v>
      </c>
    </row>
    <row r="45" spans="3:6" ht="14.25" customHeight="1">
      <c r="C45"/>
      <c r="E45" s="21" t="s">
        <v>28</v>
      </c>
      <c r="F45" s="23">
        <v>46359746</v>
      </c>
    </row>
    <row r="46" spans="3:6" ht="14.25" customHeight="1">
      <c r="C46"/>
      <c r="E46" s="21" t="s">
        <v>78</v>
      </c>
      <c r="F46" s="23">
        <v>9696420</v>
      </c>
    </row>
    <row r="47" spans="3:6" ht="14.25" customHeight="1">
      <c r="C47"/>
      <c r="E47" s="21" t="s">
        <v>131</v>
      </c>
      <c r="F47" s="23">
        <v>14352923</v>
      </c>
    </row>
    <row r="48" spans="3:6" ht="14.25" customHeight="1">
      <c r="C48"/>
      <c r="E48" s="21" t="s">
        <v>72</v>
      </c>
      <c r="F48" s="23">
        <v>21575040</v>
      </c>
    </row>
    <row r="49" spans="3:6" ht="14.25" customHeight="1">
      <c r="C49"/>
      <c r="E49" s="21" t="s">
        <v>46</v>
      </c>
      <c r="F49" s="23">
        <v>26330718</v>
      </c>
    </row>
    <row r="50" spans="3:6" ht="14.25" customHeight="1">
      <c r="C50"/>
      <c r="E50" s="21" t="s">
        <v>118</v>
      </c>
      <c r="F50" s="23">
        <v>10689160</v>
      </c>
    </row>
    <row r="51" spans="3:6" ht="14.25" customHeight="1">
      <c r="C51"/>
      <c r="E51" s="21" t="s">
        <v>114</v>
      </c>
      <c r="F51" s="23">
        <v>7727469</v>
      </c>
    </row>
    <row r="52" spans="3:6" ht="14.25" customHeight="1">
      <c r="C52"/>
      <c r="E52" s="21" t="s">
        <v>70</v>
      </c>
      <c r="F52" s="23">
        <v>18577517</v>
      </c>
    </row>
    <row r="53" spans="3:6" ht="14.25" customHeight="1">
      <c r="C53"/>
    </row>
    <row r="54" spans="3:6" ht="14.25" customHeight="1"/>
    <row r="55" spans="3:6" ht="14.25" customHeight="1"/>
    <row r="56" spans="3:6" ht="14.25" customHeight="1"/>
    <row r="57" spans="3:6" ht="14.25" customHeight="1"/>
    <row r="58" spans="3:6" ht="14.25" customHeight="1"/>
    <row r="59" spans="3:6" ht="14.25" customHeight="1"/>
    <row r="60" spans="3:6" ht="14.25" customHeight="1"/>
    <row r="61" spans="3:6" ht="14.25" customHeight="1"/>
    <row r="62" spans="3:6" ht="14.25" customHeight="1"/>
    <row r="63" spans="3:6" ht="14.25" customHeight="1"/>
    <row r="64" spans="3: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7" sqref="C7"/>
    </sheetView>
  </sheetViews>
  <sheetFormatPr defaultColWidth="14.42578125" defaultRowHeight="15" customHeight="1"/>
  <cols>
    <col min="1" max="1" width="8.85546875" customWidth="1"/>
    <col min="2" max="2" width="13.140625" bestFit="1" customWidth="1"/>
    <col min="3" max="3" width="18.7109375" style="23"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1" spans="2:3" ht="14.25" customHeight="1"/>
    <row r="2" spans="2:3" ht="14.25" customHeight="1">
      <c r="B2" s="20" t="s">
        <v>135</v>
      </c>
      <c r="C2" s="24" t="s">
        <v>151</v>
      </c>
    </row>
    <row r="3" spans="2:3" ht="14.25" customHeight="1">
      <c r="B3" s="21" t="s">
        <v>137</v>
      </c>
      <c r="C3" s="24">
        <v>9922783</v>
      </c>
    </row>
    <row r="4" spans="2:3" ht="14.25" customHeight="1">
      <c r="B4" s="22" t="s">
        <v>138</v>
      </c>
      <c r="C4" s="24">
        <v>619085</v>
      </c>
    </row>
    <row r="5" spans="2:3" ht="14.25" customHeight="1">
      <c r="B5" s="22" t="s">
        <v>139</v>
      </c>
      <c r="C5" s="24">
        <v>1212622</v>
      </c>
    </row>
    <row r="6" spans="2:3" ht="14.25" customHeight="1">
      <c r="B6" s="22" t="s">
        <v>140</v>
      </c>
      <c r="C6" s="24">
        <v>1076461</v>
      </c>
    </row>
    <row r="7" spans="2:3" ht="14.25" customHeight="1">
      <c r="B7" s="22" t="s">
        <v>141</v>
      </c>
      <c r="C7" s="24">
        <v>1228143</v>
      </c>
    </row>
    <row r="8" spans="2:3" ht="14.25" customHeight="1">
      <c r="B8" s="22" t="s">
        <v>142</v>
      </c>
      <c r="C8" s="24">
        <v>1264863.0000000002</v>
      </c>
    </row>
    <row r="9" spans="2:3" ht="14.25" customHeight="1">
      <c r="B9" s="22" t="s">
        <v>143</v>
      </c>
      <c r="C9" s="24">
        <v>846588</v>
      </c>
    </row>
    <row r="10" spans="2:3" ht="14.25" customHeight="1">
      <c r="B10" s="22" t="s">
        <v>144</v>
      </c>
      <c r="C10" s="24">
        <v>1916346</v>
      </c>
    </row>
    <row r="11" spans="2:3" ht="14.25" customHeight="1">
      <c r="B11" s="22" t="s">
        <v>145</v>
      </c>
      <c r="C11" s="24">
        <v>438406.00000000006</v>
      </c>
    </row>
    <row r="12" spans="2:3" ht="14.25" customHeight="1">
      <c r="B12" s="22" t="s">
        <v>148</v>
      </c>
      <c r="C12" s="24">
        <v>619965.00000000012</v>
      </c>
    </row>
    <row r="13" spans="2:3" ht="14.25" customHeight="1">
      <c r="B13" s="22" t="s">
        <v>149</v>
      </c>
      <c r="C13" s="24">
        <v>700304</v>
      </c>
    </row>
    <row r="14" spans="2:3" ht="14.25" customHeight="1">
      <c r="B14" s="21" t="s">
        <v>150</v>
      </c>
      <c r="C14" s="24">
        <v>25771220</v>
      </c>
    </row>
    <row r="15" spans="2:3" ht="14.25" customHeight="1">
      <c r="B15" s="22" t="s">
        <v>138</v>
      </c>
      <c r="C15" s="24">
        <v>3213241</v>
      </c>
    </row>
    <row r="16" spans="2:3" ht="14.25" customHeight="1">
      <c r="B16" s="22" t="s">
        <v>139</v>
      </c>
      <c r="C16" s="24">
        <v>2343390</v>
      </c>
    </row>
    <row r="17" spans="2:3" ht="14.25" customHeight="1">
      <c r="B17" s="22" t="s">
        <v>140</v>
      </c>
      <c r="C17" s="24">
        <v>1616277</v>
      </c>
    </row>
    <row r="18" spans="2:3" ht="14.25" customHeight="1">
      <c r="B18" s="22" t="s">
        <v>141</v>
      </c>
      <c r="C18" s="24">
        <v>1964006</v>
      </c>
    </row>
    <row r="19" spans="2:3" ht="14.25" customHeight="1">
      <c r="B19" s="22" t="s">
        <v>142</v>
      </c>
      <c r="C19" s="24">
        <v>3209127</v>
      </c>
    </row>
    <row r="20" spans="2:3" ht="14.25" customHeight="1">
      <c r="B20" s="22" t="s">
        <v>143</v>
      </c>
      <c r="C20" s="24">
        <v>1866623</v>
      </c>
    </row>
    <row r="21" spans="2:3" ht="14.25" customHeight="1">
      <c r="B21" s="22" t="s">
        <v>144</v>
      </c>
      <c r="C21" s="24">
        <v>2552634.0000000005</v>
      </c>
    </row>
    <row r="22" spans="2:3" ht="14.25" customHeight="1">
      <c r="B22" s="22" t="s">
        <v>145</v>
      </c>
      <c r="C22" s="24">
        <v>2104271</v>
      </c>
    </row>
    <row r="23" spans="2:3" ht="14.25" customHeight="1">
      <c r="B23" s="22" t="s">
        <v>146</v>
      </c>
      <c r="C23" s="24">
        <v>1584337</v>
      </c>
    </row>
    <row r="24" spans="2:3" ht="14.25" customHeight="1">
      <c r="B24" s="22" t="s">
        <v>147</v>
      </c>
      <c r="C24" s="24">
        <v>1301884</v>
      </c>
    </row>
    <row r="25" spans="2:3" ht="14.25" customHeight="1">
      <c r="B25" s="22" t="s">
        <v>148</v>
      </c>
      <c r="C25" s="24">
        <v>1985659</v>
      </c>
    </row>
    <row r="26" spans="2:3" ht="14.25" customHeight="1">
      <c r="B26" s="22" t="s">
        <v>149</v>
      </c>
      <c r="C26" s="24">
        <v>2029771</v>
      </c>
    </row>
    <row r="27" spans="2:3" ht="14.25" customHeight="1">
      <c r="B27" s="21" t="s">
        <v>136</v>
      </c>
      <c r="C27" s="24">
        <v>35694003</v>
      </c>
    </row>
    <row r="28" spans="2:3" ht="14.25" customHeight="1">
      <c r="C28"/>
    </row>
    <row r="29" spans="2:3" ht="14.25" customHeight="1">
      <c r="C29"/>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Sarah Hamid</cp:lastModifiedBy>
  <dcterms:created xsi:type="dcterms:W3CDTF">2022-07-25T11:46:18Z</dcterms:created>
  <dcterms:modified xsi:type="dcterms:W3CDTF">2023-02-28T13:33:25Z</dcterms:modified>
</cp:coreProperties>
</file>